
<file path=[Content_Types].xml><?xml version="1.0" encoding="utf-8"?>
<Types xmlns="http://schemas.openxmlformats.org/package/2006/content-types">
  <Override PartName="/xl/worksheets/sheet15.xml" ContentType="application/vnd.openxmlformats-officedocument.spreadsheetml.worksheet+xml"/>
  <Default Extension="png" ContentType="image/png"/>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bookViews>
    <workbookView xWindow="18924" yWindow="3300" windowWidth="19416" windowHeight="8304" firstSheet="4" activeTab="11"/>
  </bookViews>
  <sheets>
    <sheet name="icons" sheetId="8" state="hidden" r:id="rId1"/>
    <sheet name="International URLs" sheetId="9" state="hidden" r:id="rId2"/>
    <sheet name="International Settings" sheetId="11" state="hidden" r:id="rId3"/>
    <sheet name="DropdownSizer" sheetId="13" state="veryHidden" r:id="rId4"/>
    <sheet name="Instructions" sheetId="21" r:id="rId5"/>
    <sheet name="Images" sheetId="22" r:id="rId6"/>
    <sheet name="International Translations" sheetId="14" state="hidden" r:id="rId7"/>
    <sheet name="Data Validation" sheetId="15" state="hidden" r:id="rId8"/>
    <sheet name="International Data" sheetId="16" state="hidden" r:id="rId9"/>
    <sheet name="Example" sheetId="17" r:id="rId10"/>
    <sheet name="Data Definitions" sheetId="1" r:id="rId11"/>
    <sheet name="Template" sheetId="2" r:id="rId12"/>
    <sheet name="Valid Values" sheetId="3" r:id="rId13"/>
    <sheet name="Dropdown Lists" sheetId="4" state="hidden" r:id="rId14"/>
    <sheet name="AttributePTDMAP" sheetId="5" state="hidden" r:id="rId15"/>
  </sheets>
  <definedNames>
    <definedName name="accessoryare_batteries_included">'Dropdown Lists'!$BFD$4:$BFD$5</definedName>
    <definedName name="accessoryband_size_num_unit_of_measure">'Dropdown Lists'!$AFQ$4:$AFQ$9</definedName>
    <definedName name="accessorybatteries_required">'Dropdown Lists'!$BFC$4:$BFC$5</definedName>
    <definedName name="accessorybattery_cell_composition">'Dropdown Lists'!$AEQ$4:$AEQ$36</definedName>
    <definedName name="accessorybattery_type1">'Dropdown Lists'!$AFI$4:$AFI$22</definedName>
    <definedName name="accessorybattery_type2">'Dropdown Lists'!$AFJ$4:$AFJ$22</definedName>
    <definedName name="accessorybattery_type3">'Dropdown Lists'!$AFK$4:$AFK$22</definedName>
    <definedName name="accessorybattery_weight_unit_of_measure">'Dropdown Lists'!$AFV$4:$AFV$7</definedName>
    <definedName name="accessorycalifornia_proposition_65_chemical_names1">'Dropdown Lists'!$AEA$4:$AEA$869</definedName>
    <definedName name="accessorycalifornia_proposition_65_chemical_names2">'Dropdown Lists'!$ADZ$4:$ADZ$869</definedName>
    <definedName name="accessorycalifornia_proposition_65_chemical_names3">'Dropdown Lists'!$ADX$4:$ADX$869</definedName>
    <definedName name="accessorycalifornia_proposition_65_chemical_names4">'Dropdown Lists'!$ADW$4:$ADW$869</definedName>
    <definedName name="accessorycalifornia_proposition_65_chemical_names5">'Dropdown Lists'!$ADV$4:$ADV$869</definedName>
    <definedName name="accessorycalifornia_proposition_65_compliance_type">'Dropdown Lists'!$AGH$4:$AGH$14</definedName>
    <definedName name="accessorycolor_map">'Dropdown Lists'!$AEU$4:$AEU$25</definedName>
    <definedName name="accessorycountry_as_labeled">'Dropdown Lists'!$AGE$4:$AGE$250</definedName>
    <definedName name="accessorycountry_of_origin">'Dropdown Lists'!$ADY$4:$ADY$250</definedName>
    <definedName name="accessorycpsia_cautionary_statement">'Dropdown Lists'!$AEZ$4:$AEZ$11</definedName>
    <definedName name="accessorydepartment_name">'Dropdown Lists'!$AFS$4:$AFS$11</definedName>
    <definedName name="accessoryexternal_product_id_type">'Dropdown Lists'!$AEC$4:$AEC$8</definedName>
    <definedName name="accessoryfabric_wash">'Dropdown Lists'!$AGF$4:$AGF$6</definedName>
    <definedName name="accessoryfit_type">'Dropdown Lists'!$AFM$4:$AFM$11</definedName>
    <definedName name="accessoryfront_style">'Dropdown Lists'!$AFL$4:$AFL$5</definedName>
    <definedName name="accessoryfulfillment_center_id">'Dropdown Lists'!$AFD$4:$AFD$5</definedName>
    <definedName name="accessoryghs_classification_class1">'Dropdown Lists'!$AFE$4:$AFE$13</definedName>
    <definedName name="accessoryghs_classification_class2">'Dropdown Lists'!$AFF$4:$AFF$13</definedName>
    <definedName name="accessoryghs_classification_class3">'Dropdown Lists'!$AFG$4:$AFG$13</definedName>
    <definedName name="accessoryimport_designation">'Dropdown Lists'!$AFN$4:$AFN$7</definedName>
    <definedName name="accessoryitem_dimensions_unit_of_measure">'Dropdown Lists'!$AGI$4:$AGI$9</definedName>
    <definedName name="accessoryitem_volume_unit_of_measure">'Dropdown Lists'!$AFZ$4:$AFZ$41</definedName>
    <definedName name="accessoryitem_weight_unit_of_measure">'Dropdown Lists'!$AFX$4:$AFX$7</definedName>
    <definedName name="accessoryleg_diameter_unit_of_measure">'Dropdown Lists'!$ADT$4:$ADT$9</definedName>
    <definedName name="accessoryleg_style">'Dropdown Lists'!$AGD$4:$AGD$12</definedName>
    <definedName name="accessorylithium_battery_energy_content_unit_of_measure">'Dropdown Lists'!$AFH$4</definedName>
    <definedName name="accessorylithium_battery_packaging">'Dropdown Lists'!$AEB$4:$AEB$6</definedName>
    <definedName name="accessorylithium_battery_weight_unit_of_measure">'Dropdown Lists'!$AFC$4:$AFC$7</definedName>
    <definedName name="accessoryneck_size_unit_of_measure">'Dropdown Lists'!$AER$4:$AER$8</definedName>
    <definedName name="accessoryneck_style">'Dropdown Lists'!$AEJ$4:$AEJ$18</definedName>
    <definedName name="accessoryopacity">'Dropdown Lists'!$AEP$4:$AEP$7</definedName>
    <definedName name="accessorypackage_dimensions_unit_of_measure">'Dropdown Lists'!$AFB$4:$AFB$9</definedName>
    <definedName name="accessorypackage_weight_unit_of_measure">'Dropdown Lists'!$AES$4:$AES$7</definedName>
    <definedName name="accessoryparent_child">'Dropdown Lists'!$AGC$4:$AGC$7</definedName>
    <definedName name="accessorypattern_type">'Dropdown Lists'!$AEX$4:$AEX$11</definedName>
    <definedName name="accessorypocket_description">'Dropdown Lists'!$AFP$4:$AFP$12</definedName>
    <definedName name="accessorypricing_action">'Dropdown Lists'!$AGA$4</definedName>
    <definedName name="accessoryproduct_tax_code">'Dropdown Lists'!$AGL$4</definedName>
    <definedName name="accessoryquantity_price_type">'Dropdown Lists'!$AGJ$4:$AGJ$5</definedName>
    <definedName name="accessoryrelationship_type">'Dropdown Lists'!$ADU$4:$ADU$6</definedName>
    <definedName name="accessoryshoe_width_unit_of_measure">'Dropdown Lists'!$AFU$4:$AFU$9</definedName>
    <definedName name="accessorysize_map">'Dropdown Lists'!$AEW$4:$AEW$16</definedName>
    <definedName name="accessoryspecial_features1">'Dropdown Lists'!$AEE$4:$AEE$14</definedName>
    <definedName name="accessoryspecial_features2">'Dropdown Lists'!$AEF$4:$AEF$14</definedName>
    <definedName name="accessoryspecial_features3">'Dropdown Lists'!$AEG$4:$AEG$14</definedName>
    <definedName name="accessoryspecial_features4">'Dropdown Lists'!$AEH$4:$AEH$14</definedName>
    <definedName name="accessoryspecial_features5">'Dropdown Lists'!$AEI$4:$AEI$14</definedName>
    <definedName name="accessoryspecial_size_type">'Dropdown Lists'!$AFT$4:$AFT$13</definedName>
    <definedName name="accessorystrap_type">'Dropdown Lists'!$AGK$4:$AGK$25</definedName>
    <definedName name="accessorysubject_character">'Dropdown Lists'!$AEV$4:$AEV$449</definedName>
    <definedName name="accessorysupplier_declared_dg_hz_regulation1">'Dropdown Lists'!$AEK$4:$AEK$10</definedName>
    <definedName name="accessorysupplier_declared_dg_hz_regulation2">'Dropdown Lists'!$AEL$4:$AEL$10</definedName>
    <definedName name="accessorysupplier_declared_dg_hz_regulation3">'Dropdown Lists'!$AEM$4:$AEM$10</definedName>
    <definedName name="accessorysupplier_declared_dg_hz_regulation4">'Dropdown Lists'!$AEN$4:$AEN$10</definedName>
    <definedName name="accessorysupplier_declared_dg_hz_regulation5">'Dropdown Lists'!$AEO$4:$AEO$10</definedName>
    <definedName name="accessorytheme">'Dropdown Lists'!$AFR$4:$AFR$24</definedName>
    <definedName name="accessoryunderwire_type">'Dropdown Lists'!$AEY$4:$AEY$5</definedName>
    <definedName name="accessoryupdate_delete">'Dropdown Lists'!$AET$4:$AET$6</definedName>
    <definedName name="accessoryvariation_theme">'Dropdown Lists'!$AED$4:$AED$20</definedName>
    <definedName name="accessorywaist_size_unit_of_measure">'Dropdown Lists'!$AFY$4:$AFY$8</definedName>
    <definedName name="accessorywater_resistance_level">'Dropdown Lists'!$AFO$4:$AFO$6</definedName>
    <definedName name="accessorywebsite_shipping_weight_unit_of_measure">'Dropdown Lists'!$AFA$4:$AFA$7</definedName>
    <definedName name="accessorywheel_type">'Dropdown Lists'!$AGG$4</definedName>
    <definedName name="adultcostumeare_batteries_included">'Dropdown Lists'!$BFF$4:$BFF$5</definedName>
    <definedName name="adultcostumebatteries_required">'Dropdown Lists'!$BFE$4:$BFE$5</definedName>
    <definedName name="adultcostumebattery_cell_composition">'Dropdown Lists'!$APN$4:$APN$36</definedName>
    <definedName name="adultcostumebattery_type1">'Dropdown Lists'!$AQM$4:$AQM$18</definedName>
    <definedName name="adultcostumebattery_type2">'Dropdown Lists'!$AQN$4:$AQN$18</definedName>
    <definedName name="adultcostumebattery_type3">'Dropdown Lists'!$AQO$4:$AQO$18</definedName>
    <definedName name="adultcostumebattery_weight_unit_of_measure">'Dropdown Lists'!$ARB$4:$ARB$7</definedName>
    <definedName name="adultcostumebelt_style">'Dropdown Lists'!$APL$4:$APL$8</definedName>
    <definedName name="adultcostumebottom_style">'Dropdown Lists'!$APF$4:$APF$12</definedName>
    <definedName name="adultcostumecalifornia_proposition_65_chemical_names1">'Dropdown Lists'!$AOU$4:$AOU$869</definedName>
    <definedName name="adultcostumecalifornia_proposition_65_chemical_names2">'Dropdown Lists'!$AOT$4:$AOT$869</definedName>
    <definedName name="adultcostumecalifornia_proposition_65_chemical_names3">'Dropdown Lists'!$AOR$4:$AOR$869</definedName>
    <definedName name="adultcostumecalifornia_proposition_65_chemical_names4">'Dropdown Lists'!$AOQ$4:$AOQ$869</definedName>
    <definedName name="adultcostumecalifornia_proposition_65_chemical_names5">'Dropdown Lists'!$AOP$4:$AOP$869</definedName>
    <definedName name="adultcostumecalifornia_proposition_65_compliance_type">'Dropdown Lists'!$ARO$4:$ARO$14</definedName>
    <definedName name="adultcostumechest_size_unit_of_measure">'Dropdown Lists'!$APV$4:$APV$5</definedName>
    <definedName name="adultcostumeclosure_type">'Dropdown Lists'!$AOY$4:$AOY$20</definedName>
    <definedName name="adultcostumecollar_style">'Dropdown Lists'!$AQS$4:$AQS$8</definedName>
    <definedName name="adultcostumecolor_map">'Dropdown Lists'!$APR$4:$APR$25</definedName>
    <definedName name="adultcostumecontrol_type">'Dropdown Lists'!$ARH$4:$ARH$9</definedName>
    <definedName name="adultcostumecountry_as_labeled">'Dropdown Lists'!$ARM$4:$ARM$250</definedName>
    <definedName name="adultcostumecpsia_cautionary_statement">'Dropdown Lists'!$APX$4:$APX$11</definedName>
    <definedName name="adultcostumecup_size">'Dropdown Lists'!$APZ$4:$APZ$18</definedName>
    <definedName name="adultcostumedepartment_name">'Dropdown Lists'!$AQY$4:$AQY$11</definedName>
    <definedName name="adultcostumeexternal_product_id_type">'Dropdown Lists'!$AOW$4:$AOW$7</definedName>
    <definedName name="adultcostumefit_type">'Dropdown Lists'!$AQQ$4:$AQQ$11</definedName>
    <definedName name="adultcostumefront_style">'Dropdown Lists'!$AQP$4:$AQP$5</definedName>
    <definedName name="adultcostumefulfillment_center_id">'Dropdown Lists'!$AQG$4:$AQG$5</definedName>
    <definedName name="adultcostumeghs_classification_class1">'Dropdown Lists'!$AQI$4:$AQI$13</definedName>
    <definedName name="adultcostumeghs_classification_class2">'Dropdown Lists'!$AQJ$4:$AQJ$13</definedName>
    <definedName name="adultcostumeghs_classification_class3">'Dropdown Lists'!$AQK$4:$AQK$13</definedName>
    <definedName name="adultcostumeimport_designation">'Dropdown Lists'!$AQR$4:$AQR$7</definedName>
    <definedName name="adultcostumeinseam_length_unit_of_measure">'Dropdown Lists'!$AOS$4:$AOS$5</definedName>
    <definedName name="adultcostumeitem_dimensions_unit_of_measure">'Dropdown Lists'!$ARP$4:$ARP$8</definedName>
    <definedName name="adultcostumeitem_length_unit_of_measure">'Dropdown Lists'!$ARQ$4:$ARQ$8</definedName>
    <definedName name="adultcostumeitem_volume_unit_of_measure">'Dropdown Lists'!$ARG$4:$ARG$15</definedName>
    <definedName name="adultcostumeitem_weight_unit_of_measure">'Dropdown Lists'!$ARD$4:$ARD$7</definedName>
    <definedName name="adultcostumeleg_diameter_unit_of_measure">'Dropdown Lists'!$AOM$4:$AOM$8</definedName>
    <definedName name="adultcostumeleg_style">'Dropdown Lists'!$ARL$4:$ARL$12</definedName>
    <definedName name="adultcostumelithium_battery_energy_content_unit_of_measure">'Dropdown Lists'!$AQL$4</definedName>
    <definedName name="adultcostumelithium_battery_packaging">'Dropdown Lists'!$AOV$4:$AOV$6</definedName>
    <definedName name="adultcostumelithium_battery_weight_unit_of_measure">'Dropdown Lists'!$AQC$4:$AQC$7</definedName>
    <definedName name="adultcostumeneck_size_unit_of_measure">'Dropdown Lists'!$APO$4:$APO$5</definedName>
    <definedName name="adultcostumeneck_style">'Dropdown Lists'!$APE$4:$APE$18</definedName>
    <definedName name="adultcostumeopacity">'Dropdown Lists'!$APM$4:$APM$7</definedName>
    <definedName name="adultcostumepackage_dimensions_unit_of_measure">'Dropdown Lists'!$AQA$4:$AQA$8</definedName>
    <definedName name="adultcostumepackage_length_unit_of_measure">'Dropdown Lists'!$AQH$4:$AQH$8</definedName>
    <definedName name="adultcostumepackage_weight_unit_of_measure">'Dropdown Lists'!$APP$4:$APP$7</definedName>
    <definedName name="adultcostumeparent_child">'Dropdown Lists'!$ARK$4:$ARK$5</definedName>
    <definedName name="adultcostumepattern_type">'Dropdown Lists'!$APU$4:$APU$11</definedName>
    <definedName name="adultcostumepocket_description">'Dropdown Lists'!$AQV$4:$AQV$12</definedName>
    <definedName name="adultcostumepricing_action">'Dropdown Lists'!$ARI$4</definedName>
    <definedName name="adultcostumeproduct_tax_code">'Dropdown Lists'!$ART$4</definedName>
    <definedName name="adultcostumequantity_price_type">'Dropdown Lists'!$ARR$4:$ARR$5</definedName>
    <definedName name="adultcostumerelationship_type">'Dropdown Lists'!$AOO$4:$AOO$5</definedName>
    <definedName name="adultcostumerise_style">'Dropdown Lists'!$AQB$4:$AQB$11</definedName>
    <definedName name="adultcostumeshoe_width_unit_of_measure">'Dropdown Lists'!$ARA$4:$ARA$8</definedName>
    <definedName name="adultcostumesize_map">'Dropdown Lists'!$APT$4:$APT$16</definedName>
    <definedName name="adultcostumesleeve_length_unit_of_measure">'Dropdown Lists'!$AQW$4:$AQW$5</definedName>
    <definedName name="adultcostumesleeve_type">'Dropdown Lists'!$ARE$4:$ARE$9</definedName>
    <definedName name="adultcostumespecial_features1">'Dropdown Lists'!$AOZ$4:$AOZ$14</definedName>
    <definedName name="adultcostumespecial_features2">'Dropdown Lists'!$APA$4:$APA$14</definedName>
    <definedName name="adultcostumespecial_features3">'Dropdown Lists'!$APB$4:$APB$14</definedName>
    <definedName name="adultcostumespecial_features4">'Dropdown Lists'!$APC$4:$APC$14</definedName>
    <definedName name="adultcostumespecial_features5">'Dropdown Lists'!$APD$4:$APD$14</definedName>
    <definedName name="adultcostumespecial_size_type">'Dropdown Lists'!$AQZ$4:$AQZ$13</definedName>
    <definedName name="adultcostumestrap_type">'Dropdown Lists'!$ARS$4:$ARS$25</definedName>
    <definedName name="adultcostumestyle_name">'Dropdown Lists'!$AON$4:$AON$15</definedName>
    <definedName name="adultcostumesubject_character">'Dropdown Lists'!$APS$4:$APS$449</definedName>
    <definedName name="adultcostumesupplier_declared_dg_hz_regulation1">'Dropdown Lists'!$APG$4:$APG$10</definedName>
    <definedName name="adultcostumesupplier_declared_dg_hz_regulation2">'Dropdown Lists'!$APH$4:$APH$10</definedName>
    <definedName name="adultcostumesupplier_declared_dg_hz_regulation3">'Dropdown Lists'!$API$4:$API$10</definedName>
    <definedName name="adultcostumesupplier_declared_dg_hz_regulation4">'Dropdown Lists'!$APJ$4:$APJ$10</definedName>
    <definedName name="adultcostumesupplier_declared_dg_hz_regulation5">'Dropdown Lists'!$APK$4:$APK$10</definedName>
    <definedName name="adultcostumetarget_audience_keywords1">'Dropdown Lists'!$AQD$4:$AQD$6</definedName>
    <definedName name="adultcostumetarget_audience_keywords2">'Dropdown Lists'!$AQE$4:$AQE$6</definedName>
    <definedName name="adultcostumetarget_audience_keywords3">'Dropdown Lists'!$AQF$4:$AQF$6</definedName>
    <definedName name="adultcostumetoe_style">'Dropdown Lists'!$AQX$4:$AQX$6</definedName>
    <definedName name="adultcostumetop_style">'Dropdown Lists'!$AQT$4:$AQT$12</definedName>
    <definedName name="adultcostumeunderwire_type">'Dropdown Lists'!$APW$4:$APW$5</definedName>
    <definedName name="adultcostumeupdate_delete">'Dropdown Lists'!$APQ$4:$APQ$6</definedName>
    <definedName name="adultcostumevariation_theme">'Dropdown Lists'!$AOX$4:$AOX$8</definedName>
    <definedName name="adultcostumewaist_size_unit_of_measure">'Dropdown Lists'!$ARF$4:$ARF$5</definedName>
    <definedName name="adultcostumewater_resistance_level">'Dropdown Lists'!$AQU$4:$AQU$6</definedName>
    <definedName name="adultcostumewebsite_shipping_weight_unit_of_measure">'Dropdown Lists'!$APY$4:$APY$7</definedName>
    <definedName name="adultcostumewheel_type">'Dropdown Lists'!$ARN$4</definedName>
    <definedName name="are_batteries_included">'Dropdown Lists'!$BDR$4:$BDR$5</definedName>
    <definedName name="attributeMapFeedProductType">AttributePTDMAP!$B$1:$U$1</definedName>
    <definedName name="Auto_Update">'International Settings'!$A$28</definedName>
    <definedName name="babycostumeare_batteries_included">'Dropdown Lists'!$BEF$4:$BEF$5</definedName>
    <definedName name="babycostumeband_size_num_unit_of_measure">'Dropdown Lists'!$ACT$4:$ACT$8</definedName>
    <definedName name="babycostumebatteries_required">'Dropdown Lists'!$BEE$4:$BEE$5</definedName>
    <definedName name="babycostumebattery_cell_composition">'Dropdown Lists'!$ABJ$4:$ABJ$36</definedName>
    <definedName name="babycostumebattery_type1">'Dropdown Lists'!$ACJ$4:$ACJ$18</definedName>
    <definedName name="babycostumebattery_type2">'Dropdown Lists'!$ACK$4:$ACK$18</definedName>
    <definedName name="babycostumebattery_type3">'Dropdown Lists'!$ACL$4:$ACL$18</definedName>
    <definedName name="babycostumebattery_weight_unit_of_measure">'Dropdown Lists'!$ACZ$4:$ACZ$7</definedName>
    <definedName name="babycostumebelt_style">'Dropdown Lists'!$ABH$4:$ABH$8</definedName>
    <definedName name="babycostumebottom_style">'Dropdown Lists'!$ABB$4:$ABB$12</definedName>
    <definedName name="babycostumecalifornia_proposition_65_chemical_names1">'Dropdown Lists'!$AAQ$4:$AAQ$869</definedName>
    <definedName name="babycostumecalifornia_proposition_65_chemical_names2">'Dropdown Lists'!$AAP$4:$AAP$869</definedName>
    <definedName name="babycostumecalifornia_proposition_65_chemical_names3">'Dropdown Lists'!$AAN$4:$AAN$869</definedName>
    <definedName name="babycostumecalifornia_proposition_65_chemical_names4">'Dropdown Lists'!$AAM$4:$AAM$869</definedName>
    <definedName name="babycostumecalifornia_proposition_65_chemical_names5">'Dropdown Lists'!$AAL$4:$AAL$869</definedName>
    <definedName name="babycostumecalifornia_proposition_65_compliance_type">'Dropdown Lists'!$ADN$4:$ADN$14</definedName>
    <definedName name="babycostumechest_size_unit_of_measure">'Dropdown Lists'!$ABS$4:$ABS$5</definedName>
    <definedName name="babycostumeclosure_type">'Dropdown Lists'!$AAU$4:$AAU$20</definedName>
    <definedName name="babycostumecollar_style">'Dropdown Lists'!$ACP$4:$ACP$8</definedName>
    <definedName name="babycostumecolor_map">'Dropdown Lists'!$ABN$4:$ABN$25</definedName>
    <definedName name="babycostumecontrol_type">'Dropdown Lists'!$ADF$4:$ADF$9</definedName>
    <definedName name="babycostumecountry_as_labeled">'Dropdown Lists'!$ADK$4:$ADK$250</definedName>
    <definedName name="babycostumecpsia_cautionary_statement">'Dropdown Lists'!$ABU$4:$ABU$11</definedName>
    <definedName name="babycostumecup_size">'Dropdown Lists'!$ABW$4:$ABW$18</definedName>
    <definedName name="babycostumedepartment_name">'Dropdown Lists'!$ACW$4:$ACW$11</definedName>
    <definedName name="babycostumeexternal_product_id_type">'Dropdown Lists'!$AAS$4:$AAS$7</definedName>
    <definedName name="babycostumefabric_wash">'Dropdown Lists'!$ADL$4:$ADL$6</definedName>
    <definedName name="babycostumefit_type">'Dropdown Lists'!$ACN$4:$ACN$11</definedName>
    <definedName name="babycostumefront_style">'Dropdown Lists'!$ACM$4:$ACM$5</definedName>
    <definedName name="babycostumefulfillment_center_id">'Dropdown Lists'!$ACD$4:$ACD$5</definedName>
    <definedName name="babycostumeghs_classification_class1">'Dropdown Lists'!$ACF$4:$ACF$13</definedName>
    <definedName name="babycostumeghs_classification_class2">'Dropdown Lists'!$ACG$4:$ACG$13</definedName>
    <definedName name="babycostumeghs_classification_class3">'Dropdown Lists'!$ACH$4:$ACH$13</definedName>
    <definedName name="babycostumeimport_designation">'Dropdown Lists'!$ACO$4:$ACO$7</definedName>
    <definedName name="babycostumeinseam_length_unit_of_measure">'Dropdown Lists'!$AAO$4:$AAO$5</definedName>
    <definedName name="babycostumeitem_dimensions_unit_of_measure">'Dropdown Lists'!$ADO$4:$ADO$8</definedName>
    <definedName name="babycostumeitem_length_unit_of_measure">'Dropdown Lists'!$ADP$4:$ADP$8</definedName>
    <definedName name="babycostumeitem_volume_unit_of_measure">'Dropdown Lists'!$ADE$4:$ADE$15</definedName>
    <definedName name="babycostumeitem_weight_unit_of_measure">'Dropdown Lists'!$ADB$4:$ADB$7</definedName>
    <definedName name="babycostumeleg_diameter_unit_of_measure">'Dropdown Lists'!$AAI$4:$AAI$8</definedName>
    <definedName name="babycostumeleg_style">'Dropdown Lists'!$ADJ$4:$ADJ$12</definedName>
    <definedName name="babycostumelithium_battery_energy_content_unit_of_measure">'Dropdown Lists'!$ACI$4</definedName>
    <definedName name="babycostumelithium_battery_packaging">'Dropdown Lists'!$AAR$4:$AAR$6</definedName>
    <definedName name="babycostumelithium_battery_weight_unit_of_measure">'Dropdown Lists'!$ABZ$4:$ABZ$7</definedName>
    <definedName name="babycostumeneck_size_unit_of_measure">'Dropdown Lists'!$ABK$4:$ABK$5</definedName>
    <definedName name="babycostumeneck_style">'Dropdown Lists'!$ABA$4:$ABA$18</definedName>
    <definedName name="babycostumeopacity">'Dropdown Lists'!$ABI$4:$ABI$7</definedName>
    <definedName name="babycostumepackage_dimensions_unit_of_measure">'Dropdown Lists'!$ABX$4:$ABX$8</definedName>
    <definedName name="babycostumepackage_length_unit_of_measure">'Dropdown Lists'!$ACE$4:$ACE$8</definedName>
    <definedName name="babycostumepackage_weight_unit_of_measure">'Dropdown Lists'!$ABL$4:$ABL$7</definedName>
    <definedName name="babycostumeparent_child">'Dropdown Lists'!$ADI$4:$ADI$5</definedName>
    <definedName name="babycostumepattern_type">'Dropdown Lists'!$ABR$4:$ABR$11</definedName>
    <definedName name="babycostumepocket_description">'Dropdown Lists'!$ACS$4:$ACS$12</definedName>
    <definedName name="babycostumepricing_action">'Dropdown Lists'!$ADG$4</definedName>
    <definedName name="babycostumeproduct_tax_code">'Dropdown Lists'!$ADS$4</definedName>
    <definedName name="babycostumequantity_price_type">'Dropdown Lists'!$ADQ$4:$ADQ$5</definedName>
    <definedName name="babycostumerelationship_type">'Dropdown Lists'!$AAK$4:$AAK$5</definedName>
    <definedName name="babycostumerise_height_unit_of_measure">'Dropdown Lists'!$ABP$4:$ABP$8</definedName>
    <definedName name="babycostumerise_style">'Dropdown Lists'!$ABY$4:$ABY$11</definedName>
    <definedName name="babycostumeshoe_width_unit_of_measure">'Dropdown Lists'!$ACY$4:$ACY$8</definedName>
    <definedName name="babycostumesize_map">'Dropdown Lists'!$ABQ$4:$ABQ$16</definedName>
    <definedName name="babycostumesleeve_length_unit_of_measure">'Dropdown Lists'!$ACU$4:$ACU$5</definedName>
    <definedName name="babycostumesleeve_type">'Dropdown Lists'!$ADC$4:$ADC$9</definedName>
    <definedName name="babycostumespecial_features1">'Dropdown Lists'!$AAV$4:$AAV$14</definedName>
    <definedName name="babycostumespecial_features2">'Dropdown Lists'!$AAW$4:$AAW$14</definedName>
    <definedName name="babycostumespecial_features3">'Dropdown Lists'!$AAX$4:$AAX$14</definedName>
    <definedName name="babycostumespecial_features4">'Dropdown Lists'!$AAY$4:$AAY$14</definedName>
    <definedName name="babycostumespecial_features5">'Dropdown Lists'!$AAZ$4:$AAZ$14</definedName>
    <definedName name="babycostumespecial_size_type">'Dropdown Lists'!$ACX$4:$ACX$13</definedName>
    <definedName name="babycostumestrap_type">'Dropdown Lists'!$ADR$4:$ADR$25</definedName>
    <definedName name="babycostumestyle_name">'Dropdown Lists'!$AAJ$4:$AAJ$15</definedName>
    <definedName name="babycostumesubject_character">'Dropdown Lists'!$ABO$4:$ABO$449</definedName>
    <definedName name="babycostumesupplier_declared_dg_hz_regulation1">'Dropdown Lists'!$ABC$4:$ABC$10</definedName>
    <definedName name="babycostumesupplier_declared_dg_hz_regulation2">'Dropdown Lists'!$ABD$4:$ABD$10</definedName>
    <definedName name="babycostumesupplier_declared_dg_hz_regulation3">'Dropdown Lists'!$ABE$4:$ABE$10</definedName>
    <definedName name="babycostumesupplier_declared_dg_hz_regulation4">'Dropdown Lists'!$ABF$4:$ABF$10</definedName>
    <definedName name="babycostumesupplier_declared_dg_hz_regulation5">'Dropdown Lists'!$ABG$4:$ABG$10</definedName>
    <definedName name="babycostumetarget_audience_keywords1">'Dropdown Lists'!$ACA$4:$ACA$6</definedName>
    <definedName name="babycostumetarget_audience_keywords2">'Dropdown Lists'!$ACB$4:$ACB$6</definedName>
    <definedName name="babycostumetarget_audience_keywords3">'Dropdown Lists'!$ACC$4:$ACC$6</definedName>
    <definedName name="babycostumetoe_style">'Dropdown Lists'!$ACV$4:$ACV$6</definedName>
    <definedName name="babycostumetop_style">'Dropdown Lists'!$ACQ$4:$ACQ$12</definedName>
    <definedName name="babycostumeunderwire_type">'Dropdown Lists'!$ABT$4:$ABT$5</definedName>
    <definedName name="babycostumeupdate_delete">'Dropdown Lists'!$ABM$4:$ABM$6</definedName>
    <definedName name="babycostumevariation_theme">'Dropdown Lists'!$AAT$4:$AAT$8</definedName>
    <definedName name="babycostumewaist_size_unit_of_measure">'Dropdown Lists'!$ADD$4:$ADD$5</definedName>
    <definedName name="babycostumewater_resistance_level">'Dropdown Lists'!$ACR$4:$ACR$6</definedName>
    <definedName name="babycostumewebsite_shipping_weight_unit_of_measure">'Dropdown Lists'!$ABV$4:$ABV$7</definedName>
    <definedName name="babycostumewheel_type">'Dropdown Lists'!$ADM$4</definedName>
    <definedName name="batteries_required">'Dropdown Lists'!$BDQ$4:$BDQ$5</definedName>
    <definedName name="blazerare_batteries_included">'Dropdown Lists'!$BDX$4:$BDX$5</definedName>
    <definedName name="blazerbatteries_required">'Dropdown Lists'!$BDW$4:$BDW$5</definedName>
    <definedName name="blazerbattery_cell_composition">'Dropdown Lists'!$TC$4:$TC$36</definedName>
    <definedName name="blazerbattery_type1">'Dropdown Lists'!$TU$4:$TU$22</definedName>
    <definedName name="blazerbattery_type2">'Dropdown Lists'!$TV$4:$TV$22</definedName>
    <definedName name="blazerbattery_type3">'Dropdown Lists'!$TW$4:$TW$22</definedName>
    <definedName name="blazerbattery_weight_unit_of_measure">'Dropdown Lists'!$UG$4:$UG$7</definedName>
    <definedName name="blazerbelt_style">'Dropdown Lists'!$TB$4:$TB$8</definedName>
    <definedName name="blazercalifornia_proposition_65_chemical_names1">'Dropdown Lists'!$SL$4:$SL$869</definedName>
    <definedName name="blazercalifornia_proposition_65_chemical_names2">'Dropdown Lists'!$SK$4:$SK$869</definedName>
    <definedName name="blazercalifornia_proposition_65_chemical_names3">'Dropdown Lists'!$SI$4:$SI$869</definedName>
    <definedName name="blazercalifornia_proposition_65_chemical_names4">'Dropdown Lists'!$SH$4:$SH$869</definedName>
    <definedName name="blazercalifornia_proposition_65_chemical_names5">'Dropdown Lists'!$SG$4:$SG$869</definedName>
    <definedName name="blazercalifornia_proposition_65_compliance_type">'Dropdown Lists'!$UR$4:$UR$14</definedName>
    <definedName name="blazerchest_size_unit_of_measure">'Dropdown Lists'!$TK$4:$TK$8</definedName>
    <definedName name="blazerclosure_type">'Dropdown Lists'!$SU$4:$SU$20</definedName>
    <definedName name="blazercollar_style">'Dropdown Lists'!$TZ$4:$TZ$8</definedName>
    <definedName name="blazercolor_map">'Dropdown Lists'!$TG$4:$TG$25</definedName>
    <definedName name="blazercontrol_type">'Dropdown Lists'!$UL$4:$UL$9</definedName>
    <definedName name="blazercountry_as_labeled">'Dropdown Lists'!$UP$4:$UP$250</definedName>
    <definedName name="blazercountry_of_origin">'Dropdown Lists'!$SJ$4:$SJ$250</definedName>
    <definedName name="blazercpsia_cautionary_statement">'Dropdown Lists'!$TL$4:$TL$11</definedName>
    <definedName name="blazerdepartment_name">'Dropdown Lists'!$UE$4:$UE$11</definedName>
    <definedName name="blazerexternal_product_id_type">'Dropdown Lists'!$SN$4:$SN$8</definedName>
    <definedName name="blazerfabric_wash">'Dropdown Lists'!$UQ$4:$UQ$6</definedName>
    <definedName name="blazerfit_type">'Dropdown Lists'!$TX$4:$TX$11</definedName>
    <definedName name="blazerfulfillment_center_id">'Dropdown Lists'!$TP$4:$TP$5</definedName>
    <definedName name="blazerghs_classification_class1">'Dropdown Lists'!$TQ$4:$TQ$13</definedName>
    <definedName name="blazerghs_classification_class2">'Dropdown Lists'!$TR$4:$TR$13</definedName>
    <definedName name="blazerghs_classification_class3">'Dropdown Lists'!$TS$4:$TS$13</definedName>
    <definedName name="blazerimport_designation">'Dropdown Lists'!$TY$4:$TY$7</definedName>
    <definedName name="blazeritem_dimensions_unit_of_measure">'Dropdown Lists'!$US$4:$US$9</definedName>
    <definedName name="blazeritem_volume_unit_of_measure">'Dropdown Lists'!$UK$4:$UK$41</definedName>
    <definedName name="blazeritem_weight_unit_of_measure">'Dropdown Lists'!$UI$4:$UI$7</definedName>
    <definedName name="blazerlithium_battery_energy_content_unit_of_measure">'Dropdown Lists'!$TT$4</definedName>
    <definedName name="blazerlithium_battery_packaging">'Dropdown Lists'!$SM$4:$SM$6</definedName>
    <definedName name="blazerlithium_battery_weight_unit_of_measure">'Dropdown Lists'!$TO$4:$TO$7</definedName>
    <definedName name="blazerneck_size_unit_of_measure">'Dropdown Lists'!$TD$4:$TD$8</definedName>
    <definedName name="blazerneck_style">'Dropdown Lists'!$SV$4:$SV$18</definedName>
    <definedName name="blazerpackage_dimensions_unit_of_measure">'Dropdown Lists'!$TN$4:$TN$9</definedName>
    <definedName name="blazerpackage_weight_unit_of_measure">'Dropdown Lists'!$TE$4:$TE$7</definedName>
    <definedName name="blazerparent_child">'Dropdown Lists'!$UO$4:$UO$7</definedName>
    <definedName name="blazerpattern_type">'Dropdown Lists'!$TJ$4:$TJ$11</definedName>
    <definedName name="blazerpocket_description">'Dropdown Lists'!$UB$4:$UB$12</definedName>
    <definedName name="blazerpricing_action">'Dropdown Lists'!$UM$4</definedName>
    <definedName name="blazerproduct_tax_code">'Dropdown Lists'!$UU$4</definedName>
    <definedName name="blazerquantity_price_type">'Dropdown Lists'!$UT$4:$UT$5</definedName>
    <definedName name="blazerrelationship_type">'Dropdown Lists'!$SF$4:$SF$6</definedName>
    <definedName name="blazersize_map">'Dropdown Lists'!$TI$4:$TI$16</definedName>
    <definedName name="blazersleeve_length_unit_of_measure">'Dropdown Lists'!$UC$4:$UC$8</definedName>
    <definedName name="blazersleeve_type">'Dropdown Lists'!$UJ$4:$UJ$9</definedName>
    <definedName name="blazerspecial_features1">'Dropdown Lists'!$SP$4:$SP$14</definedName>
    <definedName name="blazerspecial_features2">'Dropdown Lists'!$SQ$4:$SQ$14</definedName>
    <definedName name="blazerspecial_features3">'Dropdown Lists'!$SR$4:$SR$14</definedName>
    <definedName name="blazerspecial_features4">'Dropdown Lists'!$SS$4:$SS$14</definedName>
    <definedName name="blazerspecial_features5">'Dropdown Lists'!$ST$4:$ST$14</definedName>
    <definedName name="blazerspecial_size_type">'Dropdown Lists'!$UF$4:$UF$13</definedName>
    <definedName name="blazerstyle_name">'Dropdown Lists'!$SE$4:$SE$15</definedName>
    <definedName name="blazersubject_character">'Dropdown Lists'!$TH$4:$TH$449</definedName>
    <definedName name="blazersupplier_declared_dg_hz_regulation1">'Dropdown Lists'!$SW$4:$SW$10</definedName>
    <definedName name="blazersupplier_declared_dg_hz_regulation2">'Dropdown Lists'!$SX$4:$SX$10</definedName>
    <definedName name="blazersupplier_declared_dg_hz_regulation3">'Dropdown Lists'!$SY$4:$SY$10</definedName>
    <definedName name="blazersupplier_declared_dg_hz_regulation4">'Dropdown Lists'!$SZ$4:$SZ$10</definedName>
    <definedName name="blazersupplier_declared_dg_hz_regulation5">'Dropdown Lists'!$TA$4:$TA$10</definedName>
    <definedName name="blazertheme">'Dropdown Lists'!$UD$4:$UD$24</definedName>
    <definedName name="blazerupdate_delete">'Dropdown Lists'!$TF$4:$TF$6</definedName>
    <definedName name="blazervariation_theme">'Dropdown Lists'!$SO$4:$SO$20</definedName>
    <definedName name="blazerwater_resistance_level">'Dropdown Lists'!$UA$4:$UA$6</definedName>
    <definedName name="blazerwebsite_shipping_weight_unit_of_measure">'Dropdown Lists'!$TM$4:$TM$7</definedName>
    <definedName name="braare_batteries_included">'Dropdown Lists'!$BDZ$4:$BDZ$5</definedName>
    <definedName name="braband_size_num_unit_of_measure">'Dropdown Lists'!$DO$4:$DO$9</definedName>
    <definedName name="brabatteries_required">'Dropdown Lists'!$BDY$4:$BDY$5</definedName>
    <definedName name="brabattery_cell_composition">'Dropdown Lists'!$CQ$4:$CQ$36</definedName>
    <definedName name="brabattery_type1">'Dropdown Lists'!$DI$4:$DI$22</definedName>
    <definedName name="brabattery_type2">'Dropdown Lists'!$DJ$4:$DJ$22</definedName>
    <definedName name="brabattery_type3">'Dropdown Lists'!$DK$4:$DK$22</definedName>
    <definedName name="brabattery_weight_unit_of_measure">'Dropdown Lists'!$DS$4:$DS$7</definedName>
    <definedName name="bracalifornia_proposition_65_chemical_names1">'Dropdown Lists'!$CB$4:$CB$869</definedName>
    <definedName name="bracalifornia_proposition_65_chemical_names2">'Dropdown Lists'!$CA$4:$CA$869</definedName>
    <definedName name="bracalifornia_proposition_65_chemical_names3">'Dropdown Lists'!$BY$4:$BY$869</definedName>
    <definedName name="bracalifornia_proposition_65_chemical_names4">'Dropdown Lists'!$BX$4:$BX$869</definedName>
    <definedName name="bracalifornia_proposition_65_chemical_names5">'Dropdown Lists'!$BW$4:$BW$869</definedName>
    <definedName name="bracalifornia_proposition_65_compliance_type">'Dropdown Lists'!$EC$4:$EC$14</definedName>
    <definedName name="brachest_size_unit_of_measure">'Dropdown Lists'!$CV$4:$CV$8</definedName>
    <definedName name="braclosure_type">'Dropdown Lists'!$CK$4:$CK$20</definedName>
    <definedName name="bracolor_map">'Dropdown Lists'!$CT$4:$CT$25</definedName>
    <definedName name="bracontrol_type">'Dropdown Lists'!$DW$4:$DW$9</definedName>
    <definedName name="bracountry_as_labeled">'Dropdown Lists'!$EA$4:$EA$250</definedName>
    <definedName name="bracountry_of_origin">'Dropdown Lists'!$BZ$4:$BZ$250</definedName>
    <definedName name="bracpsia_cautionary_statement">'Dropdown Lists'!$CY$4:$CY$11</definedName>
    <definedName name="bracup_size">'Dropdown Lists'!$DA$4:$DA$18</definedName>
    <definedName name="bradepartment_name">'Dropdown Lists'!$DQ$4:$DQ$11</definedName>
    <definedName name="braexternal_product_id_type">'Dropdown Lists'!$CD$4:$CD$8</definedName>
    <definedName name="brafabric_wash">'Dropdown Lists'!$EB$4:$EB$6</definedName>
    <definedName name="brafulfillment_center_id">'Dropdown Lists'!$DD$4:$DD$5</definedName>
    <definedName name="braghs_classification_class1">'Dropdown Lists'!$DE$4:$DE$13</definedName>
    <definedName name="braghs_classification_class2">'Dropdown Lists'!$DF$4:$DF$13</definedName>
    <definedName name="braghs_classification_class3">'Dropdown Lists'!$DG$4:$DG$13</definedName>
    <definedName name="braimport_designation">'Dropdown Lists'!$DL$4:$DL$7</definedName>
    <definedName name="braitem_dimensions_unit_of_measure">'Dropdown Lists'!$ED$4:$ED$9</definedName>
    <definedName name="braitem_volume_unit_of_measure">'Dropdown Lists'!$DV$4:$DV$41</definedName>
    <definedName name="braitem_weight_unit_of_measure">'Dropdown Lists'!$DU$4:$DU$7</definedName>
    <definedName name="bralithium_battery_energy_content_unit_of_measure">'Dropdown Lists'!$DH$4</definedName>
    <definedName name="bralithium_battery_packaging">'Dropdown Lists'!$CC$4:$CC$6</definedName>
    <definedName name="bralithium_battery_weight_unit_of_measure">'Dropdown Lists'!$DC$4:$DC$7</definedName>
    <definedName name="brand_name">'Dropdown Lists'!$BDG$4</definedName>
    <definedName name="brapackage_dimensions_unit_of_measure">'Dropdown Lists'!$DB$4:$DB$9</definedName>
    <definedName name="brapackage_weight_unit_of_measure">'Dropdown Lists'!$CR$4:$CR$7</definedName>
    <definedName name="braparent_child">'Dropdown Lists'!$DZ$4:$DZ$7</definedName>
    <definedName name="brapattern_type">'Dropdown Lists'!$CW$4:$CW$11</definedName>
    <definedName name="brapricing_action">'Dropdown Lists'!$DX$4</definedName>
    <definedName name="braproduct_tax_code">'Dropdown Lists'!$EG$4</definedName>
    <definedName name="braquantity_price_type">'Dropdown Lists'!$EE$4:$EE$5</definedName>
    <definedName name="brarelationship_type">'Dropdown Lists'!$BV$4:$BV$6</definedName>
    <definedName name="brasize_map">'Dropdown Lists'!$CU$4:$CU$16</definedName>
    <definedName name="braspecial_features1">'Dropdown Lists'!$CF$4:$CF$14</definedName>
    <definedName name="braspecial_features2">'Dropdown Lists'!$CG$4:$CG$14</definedName>
    <definedName name="braspecial_features3">'Dropdown Lists'!$CH$4:$CH$14</definedName>
    <definedName name="braspecial_features4">'Dropdown Lists'!$CI$4:$CI$14</definedName>
    <definedName name="braspecial_features5">'Dropdown Lists'!$CJ$4:$CJ$14</definedName>
    <definedName name="braspecial_size_type">'Dropdown Lists'!$DR$4:$DR$13</definedName>
    <definedName name="brastrap_type">'Dropdown Lists'!$EF$4:$EF$25</definedName>
    <definedName name="brastyle_name">'Dropdown Lists'!$BU$4:$BU$15</definedName>
    <definedName name="brasupplier_declared_dg_hz_regulation1">'Dropdown Lists'!$CL$4:$CL$10</definedName>
    <definedName name="brasupplier_declared_dg_hz_regulation2">'Dropdown Lists'!$CM$4:$CM$10</definedName>
    <definedName name="brasupplier_declared_dg_hz_regulation3">'Dropdown Lists'!$CN$4:$CN$10</definedName>
    <definedName name="brasupplier_declared_dg_hz_regulation4">'Dropdown Lists'!$CO$4:$CO$10</definedName>
    <definedName name="brasupplier_declared_dg_hz_regulation5">'Dropdown Lists'!$CP$4:$CP$10</definedName>
    <definedName name="bratheme">'Dropdown Lists'!$DP$4:$DP$24</definedName>
    <definedName name="bratop_style">'Dropdown Lists'!$DM$4:$DM$12</definedName>
    <definedName name="braunderwire_type">'Dropdown Lists'!$CX$4:$CX$5</definedName>
    <definedName name="braupdate_delete">'Dropdown Lists'!$CS$4:$CS$6</definedName>
    <definedName name="bravariation_theme">'Dropdown Lists'!$CE$4:$CE$12</definedName>
    <definedName name="brawater_resistance_level">'Dropdown Lists'!$DN$4:$DN$6</definedName>
    <definedName name="brawebsite_shipping_weight_unit_of_measure">'Dropdown Lists'!$CZ$4:$CZ$7</definedName>
    <definedName name="Data_Validation_Table_Beta_Folder">'International Settings'!$A$13</definedName>
    <definedName name="Data_Validation_Table_Filename">'International Settings'!$A$16</definedName>
    <definedName name="Data_Validation_Table_Production_Folder">'International Settings'!$A$10</definedName>
    <definedName name="Data_Validation_Table_Revdate">'International Settings'!$A$7</definedName>
    <definedName name="Devo_Upload_URL">'International Settings'!$A$26</definedName>
    <definedName name="dressare_batteries_included">'Dropdown Lists'!$BDT$4:$BDT$5</definedName>
    <definedName name="dressband_size_num_unit_of_measure">'Dropdown Lists'!$AIN$4:$AIN$9</definedName>
    <definedName name="dressbatteries_required">'Dropdown Lists'!$BDS$4:$BDS$5</definedName>
    <definedName name="dressbattery_cell_composition">'Dropdown Lists'!$AHL$4:$AHL$36</definedName>
    <definedName name="dressbattery_type1">'Dropdown Lists'!$AIE$4:$AIE$22</definedName>
    <definedName name="dressbattery_type2">'Dropdown Lists'!$AIF$4:$AIF$22</definedName>
    <definedName name="dressbattery_type3">'Dropdown Lists'!$AIG$4:$AIG$22</definedName>
    <definedName name="dressbattery_weight_unit_of_measure">'Dropdown Lists'!$AIS$4:$AIS$7</definedName>
    <definedName name="dressbelt_style">'Dropdown Lists'!$AHK$4:$AHK$8</definedName>
    <definedName name="dressbottom_style">'Dropdown Lists'!$AHE$4:$AHE$12</definedName>
    <definedName name="dresscalifornia_proposition_65_chemical_names1">'Dropdown Lists'!$AGT$4:$AGT$869</definedName>
    <definedName name="dresscalifornia_proposition_65_chemical_names2">'Dropdown Lists'!$AGS$4:$AGS$869</definedName>
    <definedName name="dresscalifornia_proposition_65_chemical_names3">'Dropdown Lists'!$AGQ$4:$AGQ$869</definedName>
    <definedName name="dresscalifornia_proposition_65_chemical_names4">'Dropdown Lists'!$AGP$4:$AGP$869</definedName>
    <definedName name="dresscalifornia_proposition_65_chemical_names5">'Dropdown Lists'!$AGO$4:$AGO$869</definedName>
    <definedName name="dresscalifornia_proposition_65_compliance_type">'Dropdown Lists'!$AJE$4:$AJE$14</definedName>
    <definedName name="dresschest_size_unit_of_measure">'Dropdown Lists'!$AHR$4:$AHR$8</definedName>
    <definedName name="dressclosure_type">'Dropdown Lists'!$AGX$4:$AGX$20</definedName>
    <definedName name="dresscollar_style">'Dropdown Lists'!$AIJ$4:$AIJ$8</definedName>
    <definedName name="dresscolor_map">'Dropdown Lists'!$AHP$4:$AHP$25</definedName>
    <definedName name="dresscontrol_type">'Dropdown Lists'!$AIY$4:$AIY$9</definedName>
    <definedName name="dresscountry_as_labeled">'Dropdown Lists'!$AJC$4:$AJC$250</definedName>
    <definedName name="dresscountry_of_origin">'Dropdown Lists'!$AGR$4:$AGR$250</definedName>
    <definedName name="dresscpsia_cautionary_statement">'Dropdown Lists'!$AHU$4:$AHU$11</definedName>
    <definedName name="dresscup_size">'Dropdown Lists'!$AHW$4:$AHW$18</definedName>
    <definedName name="dressdepartment_name">'Dropdown Lists'!$AIQ$4:$AIQ$11</definedName>
    <definedName name="dressexternal_product_id_type">'Dropdown Lists'!$AGV$4:$AGV$8</definedName>
    <definedName name="dressfabric_wash">'Dropdown Lists'!$AJD$4:$AJD$6</definedName>
    <definedName name="dressfit_type">'Dropdown Lists'!$AIH$4:$AIH$11</definedName>
    <definedName name="dressfulfillment_center_id">'Dropdown Lists'!$AHZ$4:$AHZ$5</definedName>
    <definedName name="dressghs_classification_class1">'Dropdown Lists'!$AIA$4:$AIA$13</definedName>
    <definedName name="dressghs_classification_class2">'Dropdown Lists'!$AIB$4:$AIB$13</definedName>
    <definedName name="dressghs_classification_class3">'Dropdown Lists'!$AIC$4:$AIC$13</definedName>
    <definedName name="dressimport_designation">'Dropdown Lists'!$AII$4:$AII$7</definedName>
    <definedName name="dressitem_dimensions_unit_of_measure">'Dropdown Lists'!$AJF$4:$AJF$9</definedName>
    <definedName name="dressitem_volume_unit_of_measure">'Dropdown Lists'!$AIX$4:$AIX$41</definedName>
    <definedName name="dressitem_weight_unit_of_measure">'Dropdown Lists'!$AIU$4:$AIU$7</definedName>
    <definedName name="dresslithium_battery_energy_content_unit_of_measure">'Dropdown Lists'!$AID$4</definedName>
    <definedName name="dresslithium_battery_packaging">'Dropdown Lists'!$AGU$4:$AGU$6</definedName>
    <definedName name="dresslithium_battery_weight_unit_of_measure">'Dropdown Lists'!$AHY$4:$AHY$7</definedName>
    <definedName name="dressneck_size_unit_of_measure">'Dropdown Lists'!$AHM$4:$AHM$8</definedName>
    <definedName name="dressneck_style">'Dropdown Lists'!$AHD$4:$AHD$18</definedName>
    <definedName name="dresspackage_dimensions_unit_of_measure">'Dropdown Lists'!$AHX$4:$AHX$9</definedName>
    <definedName name="dresspackage_weight_unit_of_measure">'Dropdown Lists'!$AHN$4:$AHN$7</definedName>
    <definedName name="dressparent_child">'Dropdown Lists'!$AJB$4:$AJB$7</definedName>
    <definedName name="dresspattern_type">'Dropdown Lists'!$AHS$4:$AHS$11</definedName>
    <definedName name="dresspocket_description">'Dropdown Lists'!$AIM$4:$AIM$12</definedName>
    <definedName name="dresspricing_action">'Dropdown Lists'!$AIZ$4</definedName>
    <definedName name="dressproduct_tax_code">'Dropdown Lists'!$AJH$4</definedName>
    <definedName name="dressquantity_price_type">'Dropdown Lists'!$AJG$4:$AJG$5</definedName>
    <definedName name="dressrelationship_type">'Dropdown Lists'!$AGN$4:$AGN$6</definedName>
    <definedName name="dresssize_map">'Dropdown Lists'!$AHQ$4:$AHQ$16</definedName>
    <definedName name="dresssleeve_length_unit_of_measure">'Dropdown Lists'!$AIO$4:$AIO$8</definedName>
    <definedName name="dresssleeve_type">'Dropdown Lists'!$AIV$4:$AIV$9</definedName>
    <definedName name="dressspecial_features1">'Dropdown Lists'!$AGY$4:$AGY$14</definedName>
    <definedName name="dressspecial_features2">'Dropdown Lists'!$AGZ$4:$AGZ$14</definedName>
    <definedName name="dressspecial_features3">'Dropdown Lists'!$AHA$4:$AHA$14</definedName>
    <definedName name="dressspecial_features4">'Dropdown Lists'!$AHB$4:$AHB$14</definedName>
    <definedName name="dressspecial_features5">'Dropdown Lists'!$AHC$4:$AHC$14</definedName>
    <definedName name="dressspecial_size_type">'Dropdown Lists'!$AIR$4:$AIR$13</definedName>
    <definedName name="dressstyle_name">'Dropdown Lists'!$AGM$4:$AGM$15</definedName>
    <definedName name="dresssupplier_declared_dg_hz_regulation1">'Dropdown Lists'!$AHF$4:$AHF$10</definedName>
    <definedName name="dresssupplier_declared_dg_hz_regulation2">'Dropdown Lists'!$AHG$4:$AHG$10</definedName>
    <definedName name="dresssupplier_declared_dg_hz_regulation3">'Dropdown Lists'!$AHH$4:$AHH$10</definedName>
    <definedName name="dresssupplier_declared_dg_hz_regulation4">'Dropdown Lists'!$AHI$4:$AHI$10</definedName>
    <definedName name="dresssupplier_declared_dg_hz_regulation5">'Dropdown Lists'!$AHJ$4:$AHJ$10</definedName>
    <definedName name="dresstheme">'Dropdown Lists'!$AIP$4:$AIP$24</definedName>
    <definedName name="dresstop_style">'Dropdown Lists'!$AIK$4:$AIK$12</definedName>
    <definedName name="dressunderwire_type">'Dropdown Lists'!$AHT$4:$AHT$5</definedName>
    <definedName name="dressupdate_delete">'Dropdown Lists'!$AHO$4:$AHO$6</definedName>
    <definedName name="dressvariation_theme">'Dropdown Lists'!$AGW$4:$AGW$20</definedName>
    <definedName name="dresswaist_size_unit_of_measure">'Dropdown Lists'!$AIW$4:$AIW$8</definedName>
    <definedName name="dresswater_resistance_level">'Dropdown Lists'!$AIL$4:$AIL$6</definedName>
    <definedName name="dresswebsite_shipping_weight_unit_of_measure">'Dropdown Lists'!$AHV$4:$AHV$7</definedName>
    <definedName name="Dropdown_Lists_Beta_Folder">'International Settings'!$A$14</definedName>
    <definedName name="Dropdown_Lists_Production_Folder">'International Settings'!$A$11</definedName>
    <definedName name="Dropdown_Lists_Table_Filename">'International Settings'!$A$17</definedName>
    <definedName name="Dropdown_Lists_Table_Revdate">'International Settings'!$A$8</definedName>
    <definedName name="feed_product_type">'Dropdown Lists'!$BDP$4:$BDP$23</definedName>
    <definedName name="Feed_Type">'International Settings'!$A$4</definedName>
    <definedName name="FlatFile_Generation_Author">"Sharath Chandra Reddy - Email : screddy@amazon.com , SharathDotC@Gmail.Com - Phone : 91-9160609724 - [ One-Click Automated Flat File Generation for Merchants@Amazon ]"</definedName>
    <definedName name="Full_Data_Validation_Table_URL">'International Settings'!$A$22</definedName>
    <definedName name="Full_Dropdown_Lists_Table_URL">'International Settings'!$A$23</definedName>
    <definedName name="Full_Misc_Data_Table_URL">'International Settings'!$A$21</definedName>
    <definedName name="hatare_batteries_included">'Dropdown Lists'!$BET$4:$BET$5</definedName>
    <definedName name="hatbatteries_required">'Dropdown Lists'!$BES$4:$BES$5</definedName>
    <definedName name="hatbattery_cell_composition">'Dropdown Lists'!$AMY$4:$AMY$36</definedName>
    <definedName name="hatbattery_type1">'Dropdown Lists'!$ANO$4:$ANO$22</definedName>
    <definedName name="hatbattery_type2">'Dropdown Lists'!$ANP$4:$ANP$22</definedName>
    <definedName name="hatbattery_type3">'Dropdown Lists'!$ANQ$4:$ANQ$22</definedName>
    <definedName name="hatbattery_weight_unit_of_measure">'Dropdown Lists'!$ANY$4:$ANY$7</definedName>
    <definedName name="hatcalifornia_proposition_65_chemical_names1">'Dropdown Lists'!$AMJ$4:$AMJ$869</definedName>
    <definedName name="hatcalifornia_proposition_65_chemical_names2">'Dropdown Lists'!$AMI$4:$AMI$869</definedName>
    <definedName name="hatcalifornia_proposition_65_chemical_names3">'Dropdown Lists'!$AMG$4:$AMG$869</definedName>
    <definedName name="hatcalifornia_proposition_65_chemical_names4">'Dropdown Lists'!$AMF$4:$AMF$869</definedName>
    <definedName name="hatcalifornia_proposition_65_chemical_names5">'Dropdown Lists'!$AME$4:$AME$869</definedName>
    <definedName name="hatcalifornia_proposition_65_compliance_type">'Dropdown Lists'!$AOI$4:$AOI$14</definedName>
    <definedName name="hatclosure_type">'Dropdown Lists'!$AMS$4:$AMS$20</definedName>
    <definedName name="hatcolor_map">'Dropdown Lists'!$ANB$4:$ANB$25</definedName>
    <definedName name="hatcontrol_type">'Dropdown Lists'!$AOC$4:$AOC$9</definedName>
    <definedName name="hatcountry_as_labeled">'Dropdown Lists'!$AOG$4:$AOG$250</definedName>
    <definedName name="hatcountry_of_origin">'Dropdown Lists'!$AMH$4:$AMH$250</definedName>
    <definedName name="hatcpsia_cautionary_statement">'Dropdown Lists'!$ANF$4:$ANF$11</definedName>
    <definedName name="hatdepartment_name">'Dropdown Lists'!$ANW$4:$ANW$11</definedName>
    <definedName name="hatexternal_product_id_type">'Dropdown Lists'!$AML$4:$AML$8</definedName>
    <definedName name="hatfabric_wash">'Dropdown Lists'!$AOH$4:$AOH$6</definedName>
    <definedName name="hatfit_type">'Dropdown Lists'!$ANR$4:$ANR$11</definedName>
    <definedName name="hatfulfillment_center_id">'Dropdown Lists'!$ANJ$4:$ANJ$5</definedName>
    <definedName name="hatghs_classification_class1">'Dropdown Lists'!$ANK$4:$ANK$13</definedName>
    <definedName name="hatghs_classification_class2">'Dropdown Lists'!$ANL$4:$ANL$13</definedName>
    <definedName name="hatghs_classification_class3">'Dropdown Lists'!$ANM$4:$ANM$13</definedName>
    <definedName name="hatimport_designation">'Dropdown Lists'!$ANS$4:$ANS$7</definedName>
    <definedName name="hatitem_dimensions_unit_of_measure">'Dropdown Lists'!$AOJ$4:$AOJ$9</definedName>
    <definedName name="hatitem_volume_unit_of_measure">'Dropdown Lists'!$AOB$4:$AOB$41</definedName>
    <definedName name="hatitem_weight_unit_of_measure">'Dropdown Lists'!$AOA$4:$AOA$7</definedName>
    <definedName name="hatlithium_battery_energy_content_unit_of_measure">'Dropdown Lists'!$ANN$4</definedName>
    <definedName name="hatlithium_battery_packaging">'Dropdown Lists'!$AMK$4:$AMK$6</definedName>
    <definedName name="hatlithium_battery_weight_unit_of_measure">'Dropdown Lists'!$ANI$4:$ANI$7</definedName>
    <definedName name="hatpackage_dimensions_unit_of_measure">'Dropdown Lists'!$ANH$4:$ANH$9</definedName>
    <definedName name="hatpackage_weight_unit_of_measure">'Dropdown Lists'!$AMZ$4:$AMZ$7</definedName>
    <definedName name="hatparent_child">'Dropdown Lists'!$AOF$4:$AOF$7</definedName>
    <definedName name="hatpattern_type">'Dropdown Lists'!$ANE$4:$ANE$11</definedName>
    <definedName name="hatpocket_description">'Dropdown Lists'!$ANU$4:$ANU$12</definedName>
    <definedName name="hatpricing_action">'Dropdown Lists'!$AOD$4</definedName>
    <definedName name="hatproduct_tax_code">'Dropdown Lists'!$AOL$4</definedName>
    <definedName name="hatquantity_price_type">'Dropdown Lists'!$AOK$4:$AOK$5</definedName>
    <definedName name="hatrelationship_type">'Dropdown Lists'!$AMD$4:$AMD$6</definedName>
    <definedName name="hatsize_map">'Dropdown Lists'!$AND$4:$AND$16</definedName>
    <definedName name="hatspecial_features1">'Dropdown Lists'!$AMN$4:$AMN$14</definedName>
    <definedName name="hatspecial_features2">'Dropdown Lists'!$AMO$4:$AMO$14</definedName>
    <definedName name="hatspecial_features3">'Dropdown Lists'!$AMP$4:$AMP$14</definedName>
    <definedName name="hatspecial_features4">'Dropdown Lists'!$AMQ$4:$AMQ$14</definedName>
    <definedName name="hatspecial_features5">'Dropdown Lists'!$AMR$4:$AMR$14</definedName>
    <definedName name="hatspecial_size_type">'Dropdown Lists'!$ANX$4:$ANX$13</definedName>
    <definedName name="hatsubject_character">'Dropdown Lists'!$ANC$4:$ANC$449</definedName>
    <definedName name="hatsupplier_declared_dg_hz_regulation1">'Dropdown Lists'!$AMT$4:$AMT$10</definedName>
    <definedName name="hatsupplier_declared_dg_hz_regulation2">'Dropdown Lists'!$AMU$4:$AMU$10</definedName>
    <definedName name="hatsupplier_declared_dg_hz_regulation3">'Dropdown Lists'!$AMV$4:$AMV$10</definedName>
    <definedName name="hatsupplier_declared_dg_hz_regulation4">'Dropdown Lists'!$AMW$4:$AMW$10</definedName>
    <definedName name="hatsupplier_declared_dg_hz_regulation5">'Dropdown Lists'!$AMX$4:$AMX$10</definedName>
    <definedName name="hattheme">'Dropdown Lists'!$ANV$4:$ANV$24</definedName>
    <definedName name="hatupdate_delete">'Dropdown Lists'!$ANA$4:$ANA$6</definedName>
    <definedName name="hatvariation_theme">'Dropdown Lists'!$AMM$4:$AMM$14</definedName>
    <definedName name="hatwater_resistance_level">'Dropdown Lists'!$ANT$4:$ANT$6</definedName>
    <definedName name="hatwebsite_shipping_weight_unit_of_measure">'Dropdown Lists'!$ANG$4:$ANG$7</definedName>
    <definedName name="Internal_Template_Name">'International Settings'!$A$35</definedName>
    <definedName name="Is_Beta">FALSE</definedName>
    <definedName name="Is_Devo">'International Settings'!$A$25</definedName>
    <definedName name="item_sku">Template!$B$1:$B$1048574</definedName>
    <definedName name="Last_Update">'International Settings'!$A$27</definedName>
    <definedName name="luggageage_range_description">'Dropdown Lists'!$BBD$4:$BBD$6</definedName>
    <definedName name="luggageare_batteries_included">'Dropdown Lists'!$BEJ$4:$BEJ$5</definedName>
    <definedName name="luggagebatteries_required">'Dropdown Lists'!$BEI$4:$BEI$5</definedName>
    <definedName name="luggagebattery_cell_composition">'Dropdown Lists'!$BBX$4:$BBX$23</definedName>
    <definedName name="luggagebattery_type1">'Dropdown Lists'!$BCP$4:$BCP$19</definedName>
    <definedName name="luggagebattery_type2">'Dropdown Lists'!$BCQ$4:$BCQ$19</definedName>
    <definedName name="luggagebattery_type3">'Dropdown Lists'!$BCR$4:$BCR$19</definedName>
    <definedName name="luggagebattery_weight_unit_of_measure">'Dropdown Lists'!$BCZ$4:$BCZ$9</definedName>
    <definedName name="luggagecalifornia_proposition_65_chemical_names1">'Dropdown Lists'!$BBJ$4:$BBJ$869</definedName>
    <definedName name="luggagecalifornia_proposition_65_chemical_names2">'Dropdown Lists'!$BBI$4:$BBI$869</definedName>
    <definedName name="luggagecalifornia_proposition_65_chemical_names3">'Dropdown Lists'!$BBG$4:$BBG$869</definedName>
    <definedName name="luggagecalifornia_proposition_65_chemical_names4">'Dropdown Lists'!$BBF$4:$BBF$869</definedName>
    <definedName name="luggagecalifornia_proposition_65_chemical_names5">'Dropdown Lists'!$BBE$4:$BBE$869</definedName>
    <definedName name="luggagecalifornia_proposition_65_compliance_type">'Dropdown Lists'!$BDL$4:$BDL$14</definedName>
    <definedName name="luggagecolor_map">'Dropdown Lists'!$BCA$4:$BCA$25</definedName>
    <definedName name="luggagecondition_type">'Dropdown Lists'!$BCX$4:$BCX$14</definedName>
    <definedName name="luggagecontrol_type">'Dropdown Lists'!$BDE$4:$BDE$9</definedName>
    <definedName name="luggagecountry_as_labeled">'Dropdown Lists'!$BDI$4:$BDI$270</definedName>
    <definedName name="luggagecountry_of_origin">'Dropdown Lists'!$BBH$4:$BBH$270</definedName>
    <definedName name="luggagecpsia_cautionary_statement">'Dropdown Lists'!$BCE$4:$BCE$11</definedName>
    <definedName name="luggagedepartment_name">'Dropdown Lists'!$BCV$4:$BCV$11</definedName>
    <definedName name="luggagedisplay_size_unit_of_measure">'Dropdown Lists'!$BCT$4:$BCT$8</definedName>
    <definedName name="luggageexternal_product_id_type">'Dropdown Lists'!$BBL$4:$BBL$8</definedName>
    <definedName name="luggagefulfillment_center_id">'Dropdown Lists'!$BCI$4:$BCI$5</definedName>
    <definedName name="luggageghs_classification_class1">'Dropdown Lists'!$BCK$4:$BCK$13</definedName>
    <definedName name="luggageghs_classification_class2">'Dropdown Lists'!$BCL$4:$BCL$13</definedName>
    <definedName name="luggageghs_classification_class3">'Dropdown Lists'!$BCM$4:$BCM$13</definedName>
    <definedName name="luggageimport_designation">'Dropdown Lists'!$BCS$4:$BCS$7</definedName>
    <definedName name="luggageitem_dimensions_unit_of_measure">'Dropdown Lists'!$BDM$4:$BDM$8</definedName>
    <definedName name="luggageitem_volume_unit_of_measure">'Dropdown Lists'!$BDD$4:$BDD$41</definedName>
    <definedName name="luggageitem_weight_unit_of_measure">'Dropdown Lists'!$BDB$4:$BDB$9</definedName>
    <definedName name="luggagelining_description">'Dropdown Lists'!$BCW$4:$BCW$16</definedName>
    <definedName name="luggagelithium_battery_energy_content_unit_of_measure">'Dropdown Lists'!$BCO$4</definedName>
    <definedName name="luggagelithium_battery_packaging">'Dropdown Lists'!$BBK$4:$BBK$6</definedName>
    <definedName name="luggagelithium_battery_weight_unit_of_measure">'Dropdown Lists'!$BCH$4:$BCH$9</definedName>
    <definedName name="luggagepackage_dimensions_unit_of_measure">'Dropdown Lists'!$BCG$4:$BCG$8</definedName>
    <definedName name="luggagepackage_height_unit_of_measure">'Dropdown Lists'!$BCN$4:$BCN$8</definedName>
    <definedName name="luggagepackage_length_unit_of_measure">'Dropdown Lists'!$BCJ$4:$BCJ$8</definedName>
    <definedName name="luggagepackage_weight_unit_of_measure">'Dropdown Lists'!$BBY$4:$BBY$9</definedName>
    <definedName name="luggagepackage_width_unit_of_measure">'Dropdown Lists'!$BDK$4:$BDK$8</definedName>
    <definedName name="luggageparent_child">'Dropdown Lists'!$BDH$4:$BDH$5</definedName>
    <definedName name="luggagepattern_type">'Dropdown Lists'!$BCD$4:$BCD$11</definedName>
    <definedName name="luggagepricing_action">'Dropdown Lists'!$BDF$4</definedName>
    <definedName name="luggagequantity_price_type">'Dropdown Lists'!$BDN$4:$BDN$5</definedName>
    <definedName name="luggagerelationship_type">'Dropdown Lists'!$BBC$4:$BBC$6</definedName>
    <definedName name="luggagesize_map">'Dropdown Lists'!$BCC$4:$BCC$16</definedName>
    <definedName name="luggagesize_name">'Dropdown Lists'!$BDC$4</definedName>
    <definedName name="luggagespecial_features1">'Dropdown Lists'!$BBN$4:$BBN$8</definedName>
    <definedName name="luggagespecial_features2">'Dropdown Lists'!$BBO$4:$BBO$8</definedName>
    <definedName name="luggagespecial_features3">'Dropdown Lists'!$BBP$4:$BBP$8</definedName>
    <definedName name="luggagespecial_features4">'Dropdown Lists'!$BBQ$4:$BBQ$8</definedName>
    <definedName name="luggagespecial_features5">'Dropdown Lists'!$BBR$4:$BBR$8</definedName>
    <definedName name="luggagespecial_size_type">'Dropdown Lists'!$BCY$4:$BCY$13</definedName>
    <definedName name="luggagestrap_type">'Dropdown Lists'!$BDO$4:$BDO$25</definedName>
    <definedName name="luggagestyle_name">'Dropdown Lists'!$BBB$4:$BBB$15</definedName>
    <definedName name="luggagesubject_character">'Dropdown Lists'!$BCB$4:$BCB$16</definedName>
    <definedName name="luggagesupplier_declared_dg_hz_regulation1">'Dropdown Lists'!$BBS$4:$BBS$10</definedName>
    <definedName name="luggagesupplier_declared_dg_hz_regulation2">'Dropdown Lists'!$BBT$4:$BBT$10</definedName>
    <definedName name="luggagesupplier_declared_dg_hz_regulation3">'Dropdown Lists'!$BBU$4:$BBU$10</definedName>
    <definedName name="luggagesupplier_declared_dg_hz_regulation4">'Dropdown Lists'!$BBV$4:$BBV$10</definedName>
    <definedName name="luggagesupplier_declared_dg_hz_regulation5">'Dropdown Lists'!$BBW$4:$BBW$10</definedName>
    <definedName name="luggageupdate_delete">'Dropdown Lists'!$BBZ$4:$BBZ$6</definedName>
    <definedName name="luggagevariation_theme">'Dropdown Lists'!$BBM$4:$BBM$7</definedName>
    <definedName name="luggagewater_resistance_level">'Dropdown Lists'!$BCU$4:$BCU$6</definedName>
    <definedName name="luggagewebsite_shipping_weight_unit_of_measure">'Dropdown Lists'!$BCF$4:$BCF$9</definedName>
    <definedName name="luggagewheel_type">'Dropdown Lists'!$BDJ$4:$BDJ$7</definedName>
    <definedName name="Macros_Version">'International Settings'!$A$36</definedName>
    <definedName name="merchant_shipping_group_name">'Dropdown Lists'!$BDA$4:$BDA$10</definedName>
    <definedName name="Misc_Data_Table_Beta_Folder">'International Settings'!$A$12</definedName>
    <definedName name="Misc_Data_Table_Filename">'International Settings'!$A$15</definedName>
    <definedName name="Misc_Data_Table_Production_Folder">'International Settings'!$A$9</definedName>
    <definedName name="Misc_Data_Table_Revdate">'International Settings'!$A$6</definedName>
    <definedName name="new">"ref"</definedName>
    <definedName name="optionalAttributePTDMap">AttributePTDMAP!$A$49:$U$262</definedName>
    <definedName name="orcashirtare_batteries_included">'Dropdown Lists'!$BEB$4:$BEB$5</definedName>
    <definedName name="orcashirtbatteries_required">'Dropdown Lists'!$BEA$4:$BEA$5</definedName>
    <definedName name="orcashirtbattery_cell_composition">'Dropdown Lists'!$Y$4:$Y$36</definedName>
    <definedName name="orcashirtbattery_type1">'Dropdown Lists'!$AS$4:$AS$22</definedName>
    <definedName name="orcashirtbattery_type2">'Dropdown Lists'!$AT$4:$AT$22</definedName>
    <definedName name="orcashirtbattery_type3">'Dropdown Lists'!$AU$4:$AU$22</definedName>
    <definedName name="orcashirtbattery_weight_unit_of_measure">'Dropdown Lists'!$BF$4:$BF$7</definedName>
    <definedName name="orcashirtbelt_style">'Dropdown Lists'!$X$4:$X$8</definedName>
    <definedName name="orcashirtcalifornia_proposition_65_chemical_names1">'Dropdown Lists'!$H$4:$H$869</definedName>
    <definedName name="orcashirtcalifornia_proposition_65_chemical_names2">'Dropdown Lists'!$G$4:$G$869</definedName>
    <definedName name="orcashirtcalifornia_proposition_65_chemical_names3">'Dropdown Lists'!$E$4:$E$869</definedName>
    <definedName name="orcashirtcalifornia_proposition_65_chemical_names4">'Dropdown Lists'!$D$4:$D$869</definedName>
    <definedName name="orcashirtcalifornia_proposition_65_chemical_names5">'Dropdown Lists'!$C$4:$C$869</definedName>
    <definedName name="orcashirtcalifornia_proposition_65_compliance_type">'Dropdown Lists'!$BQ$4:$BQ$14</definedName>
    <definedName name="orcashirtchest_size_unit_of_measure">'Dropdown Lists'!$AF$4:$AF$5</definedName>
    <definedName name="orcashirtclosure_type">'Dropdown Lists'!$L$4:$L$20</definedName>
    <definedName name="orcashirtcollar_style">'Dropdown Lists'!$AX$4:$AX$8</definedName>
    <definedName name="orcashirtcolor_map">'Dropdown Lists'!$AC$4:$AC$25</definedName>
    <definedName name="orcashirtcontrol_type">'Dropdown Lists'!$BK$4:$BK$9</definedName>
    <definedName name="orcashirtcountry_as_labeled">'Dropdown Lists'!$BO$4:$BO$250</definedName>
    <definedName name="orcashirtcountry_of_origin">'Dropdown Lists'!$F$4:$F$250</definedName>
    <definedName name="orcashirtcpsia_cautionary_statement">'Dropdown Lists'!$AI$4:$AI$11</definedName>
    <definedName name="orcashirtcup_size">'Dropdown Lists'!$AK$4:$AK$18</definedName>
    <definedName name="orcashirtdepartment_name">'Dropdown Lists'!$BD$4:$BD$11</definedName>
    <definedName name="orcashirtexternal_product_id_type">'Dropdown Lists'!$J$4:$J$7</definedName>
    <definedName name="orcashirtfabric_wash">'Dropdown Lists'!$BP$4:$BP$6</definedName>
    <definedName name="orcashirtfit_type">'Dropdown Lists'!$AV$4:$AV$11</definedName>
    <definedName name="orcashirtfulfillment_center_id">'Dropdown Lists'!$AN$4:$AN$5</definedName>
    <definedName name="orcashirtghs_classification_class1">'Dropdown Lists'!$AO$4:$AO$13</definedName>
    <definedName name="orcashirtghs_classification_class2">'Dropdown Lists'!$AP$4:$AP$13</definedName>
    <definedName name="orcashirtghs_classification_class3">'Dropdown Lists'!$AQ$4:$AQ$13</definedName>
    <definedName name="orcashirtimport_designation">'Dropdown Lists'!$AW$4:$AW$7</definedName>
    <definedName name="orcashirtitem_dimensions_unit_of_measure">'Dropdown Lists'!$BR$4:$BR$8</definedName>
    <definedName name="orcashirtitem_volume_unit_of_measure">'Dropdown Lists'!$BJ$4:$BJ$41</definedName>
    <definedName name="orcashirtitem_weight_unit_of_measure">'Dropdown Lists'!$BH$4:$BH$7</definedName>
    <definedName name="orcashirtlithium_battery_energy_content_unit_of_measure">'Dropdown Lists'!$AR$4</definedName>
    <definedName name="orcashirtlithium_battery_packaging">'Dropdown Lists'!$I$4:$I$6</definedName>
    <definedName name="orcashirtlithium_battery_weight_unit_of_measure">'Dropdown Lists'!$AM$4:$AM$7</definedName>
    <definedName name="orcashirtneck_size_unit_of_measure">'Dropdown Lists'!$Z$4:$Z$5</definedName>
    <definedName name="orcashirtneck_style">'Dropdown Lists'!$R$4:$R$18</definedName>
    <definedName name="orcashirtpackage_dimensions_unit_of_measure">'Dropdown Lists'!$AL$4:$AL$8</definedName>
    <definedName name="orcashirtpackage_weight_unit_of_measure">'Dropdown Lists'!$AA$4:$AA$7</definedName>
    <definedName name="orcashirtparent_child">'Dropdown Lists'!$BN$4:$BN$5</definedName>
    <definedName name="orcashirtpattern_type">'Dropdown Lists'!$AG$4:$AG$11</definedName>
    <definedName name="orcashirtpocket_description">'Dropdown Lists'!$BA$4:$BA$12</definedName>
    <definedName name="orcashirtpricing_action">'Dropdown Lists'!$BL$4</definedName>
    <definedName name="orcashirtproduct_tax_code">'Dropdown Lists'!$BT$4</definedName>
    <definedName name="orcashirtrelationship_type">'Dropdown Lists'!$B$4:$B$5</definedName>
    <definedName name="orcashirtsize_map">'Dropdown Lists'!$AE$4:$AE$16</definedName>
    <definedName name="orcashirtsleeve_length_unit_of_measure">'Dropdown Lists'!$BB$4:$BB$5</definedName>
    <definedName name="orcashirtsleeve_type">'Dropdown Lists'!$BI$4:$BI$9</definedName>
    <definedName name="orcashirtspecial_features1">'Dropdown Lists'!$M$4:$M$14</definedName>
    <definedName name="orcashirtspecial_features2">'Dropdown Lists'!$N$4:$N$14</definedName>
    <definedName name="orcashirtspecial_features3">'Dropdown Lists'!$O$4:$O$14</definedName>
    <definedName name="orcashirtspecial_features4">'Dropdown Lists'!$P$4:$P$14</definedName>
    <definedName name="orcashirtspecial_features5">'Dropdown Lists'!$Q$4:$Q$14</definedName>
    <definedName name="orcashirtspecial_size_type">'Dropdown Lists'!$BE$4:$BE$13</definedName>
    <definedName name="orcashirtstrap_type">'Dropdown Lists'!$BS$4:$BS$25</definedName>
    <definedName name="orcashirtstyle_name">'Dropdown Lists'!$A$4:$A$15</definedName>
    <definedName name="orcashirtsubject_character">'Dropdown Lists'!$AD$4:$AD$448</definedName>
    <definedName name="orcashirtsupplier_declared_dg_hz_regulation1">'Dropdown Lists'!$S$4:$S$10</definedName>
    <definedName name="orcashirtsupplier_declared_dg_hz_regulation2">'Dropdown Lists'!$T$4:$T$10</definedName>
    <definedName name="orcashirtsupplier_declared_dg_hz_regulation3">'Dropdown Lists'!$U$4:$U$10</definedName>
    <definedName name="orcashirtsupplier_declared_dg_hz_regulation4">'Dropdown Lists'!$V$4:$V$10</definedName>
    <definedName name="orcashirtsupplier_declared_dg_hz_regulation5">'Dropdown Lists'!$W$4:$W$10</definedName>
    <definedName name="orcashirttheme">'Dropdown Lists'!$BC$4:$BC$24</definedName>
    <definedName name="orcashirttop_style">'Dropdown Lists'!$AY$4:$AY$12</definedName>
    <definedName name="orcashirtunderwire_type">'Dropdown Lists'!$AH$4:$AH$5</definedName>
    <definedName name="orcashirtupdate_delete">'Dropdown Lists'!$AB$4:$AB$6</definedName>
    <definedName name="orcashirtvariation_theme">'Dropdown Lists'!$K$4:$K$6</definedName>
    <definedName name="orcashirtwater_resistance_level">'Dropdown Lists'!$AZ$4:$AZ$6</definedName>
    <definedName name="orcashirtwebsite_shipping_weight_unit_of_measure">'Dropdown Lists'!$AJ$4:$AJ$7</definedName>
    <definedName name="outerwearare_batteries_included">'Dropdown Lists'!$BER$4:$BER$5</definedName>
    <definedName name="outerwearbatteries_required">'Dropdown Lists'!$BEQ$4:$BEQ$5</definedName>
    <definedName name="outerwearbattery_cell_composition">'Dropdown Lists'!$VV$4:$VV$36</definedName>
    <definedName name="outerwearbattery_type1">'Dropdown Lists'!$WM$4:$WM$22</definedName>
    <definedName name="outerwearbattery_type2">'Dropdown Lists'!$WN$4:$WN$22</definedName>
    <definedName name="outerwearbattery_type3">'Dropdown Lists'!$WO$4:$WO$22</definedName>
    <definedName name="outerwearbattery_weight_unit_of_measure">'Dropdown Lists'!$WZ$4:$WZ$7</definedName>
    <definedName name="outerwearbelt_style">'Dropdown Lists'!$VU$4:$VU$8</definedName>
    <definedName name="outerwearbottom_style">'Dropdown Lists'!$VN$4:$VN$12</definedName>
    <definedName name="outerwearcalifornia_proposition_65_chemical_names1">'Dropdown Lists'!$VC$4:$VC$869</definedName>
    <definedName name="outerwearcalifornia_proposition_65_chemical_names2">'Dropdown Lists'!$VB$4:$VB$869</definedName>
    <definedName name="outerwearcalifornia_proposition_65_chemical_names3">'Dropdown Lists'!$UZ$4:$UZ$869</definedName>
    <definedName name="outerwearcalifornia_proposition_65_chemical_names4">'Dropdown Lists'!$UY$4:$UY$869</definedName>
    <definedName name="outerwearcalifornia_proposition_65_chemical_names5">'Dropdown Lists'!$UX$4:$UX$869</definedName>
    <definedName name="outerwearcalifornia_proposition_65_compliance_type">'Dropdown Lists'!$XL$4:$XL$14</definedName>
    <definedName name="outerwearchest_size_unit_of_measure">'Dropdown Lists'!$WB$4:$WB$8</definedName>
    <definedName name="outerwearclosure_type">'Dropdown Lists'!$VG$4:$VG$20</definedName>
    <definedName name="outerwearcollar_style">'Dropdown Lists'!$WR$4:$WR$8</definedName>
    <definedName name="outerwearcolor_map">'Dropdown Lists'!$VZ$4:$VZ$25</definedName>
    <definedName name="outerwearcontrol_type">'Dropdown Lists'!$XF$4:$XF$9</definedName>
    <definedName name="outerwearcountry_as_labeled">'Dropdown Lists'!$XJ$4:$XJ$250</definedName>
    <definedName name="outerwearcountry_of_origin">'Dropdown Lists'!$VA$4:$VA$250</definedName>
    <definedName name="outerwearcpsia_cautionary_statement">'Dropdown Lists'!$WD$4:$WD$11</definedName>
    <definedName name="outerweardepartment_name">'Dropdown Lists'!$WX$4:$WX$11</definedName>
    <definedName name="outerwearexternal_product_id_type">'Dropdown Lists'!$VE$4:$VE$8</definedName>
    <definedName name="outerwearfabric_wash">'Dropdown Lists'!$XK$4:$XK$6</definedName>
    <definedName name="outerwearfit_type">'Dropdown Lists'!$WP$4:$WP$11</definedName>
    <definedName name="outerwearfulfillment_center_id">'Dropdown Lists'!$WH$4:$WH$5</definedName>
    <definedName name="outerwearghs_classification_class1">'Dropdown Lists'!$WI$4:$WI$13</definedName>
    <definedName name="outerwearghs_classification_class2">'Dropdown Lists'!$WJ$4:$WJ$13</definedName>
    <definedName name="outerwearghs_classification_class3">'Dropdown Lists'!$WK$4:$WK$13</definedName>
    <definedName name="outerwearimport_designation">'Dropdown Lists'!$WQ$4:$WQ$7</definedName>
    <definedName name="outerwearitem_dimensions_unit_of_measure">'Dropdown Lists'!$XM$4:$XM$9</definedName>
    <definedName name="outerwearitem_volume_unit_of_measure">'Dropdown Lists'!$XE$4:$XE$41</definedName>
    <definedName name="outerwearitem_weight_unit_of_measure">'Dropdown Lists'!$XB$4:$XB$7</definedName>
    <definedName name="outerwearlithium_battery_energy_content_unit_of_measure">'Dropdown Lists'!$WL$4</definedName>
    <definedName name="outerwearlithium_battery_packaging">'Dropdown Lists'!$VD$4:$VD$6</definedName>
    <definedName name="outerwearlithium_battery_weight_unit_of_measure">'Dropdown Lists'!$WG$4:$WG$7</definedName>
    <definedName name="outerwearneck_size_unit_of_measure">'Dropdown Lists'!$VW$4:$VW$8</definedName>
    <definedName name="outerwearneck_style">'Dropdown Lists'!$VM$4:$VM$18</definedName>
    <definedName name="outerwearpackage_dimensions_unit_of_measure">'Dropdown Lists'!$WF$4:$WF$9</definedName>
    <definedName name="outerwearpackage_weight_unit_of_measure">'Dropdown Lists'!$VX$4:$VX$7</definedName>
    <definedName name="outerwearparent_child">'Dropdown Lists'!$XI$4:$XI$7</definedName>
    <definedName name="outerwearpattern_type">'Dropdown Lists'!$WC$4:$WC$11</definedName>
    <definedName name="outerwearpocket_description">'Dropdown Lists'!$WU$4:$WU$12</definedName>
    <definedName name="outerwearpricing_action">'Dropdown Lists'!$XG$4</definedName>
    <definedName name="outerwearproduct_tax_code">'Dropdown Lists'!$XO$4</definedName>
    <definedName name="outerwearquantity_price_type">'Dropdown Lists'!$XN$4:$XN$5</definedName>
    <definedName name="outerwearrelationship_type">'Dropdown Lists'!$UW$4:$UW$6</definedName>
    <definedName name="outerwearsize_map">'Dropdown Lists'!$WA$4:$WA$16</definedName>
    <definedName name="outerwearsleeve_length_unit_of_measure">'Dropdown Lists'!$WV$4:$WV$8</definedName>
    <definedName name="outerwearsleeve_type">'Dropdown Lists'!$XC$4:$XC$9</definedName>
    <definedName name="outerwearspecial_features1">'Dropdown Lists'!$VH$4:$VH$14</definedName>
    <definedName name="outerwearspecial_features2">'Dropdown Lists'!$VI$4:$VI$14</definedName>
    <definedName name="outerwearspecial_features3">'Dropdown Lists'!$VJ$4:$VJ$14</definedName>
    <definedName name="outerwearspecial_features4">'Dropdown Lists'!$VK$4:$VK$14</definedName>
    <definedName name="outerwearspecial_features5">'Dropdown Lists'!$VL$4:$VL$14</definedName>
    <definedName name="outerwearspecial_size_type">'Dropdown Lists'!$WY$4:$WY$13</definedName>
    <definedName name="outerwearsport_type">'Dropdown Lists'!$VT$4:$VT$11</definedName>
    <definedName name="outerwearstyle_name">'Dropdown Lists'!$UV$4:$UV$15</definedName>
    <definedName name="outerwearsupplier_declared_dg_hz_regulation1">'Dropdown Lists'!$VO$4:$VO$10</definedName>
    <definedName name="outerwearsupplier_declared_dg_hz_regulation2">'Dropdown Lists'!$VP$4:$VP$10</definedName>
    <definedName name="outerwearsupplier_declared_dg_hz_regulation3">'Dropdown Lists'!$VQ$4:$VQ$10</definedName>
    <definedName name="outerwearsupplier_declared_dg_hz_regulation4">'Dropdown Lists'!$VR$4:$VR$10</definedName>
    <definedName name="outerwearsupplier_declared_dg_hz_regulation5">'Dropdown Lists'!$VS$4:$VS$10</definedName>
    <definedName name="outerweartheme">'Dropdown Lists'!$WW$4:$WW$24</definedName>
    <definedName name="outerweartop_style">'Dropdown Lists'!$WS$4:$WS$12</definedName>
    <definedName name="outerwearupdate_delete">'Dropdown Lists'!$VY$4:$VY$6</definedName>
    <definedName name="outerwearvariation_theme">'Dropdown Lists'!$VF$4:$VF$14</definedName>
    <definedName name="outerwearwaist_size_unit_of_measure">'Dropdown Lists'!$XD$4:$XD$8</definedName>
    <definedName name="outerwearwater_resistance_level">'Dropdown Lists'!$WT$4:$WT$6</definedName>
    <definedName name="outerwearwebsite_shipping_weight_unit_of_measure">'Dropdown Lists'!$WE$4:$WE$7</definedName>
    <definedName name="pantsare_batteries_included">'Dropdown Lists'!$BDV$4:$BDV$5</definedName>
    <definedName name="pantsbatteries_required">'Dropdown Lists'!$BDU$4:$BDU$5</definedName>
    <definedName name="pantsbattery_cell_composition">'Dropdown Lists'!$QM$4:$QM$36</definedName>
    <definedName name="pantsbattery_type1">'Dropdown Lists'!$RC$4:$RC$22</definedName>
    <definedName name="pantsbattery_type2">'Dropdown Lists'!$RD$4:$RD$22</definedName>
    <definedName name="pantsbattery_type3">'Dropdown Lists'!$RE$4:$RE$22</definedName>
    <definedName name="pantsbattery_weight_unit_of_measure">'Dropdown Lists'!$RO$4:$RO$7</definedName>
    <definedName name="pantsbelt_style">'Dropdown Lists'!$QL$4:$QL$8</definedName>
    <definedName name="pantsbottom_style">'Dropdown Lists'!$QF$4:$QF$12</definedName>
    <definedName name="pantscalifornia_proposition_65_chemical_names1">'Dropdown Lists'!$PV$4:$PV$869</definedName>
    <definedName name="pantscalifornia_proposition_65_chemical_names2">'Dropdown Lists'!$PU$4:$PU$869</definedName>
    <definedName name="pantscalifornia_proposition_65_chemical_names3">'Dropdown Lists'!$PR$4:$PR$869</definedName>
    <definedName name="pantscalifornia_proposition_65_chemical_names4">'Dropdown Lists'!$PQ$4:$PQ$869</definedName>
    <definedName name="pantscalifornia_proposition_65_chemical_names5">'Dropdown Lists'!$PP$4:$PP$869</definedName>
    <definedName name="pantscalifornia_proposition_65_compliance_type">'Dropdown Lists'!$SA$4:$SA$14</definedName>
    <definedName name="pantsclosure_type">'Dropdown Lists'!$QE$4:$QE$20</definedName>
    <definedName name="pantscolor_map">'Dropdown Lists'!$QP$4:$QP$25</definedName>
    <definedName name="pantscontrol_type">'Dropdown Lists'!$RT$4:$RT$9</definedName>
    <definedName name="pantscountry_as_labeled">'Dropdown Lists'!$RY$4:$RY$250</definedName>
    <definedName name="pantscountry_of_origin">'Dropdown Lists'!$PS$4:$PS$250</definedName>
    <definedName name="pantscpsia_cautionary_statement">'Dropdown Lists'!$QT$4:$QT$11</definedName>
    <definedName name="pantsdepartment_name">'Dropdown Lists'!$RM$4:$RM$11</definedName>
    <definedName name="pantsexternal_product_id_type">'Dropdown Lists'!$PX$4:$PX$8</definedName>
    <definedName name="pantsfabric_wash">'Dropdown Lists'!$RZ$4:$RZ$6</definedName>
    <definedName name="pantsfit_type">'Dropdown Lists'!$RG$4:$RG$11</definedName>
    <definedName name="pantsfront_style">'Dropdown Lists'!$RF$4:$RF$5</definedName>
    <definedName name="pantsfulfillment_center_id">'Dropdown Lists'!$QX$4:$QX$5</definedName>
    <definedName name="pantsghs_classification_class1">'Dropdown Lists'!$QY$4:$QY$13</definedName>
    <definedName name="pantsghs_classification_class2">'Dropdown Lists'!$QZ$4:$QZ$13</definedName>
    <definedName name="pantsghs_classification_class3">'Dropdown Lists'!$RA$4:$RA$13</definedName>
    <definedName name="pantsimport_designation">'Dropdown Lists'!$RH$4:$RH$7</definedName>
    <definedName name="pantsinseam_length_unit_of_measure">'Dropdown Lists'!$PT$4:$PT$8</definedName>
    <definedName name="pantsitem_dimensions_unit_of_measure">'Dropdown Lists'!$SB$4:$SB$9</definedName>
    <definedName name="pantsitem_volume_unit_of_measure">'Dropdown Lists'!$RS$4:$RS$41</definedName>
    <definedName name="pantsitem_weight_unit_of_measure">'Dropdown Lists'!$RQ$4:$RQ$7</definedName>
    <definedName name="pantsleg_diameter_unit_of_measure">'Dropdown Lists'!$PM$4:$PM$9</definedName>
    <definedName name="pantsleg_style">'Dropdown Lists'!$RX$4:$RX$12</definedName>
    <definedName name="pantslithium_battery_energy_content_unit_of_measure">'Dropdown Lists'!$RB$4</definedName>
    <definedName name="pantslithium_battery_packaging">'Dropdown Lists'!$PW$4:$PW$6</definedName>
    <definedName name="pantslithium_battery_weight_unit_of_measure">'Dropdown Lists'!$QW$4:$QW$7</definedName>
    <definedName name="pantspackage_dimensions_unit_of_measure">'Dropdown Lists'!$QV$4:$QV$9</definedName>
    <definedName name="pantspackage_weight_unit_of_measure">'Dropdown Lists'!$QN$4:$QN$7</definedName>
    <definedName name="pantsparent_child">'Dropdown Lists'!$RW$4:$RW$7</definedName>
    <definedName name="pantspattern_type">'Dropdown Lists'!$QS$4:$QS$11</definedName>
    <definedName name="pantspocket_description">'Dropdown Lists'!$RJ$4:$RJ$12</definedName>
    <definedName name="pantspricing_action">'Dropdown Lists'!$RU$4</definedName>
    <definedName name="pantsproduct_tax_code">'Dropdown Lists'!$SD$4</definedName>
    <definedName name="pantsquantity_price_type">'Dropdown Lists'!$SC$4:$SC$5</definedName>
    <definedName name="pantsrelationship_type">'Dropdown Lists'!$PO$4:$PO$6</definedName>
    <definedName name="pantsrise_height_unit_of_measure">'Dropdown Lists'!$QQ$4:$QQ$9</definedName>
    <definedName name="pantssize_map">'Dropdown Lists'!$QR$4:$QR$16</definedName>
    <definedName name="pantsspecial_features1">'Dropdown Lists'!$PZ$4:$PZ$14</definedName>
    <definedName name="pantsspecial_features2">'Dropdown Lists'!$QA$4:$QA$14</definedName>
    <definedName name="pantsspecial_features3">'Dropdown Lists'!$QB$4:$QB$14</definedName>
    <definedName name="pantsspecial_features4">'Dropdown Lists'!$QC$4:$QC$14</definedName>
    <definedName name="pantsspecial_features5">'Dropdown Lists'!$QD$4:$QD$14</definedName>
    <definedName name="pantsspecial_size_type">'Dropdown Lists'!$RN$4:$RN$13</definedName>
    <definedName name="pantsstyle_name">'Dropdown Lists'!$PN$4:$PN$15</definedName>
    <definedName name="pantssupplier_declared_dg_hz_regulation1">'Dropdown Lists'!$QG$4:$QG$10</definedName>
    <definedName name="pantssupplier_declared_dg_hz_regulation2">'Dropdown Lists'!$QH$4:$QH$10</definedName>
    <definedName name="pantssupplier_declared_dg_hz_regulation3">'Dropdown Lists'!$QI$4:$QI$10</definedName>
    <definedName name="pantssupplier_declared_dg_hz_regulation4">'Dropdown Lists'!$QJ$4:$QJ$10</definedName>
    <definedName name="pantssupplier_declared_dg_hz_regulation5">'Dropdown Lists'!$QK$4:$QK$10</definedName>
    <definedName name="pantstheme">'Dropdown Lists'!$RK$4:$RK$24</definedName>
    <definedName name="pantstoe_style">'Dropdown Lists'!$RL$4:$RL$6</definedName>
    <definedName name="pantsupdate_delete">'Dropdown Lists'!$QO$4:$QO$6</definedName>
    <definedName name="pantsvariation_theme">'Dropdown Lists'!$PY$4:$PY$14</definedName>
    <definedName name="pantswaist_size_unit_of_measure">'Dropdown Lists'!$RR$4:$RR$8</definedName>
    <definedName name="pantswater_resistance_level">'Dropdown Lists'!$RI$4:$RI$6</definedName>
    <definedName name="pantswebsite_shipping_weight_unit_of_measure">'Dropdown Lists'!$QU$4:$QU$7</definedName>
    <definedName name="preferredAttributePTDMap">AttributePTDMAP!$A$263:$U$265</definedName>
    <definedName name="requiredAttributePTDMap">AttributePTDMAP!$A$1:$U$48</definedName>
    <definedName name="shirtare_batteries_included">'Dropdown Lists'!$BED$4:$BED$5</definedName>
    <definedName name="shirtbatteries_required">'Dropdown Lists'!$BEC$4:$BEC$5</definedName>
    <definedName name="shirtbattery_cell_composition">'Dropdown Lists'!$AKG$4:$AKG$36</definedName>
    <definedName name="shirtbattery_type1">'Dropdown Lists'!$ALA$4:$ALA$22</definedName>
    <definedName name="shirtbattery_type2">'Dropdown Lists'!$ALB$4:$ALB$22</definedName>
    <definedName name="shirtbattery_type3">'Dropdown Lists'!$ALC$4:$ALC$22</definedName>
    <definedName name="shirtbattery_weight_unit_of_measure">'Dropdown Lists'!$ALN$4:$ALN$7</definedName>
    <definedName name="shirtbelt_style">'Dropdown Lists'!$AKF$4:$AKF$8</definedName>
    <definedName name="shirtcalifornia_proposition_65_chemical_names1">'Dropdown Lists'!$AJP$4:$AJP$869</definedName>
    <definedName name="shirtcalifornia_proposition_65_chemical_names2">'Dropdown Lists'!$AJO$4:$AJO$869</definedName>
    <definedName name="shirtcalifornia_proposition_65_chemical_names3">'Dropdown Lists'!$AJM$4:$AJM$869</definedName>
    <definedName name="shirtcalifornia_proposition_65_chemical_names4">'Dropdown Lists'!$AJL$4:$AJL$869</definedName>
    <definedName name="shirtcalifornia_proposition_65_chemical_names5">'Dropdown Lists'!$AJK$4:$AJK$869</definedName>
    <definedName name="shirtcalifornia_proposition_65_compliance_type">'Dropdown Lists'!$ALY$4:$ALY$14</definedName>
    <definedName name="shirtchest_size_unit_of_measure">'Dropdown Lists'!$AKN$4:$AKN$8</definedName>
    <definedName name="shirtclosure_type">'Dropdown Lists'!$AJY$4:$AJY$20</definedName>
    <definedName name="shirtcollar_style">'Dropdown Lists'!$ALF$4:$ALF$8</definedName>
    <definedName name="shirtcolor_map">'Dropdown Lists'!$AKK$4:$AKK$25</definedName>
    <definedName name="shirtcontrol_type">'Dropdown Lists'!$ALS$4:$ALS$9</definedName>
    <definedName name="shirtcountry_as_labeled">'Dropdown Lists'!$ALW$4:$ALW$250</definedName>
    <definedName name="shirtcountry_of_origin">'Dropdown Lists'!$AJN$4:$AJN$250</definedName>
    <definedName name="shirtcpsia_cautionary_statement">'Dropdown Lists'!$AKQ$4:$AKQ$11</definedName>
    <definedName name="shirtcup_size">'Dropdown Lists'!$AKS$4:$AKS$18</definedName>
    <definedName name="shirtdepartment_name">'Dropdown Lists'!$ALL$4:$ALL$11</definedName>
    <definedName name="shirtexternal_product_id_type">'Dropdown Lists'!$AJR$4:$AJR$8</definedName>
    <definedName name="shirtfabric_wash">'Dropdown Lists'!$ALX$4:$ALX$6</definedName>
    <definedName name="shirtfit_type">'Dropdown Lists'!$ALD$4:$ALD$11</definedName>
    <definedName name="shirtfulfillment_center_id">'Dropdown Lists'!$AKV$4:$AKV$5</definedName>
    <definedName name="shirtghs_classification_class1">'Dropdown Lists'!$AKW$4:$AKW$13</definedName>
    <definedName name="shirtghs_classification_class2">'Dropdown Lists'!$AKX$4:$AKX$13</definedName>
    <definedName name="shirtghs_classification_class3">'Dropdown Lists'!$AKY$4:$AKY$13</definedName>
    <definedName name="shirtimport_designation">'Dropdown Lists'!$ALE$4:$ALE$7</definedName>
    <definedName name="shirtitem_dimensions_unit_of_measure">'Dropdown Lists'!$ALZ$4:$ALZ$9</definedName>
    <definedName name="shirtitem_volume_unit_of_measure">'Dropdown Lists'!$ALR$4:$ALR$41</definedName>
    <definedName name="shirtitem_weight_unit_of_measure">'Dropdown Lists'!$ALP$4:$ALP$7</definedName>
    <definedName name="shirtlithium_battery_energy_content_unit_of_measure">'Dropdown Lists'!$AKZ$4</definedName>
    <definedName name="shirtlithium_battery_packaging">'Dropdown Lists'!$AJQ$4:$AJQ$6</definedName>
    <definedName name="shirtlithium_battery_weight_unit_of_measure">'Dropdown Lists'!$AKU$4:$AKU$7</definedName>
    <definedName name="shirtneck_size_unit_of_measure">'Dropdown Lists'!$AKH$4:$AKH$8</definedName>
    <definedName name="shirtneck_style">'Dropdown Lists'!$AJZ$4:$AJZ$18</definedName>
    <definedName name="shirtpackage_dimensions_unit_of_measure">'Dropdown Lists'!$AKT$4:$AKT$9</definedName>
    <definedName name="shirtpackage_weight_unit_of_measure">'Dropdown Lists'!$AKI$4:$AKI$7</definedName>
    <definedName name="shirtparent_child">'Dropdown Lists'!$ALV$4:$ALV$7</definedName>
    <definedName name="shirtpattern_type">'Dropdown Lists'!$AKO$4:$AKO$11</definedName>
    <definedName name="shirtpocket_description">'Dropdown Lists'!$ALI$4:$ALI$12</definedName>
    <definedName name="shirtpricing_action">'Dropdown Lists'!$ALT$4</definedName>
    <definedName name="shirtproduct_tax_code">'Dropdown Lists'!$AMC$4</definedName>
    <definedName name="shirtquantity_price_type">'Dropdown Lists'!$AMA$4:$AMA$5</definedName>
    <definedName name="shirtrelationship_type">'Dropdown Lists'!$AJJ$4:$AJJ$6</definedName>
    <definedName name="shirtsize_map">'Dropdown Lists'!$AKM$4:$AKM$16</definedName>
    <definedName name="shirtsleeve_length_unit_of_measure">'Dropdown Lists'!$ALJ$4:$ALJ$8</definedName>
    <definedName name="shirtsleeve_type">'Dropdown Lists'!$ALQ$4:$ALQ$9</definedName>
    <definedName name="shirtspecial_features1">'Dropdown Lists'!$AJT$4:$AJT$14</definedName>
    <definedName name="shirtspecial_features2">'Dropdown Lists'!$AJU$4:$AJU$14</definedName>
    <definedName name="shirtspecial_features3">'Dropdown Lists'!$AJV$4:$AJV$14</definedName>
    <definedName name="shirtspecial_features4">'Dropdown Lists'!$AJW$4:$AJW$14</definedName>
    <definedName name="shirtspecial_features5">'Dropdown Lists'!$AJX$4:$AJX$14</definedName>
    <definedName name="shirtspecial_size_type">'Dropdown Lists'!$ALM$4:$ALM$13</definedName>
    <definedName name="shirtstrap_type">'Dropdown Lists'!$AMB$4:$AMB$25</definedName>
    <definedName name="shirtstyle_name">'Dropdown Lists'!$AJI$4:$AJI$15</definedName>
    <definedName name="shirtsubject_character">'Dropdown Lists'!$AKL$4:$AKL$449</definedName>
    <definedName name="shirtsupplier_declared_dg_hz_regulation1">'Dropdown Lists'!$AKA$4:$AKA$10</definedName>
    <definedName name="shirtsupplier_declared_dg_hz_regulation2">'Dropdown Lists'!$AKB$4:$AKB$10</definedName>
    <definedName name="shirtsupplier_declared_dg_hz_regulation3">'Dropdown Lists'!$AKC$4:$AKC$10</definedName>
    <definedName name="shirtsupplier_declared_dg_hz_regulation4">'Dropdown Lists'!$AKD$4:$AKD$10</definedName>
    <definedName name="shirtsupplier_declared_dg_hz_regulation5">'Dropdown Lists'!$AKE$4:$AKE$10</definedName>
    <definedName name="shirttheme">'Dropdown Lists'!$ALK$4:$ALK$24</definedName>
    <definedName name="shirttop_style">'Dropdown Lists'!$ALG$4:$ALG$12</definedName>
    <definedName name="shirtunderwire_type">'Dropdown Lists'!$AKP$4:$AKP$5</definedName>
    <definedName name="shirtupdate_delete">'Dropdown Lists'!$AKJ$4:$AKJ$6</definedName>
    <definedName name="shirtvariation_theme">'Dropdown Lists'!$AJS$4:$AJS$14</definedName>
    <definedName name="shirtwater_resistance_level">'Dropdown Lists'!$ALH$4:$ALH$6</definedName>
    <definedName name="shirtwebsite_shipping_weight_unit_of_measure">'Dropdown Lists'!$AKR$4:$AKR$7</definedName>
    <definedName name="shortsare_batteries_included">'Dropdown Lists'!$BFB$4:$BFB$5</definedName>
    <definedName name="shortsbatteries_required">'Dropdown Lists'!$BFA$4:$BFA$5</definedName>
    <definedName name="shortsbattery_cell_composition">'Dropdown Lists'!$HJ$4:$HJ$36</definedName>
    <definedName name="shortsbattery_type1">'Dropdown Lists'!$HZ$4:$HZ$22</definedName>
    <definedName name="shortsbattery_type2">'Dropdown Lists'!$IA$4:$IA$22</definedName>
    <definedName name="shortsbattery_type3">'Dropdown Lists'!$IB$4:$IB$22</definedName>
    <definedName name="shortsbattery_weight_unit_of_measure">'Dropdown Lists'!$IJ$4:$IJ$7</definedName>
    <definedName name="shortsbelt_style">'Dropdown Lists'!$HI$4:$HI$8</definedName>
    <definedName name="shortsbottom_style">'Dropdown Lists'!$HC$4:$HC$12</definedName>
    <definedName name="shortscalifornia_proposition_65_chemical_names1">'Dropdown Lists'!$GY$4:$GY$869</definedName>
    <definedName name="shortscalifornia_proposition_65_chemical_names2">'Dropdown Lists'!$GX$4:$GX$869</definedName>
    <definedName name="shortscalifornia_proposition_65_chemical_names3">'Dropdown Lists'!$GU$4:$GU$869</definedName>
    <definedName name="shortscalifornia_proposition_65_chemical_names4">'Dropdown Lists'!$GT$4:$GT$869</definedName>
    <definedName name="shortscalifornia_proposition_65_chemical_names5">'Dropdown Lists'!$GS$4:$GS$869</definedName>
    <definedName name="shortscalifornia_proposition_65_compliance_type">'Dropdown Lists'!$IV$4:$IV$14</definedName>
    <definedName name="shortscolor_map">'Dropdown Lists'!$HM$4:$HM$24</definedName>
    <definedName name="shortscontrol_type">'Dropdown Lists'!$IO$4:$IO$9</definedName>
    <definedName name="shortscountry_as_labeled">'Dropdown Lists'!$IT$4:$IT$250</definedName>
    <definedName name="shortscountry_of_origin">'Dropdown Lists'!$GV$4:$GV$250</definedName>
    <definedName name="shortscpsia_cautionary_statement">'Dropdown Lists'!$HQ$4:$HQ$11</definedName>
    <definedName name="shortsdepartment_name">'Dropdown Lists'!$IH$4:$IH$11</definedName>
    <definedName name="shortsexternal_product_id_type">'Dropdown Lists'!$HA$4:$HA$8</definedName>
    <definedName name="shortsfabric_wash">'Dropdown Lists'!$IU$4:$IU$6</definedName>
    <definedName name="shortsfit_type">'Dropdown Lists'!$ID$4:$ID$11</definedName>
    <definedName name="shortsfront_style">'Dropdown Lists'!$IC$4:$IC$5</definedName>
    <definedName name="shortsfulfillment_center_id">'Dropdown Lists'!$HU$4:$HU$5</definedName>
    <definedName name="shortsghs_classification_class1">'Dropdown Lists'!$HV$4:$HV$13</definedName>
    <definedName name="shortsghs_classification_class2">'Dropdown Lists'!$HW$4:$HW$13</definedName>
    <definedName name="shortsghs_classification_class3">'Dropdown Lists'!$HX$4:$HX$13</definedName>
    <definedName name="shortsimport_designation">'Dropdown Lists'!$IE$4:$IE$7</definedName>
    <definedName name="shortsinseam_length_unit_of_measure">'Dropdown Lists'!$GW$4:$GW$8</definedName>
    <definedName name="shortsitem_dimensions_unit_of_measure">'Dropdown Lists'!$IW$4:$IW$9</definedName>
    <definedName name="shortsitem_volume_unit_of_measure">'Dropdown Lists'!$IN$4:$IN$40</definedName>
    <definedName name="shortsitem_weight_unit_of_measure">'Dropdown Lists'!$IL$4:$IL$7</definedName>
    <definedName name="shortsleg_diameter_unit_of_measure">'Dropdown Lists'!$GP$4:$GP$9</definedName>
    <definedName name="shortsleg_style">'Dropdown Lists'!$IS$4:$IS$12</definedName>
    <definedName name="shortslithium_battery_energy_content_unit_of_measure">'Dropdown Lists'!$HY$4</definedName>
    <definedName name="shortslithium_battery_packaging">'Dropdown Lists'!$GZ$4:$GZ$6</definedName>
    <definedName name="shortslithium_battery_weight_unit_of_measure">'Dropdown Lists'!$HT$4:$HT$7</definedName>
    <definedName name="shortspackage_dimensions_unit_of_measure">'Dropdown Lists'!$HS$4:$HS$9</definedName>
    <definedName name="shortspackage_weight_unit_of_measure">'Dropdown Lists'!$HK$4:$HK$7</definedName>
    <definedName name="shortsparent_child">'Dropdown Lists'!$IR$4:$IR$7</definedName>
    <definedName name="shortspattern_type">'Dropdown Lists'!$HP$4:$HP$11</definedName>
    <definedName name="shortspricing_action">'Dropdown Lists'!$IP$4</definedName>
    <definedName name="shortsproduct_tax_code">'Dropdown Lists'!$IY$4</definedName>
    <definedName name="shortsquantity_price_type">'Dropdown Lists'!$IX$4:$IX$5</definedName>
    <definedName name="shortsrelationship_type">'Dropdown Lists'!$GR$4:$GR$6</definedName>
    <definedName name="shortsrise_height_unit_of_measure">'Dropdown Lists'!$HN$4:$HN$9</definedName>
    <definedName name="shortssize_map">'Dropdown Lists'!$HO$4:$HO$16</definedName>
    <definedName name="shortsspecial_size_type">'Dropdown Lists'!$II$4:$II$13</definedName>
    <definedName name="shortsstyle_name">'Dropdown Lists'!$GQ$4:$GQ$15</definedName>
    <definedName name="shortssupplier_declared_dg_hz_regulation1">'Dropdown Lists'!$HD$4:$HD$10</definedName>
    <definedName name="shortssupplier_declared_dg_hz_regulation2">'Dropdown Lists'!$HE$4:$HE$10</definedName>
    <definedName name="shortssupplier_declared_dg_hz_regulation3">'Dropdown Lists'!$HF$4:$HF$10</definedName>
    <definedName name="shortssupplier_declared_dg_hz_regulation4">'Dropdown Lists'!$HG$4:$HG$10</definedName>
    <definedName name="shortssupplier_declared_dg_hz_regulation5">'Dropdown Lists'!$HH$4:$HH$10</definedName>
    <definedName name="shortstheme">'Dropdown Lists'!$IG$4:$IG$24</definedName>
    <definedName name="shortsupdate_delete">'Dropdown Lists'!$HL$4:$HL$6</definedName>
    <definedName name="shortsvariation_theme">'Dropdown Lists'!$HB$4:$HB$14</definedName>
    <definedName name="shortswaist_size_unit_of_measure">'Dropdown Lists'!$IM$4:$IM$8</definedName>
    <definedName name="shortswater_resistance_level">'Dropdown Lists'!$IF$4:$IF$6</definedName>
    <definedName name="shortswebsite_shipping_weight_unit_of_measure">'Dropdown Lists'!$HR$4:$HR$7</definedName>
    <definedName name="Show_Create_Templates_Toolbar">'International Settings'!$A$1</definedName>
    <definedName name="skirtare_batteries_included">'Dropdown Lists'!$BEH$4:$BEH$5</definedName>
    <definedName name="skirtbatteries_required">'Dropdown Lists'!$BEG$4:$BEG$5</definedName>
    <definedName name="skirtbattery_cell_composition">'Dropdown Lists'!$AWB$4:$AWB$36</definedName>
    <definedName name="skirtbattery_type1">'Dropdown Lists'!$AWT$4:$AWT$22</definedName>
    <definedName name="skirtbattery_type2">'Dropdown Lists'!$AWU$4:$AWU$22</definedName>
    <definedName name="skirtbattery_type3">'Dropdown Lists'!$AWV$4:$AWV$22</definedName>
    <definedName name="skirtbattery_weight_unit_of_measure">'Dropdown Lists'!$AXE$4:$AXE$7</definedName>
    <definedName name="skirtbelt_style">'Dropdown Lists'!$AWA$4:$AWA$8</definedName>
    <definedName name="skirtbottom_style">'Dropdown Lists'!$AVU$4:$AVU$12</definedName>
    <definedName name="skirtcalifornia_proposition_65_chemical_names1">'Dropdown Lists'!$AVK$4:$AVK$869</definedName>
    <definedName name="skirtcalifornia_proposition_65_chemical_names2">'Dropdown Lists'!$AVJ$4:$AVJ$869</definedName>
    <definedName name="skirtcalifornia_proposition_65_chemical_names3">'Dropdown Lists'!$AVG$4:$AVG$869</definedName>
    <definedName name="skirtcalifornia_proposition_65_chemical_names4">'Dropdown Lists'!$AVF$4:$AVF$869</definedName>
    <definedName name="skirtcalifornia_proposition_65_chemical_names5">'Dropdown Lists'!$AVE$4:$AVE$869</definedName>
    <definedName name="skirtcalifornia_proposition_65_compliance_type">'Dropdown Lists'!$AXQ$4:$AXQ$14</definedName>
    <definedName name="skirtclosure_type">'Dropdown Lists'!$AVT$4:$AVT$20</definedName>
    <definedName name="skirtcolor_map">'Dropdown Lists'!$AWE$4:$AWE$25</definedName>
    <definedName name="skirtcontrol_type">'Dropdown Lists'!$AXJ$4:$AXJ$9</definedName>
    <definedName name="skirtcountry_as_labeled">'Dropdown Lists'!$AXO$4:$AXO$250</definedName>
    <definedName name="skirtcountry_of_origin">'Dropdown Lists'!$AVH$4:$AVH$250</definedName>
    <definedName name="skirtcpsia_cautionary_statement">'Dropdown Lists'!$AWJ$4:$AWJ$11</definedName>
    <definedName name="skirtdepartment_name">'Dropdown Lists'!$AXC$4:$AXC$11</definedName>
    <definedName name="skirtexternal_product_id_type">'Dropdown Lists'!$AVM$4:$AVM$8</definedName>
    <definedName name="skirtfabric_wash">'Dropdown Lists'!$AXP$4:$AXP$6</definedName>
    <definedName name="skirtfit_type">'Dropdown Lists'!$AWX$4:$AWX$11</definedName>
    <definedName name="skirtfront_style">'Dropdown Lists'!$AWW$4:$AWW$5</definedName>
    <definedName name="skirtfulfillment_center_id">'Dropdown Lists'!$AWO$4:$AWO$5</definedName>
    <definedName name="skirtghs_classification_class1">'Dropdown Lists'!$AWP$4:$AWP$13</definedName>
    <definedName name="skirtghs_classification_class2">'Dropdown Lists'!$AWQ$4:$AWQ$13</definedName>
    <definedName name="skirtghs_classification_class3">'Dropdown Lists'!$AWR$4:$AWR$13</definedName>
    <definedName name="skirtimport_designation">'Dropdown Lists'!$AWY$4:$AWY$7</definedName>
    <definedName name="skirtinseam_length_unit_of_measure">'Dropdown Lists'!$AVI$4:$AVI$8</definedName>
    <definedName name="skirtitem_dimensions_unit_of_measure">'Dropdown Lists'!$AXR$4:$AXR$9</definedName>
    <definedName name="skirtitem_volume_unit_of_measure">'Dropdown Lists'!$AXI$4:$AXI$41</definedName>
    <definedName name="skirtitem_weight_unit_of_measure">'Dropdown Lists'!$AXG$4:$AXG$7</definedName>
    <definedName name="skirtleg_diameter_unit_of_measure">'Dropdown Lists'!$AVB$4:$AVB$9</definedName>
    <definedName name="skirtleg_style">'Dropdown Lists'!$AXN$4:$AXN$12</definedName>
    <definedName name="skirtlithium_battery_energy_content_unit_of_measure">'Dropdown Lists'!$AWS$4</definedName>
    <definedName name="skirtlithium_battery_packaging">'Dropdown Lists'!$AVL$4:$AVL$6</definedName>
    <definedName name="skirtlithium_battery_weight_unit_of_measure">'Dropdown Lists'!$AWN$4:$AWN$7</definedName>
    <definedName name="skirtpackage_dimensions_unit_of_measure">'Dropdown Lists'!$AWL$4:$AWL$9</definedName>
    <definedName name="skirtpackage_weight_unit_of_measure">'Dropdown Lists'!$AWC$4:$AWC$7</definedName>
    <definedName name="skirtparent_child">'Dropdown Lists'!$AXM$4:$AXM$7</definedName>
    <definedName name="skirtpattern_type">'Dropdown Lists'!$AWI$4:$AWI$11</definedName>
    <definedName name="skirtpocket_description">'Dropdown Lists'!$AXA$4:$AXA$12</definedName>
    <definedName name="skirtpricing_action">'Dropdown Lists'!$AXK$4</definedName>
    <definedName name="skirtproduct_tax_code">'Dropdown Lists'!$AXT$4</definedName>
    <definedName name="skirtquantity_price_type">'Dropdown Lists'!$AXS$4:$AXS$5</definedName>
    <definedName name="skirtrelationship_type">'Dropdown Lists'!$AVD$4:$AVD$6</definedName>
    <definedName name="skirtrise_height_unit_of_measure">'Dropdown Lists'!$AWG$4:$AWG$9</definedName>
    <definedName name="skirtrise_style">'Dropdown Lists'!$AWM$4:$AWM$11</definedName>
    <definedName name="skirtsize_map">'Dropdown Lists'!$AWH$4:$AWH$16</definedName>
    <definedName name="skirtspecial_features1">'Dropdown Lists'!$AVO$4:$AVO$14</definedName>
    <definedName name="skirtspecial_features2">'Dropdown Lists'!$AVP$4:$AVP$14</definedName>
    <definedName name="skirtspecial_features3">'Dropdown Lists'!$AVQ$4:$AVQ$14</definedName>
    <definedName name="skirtspecial_features4">'Dropdown Lists'!$AVR$4:$AVR$14</definedName>
    <definedName name="skirtspecial_features5">'Dropdown Lists'!$AVS$4:$AVS$14</definedName>
    <definedName name="skirtspecial_size_type">'Dropdown Lists'!$AXD$4:$AXD$13</definedName>
    <definedName name="skirtstyle_name">'Dropdown Lists'!$AVC$4:$AVC$15</definedName>
    <definedName name="skirtsubject_character">'Dropdown Lists'!$AWF$4:$AWF$449</definedName>
    <definedName name="skirtsupplier_declared_dg_hz_regulation1">'Dropdown Lists'!$AVV$4:$AVV$10</definedName>
    <definedName name="skirtsupplier_declared_dg_hz_regulation2">'Dropdown Lists'!$AVW$4:$AVW$10</definedName>
    <definedName name="skirtsupplier_declared_dg_hz_regulation3">'Dropdown Lists'!$AVX$4:$AVX$10</definedName>
    <definedName name="skirtsupplier_declared_dg_hz_regulation4">'Dropdown Lists'!$AVY$4:$AVY$10</definedName>
    <definedName name="skirtsupplier_declared_dg_hz_regulation5">'Dropdown Lists'!$AVZ$4:$AVZ$10</definedName>
    <definedName name="skirttheme">'Dropdown Lists'!$AXB$4:$AXB$24</definedName>
    <definedName name="skirtupdate_delete">'Dropdown Lists'!$AWD$4:$AWD$6</definedName>
    <definedName name="skirtvariation_theme">'Dropdown Lists'!$AVN$4:$AVN$14</definedName>
    <definedName name="skirtwaist_size_unit_of_measure">'Dropdown Lists'!$AXH$4:$AXH$8</definedName>
    <definedName name="skirtwater_resistance_level">'Dropdown Lists'!$AWZ$4:$AWZ$6</definedName>
    <definedName name="skirtwebsite_shipping_weight_unit_of_measure">'Dropdown Lists'!$AWK$4:$AWK$7</definedName>
    <definedName name="sleepwearare_batteries_included">'Dropdown Lists'!$BEZ$4:$BEZ$5</definedName>
    <definedName name="sleepwearband_size_num_unit_of_measure">'Dropdown Lists'!$BAC$4:$BAC$9</definedName>
    <definedName name="sleepwearbatteries_required">'Dropdown Lists'!$BEY$4:$BEY$5</definedName>
    <definedName name="sleepwearbattery_cell_composition">'Dropdown Lists'!$AYW$4:$AYW$36</definedName>
    <definedName name="sleepwearbattery_type1">'Dropdown Lists'!$AZS$4:$AZS$22</definedName>
    <definedName name="sleepwearbattery_type2">'Dropdown Lists'!$AZT$4:$AZT$22</definedName>
    <definedName name="sleepwearbattery_type3">'Dropdown Lists'!$AZU$4:$AZU$22</definedName>
    <definedName name="sleepwearbattery_weight_unit_of_measure">'Dropdown Lists'!$BAJ$4:$BAJ$7</definedName>
    <definedName name="sleepwearbelt_style">'Dropdown Lists'!$AYU$4:$AYU$8</definedName>
    <definedName name="sleepwearbottom_style">'Dropdown Lists'!$AYO$4:$AYO$12</definedName>
    <definedName name="sleepwearcalifornia_proposition_65_chemical_names1">'Dropdown Lists'!$AYD$4:$AYD$869</definedName>
    <definedName name="sleepwearcalifornia_proposition_65_chemical_names2">'Dropdown Lists'!$AYC$4:$AYC$869</definedName>
    <definedName name="sleepwearcalifornia_proposition_65_chemical_names3">'Dropdown Lists'!$AXZ$4:$AXZ$869</definedName>
    <definedName name="sleepwearcalifornia_proposition_65_chemical_names4">'Dropdown Lists'!$AXY$4:$AXY$869</definedName>
    <definedName name="sleepwearcalifornia_proposition_65_chemical_names5">'Dropdown Lists'!$AXX$4:$AXX$869</definedName>
    <definedName name="sleepwearcalifornia_proposition_65_compliance_type">'Dropdown Lists'!$BAW$4:$BAW$14</definedName>
    <definedName name="sleepwearchest_size_unit_of_measure">'Dropdown Lists'!$AZE$4:$AZE$8</definedName>
    <definedName name="sleepwearclosure_type">'Dropdown Lists'!$AYH$4:$AYH$20</definedName>
    <definedName name="sleepwearcollar_style">'Dropdown Lists'!$AZY$4:$AZY$8</definedName>
    <definedName name="sleepwearcolor_map">'Dropdown Lists'!$AZA$4:$AZA$25</definedName>
    <definedName name="sleepwearcontrol_type">'Dropdown Lists'!$BAP$4:$BAP$9</definedName>
    <definedName name="sleepwearcountry_as_labeled">'Dropdown Lists'!$BAU$4:$BAU$250</definedName>
    <definedName name="sleepwearcountry_of_origin">'Dropdown Lists'!$AYA$4:$AYA$250</definedName>
    <definedName name="sleepwearcpsia_cautionary_statement">'Dropdown Lists'!$AZH$4:$AZH$11</definedName>
    <definedName name="sleepwearcup_size">'Dropdown Lists'!$AZJ$4:$AZJ$18</definedName>
    <definedName name="sleepweardepartment_name">'Dropdown Lists'!$BAG$4:$BAG$11</definedName>
    <definedName name="sleepwearexternal_product_id_type">'Dropdown Lists'!$AYF$4:$AYF$8</definedName>
    <definedName name="sleepwearfabric_wash">'Dropdown Lists'!$BAV$4:$BAV$6</definedName>
    <definedName name="sleepwearfit_type">'Dropdown Lists'!$AZW$4:$AZW$11</definedName>
    <definedName name="sleepwearfront_style">'Dropdown Lists'!$AZV$4:$AZV$5</definedName>
    <definedName name="sleepwearfulfillment_center_id">'Dropdown Lists'!$AZN$4:$AZN$5</definedName>
    <definedName name="sleepwearghs_classification_class1">'Dropdown Lists'!$AZO$4:$AZO$13</definedName>
    <definedName name="sleepwearghs_classification_class2">'Dropdown Lists'!$AZP$4:$AZP$13</definedName>
    <definedName name="sleepwearghs_classification_class3">'Dropdown Lists'!$AZQ$4:$AZQ$13</definedName>
    <definedName name="sleepwearimport_designation">'Dropdown Lists'!$AZX$4:$AZX$7</definedName>
    <definedName name="sleepwearinseam_length_unit_of_measure">'Dropdown Lists'!$AYB$4:$AYB$8</definedName>
    <definedName name="sleepwearitem_dimensions_unit_of_measure">'Dropdown Lists'!$BAX$4:$BAX$9</definedName>
    <definedName name="sleepwearitem_volume_unit_of_measure">'Dropdown Lists'!$BAO$4:$BAO$41</definedName>
    <definedName name="sleepwearitem_weight_unit_of_measure">'Dropdown Lists'!$BAL$4:$BAL$7</definedName>
    <definedName name="sleepwearleg_diameter_unit_of_measure">'Dropdown Lists'!$AXU$4:$AXU$9</definedName>
    <definedName name="sleepwearleg_style">'Dropdown Lists'!$BAT$4:$BAT$12</definedName>
    <definedName name="sleepwearlithium_battery_energy_content_unit_of_measure">'Dropdown Lists'!$AZR$4</definedName>
    <definedName name="sleepwearlithium_battery_packaging">'Dropdown Lists'!$AYE$4:$AYE$6</definedName>
    <definedName name="sleepwearlithium_battery_weight_unit_of_measure">'Dropdown Lists'!$AZM$4:$AZM$7</definedName>
    <definedName name="sleepwearneck_size_unit_of_measure">'Dropdown Lists'!$AYX$4:$AYX$8</definedName>
    <definedName name="sleepwearneck_style">'Dropdown Lists'!$AYN$4:$AYN$18</definedName>
    <definedName name="sleepwearopacity">'Dropdown Lists'!$AYV$4:$AYV$7</definedName>
    <definedName name="sleepwearpackage_dimensions_unit_of_measure">'Dropdown Lists'!$AZK$4:$AZK$9</definedName>
    <definedName name="sleepwearpackage_weight_unit_of_measure">'Dropdown Lists'!$AYY$4:$AYY$7</definedName>
    <definedName name="sleepwearparent_child">'Dropdown Lists'!$BAS$4:$BAS$7</definedName>
    <definedName name="sleepwearpattern_type">'Dropdown Lists'!$AZF$4:$AZF$11</definedName>
    <definedName name="sleepwearpocket_description">'Dropdown Lists'!$BAB$4:$BAB$12</definedName>
    <definedName name="sleepwearpricing_action">'Dropdown Lists'!$BAQ$4</definedName>
    <definedName name="sleepwearproduct_tax_code">'Dropdown Lists'!$BBA$4</definedName>
    <definedName name="sleepwearquantity_price_type">'Dropdown Lists'!$BAY$4:$BAY$5</definedName>
    <definedName name="sleepwearrelationship_type">'Dropdown Lists'!$AXW$4:$AXW$6</definedName>
    <definedName name="sleepwearrise_height_unit_of_measure">'Dropdown Lists'!$AZC$4:$AZC$9</definedName>
    <definedName name="sleepwearrise_style">'Dropdown Lists'!$AZL$4:$AZL$11</definedName>
    <definedName name="sleepwearshoe_width_unit_of_measure">'Dropdown Lists'!$BAI$4:$BAI$9</definedName>
    <definedName name="sleepwearsize_map">'Dropdown Lists'!$AZD$4:$AZD$16</definedName>
    <definedName name="sleepwearsleeve_length_unit_of_measure">'Dropdown Lists'!$BAD$4:$BAD$8</definedName>
    <definedName name="sleepwearsleeve_type">'Dropdown Lists'!$BAM$4:$BAM$9</definedName>
    <definedName name="sleepwearspecial_features1">'Dropdown Lists'!$AYI$4:$AYI$14</definedName>
    <definedName name="sleepwearspecial_features2">'Dropdown Lists'!$AYJ$4:$AYJ$14</definedName>
    <definedName name="sleepwearspecial_features3">'Dropdown Lists'!$AYK$4:$AYK$14</definedName>
    <definedName name="sleepwearspecial_features4">'Dropdown Lists'!$AYL$4:$AYL$14</definedName>
    <definedName name="sleepwearspecial_features5">'Dropdown Lists'!$AYM$4:$AYM$14</definedName>
    <definedName name="sleepwearspecial_size_type">'Dropdown Lists'!$BAH$4:$BAH$13</definedName>
    <definedName name="sleepwearstrap_type">'Dropdown Lists'!$BAZ$4:$BAZ$25</definedName>
    <definedName name="sleepwearstyle_name">'Dropdown Lists'!$AXV$4:$AXV$15</definedName>
    <definedName name="sleepwearsubject_character">'Dropdown Lists'!$AZB$4:$AZB$449</definedName>
    <definedName name="sleepwearsupplier_declared_dg_hz_regulation1">'Dropdown Lists'!$AYP$4:$AYP$10</definedName>
    <definedName name="sleepwearsupplier_declared_dg_hz_regulation2">'Dropdown Lists'!$AYQ$4:$AYQ$10</definedName>
    <definedName name="sleepwearsupplier_declared_dg_hz_regulation3">'Dropdown Lists'!$AYR$4:$AYR$10</definedName>
    <definedName name="sleepwearsupplier_declared_dg_hz_regulation4">'Dropdown Lists'!$AYS$4:$AYS$10</definedName>
    <definedName name="sleepwearsupplier_declared_dg_hz_regulation5">'Dropdown Lists'!$AYT$4:$AYT$10</definedName>
    <definedName name="sleepweartheme">'Dropdown Lists'!$BAE$4:$BAE$24</definedName>
    <definedName name="sleepweartoe_style">'Dropdown Lists'!$BAF$4:$BAF$6</definedName>
    <definedName name="sleepweartop_style">'Dropdown Lists'!$AZZ$4:$AZZ$12</definedName>
    <definedName name="sleepwearunderwire_type">'Dropdown Lists'!$AZG$4:$AZG$5</definedName>
    <definedName name="sleepwearupdate_delete">'Dropdown Lists'!$AYZ$4:$AYZ$6</definedName>
    <definedName name="sleepwearvariation_theme">'Dropdown Lists'!$AYG$4:$AYG$14</definedName>
    <definedName name="sleepwearwaist_size_unit_of_measure">'Dropdown Lists'!$BAN$4:$BAN$8</definedName>
    <definedName name="sleepwearwater_resistance_level">'Dropdown Lists'!$BAA$4:$BAA$6</definedName>
    <definedName name="sleepwearwebsite_shipping_weight_unit_of_measure">'Dropdown Lists'!$AZI$4:$AZI$7</definedName>
    <definedName name="sockshosieryare_batteries_included">'Dropdown Lists'!$BEN$4:$BEN$5</definedName>
    <definedName name="sockshosierybatteries_required">'Dropdown Lists'!$BEM$4:$BEM$5</definedName>
    <definedName name="sockshosierybattery_cell_composition">'Dropdown Lists'!$YO$4:$YO$36</definedName>
    <definedName name="sockshosierybattery_type1">'Dropdown Lists'!$ZG$4:$ZG$22</definedName>
    <definedName name="sockshosierybattery_type2">'Dropdown Lists'!$ZH$4:$ZH$22</definedName>
    <definedName name="sockshosierybattery_type3">'Dropdown Lists'!$ZI$4:$ZI$22</definedName>
    <definedName name="sockshosierybattery_weight_unit_of_measure">'Dropdown Lists'!$ZT$4:$ZT$7</definedName>
    <definedName name="sockshosierybottom_style">'Dropdown Lists'!$YH$4:$YH$12</definedName>
    <definedName name="sockshosierycalifornia_proposition_65_chemical_names1">'Dropdown Lists'!$XX$4:$XX$869</definedName>
    <definedName name="sockshosierycalifornia_proposition_65_chemical_names2">'Dropdown Lists'!$XW$4:$XW$869</definedName>
    <definedName name="sockshosierycalifornia_proposition_65_chemical_names3">'Dropdown Lists'!$XT$4:$XT$869</definedName>
    <definedName name="sockshosierycalifornia_proposition_65_chemical_names4">'Dropdown Lists'!$XS$4:$XS$869</definedName>
    <definedName name="sockshosierycalifornia_proposition_65_chemical_names5">'Dropdown Lists'!$XR$4:$XR$869</definedName>
    <definedName name="sockshosierycalifornia_proposition_65_compliance_type">'Dropdown Lists'!$AAE$4:$AAE$14</definedName>
    <definedName name="sockshosieryclosure_type">'Dropdown Lists'!$YG$4:$YG$20</definedName>
    <definedName name="sockshosierycolor_map">'Dropdown Lists'!$YR$4:$YR$25</definedName>
    <definedName name="sockshosierycontrol_type">'Dropdown Lists'!$ZX$4:$ZX$9</definedName>
    <definedName name="sockshosierycountry_as_labeled">'Dropdown Lists'!$AAC$4:$AAC$250</definedName>
    <definedName name="sockshosierycountry_of_origin">'Dropdown Lists'!$XU$4:$XU$250</definedName>
    <definedName name="sockshosierycpsia_cautionary_statement">'Dropdown Lists'!$YW$4:$YW$11</definedName>
    <definedName name="sockshosierydepartment_name">'Dropdown Lists'!$ZQ$4:$ZQ$11</definedName>
    <definedName name="sockshosieryexternal_product_id_type">'Dropdown Lists'!$XZ$4:$XZ$8</definedName>
    <definedName name="sockshosieryfabric_wash">'Dropdown Lists'!$AAD$4:$AAD$6</definedName>
    <definedName name="sockshosieryfit_type">'Dropdown Lists'!$ZK$4:$ZK$11</definedName>
    <definedName name="sockshosieryfront_style">'Dropdown Lists'!$ZJ$4:$ZJ$5</definedName>
    <definedName name="sockshosieryfulfillment_center_id">'Dropdown Lists'!$ZB$4:$ZB$5</definedName>
    <definedName name="sockshosieryghs_classification_class1">'Dropdown Lists'!$ZC$4:$ZC$13</definedName>
    <definedName name="sockshosieryghs_classification_class2">'Dropdown Lists'!$ZD$4:$ZD$13</definedName>
    <definedName name="sockshosieryghs_classification_class3">'Dropdown Lists'!$ZE$4:$ZE$13</definedName>
    <definedName name="sockshosieryimport_designation">'Dropdown Lists'!$ZL$4:$ZL$7</definedName>
    <definedName name="sockshosieryinseam_length_unit_of_measure">'Dropdown Lists'!$XV$4:$XV$8</definedName>
    <definedName name="sockshosieryitem_dimensions_unit_of_measure">'Dropdown Lists'!$AAF$4:$AAF$9</definedName>
    <definedName name="sockshosieryitem_volume_unit_of_measure">'Dropdown Lists'!$ZW$4:$ZW$41</definedName>
    <definedName name="sockshosieryitem_weight_unit_of_measure">'Dropdown Lists'!$ZV$4:$ZV$7</definedName>
    <definedName name="sockshosieryleg_diameter_unit_of_measure">'Dropdown Lists'!$XP$4:$XP$9</definedName>
    <definedName name="sockshosieryleg_style">'Dropdown Lists'!$AAB$4:$AAB$12</definedName>
    <definedName name="sockshosierylithium_battery_energy_content_unit_of_measure">'Dropdown Lists'!$ZF$4</definedName>
    <definedName name="sockshosierylithium_battery_packaging">'Dropdown Lists'!$XY$4:$XY$6</definedName>
    <definedName name="sockshosierylithium_battery_weight_unit_of_measure">'Dropdown Lists'!$ZA$4:$ZA$7</definedName>
    <definedName name="sockshosieryopacity">'Dropdown Lists'!$YN$4:$YN$7</definedName>
    <definedName name="sockshosierypackage_dimensions_unit_of_measure">'Dropdown Lists'!$YY$4:$YY$9</definedName>
    <definedName name="sockshosierypackage_weight_unit_of_measure">'Dropdown Lists'!$YP$4:$YP$7</definedName>
    <definedName name="sockshosieryparent_child">'Dropdown Lists'!$AAA$4:$AAA$7</definedName>
    <definedName name="sockshosierypattern_type">'Dropdown Lists'!$YV$4:$YV$11</definedName>
    <definedName name="sockshosierypocket_description">'Dropdown Lists'!$ZN$4:$ZN$12</definedName>
    <definedName name="sockshosierypricing_action">'Dropdown Lists'!$ZY$4</definedName>
    <definedName name="sockshosieryproduct_tax_code">'Dropdown Lists'!$AAH$4</definedName>
    <definedName name="sockshosieryquantity_price_type">'Dropdown Lists'!$AAG$4:$AAG$5</definedName>
    <definedName name="sockshosieryrelationship_type">'Dropdown Lists'!$XQ$4:$XQ$6</definedName>
    <definedName name="sockshosieryrise_height_unit_of_measure">'Dropdown Lists'!$YT$4:$YT$9</definedName>
    <definedName name="sockshosieryrise_style">'Dropdown Lists'!$YZ$4:$YZ$11</definedName>
    <definedName name="sockshosieryshoe_width_unit_of_measure">'Dropdown Lists'!$ZS$4:$ZS$9</definedName>
    <definedName name="sockshosierysize_map">'Dropdown Lists'!$YU$4:$YU$16</definedName>
    <definedName name="sockshosieryspecial_features1">'Dropdown Lists'!$YB$4:$YB$14</definedName>
    <definedName name="sockshosieryspecial_features2">'Dropdown Lists'!$YC$4:$YC$14</definedName>
    <definedName name="sockshosieryspecial_features3">'Dropdown Lists'!$YD$4:$YD$14</definedName>
    <definedName name="sockshosieryspecial_features4">'Dropdown Lists'!$YE$4:$YE$14</definedName>
    <definedName name="sockshosieryspecial_features5">'Dropdown Lists'!$YF$4:$YF$14</definedName>
    <definedName name="sockshosieryspecial_size_type">'Dropdown Lists'!$ZR$4:$ZR$13</definedName>
    <definedName name="sockshosierysubject_character">'Dropdown Lists'!$YS$4:$YS$449</definedName>
    <definedName name="sockshosierysupplier_declared_dg_hz_regulation1">'Dropdown Lists'!$YI$4:$YI$10</definedName>
    <definedName name="sockshosierysupplier_declared_dg_hz_regulation2">'Dropdown Lists'!$YJ$4:$YJ$10</definedName>
    <definedName name="sockshosierysupplier_declared_dg_hz_regulation3">'Dropdown Lists'!$YK$4:$YK$10</definedName>
    <definedName name="sockshosierysupplier_declared_dg_hz_regulation4">'Dropdown Lists'!$YL$4:$YL$10</definedName>
    <definedName name="sockshosierysupplier_declared_dg_hz_regulation5">'Dropdown Lists'!$YM$4:$YM$10</definedName>
    <definedName name="sockshosierytheme">'Dropdown Lists'!$ZO$4:$ZO$24</definedName>
    <definedName name="sockshosierytoe_style">'Dropdown Lists'!$ZP$4:$ZP$6</definedName>
    <definedName name="sockshosieryupdate_delete">'Dropdown Lists'!$YQ$4:$YQ$6</definedName>
    <definedName name="sockshosieryvariation_theme">'Dropdown Lists'!$YA$4:$YA$14</definedName>
    <definedName name="sockshosierywater_resistance_level">'Dropdown Lists'!$ZM$4:$ZM$6</definedName>
    <definedName name="sockshosierywebsite_shipping_weight_unit_of_measure">'Dropdown Lists'!$YX$4:$YX$7</definedName>
    <definedName name="Status_Check_URL_Type">'International Settings'!$A$24</definedName>
    <definedName name="suitare_batteries_included">'Dropdown Lists'!$BEX$4:$BEX$5</definedName>
    <definedName name="suitband_size_num_unit_of_measure">'Dropdown Lists'!$LH$4:$LH$9</definedName>
    <definedName name="suitbatteries_required">'Dropdown Lists'!$BEW$4:$BEW$5</definedName>
    <definedName name="suitbattery_cell_composition">'Dropdown Lists'!$KB$4:$KB$36</definedName>
    <definedName name="suitbattery_type1">'Dropdown Lists'!$KX$4:$KX$22</definedName>
    <definedName name="suitbattery_type2">'Dropdown Lists'!$KY$4:$KY$22</definedName>
    <definedName name="suitbattery_type3">'Dropdown Lists'!$KZ$4:$KZ$22</definedName>
    <definedName name="suitbattery_weight_unit_of_measure">'Dropdown Lists'!$LO$4:$LO$7</definedName>
    <definedName name="suitbelt_style">'Dropdown Lists'!$JZ$4:$JZ$8</definedName>
    <definedName name="suitbottom_style">'Dropdown Lists'!$JT$4:$JT$12</definedName>
    <definedName name="suitcalifornia_proposition_65_chemical_names1">'Dropdown Lists'!$JI$4:$JI$869</definedName>
    <definedName name="suitcalifornia_proposition_65_chemical_names2">'Dropdown Lists'!$JH$4:$JH$869</definedName>
    <definedName name="suitcalifornia_proposition_65_chemical_names3">'Dropdown Lists'!$JE$4:$JE$869</definedName>
    <definedName name="suitcalifornia_proposition_65_chemical_names4">'Dropdown Lists'!$JD$4:$JD$869</definedName>
    <definedName name="suitcalifornia_proposition_65_chemical_names5">'Dropdown Lists'!$JC$4:$JC$869</definedName>
    <definedName name="suitcalifornia_proposition_65_compliance_type">'Dropdown Lists'!$MB$4:$MB$14</definedName>
    <definedName name="suitchest_size_unit_of_measure">'Dropdown Lists'!$KJ$4:$KJ$8</definedName>
    <definedName name="suitclosure_type">'Dropdown Lists'!$JR$4:$JR$20</definedName>
    <definedName name="suitcollar_style">'Dropdown Lists'!$LD$4:$LD$8</definedName>
    <definedName name="suitcolor_map">'Dropdown Lists'!$KF$4:$KF$25</definedName>
    <definedName name="suitcontrol_type">'Dropdown Lists'!$LU$4:$LU$9</definedName>
    <definedName name="suitcountry_as_labeled">'Dropdown Lists'!$LZ$4:$LZ$250</definedName>
    <definedName name="suitcountry_of_origin">'Dropdown Lists'!$JF$4:$JF$250</definedName>
    <definedName name="suitcpsia_cautionary_statement">'Dropdown Lists'!$KM$4:$KM$11</definedName>
    <definedName name="suitcup_size">'Dropdown Lists'!$KO$4:$KO$18</definedName>
    <definedName name="suitdepartment_name">'Dropdown Lists'!$LL$4:$LL$11</definedName>
    <definedName name="suitexternal_product_id_type">'Dropdown Lists'!$JK$4:$JK$8</definedName>
    <definedName name="suitfabric_wash">'Dropdown Lists'!$MA$4:$MA$6</definedName>
    <definedName name="suitfit_type">'Dropdown Lists'!$LB$4:$LB$11</definedName>
    <definedName name="suitfront_style">'Dropdown Lists'!$LA$4:$LA$5</definedName>
    <definedName name="suitfulfillment_center_id">'Dropdown Lists'!$KS$4:$KS$5</definedName>
    <definedName name="suitghs_classification_class1">'Dropdown Lists'!$KT$4:$KT$13</definedName>
    <definedName name="suitghs_classification_class2">'Dropdown Lists'!$KU$4:$KU$13</definedName>
    <definedName name="suitghs_classification_class3">'Dropdown Lists'!$KV$4:$KV$13</definedName>
    <definedName name="suitimport_designation">'Dropdown Lists'!$LC$4:$LC$7</definedName>
    <definedName name="suitinseam_length_unit_of_measure">'Dropdown Lists'!$JG$4:$JG$8</definedName>
    <definedName name="suititem_dimensions_unit_of_measure">'Dropdown Lists'!$MC$4:$MC$9</definedName>
    <definedName name="suititem_volume_unit_of_measure">'Dropdown Lists'!$LT$4:$LT$41</definedName>
    <definedName name="suititem_weight_unit_of_measure">'Dropdown Lists'!$LQ$4:$LQ$7</definedName>
    <definedName name="suitleg_diameter_unit_of_measure">'Dropdown Lists'!$IZ$4:$IZ$9</definedName>
    <definedName name="suitleg_style">'Dropdown Lists'!$LY$4:$LY$12</definedName>
    <definedName name="suitlithium_battery_energy_content_unit_of_measure">'Dropdown Lists'!$KW$4</definedName>
    <definedName name="suitlithium_battery_packaging">'Dropdown Lists'!$JJ$4:$JJ$6</definedName>
    <definedName name="suitlithium_battery_weight_unit_of_measure">'Dropdown Lists'!$KR$4:$KR$7</definedName>
    <definedName name="suitneck_size_unit_of_measure">'Dropdown Lists'!$KC$4:$KC$8</definedName>
    <definedName name="suitneck_style">'Dropdown Lists'!$JS$4:$JS$18</definedName>
    <definedName name="suitopacity">'Dropdown Lists'!$KA$4:$KA$7</definedName>
    <definedName name="suitpackage_dimensions_unit_of_measure">'Dropdown Lists'!$KP$4:$KP$9</definedName>
    <definedName name="suitpackage_weight_unit_of_measure">'Dropdown Lists'!$KD$4:$KD$7</definedName>
    <definedName name="suitparent_child">'Dropdown Lists'!$LX$4:$LX$7</definedName>
    <definedName name="suitpattern_type">'Dropdown Lists'!$KK$4:$KK$11</definedName>
    <definedName name="suitpocket_description">'Dropdown Lists'!$LG$4:$LG$12</definedName>
    <definedName name="suitpricing_action">'Dropdown Lists'!$LV$4</definedName>
    <definedName name="suitproduct_tax_code">'Dropdown Lists'!$MF$4</definedName>
    <definedName name="suitquantity_price_type">'Dropdown Lists'!$MD$4:$MD$5</definedName>
    <definedName name="suitrelationship_type">'Dropdown Lists'!$JB$4:$JB$6</definedName>
    <definedName name="suitrise_height_unit_of_measure">'Dropdown Lists'!$KH$4:$KH$9</definedName>
    <definedName name="suitrise_style">'Dropdown Lists'!$KQ$4:$KQ$11</definedName>
    <definedName name="suitshoe_width_unit_of_measure">'Dropdown Lists'!$LN$4:$LN$9</definedName>
    <definedName name="suitsize_map">'Dropdown Lists'!$KI$4:$KI$16</definedName>
    <definedName name="suitsleeve_length_unit_of_measure">'Dropdown Lists'!$LI$4:$LI$8</definedName>
    <definedName name="suitsleeve_type">'Dropdown Lists'!$LR$4:$LR$9</definedName>
    <definedName name="suitspecial_features1">'Dropdown Lists'!$JM$4:$JM$14</definedName>
    <definedName name="suitspecial_features2">'Dropdown Lists'!$JN$4:$JN$14</definedName>
    <definedName name="suitspecial_features3">'Dropdown Lists'!$JO$4:$JO$14</definedName>
    <definedName name="suitspecial_features4">'Dropdown Lists'!$JP$4:$JP$14</definedName>
    <definedName name="suitspecial_features5">'Dropdown Lists'!$JQ$4:$JQ$14</definedName>
    <definedName name="suitspecial_size_type">'Dropdown Lists'!$LM$4:$LM$13</definedName>
    <definedName name="suitstrap_type">'Dropdown Lists'!$ME$4:$ME$25</definedName>
    <definedName name="suitstyle_name">'Dropdown Lists'!$JA$4:$JA$15</definedName>
    <definedName name="suitsubject_character">'Dropdown Lists'!$KG$4:$KG$449</definedName>
    <definedName name="suitsupplier_declared_dg_hz_regulation1">'Dropdown Lists'!$JU$4:$JU$10</definedName>
    <definedName name="suitsupplier_declared_dg_hz_regulation2">'Dropdown Lists'!$JV$4:$JV$10</definedName>
    <definedName name="suitsupplier_declared_dg_hz_regulation3">'Dropdown Lists'!$JW$4:$JW$10</definedName>
    <definedName name="suitsupplier_declared_dg_hz_regulation4">'Dropdown Lists'!$JX$4:$JX$10</definedName>
    <definedName name="suitsupplier_declared_dg_hz_regulation5">'Dropdown Lists'!$JY$4:$JY$10</definedName>
    <definedName name="suittheme">'Dropdown Lists'!$LJ$4:$LJ$24</definedName>
    <definedName name="suittoe_style">'Dropdown Lists'!$LK$4:$LK$6</definedName>
    <definedName name="suittop_style">'Dropdown Lists'!$LE$4:$LE$12</definedName>
    <definedName name="suitunderwire_type">'Dropdown Lists'!$KL$4:$KL$5</definedName>
    <definedName name="suitupdate_delete">'Dropdown Lists'!$KE$4:$KE$6</definedName>
    <definedName name="suitvariation_theme">'Dropdown Lists'!$JL$4:$JL$14</definedName>
    <definedName name="suitwaist_size_unit_of_measure">'Dropdown Lists'!$LS$4:$LS$8</definedName>
    <definedName name="suitwater_resistance_level">'Dropdown Lists'!$LF$4:$LF$6</definedName>
    <definedName name="suitwebsite_shipping_weight_unit_of_measure">'Dropdown Lists'!$KN$4:$KN$7</definedName>
    <definedName name="sweaterare_batteries_included">'Dropdown Lists'!$BEV$4:$BEV$5</definedName>
    <definedName name="sweaterbatteries_required">'Dropdown Lists'!$BEU$4:$BEU$5</definedName>
    <definedName name="sweaterbattery_cell_composition">'Dropdown Lists'!$EY$4:$EY$36</definedName>
    <definedName name="sweaterbattery_type1">'Dropdown Lists'!$FQ$4:$FQ$22</definedName>
    <definedName name="sweaterbattery_type2">'Dropdown Lists'!$FR$4:$FR$22</definedName>
    <definedName name="sweaterbattery_type3">'Dropdown Lists'!$FS$4:$FS$22</definedName>
    <definedName name="sweaterbattery_weight_unit_of_measure">'Dropdown Lists'!$GC$4:$GC$7</definedName>
    <definedName name="sweatercalifornia_proposition_65_chemical_names1">'Dropdown Lists'!$EO$4:$EO$869</definedName>
    <definedName name="sweatercalifornia_proposition_65_chemical_names2">'Dropdown Lists'!$EN$4:$EN$869</definedName>
    <definedName name="sweatercalifornia_proposition_65_chemical_names3">'Dropdown Lists'!$EL$4:$EL$869</definedName>
    <definedName name="sweatercalifornia_proposition_65_chemical_names4">'Dropdown Lists'!$EK$4:$EK$869</definedName>
    <definedName name="sweatercalifornia_proposition_65_chemical_names5">'Dropdown Lists'!$EJ$4:$EJ$869</definedName>
    <definedName name="sweatercalifornia_proposition_65_compliance_type">'Dropdown Lists'!$GM$4:$GM$14</definedName>
    <definedName name="sweaterchest_size_unit_of_measure">'Dropdown Lists'!$FG$4:$FG$8</definedName>
    <definedName name="sweatercollar_style">'Dropdown Lists'!$FU$4:$FU$8</definedName>
    <definedName name="sweatercolor_map">'Dropdown Lists'!$FC$4</definedName>
    <definedName name="sweatercontrol_type">'Dropdown Lists'!$GG$4:$GG$9</definedName>
    <definedName name="sweatercountry_as_labeled">'Dropdown Lists'!$GK$4:$GK$250</definedName>
    <definedName name="sweatercountry_of_origin">'Dropdown Lists'!$EM$4:$EM$250</definedName>
    <definedName name="sweatercpsia_cautionary_statement">'Dropdown Lists'!$FH$4:$FH$11</definedName>
    <definedName name="sweaterdepartment_name">'Dropdown Lists'!$GA$4:$GA$11</definedName>
    <definedName name="sweaterexternal_product_id_type">'Dropdown Lists'!$EQ$4:$EQ$8</definedName>
    <definedName name="sweaterfabric_wash">'Dropdown Lists'!$GL$4:$GL$6</definedName>
    <definedName name="sweaterfulfillment_center_id">'Dropdown Lists'!$FL$4:$FL$5</definedName>
    <definedName name="sweaterghs_classification_class1">'Dropdown Lists'!$FM$4:$FM$13</definedName>
    <definedName name="sweaterghs_classification_class2">'Dropdown Lists'!$FN$4:$FN$13</definedName>
    <definedName name="sweaterghs_classification_class3">'Dropdown Lists'!$FO$4:$FO$13</definedName>
    <definedName name="sweaterimport_designation">'Dropdown Lists'!$FT$4:$FT$7</definedName>
    <definedName name="sweateritem_dimensions_unit_of_measure">'Dropdown Lists'!$GN$4:$GN$9</definedName>
    <definedName name="sweateritem_volume_unit_of_measure">'Dropdown Lists'!$GF$4:$GF$40</definedName>
    <definedName name="sweateritem_weight_unit_of_measure">'Dropdown Lists'!$GE$4:$GE$7</definedName>
    <definedName name="sweaterlithium_battery_energy_content_unit_of_measure">'Dropdown Lists'!$FP$4</definedName>
    <definedName name="sweaterlithium_battery_packaging">'Dropdown Lists'!$EP$4:$EP$6</definedName>
    <definedName name="sweaterlithium_battery_weight_unit_of_measure">'Dropdown Lists'!$FK$4:$FK$7</definedName>
    <definedName name="sweaterneck_size_unit_of_measure">'Dropdown Lists'!$EZ$4:$EZ$8</definedName>
    <definedName name="sweaterneck_style">'Dropdown Lists'!$ES$4:$ES$18</definedName>
    <definedName name="sweaterpackage_dimensions_unit_of_measure">'Dropdown Lists'!$FJ$4:$FJ$9</definedName>
    <definedName name="sweaterpackage_weight_unit_of_measure">'Dropdown Lists'!$FA$4:$FA$7</definedName>
    <definedName name="sweaterparent_child">'Dropdown Lists'!$GJ$4:$GJ$7</definedName>
    <definedName name="sweaterpattern_type">'Dropdown Lists'!$FF$4:$FF$11</definedName>
    <definedName name="sweaterpocket_description">'Dropdown Lists'!$FX$4:$FX$12</definedName>
    <definedName name="sweaterpricing_action">'Dropdown Lists'!$GH$4</definedName>
    <definedName name="sweaterquantity_price_type">'Dropdown Lists'!$GO$4:$GO$5</definedName>
    <definedName name="sweaterrelationship_type">'Dropdown Lists'!$EI$4:$EI$6</definedName>
    <definedName name="sweatersize_map">'Dropdown Lists'!$FE$4:$FE$16</definedName>
    <definedName name="sweatersleeve_length_unit_of_measure">'Dropdown Lists'!$FY$4:$FY$8</definedName>
    <definedName name="sweaterspecial_size_type">'Dropdown Lists'!$GB$4:$GB$13</definedName>
    <definedName name="sweaterstyle_name">'Dropdown Lists'!$EH$4:$EH$15</definedName>
    <definedName name="sweatersubject_character">'Dropdown Lists'!$FD$4:$FD$449</definedName>
    <definedName name="sweatersupplier_declared_dg_hz_regulation1">'Dropdown Lists'!$ET$4:$ET$10</definedName>
    <definedName name="sweatersupplier_declared_dg_hz_regulation2">'Dropdown Lists'!$EU$4:$EU$10</definedName>
    <definedName name="sweatersupplier_declared_dg_hz_regulation3">'Dropdown Lists'!$EV$4:$EV$10</definedName>
    <definedName name="sweatersupplier_declared_dg_hz_regulation4">'Dropdown Lists'!$EW$4:$EW$10</definedName>
    <definedName name="sweatersupplier_declared_dg_hz_regulation5">'Dropdown Lists'!$EX$4:$EX$10</definedName>
    <definedName name="sweatertheme">'Dropdown Lists'!$FZ$4:$FZ$24</definedName>
    <definedName name="sweatertop_style">'Dropdown Lists'!$FV$4:$FV$12</definedName>
    <definedName name="sweaterupdate_delete">'Dropdown Lists'!$FB$4:$FB$6</definedName>
    <definedName name="sweatervariation_theme">'Dropdown Lists'!$ER$4:$ER$14</definedName>
    <definedName name="sweaterwater_resistance_level">'Dropdown Lists'!$FW$4:$FW$6</definedName>
    <definedName name="sweaterwebsite_shipping_weight_unit_of_measure">'Dropdown Lists'!$FI$4:$FI$7</definedName>
    <definedName name="swimwearare_batteries_included">'Dropdown Lists'!$BEL$4:$BEL$5</definedName>
    <definedName name="swimwearband_size_num_unit_of_measure">'Dropdown Lists'!$OO$4:$OO$9</definedName>
    <definedName name="swimwearbatteries_required">'Dropdown Lists'!$BEK$4:$BEK$5</definedName>
    <definedName name="swimwearbattery_cell_composition">'Dropdown Lists'!$NI$4:$NI$36</definedName>
    <definedName name="swimwearbattery_type1">'Dropdown Lists'!$OE$4:$OE$22</definedName>
    <definedName name="swimwearbattery_type2">'Dropdown Lists'!$OF$4:$OF$22</definedName>
    <definedName name="swimwearbattery_type3">'Dropdown Lists'!$OG$4:$OG$22</definedName>
    <definedName name="swimwearbattery_weight_unit_of_measure">'Dropdown Lists'!$OU$4:$OU$7</definedName>
    <definedName name="swimwearbelt_style">'Dropdown Lists'!$NG$4:$NG$8</definedName>
    <definedName name="swimwearbottom_style">'Dropdown Lists'!$NA$4:$NA$12</definedName>
    <definedName name="swimwearcalifornia_proposition_65_chemical_names1">'Dropdown Lists'!$MP$4:$MP$869</definedName>
    <definedName name="swimwearcalifornia_proposition_65_chemical_names2">'Dropdown Lists'!$MO$4:$MO$869</definedName>
    <definedName name="swimwearcalifornia_proposition_65_chemical_names3">'Dropdown Lists'!$ML$4:$ML$869</definedName>
    <definedName name="swimwearcalifornia_proposition_65_chemical_names4">'Dropdown Lists'!$MK$4:$MK$869</definedName>
    <definedName name="swimwearcalifornia_proposition_65_chemical_names5">'Dropdown Lists'!$MJ$4:$MJ$869</definedName>
    <definedName name="swimwearcalifornia_proposition_65_compliance_type">'Dropdown Lists'!$PH$4:$PH$14</definedName>
    <definedName name="swimwearchest_size_unit_of_measure">'Dropdown Lists'!$NQ$4:$NQ$8</definedName>
    <definedName name="swimwearclosure_type">'Dropdown Lists'!$MY$4:$MY$20</definedName>
    <definedName name="swimwearcollar_style">'Dropdown Lists'!$OK$4:$OK$8</definedName>
    <definedName name="swimwearcolor_map">'Dropdown Lists'!$NM$4:$NM$25</definedName>
    <definedName name="swimwearcontrol_type">'Dropdown Lists'!$PA$4:$PA$9</definedName>
    <definedName name="swimwearcountry_as_labeled">'Dropdown Lists'!$PF$4:$PF$250</definedName>
    <definedName name="swimwearcountry_of_origin">'Dropdown Lists'!$MM$4:$MM$250</definedName>
    <definedName name="swimwearcpsia_cautionary_statement">'Dropdown Lists'!$NT$4:$NT$11</definedName>
    <definedName name="swimwearcup_size">'Dropdown Lists'!$NV$4:$NV$18</definedName>
    <definedName name="swimweardepartment_name">'Dropdown Lists'!$OS$4:$OS$11</definedName>
    <definedName name="swimwearexternal_product_id_type">'Dropdown Lists'!$MR$4:$MR$8</definedName>
    <definedName name="swimwearfabric_wash">'Dropdown Lists'!$PG$4:$PG$6</definedName>
    <definedName name="swimwearfit_type">'Dropdown Lists'!$OI$4:$OI$11</definedName>
    <definedName name="swimwearfront_style">'Dropdown Lists'!$OH$4:$OH$5</definedName>
    <definedName name="swimwearfulfillment_center_id">'Dropdown Lists'!$NZ$4:$NZ$5</definedName>
    <definedName name="swimwearghs_classification_class1">'Dropdown Lists'!$OA$4:$OA$13</definedName>
    <definedName name="swimwearghs_classification_class2">'Dropdown Lists'!$OB$4:$OB$13</definedName>
    <definedName name="swimwearghs_classification_class3">'Dropdown Lists'!$OC$4:$OC$13</definedName>
    <definedName name="swimwearimport_designation">'Dropdown Lists'!$OJ$4:$OJ$7</definedName>
    <definedName name="swimwearinseam_length_unit_of_measure">'Dropdown Lists'!$MN$4:$MN$8</definedName>
    <definedName name="swimwearitem_dimensions_unit_of_measure">'Dropdown Lists'!$PI$4:$PI$9</definedName>
    <definedName name="swimwearitem_volume_unit_of_measure">'Dropdown Lists'!$OZ$4:$OZ$41</definedName>
    <definedName name="swimwearitem_weight_unit_of_measure">'Dropdown Lists'!$OW$4:$OW$7</definedName>
    <definedName name="swimwearleg_diameter_unit_of_measure">'Dropdown Lists'!$MG$4:$MG$9</definedName>
    <definedName name="swimwearleg_style">'Dropdown Lists'!$PE$4:$PE$12</definedName>
    <definedName name="swimwearlithium_battery_energy_content_unit_of_measure">'Dropdown Lists'!$OD$4</definedName>
    <definedName name="swimwearlithium_battery_packaging">'Dropdown Lists'!$MQ$4:$MQ$6</definedName>
    <definedName name="swimwearlithium_battery_weight_unit_of_measure">'Dropdown Lists'!$NY$4:$NY$7</definedName>
    <definedName name="swimwearneck_size_unit_of_measure">'Dropdown Lists'!$NJ$4:$NJ$8</definedName>
    <definedName name="swimwearneck_style">'Dropdown Lists'!$MZ$4:$MZ$18</definedName>
    <definedName name="swimwearopacity">'Dropdown Lists'!$NH$4:$NH$7</definedName>
    <definedName name="swimwearpackage_dimensions_unit_of_measure">'Dropdown Lists'!$NW$4:$NW$9</definedName>
    <definedName name="swimwearpackage_weight_unit_of_measure">'Dropdown Lists'!$NK$4:$NK$7</definedName>
    <definedName name="swimwearparent_child">'Dropdown Lists'!$PD$4:$PD$7</definedName>
    <definedName name="swimwearpattern_type">'Dropdown Lists'!$NR$4:$NR$11</definedName>
    <definedName name="swimwearpocket_description">'Dropdown Lists'!$ON$4:$ON$12</definedName>
    <definedName name="swimwearpricing_action">'Dropdown Lists'!$PB$4</definedName>
    <definedName name="swimwearproduct_tax_code">'Dropdown Lists'!$PL$4</definedName>
    <definedName name="swimwearquantity_price_type">'Dropdown Lists'!$PJ$4:$PJ$5</definedName>
    <definedName name="swimwearrelationship_type">'Dropdown Lists'!$MI$4:$MI$6</definedName>
    <definedName name="swimwearrise_height_unit_of_measure">'Dropdown Lists'!$NO$4:$NO$9</definedName>
    <definedName name="swimwearrise_style">'Dropdown Lists'!$NX$4:$NX$11</definedName>
    <definedName name="swimwearsize_map">'Dropdown Lists'!$NP$4:$NP$16</definedName>
    <definedName name="swimwearsleeve_length_unit_of_measure">'Dropdown Lists'!$OP$4:$OP$8</definedName>
    <definedName name="swimwearsleeve_type">'Dropdown Lists'!$OX$4:$OX$9</definedName>
    <definedName name="swimwearspecial_features1">'Dropdown Lists'!$MT$4:$MT$14</definedName>
    <definedName name="swimwearspecial_features2">'Dropdown Lists'!$MU$4:$MU$14</definedName>
    <definedName name="swimwearspecial_features3">'Dropdown Lists'!$MV$4:$MV$14</definedName>
    <definedName name="swimwearspecial_features4">'Dropdown Lists'!$MW$4:$MW$14</definedName>
    <definedName name="swimwearspecial_features5">'Dropdown Lists'!$MX$4:$MX$14</definedName>
    <definedName name="swimwearspecial_size_type">'Dropdown Lists'!$OT$4:$OT$13</definedName>
    <definedName name="swimwearstrap_type">'Dropdown Lists'!$PK$4:$PK$25</definedName>
    <definedName name="swimwearstyle_name">'Dropdown Lists'!$MH$4:$MH$15</definedName>
    <definedName name="swimwearsubject_character">'Dropdown Lists'!$NN$4:$NN$449</definedName>
    <definedName name="swimwearsupplier_declared_dg_hz_regulation1">'Dropdown Lists'!$NB$4:$NB$10</definedName>
    <definedName name="swimwearsupplier_declared_dg_hz_regulation2">'Dropdown Lists'!$NC$4:$NC$10</definedName>
    <definedName name="swimwearsupplier_declared_dg_hz_regulation3">'Dropdown Lists'!$ND$4:$ND$10</definedName>
    <definedName name="swimwearsupplier_declared_dg_hz_regulation4">'Dropdown Lists'!$NE$4:$NE$10</definedName>
    <definedName name="swimwearsupplier_declared_dg_hz_regulation5">'Dropdown Lists'!$NF$4:$NF$10</definedName>
    <definedName name="swimweartheme">'Dropdown Lists'!$OQ$4:$OQ$24</definedName>
    <definedName name="swimweartoe_style">'Dropdown Lists'!$OR$4:$OR$6</definedName>
    <definedName name="swimweartop_style">'Dropdown Lists'!$OL$4:$OL$12</definedName>
    <definedName name="swimwearunderwire_type">'Dropdown Lists'!$NS$4:$NS$5</definedName>
    <definedName name="swimwearupdate_delete">'Dropdown Lists'!$NL$4:$NL$6</definedName>
    <definedName name="swimwearvariation_theme">'Dropdown Lists'!$MS$4:$MS$14</definedName>
    <definedName name="swimwearwaist_size_unit_of_measure">'Dropdown Lists'!$OY$4:$OY$8</definedName>
    <definedName name="swimwearwater_resistance_level">'Dropdown Lists'!$OM$4:$OM$6</definedName>
    <definedName name="swimwearwebsite_shipping_weight_unit_of_measure">'Dropdown Lists'!$NU$4:$NU$7</definedName>
    <definedName name="Template_Automation_Developer">"screddy@amazon.com - Sharath Chandra Reddy"</definedName>
    <definedName name="template_language">'International Settings'!$A$2</definedName>
    <definedName name="template_language_2">'International Settings'!$A$3</definedName>
    <definedName name="test1">"refersto1"</definedName>
    <definedName name="Toolbar_Button_Caption_Credentials">'International Settings'!$A$32</definedName>
    <definedName name="Toolbar_Button_Caption_Import">'International Settings'!$A$33</definedName>
    <definedName name="Toolbar_Button_Caption_Update">'International Settings'!$A$34</definedName>
    <definedName name="Toolbar_Button_Caption_Upload">'International Settings'!$A$31</definedName>
    <definedName name="Toolbar_Button_Caption_Validate">'International Settings'!$A$30</definedName>
    <definedName name="translation_key_accepted_file_types">'International Translations'!$B$2</definedName>
    <definedName name="translation_key_active_cell_sku_header">'International Translations'!$B$3</definedName>
    <definedName name="translation_key_add_offer">'International Translations'!$B$4</definedName>
    <definedName name="translation_key_alphabetical_order">'International Translations'!$B$5</definedName>
    <definedName name="translation_key_amazon_listing_loader">'International Translations'!$B$6</definedName>
    <definedName name="translation_key_amazon_template_localization">'International Translations'!$B$7</definedName>
    <definedName name="translation_key_amazon_upload">'International Translations'!$B$8</definedName>
    <definedName name="translation_key_amazon_upload_manager">'International Translations'!$B$9</definedName>
    <definedName name="translation_key_amazon_validation">'International Translations'!$B$10</definedName>
    <definedName name="translation_key_applying_dropdown_lists_1">'International Translations'!$B$11</definedName>
    <definedName name="translation_key_applying_dropdown_lists_2">'International Translations'!$B$12</definedName>
    <definedName name="translation_key_auto_fill_sku">'International Translations'!$B$13</definedName>
    <definedName name="translation_key_auto_update_days">'International Translations'!$B$14</definedName>
    <definedName name="translation_key_automatically_looked_up">'International Translations'!$B$15</definedName>
    <definedName name="translation_key_aws_id">'International Translations'!$B$16</definedName>
    <definedName name="translation_key_bad_identifier">'International Translations'!$B$17</definedName>
    <definedName name="translation_key_batch_id">'International Translations'!$B$18</definedName>
    <definedName name="translation_key_browse_file">'International Translations'!$B$19</definedName>
    <definedName name="translation_key_browse_file_header">'International Translations'!$B$20</definedName>
    <definedName name="translation_key_browse_to_data_validation">'International Translations'!$B$21</definedName>
    <definedName name="translation_key_browse_to_workbook_1">'International Translations'!$B$22</definedName>
    <definedName name="translation_key_browse_to_workbook_2">'International Translations'!$B$23</definedName>
    <definedName name="translation_key_bulk_lookup">'International Translations'!$B$24</definedName>
    <definedName name="translation_key_cancelled">'International Translations'!$B$25</definedName>
    <definedName name="translation_key_cannot_create_list">'International Translations'!$B$26</definedName>
    <definedName name="translation_key_cannot_find_xml_text">'International Translations'!$B$27</definedName>
    <definedName name="translation_key_cannot_proceed_1">'International Translations'!$B$28</definedName>
    <definedName name="translation_key_cannot_proceed_2">'International Translations'!$B$29</definedName>
    <definedName name="translation_key_cannot_rename_1">'International Translations'!$B$30</definedName>
    <definedName name="translation_key_cannot_rename_2">'International Translations'!$B$31</definedName>
    <definedName name="translation_key_cant_find_column_header_1">'International Translations'!$B$32</definedName>
    <definedName name="translation_key_cant_find_column_header_2">'International Translations'!$B$33</definedName>
    <definedName name="translation_key_cant_find_column_header_3">'International Translations'!$B$34</definedName>
    <definedName name="translation_key_cant_find_column_header_4">'International Translations'!$B$35</definedName>
    <definedName name="translation_key_cant_find_column_header_5">'International Translations'!$B$36</definedName>
    <definedName name="translation_key_cant_find_column_header_6">'International Translations'!$B$37</definedName>
    <definedName name="translation_key_cant_find_header">'International Translations'!$B$38</definedName>
    <definedName name="translation_key_cant_find_hidden_1">'International Translations'!$B$39</definedName>
    <definedName name="translation_key_cant_find_hidden_2">'International Translations'!$B$40</definedName>
    <definedName name="translation_key_cant_find_hidden_3">'International Translations'!$B$41</definedName>
    <definedName name="translation_key_cant_find_hidden_4">'International Translations'!$B$42</definedName>
    <definedName name="translation_key_cant_find_template_name">'International Translations'!$B$43</definedName>
    <definedName name="translation_key_cant_find_worksheet">'International Translations'!$B$44</definedName>
    <definedName name="translation_key_check_import">'International Translations'!$B$45</definedName>
    <definedName name="translation_key_check_status">'International Translations'!$B$46</definedName>
    <definedName name="translation_key_checking_no_columns">'International Translations'!$B$47</definedName>
    <definedName name="translation_key_choose_template_sheets">'International Translations'!$B$48</definedName>
    <definedName name="translation_key_choose_worksheet">'International Translations'!$B$49</definedName>
    <definedName name="translation_key_closing_import_file">'International Translations'!$B$50</definedName>
    <definedName name="translation_key_codepage_text">'International Translations'!$B$51</definedName>
    <definedName name="translation_key_column_1">'International Translations'!$B$52</definedName>
    <definedName name="translation_key_column_2">'International Translations'!$B$53</definedName>
    <definedName name="translation_key_column_headers_not_selected">'International Translations'!$B$54</definedName>
    <definedName name="translation_key_column_headers_paired_up">'International Translations'!$B$55</definedName>
    <definedName name="translation_key_condition_type">'International Translations'!$B$56</definedName>
    <definedName name="translation_key_confirm_sec_pass">'International Translations'!$B$57</definedName>
    <definedName name="translation_key_create_feed_templates">'International Translations'!$B$58</definedName>
    <definedName name="translation_key_creating_intl_templates">'International Translations'!$B$59</definedName>
    <definedName name="translation_key_creating_match_array">'International Translations'!$B$60</definedName>
    <definedName name="translation_key_creating_template_1">'International Translations'!$B$61</definedName>
    <definedName name="translation_key_creating_template_2">'International Translations'!$B$62</definedName>
    <definedName name="translation_key_credentials">'International Translations'!$B$63</definedName>
    <definedName name="translation_key_credentials_frame_header">'International Translations'!$B$64</definedName>
    <definedName name="translation_key_credentials_header">'International Translations'!$B$65</definedName>
    <definedName name="translation_key_credentials_securely_stored">'International Translations'!$B$66</definedName>
    <definedName name="translation_key_credentials_stored_successfully">'International Translations'!$B$67</definedName>
    <definedName name="translation_key_credentials_successfully_removed">'International Translations'!$B$68</definedName>
    <definedName name="translation_key_credentials_successfully_removed_long">'International Translations'!$B$69</definedName>
    <definedName name="translation_key_csv_files">'International Translations'!$B$70</definedName>
    <definedName name="translation_key_csv_msg_1">'International Translations'!$B$71</definedName>
    <definedName name="translation_key_csv_msg_2">'International Translations'!$B$72</definedName>
    <definedName name="translation_key_csv_msg_3">'International Translations'!$B$73</definedName>
    <definedName name="translation_key_data_found">'International Translations'!$B$74</definedName>
    <definedName name="translation_key_data_found_range_1">'International Translations'!$B$75</definedName>
    <definedName name="translation_key_data_found_range_2">'International Translations'!$B$76</definedName>
    <definedName name="translation_key_data_found_range_3">'International Translations'!$B$77</definedName>
    <definedName name="translation_key_data_not_found">'International Translations'!$B$78</definedName>
    <definedName name="translation_key_decrypting_mws_credentials">'International Translations'!$B$79</definedName>
    <definedName name="translation_key_default_preferences">'International Translations'!$B$80</definedName>
    <definedName name="translation_key_deselect_all">'International Translations'!$B$81</definedName>
    <definedName name="translation_key_details">'International Translations'!$B$82</definedName>
    <definedName name="translation_key_done">'International Translations'!$B$83</definedName>
    <definedName name="translation_key_done_importing_1">'International Translations'!$B$84</definedName>
    <definedName name="translation_key_done_importing_2">'International Translations'!$B$85</definedName>
    <definedName name="translation_key_done_importing_3">'International Translations'!$B$86</definedName>
    <definedName name="translation_key_done_importing_4">'International Translations'!$B$87</definedName>
    <definedName name="translation_key_done_importing_5">'International Translations'!$B$88</definedName>
    <definedName name="translation_key_done_importing_6">'International Translations'!$B$89</definedName>
    <definedName name="translation_key_download_not_successful_1">'International Translations'!$B$90</definedName>
    <definedName name="translation_key_download_not_successful_2">'International Translations'!$B$91</definedName>
    <definedName name="translation_key_download_not_successful_3">'International Translations'!$B$92</definedName>
    <definedName name="translation_key_download_not_successful_4">'International Translations'!$B$93</definedName>
    <definedName name="translation_key_download_not_successful_5">'International Translations'!$B$94</definedName>
    <definedName name="translation_key_download_not_successful_long_1">'International Translations'!$B$95</definedName>
    <definedName name="translation_key_download_not_successful_long_2">'International Translations'!$B$96</definedName>
    <definedName name="translation_key_download_not_successful_long_3">'International Translations'!$B$97</definedName>
    <definedName name="translation_key_download_not_successful_long_4">'International Translations'!$B$98</definedName>
    <definedName name="translation_key_download_not_successful_long_5">'International Translations'!$B$99</definedName>
    <definedName name="translation_key_download_not_successful_long_6">'International Translations'!$B$100</definedName>
    <definedName name="translation_key_download_not_successful_long_7">'International Translations'!$B$101</definedName>
    <definedName name="translation_key_download_unsuccessful">'International Translations'!$B$102</definedName>
    <definedName name="translation_key_download_validation_not_successful_1">'International Translations'!$B$103</definedName>
    <definedName name="translation_key_download_validation_not_successful_2">'International Translations'!$B$104</definedName>
    <definedName name="translation_key_download_validation_not_successful_3">'International Translations'!$B$105</definedName>
    <definedName name="translation_key_download_validation_not_successful_4">'International Translations'!$B$106</definedName>
    <definedName name="translation_key_download_validation_not_successful_5">'International Translations'!$B$107</definedName>
    <definedName name="translation_key_download_validation_not_successful_6">'International Translations'!$B$108</definedName>
    <definedName name="translation_key_downloading_intl_data">'International Translations'!$B$109</definedName>
    <definedName name="translation_key_electronics">'International Translations'!$B$110</definedName>
    <definedName name="translation_key_email_address">'International Translations'!$B$111</definedName>
    <definedName name="translation_key_english_version_not_found_1">'International Translations'!$B$112</definedName>
    <definedName name="translation_key_english_version_not_found_2">'International Translations'!$B$113</definedName>
    <definedName name="translation_key_english_version_not_found_3">'International Translations'!$B$114</definedName>
    <definedName name="translation_key_enter_key_unavailable">'International Translations'!$B$115</definedName>
    <definedName name="translation_key_enter_mws_credentials">'International Translations'!$B$116</definedName>
    <definedName name="translation_key_enter_sec_pass">'International Translations'!$B$117</definedName>
    <definedName name="translation_key_enter_sec_pass_short">'International Translations'!$B$118</definedName>
    <definedName name="translation_key_error">'International Translations'!$B$119</definedName>
    <definedName name="translation_key_error_code">'International Translations'!$B$120</definedName>
    <definedName name="translation_key_error_message">'International Translations'!$B$121</definedName>
    <definedName name="translation_key_error_occurred_1">'International Translations'!$B$122</definedName>
    <definedName name="translation_key_error_occurred_2">'International Translations'!$B$123</definedName>
    <definedName name="translation_key_errors_found">'International Translations'!$B$124</definedName>
    <definedName name="translation_key_esc_key_unavailable">'International Translations'!$B$125</definedName>
    <definedName name="translation_key_excel_files">'International Translations'!$B$126</definedName>
    <definedName name="translation_key_excel_inst_enter_1">'International Translations'!$B$127</definedName>
    <definedName name="translation_key_excel_inst_enter_2">'International Translations'!$B$128</definedName>
    <definedName name="translation_key_excel_inst_enter_3">'International Translations'!$B$129</definedName>
    <definedName name="translation_key_excel_inst_enter_4">'International Translations'!$B$130</definedName>
    <definedName name="translation_key_excel_inst_esc_1">'International Translations'!$B$131</definedName>
    <definedName name="translation_key_excel_inst_esc_2">'International Translations'!$B$132</definedName>
    <definedName name="translation_key_excel_inst_esc_3">'International Translations'!$B$133</definedName>
    <definedName name="translation_key_excel_inst_esc_4">'International Translations'!$B$134</definedName>
    <definedName name="translation_key_excel_inst_tab_1">'International Translations'!$B$135</definedName>
    <definedName name="translation_key_excel_inst_tab_2">'International Translations'!$B$136</definedName>
    <definedName name="translation_key_excel_inst_tab_3">'International Translations'!$B$137</definedName>
    <definedName name="translation_key_excel_inst_tab_4">'International Translations'!$B$138</definedName>
    <definedName name="translation_key_file_import_cancelled">'International Translations'!$B$139</definedName>
    <definedName name="translation_key_finishing_up">'International Translations'!$B$140</definedName>
    <definedName name="translation_key_forgot_credentials">'International Translations'!$B$141</definedName>
    <definedName name="translation_key_getting_import_workbook">'International Translations'!$B$142</definedName>
    <definedName name="translation_key_getting_import_worksheet">'International Translations'!$B$143</definedName>
    <definedName name="translation_key_identifier_empty">'International Translations'!$B$144</definedName>
    <definedName name="translation_key_import">'International Translations'!$B$145</definedName>
    <definedName name="translation_key_import_any_file">'International Translations'!$B$149</definedName>
    <definedName name="translation_key_import_cancelled">'International Translations'!$B$150</definedName>
    <definedName name="translation_key_import_complete">'International Translations'!$B$151</definedName>
    <definedName name="translation_key_import_csv">'International Translations'!$B$152</definedName>
    <definedName name="translation_key_import_csv_errors_1">'International Translations'!$B$153</definedName>
    <definedName name="translation_key_import_csv_errors_2">'International Translations'!$B$154</definedName>
    <definedName name="translation_key_import_csv_errors_3">'International Translations'!$B$155</definedName>
    <definedName name="translation_key_import_error">'International Translations'!$B$156</definedName>
    <definedName name="translation_key_import_failed_1">'International Translations'!$B$157</definedName>
    <definedName name="translation_key_import_failed_2">'International Translations'!$B$158</definedName>
    <definedName name="translation_key_import_failed_3">'International Translations'!$B$159</definedName>
    <definedName name="translation_key_import_failed_4">'International Translations'!$B$160</definedName>
    <definedName name="translation_key_import_file">'International Translations'!$B$161</definedName>
    <definedName name="translation_key_import_from_1">'International Translations'!$B$146</definedName>
    <definedName name="translation_key_import_from_2">'International Translations'!$B$147</definedName>
    <definedName name="translation_key_import_from_3">'International Translations'!$B$148</definedName>
    <definedName name="translation_key_import_headers">'International Translations'!$B$162</definedName>
    <definedName name="translation_key_importing_columns">'International Translations'!$B$163</definedName>
    <definedName name="translation_key_importing_dropdown_lists">'International Translations'!$B$164</definedName>
    <definedName name="translation_key_importing_intl_table">'International Translations'!$B$165</definedName>
    <definedName name="translation_key_importing_preferences">'International Translations'!$B$166</definedName>
    <definedName name="translation_key_importing_validation_table">'International Translations'!$B$167</definedName>
    <definedName name="translation_key_incomplete_response">'International Translations'!$B$168</definedName>
    <definedName name="translation_key_incorrect_information">'International Translations'!$B$169</definedName>
    <definedName name="translation_key_initializing">'International Translations'!$B$170</definedName>
    <definedName name="translation_key_integrating_dropdown_lists">'International Translations'!$B$171</definedName>
    <definedName name="translation_key_internal_error">'International Translations'!$B$172</definedName>
    <definedName name="translation_key_internal_error_occurred">'International Translations'!$B$173</definedName>
    <definedName name="translation_key_internal_error_validation">'International Translations'!$B$174</definedName>
    <definedName name="translation_key_interval_must_be_number">'International Translations'!$B$175</definedName>
    <definedName name="translation_key_invalid_credentials">'International Translations'!$B$176</definedName>
    <definedName name="translation_key_invalid_filename_1">'International Translations'!$B$177</definedName>
    <definedName name="translation_key_invalid_filename_2">'International Translations'!$B$178</definedName>
    <definedName name="translation_key_invalid_filename_3">'International Translations'!$B$179</definedName>
    <definedName name="translation_key_invalid_identifier_1">'International Translations'!$B$180</definedName>
    <definedName name="translation_key_invalid_identifier_2">'International Translations'!$B$181</definedName>
    <definedName name="translation_key_invalid_interval">'International Translations'!$B$182</definedName>
    <definedName name="translation_key_invalid_values_1">'International Translations'!$B$183</definedName>
    <definedName name="translation_key_invalid_values_2">'International Translations'!$B$184</definedName>
    <definedName name="translation_key_item_not_found">'International Translations'!$B$185</definedName>
    <definedName name="translation_key_item_not_found_catalog">'International Translations'!$B$186</definedName>
    <definedName name="translation_key_item_not_found_category">'International Translations'!$B$187</definedName>
    <definedName name="translation_key_lang_char_setting">'International Translations'!$B$188</definedName>
    <definedName name="translation_key_lang_templates_saved">'International Translations'!$B$189</definedName>
    <definedName name="translation_key_letting_user_choose">'International Translations'!$B$190</definedName>
    <definedName name="translation_key_listing_loader_imp_msg">'International Translations'!$B$191</definedName>
    <definedName name="translation_key_loading">'International Translations'!$B$192</definedName>
    <definedName name="translation_key_localized_filename">'International Translations'!$B$193</definedName>
    <definedName name="translation_key_login_failure">'International Translations'!$B$194</definedName>
    <definedName name="translation_key_look_up_group">'International Translations'!$B$195</definedName>
    <definedName name="translation_key_looking_up_1">'International Translations'!$B$196</definedName>
    <definedName name="translation_key_looking_up_2">'International Translations'!$B$197</definedName>
    <definedName name="translation_key_looking_up_3">'International Translations'!$B$198</definedName>
    <definedName name="translation_key_lookup_errors">'International Translations'!$B$199</definedName>
    <definedName name="translation_key_lookup_index">'International Translations'!$B$200</definedName>
    <definedName name="translation_key_lookup_turn_on">'International Translations'!$B$201</definedName>
    <definedName name="translation_key_manual_data_text">'International Translations'!$B$202</definedName>
    <definedName name="translation_key_marketplace_id">'International Translations'!$B$203</definedName>
    <definedName name="translation_key_master_workbook_error_1">'International Translations'!$B$204</definedName>
    <definedName name="translation_key_master_workbook_error_2">'International Translations'!$B$205</definedName>
    <definedName name="translation_key_master_workbook_error_3">'International Translations'!$B$206</definedName>
    <definedName name="translation_key_master_workbook_error_4">'International Translations'!$B$207</definedName>
    <definedName name="translation_key_master_workbook_error_5">'International Translations'!$B$208</definedName>
    <definedName name="translation_key_master_workbook_error_6">'International Translations'!$B$209</definedName>
    <definedName name="translation_key_match_column_headers">'International Translations'!$B$210</definedName>
    <definedName name="translation_key_match_headers_text">'International Translations'!$B$211</definedName>
    <definedName name="translation_key_matched_pairs">'International Translations'!$B$212</definedName>
    <definedName name="translation_key_matches">'International Translations'!$B$213</definedName>
    <definedName name="translation_key_merchant_id">'International Translations'!$B$214</definedName>
    <definedName name="translation_key_missing_information">'International Translations'!$B$215</definedName>
    <definedName name="translation_key_missing_url">'International Translations'!$B$216</definedName>
    <definedName name="translation_key_missing_url_update_1">'International Translations'!$B$217</definedName>
    <definedName name="translation_key_missing_url_update_2">'International Translations'!$B$218</definedName>
    <definedName name="translation_key_msxml_link">'International Translations'!$B$219</definedName>
    <definedName name="translation_key_multiple_matches">'International Translations'!$B$220</definedName>
    <definedName name="translation_key_multiple_product_matches_1">'International Translations'!$B$221</definedName>
    <definedName name="translation_key_multiple_product_matches_2">'International Translations'!$B$222</definedName>
    <definedName name="translation_key_mws_credentials_imported">'International Translations'!$B$223</definedName>
    <definedName name="translation_key_mws_credentials_invalid">'International Translations'!$B$224</definedName>
    <definedName name="translation_key_mws_credentials_invalid_long">'International Translations'!$B$225</definedName>
    <definedName name="translation_key_mws_credentials_invalid_missing">'International Translations'!$B$226</definedName>
    <definedName name="translation_key_mws_credentials_missing">'International Translations'!$B$227</definedName>
    <definedName name="translation_key_mws_credentials_required">'International Translations'!$B$228</definedName>
    <definedName name="translation_key_mws_please_wait">'International Translations'!$B$229</definedName>
    <definedName name="translation_key_mws_registration">'International Translations'!$B$230</definedName>
    <definedName name="translation_key_mws_rejected">'International Translations'!$B$231</definedName>
    <definedName name="translation_key_new">'International Translations'!$B$232</definedName>
    <definedName name="translation_key_no">'International Translations'!$B$233</definedName>
    <definedName name="translation_key_no_columns_to_import">'International Translations'!$B$234</definedName>
    <definedName name="translation_key_no_columns_to_import_long">'International Translations'!$B$235</definedName>
    <definedName name="translation_key_no_data_found">'International Translations'!$B$236</definedName>
    <definedName name="translation_key_no_identifier_1">'International Translations'!$B$237</definedName>
    <definedName name="translation_key_no_identifier_2">'International Translations'!$B$238</definedName>
    <definedName name="translation_key_no_mws_credentials">'International Translations'!$B$239</definedName>
    <definedName name="translation_key_no_search_terms">'International Translations'!$B$240</definedName>
    <definedName name="translation_key_not_in_catalog_1">'International Translations'!$B$241</definedName>
    <definedName name="translation_key_not_in_catalog_2">'International Translations'!$B$242</definedName>
    <definedName name="translation_key_operation_type">'International Translations'!$B$243</definedName>
    <definedName name="translation_key_password">'International Translations'!$B$244</definedName>
    <definedName name="translation_key_please_complete">'International Translations'!$B$245</definedName>
    <definedName name="translation_key_please_enter_sec_pass">'International Translations'!$B$246</definedName>
    <definedName name="translation_key_please_remove_items_1">'International Translations'!$B$247</definedName>
    <definedName name="translation_key_please_remove_items_2">'International Translations'!$B$248</definedName>
    <definedName name="translation_key_please_wait_product_ids">'International Translations'!$B$249</definedName>
    <definedName name="translation_key_populating_match_headers">'International Translations'!$B$250</definedName>
    <definedName name="translation_key_preferences_prim">'International Translations'!$B$251</definedName>
    <definedName name="translation_key_preferences_sec">'International Translations'!$B$252</definedName>
    <definedName name="translation_key_preparing_bulk_lookup">'International Translations'!$B$253</definedName>
    <definedName name="translation_key_price">'International Translations'!$B$254</definedName>
    <definedName name="translation_key_problem_creating_template">'International Translations'!$B$255</definedName>
    <definedName name="translation_key_processing_localized_1">'International Translations'!$B$256</definedName>
    <definedName name="translation_key_processing_localized_2">'International Translations'!$B$257</definedName>
    <definedName name="translation_key_product_details">'International Translations'!$B$258</definedName>
    <definedName name="translation_key_product_id">'International Translations'!$B$259</definedName>
    <definedName name="translation_key_product_id_type_1">'International Translations'!$B$260</definedName>
    <definedName name="translation_key_product_id_type_2">'International Translations'!$B$261</definedName>
    <definedName name="translation_key_product_id_type_3">'International Translations'!$B$262</definedName>
    <definedName name="translation_key_product_image">'International Translations'!$B$263</definedName>
    <definedName name="translation_key_product_not_found">'International Translations'!$B$264</definedName>
    <definedName name="translation_key_product_taxcode">'International Translations'!$B$265</definedName>
    <definedName name="translation_key_products_do_not_exist_1">'International Translations'!$B$266</definedName>
    <definedName name="translation_key_products_do_not_exist_2">'International Translations'!$B$267</definedName>
    <definedName name="translation_key_reason">'International Translations'!$B$268</definedName>
    <definedName name="translation_key_reenter_mws_credentials">'International Translations'!$B$269</definedName>
    <definedName name="translation_key_registration_complete">'International Translations'!$B$270</definedName>
    <definedName name="translation_key_registration_complete_long">'International Translations'!$B$271</definedName>
    <definedName name="translation_key_remove_credentials">'International Translations'!$B$272</definedName>
    <definedName name="translation_key_remove_credentials_confirm">'International Translations'!$B$273</definedName>
    <definedName name="translation_key_remove_credentials_short">'International Translations'!$B$274</definedName>
    <definedName name="translation_key_reset_sec_pass">'International Translations'!$B$275</definedName>
    <definedName name="translation_key_reset_sec_pass_short">'International Translations'!$B$276</definedName>
    <definedName name="translation_key_response_received">'International Translations'!$B$277</definedName>
    <definedName name="translation_key_saving_file">'International Translations'!$B$278</definedName>
    <definedName name="translation_key_saving_template_1">'International Translations'!$B$279</definedName>
    <definedName name="translation_key_saving_template_2">'International Translations'!$B$280</definedName>
    <definedName name="translation_key_saving_template_3">'International Translations'!$B$281</definedName>
    <definedName name="translation_key_sec_pass">'International Translations'!$B$282</definedName>
    <definedName name="translation_key_sec_pass_header">'International Translations'!$B$283</definedName>
    <definedName name="translation_key_sec_pass_invalid">'International Translations'!$B$284</definedName>
    <definedName name="translation_key_sec_pass_invalid_long">'International Translations'!$B$285</definedName>
    <definedName name="translation_key_sec_pass_required">'International Translations'!$B$286</definedName>
    <definedName name="translation_key_secret_key">'International Translations'!$B$287</definedName>
    <definedName name="translation_key_select_all">'International Translations'!$B$288</definedName>
    <definedName name="translation_key_select_column_header">'International Translations'!$B$289</definedName>
    <definedName name="translation_key_select_lang_char_setting">'International Translations'!$B$290</definedName>
    <definedName name="translation_key_select_lang_char_setting_file">'International Translations'!$B$291</definedName>
    <definedName name="translation_key_select_template_sheets">'International Translations'!$B$292</definedName>
    <definedName name="translation_key_select_worksheet">'International Translations'!$B$293</definedName>
    <definedName name="translation_key_seller_account_login">'International Translations'!$B$294</definedName>
    <definedName name="translation_key_sending_feed">'International Translations'!$B$295</definedName>
    <definedName name="translation_key_show_preferences_window">'International Translations'!$B$296</definedName>
    <definedName name="translation_key_sku">'International Translations'!$B$297</definedName>
    <definedName name="translation_key_some_multiple_product_matches_1">'International Translations'!$B$298</definedName>
    <definedName name="translation_key_some_multiple_product_matches_2">'International Translations'!$B$299</definedName>
    <definedName name="translation_key_status">'International Translations'!$B$300</definedName>
    <definedName name="translation_key_submitted_date">'International Translations'!$B$301</definedName>
    <definedName name="translation_key_swapping_column_headers_1">'International Translations'!$B$302</definedName>
    <definedName name="translation_key_swapping_column_headers_2">'International Translations'!$B$303</definedName>
    <definedName name="translation_key_swapping_column_headers_3">'International Translations'!$B$304</definedName>
    <definedName name="translation_key_tab_key_unavailable">'International Translations'!$B$305</definedName>
    <definedName name="translation_key_template_creation_cancelled">'International Translations'!$B$306</definedName>
    <definedName name="translation_key_template_error_1">'International Translations'!$B$307</definedName>
    <definedName name="translation_key_template_error_2">'International Translations'!$B$308</definedName>
    <definedName name="translation_key_template_error_3">'International Translations'!$B$309</definedName>
    <definedName name="translation_key_template_error_short">'International Translations'!$B$310</definedName>
    <definedName name="translation_key_template_headers">'International Translations'!$B$311</definedName>
    <definedName name="translation_key_template_update">'International Translations'!$B$312</definedName>
    <definedName name="translation_key_template_update_cancelled">'International Translations'!$B$313</definedName>
    <definedName name="translation_key_template_update_not_successful">'International Translations'!$B$314</definedName>
    <definedName name="translation_key_template_updated">'International Translations'!$B$315</definedName>
    <definedName name="translation_key_templates_saved_1">'International Translations'!$B$316</definedName>
    <definedName name="translation_key_templates_saved_2">'International Translations'!$B$317</definedName>
    <definedName name="translation_key_this_is_the_one">'International Translations'!$B$318</definedName>
    <definedName name="translation_key_this_workbook">'International Translations'!$B$319</definedName>
    <definedName name="translation_key_too_many_not_found">'International Translations'!$B$320</definedName>
    <definedName name="translation_key_too_many_products_1">'International Translations'!$B$321</definedName>
    <definedName name="translation_key_too_many_products_2">'International Translations'!$B$322</definedName>
    <definedName name="translation_key_turn_off_product_lookup">'International Translations'!$B$323</definedName>
    <definedName name="translation_key_turn_on_product_lookup">'International Translations'!$B$324</definedName>
    <definedName name="translation_key_txt_files">'International Translations'!$B$325</definedName>
    <definedName name="translation_key_unable_to_check">'International Translations'!$B$326</definedName>
    <definedName name="translation_key_unable_to_create_1">'International Translations'!$B$327</definedName>
    <definedName name="translation_key_unable_to_create_2">'International Translations'!$B$328</definedName>
    <definedName name="translation_key_unable_to_download_file">'International Translations'!$B$329</definedName>
    <definedName name="translation_key_unable_to_download_html">'International Translations'!$B$330</definedName>
    <definedName name="translation_key_unable_to_evaluate">'International Translations'!$B$331</definedName>
    <definedName name="translation_key_unable_to_find_column_header">'International Translations'!$B$332</definedName>
    <definedName name="translation_key_unable_to_find_filename_1">'International Translations'!$B$333</definedName>
    <definedName name="translation_key_unable_to_find_filename_2">'International Translations'!$B$334</definedName>
    <definedName name="translation_key_unable_to_find_filename_substitution">'International Translations'!$B$335</definedName>
    <definedName name="translation_key_unable_to_find_url_1">'International Translations'!$B$336</definedName>
    <definedName name="translation_key_unable_to_find_url_2">'International Translations'!$B$337</definedName>
    <definedName name="translation_key_unable_to_upload_1">'International Translations'!$B$338</definedName>
    <definedName name="translation_key_unable_to_upload_2">'International Translations'!$B$339</definedName>
    <definedName name="translation_key_unable_to_upload_3">'International Translations'!$B$340</definedName>
    <definedName name="translation_key_unable_to_upload_4">'International Translations'!$B$341</definedName>
    <definedName name="translation_key_unable_to_upload_5">'International Translations'!$B$342</definedName>
    <definedName name="translation_key_unable_to_upload_short">'International Translations'!$B$343</definedName>
    <definedName name="translation_key_unknown_error">'International Translations'!$B$344</definedName>
    <definedName name="translation_key_unknown_response">'International Translations'!$B$345</definedName>
    <definedName name="translation_key_update">'International Translations'!$B$346</definedName>
    <definedName name="translation_key_update_please_wait">'International Translations'!$B$347</definedName>
    <definedName name="translation_key_update_template">'International Translations'!$B$348</definedName>
    <definedName name="translation_key_update_template_frame_header">'International Translations'!$B$349</definedName>
    <definedName name="translation_key_update_template_latest">'International Translations'!$B$350</definedName>
    <definedName name="translation_key_update_template_text">'International Translations'!$B$351</definedName>
    <definedName name="translation_key_updating_template">'International Translations'!$B$352</definedName>
    <definedName name="translation_key_upload">'International Translations'!$B$353</definedName>
    <definedName name="translation_key_upload_cancelled">'International Translations'!$B$354</definedName>
    <definedName name="translation_key_upload_done">'International Translations'!$B$355</definedName>
    <definedName name="translation_key_upload_failed">'International Translations'!$B$356</definedName>
    <definedName name="translation_key_upload_failure_frame_header">'International Translations'!$B$357</definedName>
    <definedName name="translation_key_upload_file">'International Translations'!$B$358</definedName>
    <definedName name="translation_key_upload_items">'International Translations'!$B$359</definedName>
    <definedName name="translation_key_upload_progress">'International Translations'!$B$360</definedName>
    <definedName name="translation_key_upload_status">'International Translations'!$B$361</definedName>
    <definedName name="translation_key_upload_succeeded_frame_header">'International Translations'!$B$362</definedName>
    <definedName name="translation_key_upload_success">'International Translations'!$B$363</definedName>
    <definedName name="translation_key_upload_successful">'International Translations'!$B$364</definedName>
    <definedName name="translation_key_uploading_file">'International Translations'!$B$365</definedName>
    <definedName name="translation_key_user_pass_invalid">'International Translations'!$B$366</definedName>
    <definedName name="translation_key_validate">'International Translations'!$B$367</definedName>
    <definedName name="translation_key_validating_credentials">'International Translations'!$B$368</definedName>
    <definedName name="translation_key_validating_template">'International Translations'!$B$369</definedName>
    <definedName name="translation_key_validation_cancelled_1">'International Translations'!$B$370</definedName>
    <definedName name="translation_key_validation_cancelled_2">'International Translations'!$B$371</definedName>
    <definedName name="translation_key_validation_cancelled_3">'International Translations'!$B$372</definedName>
    <definedName name="translation_key_validation_complete">'International Translations'!$B$373</definedName>
    <definedName name="translation_key_validation_please_wait">'International Translations'!$B$374</definedName>
    <definedName name="translation_key_values_must_match">'International Translations'!$B$375</definedName>
    <definedName name="translation_key_values_not_valid_1">'International Translations'!$B$376</definedName>
    <definedName name="translation_key_values_not_valid_2">'International Translations'!$B$377</definedName>
    <definedName name="translation_key_values_not_valid_3">'International Translations'!$B$378</definedName>
    <definedName name="translation_key_values_not_valid_4">'International Translations'!$B$379</definedName>
    <definedName name="translation_key_version">'International Translations'!$B$380</definedName>
    <definedName name="translation_key_view_image">'International Translations'!$B$381</definedName>
    <definedName name="translation_key_worksheet_name_too_long">'International Translations'!$B$382</definedName>
    <definedName name="translation_key_worksheet_order">'International Translations'!$B$383</definedName>
    <definedName name="translation_key_yes">'International Translations'!$B$384</definedName>
    <definedName name="underwearare_batteries_included">'Dropdown Lists'!$BEP$4:$BEP$5</definedName>
    <definedName name="underwearband_size_num_unit_of_measure">'Dropdown Lists'!$AUC$4:$AUC$9</definedName>
    <definedName name="underwearbatteries_required">'Dropdown Lists'!$BEO$4:$BEO$5</definedName>
    <definedName name="underwearbattery_cell_composition">'Dropdown Lists'!$ASW$4:$ASW$36</definedName>
    <definedName name="underwearbattery_type1">'Dropdown Lists'!$ATS$4:$ATS$22</definedName>
    <definedName name="underwearbattery_type2">'Dropdown Lists'!$ATT$4:$ATT$22</definedName>
    <definedName name="underwearbattery_type3">'Dropdown Lists'!$ATU$4:$ATU$22</definedName>
    <definedName name="underwearbattery_weight_unit_of_measure">'Dropdown Lists'!$AUJ$4:$AUJ$7</definedName>
    <definedName name="underwearbelt_style">'Dropdown Lists'!$ASU$4:$ASU$8</definedName>
    <definedName name="underwearbottom_style">'Dropdown Lists'!$ASO$4:$ASO$12</definedName>
    <definedName name="underwearcalifornia_proposition_65_chemical_names1">'Dropdown Lists'!$ASD$4:$ASD$869</definedName>
    <definedName name="underwearcalifornia_proposition_65_chemical_names2">'Dropdown Lists'!$ASC$4:$ASC$869</definedName>
    <definedName name="underwearcalifornia_proposition_65_chemical_names3">'Dropdown Lists'!$ARZ$4:$ARZ$869</definedName>
    <definedName name="underwearcalifornia_proposition_65_chemical_names4">'Dropdown Lists'!$ARY$4:$ARY$869</definedName>
    <definedName name="underwearcalifornia_proposition_65_chemical_names5">'Dropdown Lists'!$ARX$4:$ARX$869</definedName>
    <definedName name="underwearcalifornia_proposition_65_compliance_type">'Dropdown Lists'!$AUW$4:$AUW$14</definedName>
    <definedName name="underwearchest_size_unit_of_measure">'Dropdown Lists'!$ATF$4:$ATF$8</definedName>
    <definedName name="underwearclosure_type">'Dropdown Lists'!$ASH$4:$ASH$20</definedName>
    <definedName name="underwearcollar_style">'Dropdown Lists'!$ATY$4:$ATY$8</definedName>
    <definedName name="underwearcolor_map">'Dropdown Lists'!$ATA$4:$ATA$25</definedName>
    <definedName name="underwearcontrol_type">'Dropdown Lists'!$AUP$4:$AUP$9</definedName>
    <definedName name="underwearcountry_as_labeled">'Dropdown Lists'!$AUU$4:$AUU$250</definedName>
    <definedName name="underwearcountry_of_origin">'Dropdown Lists'!$ASA$4:$ASA$250</definedName>
    <definedName name="underwearcpsia_cautionary_statement">'Dropdown Lists'!$ATH$4:$ATH$11</definedName>
    <definedName name="underwearcup_size">'Dropdown Lists'!$ATJ$4:$ATJ$18</definedName>
    <definedName name="underweardepartment_name">'Dropdown Lists'!$AUG$4:$AUG$11</definedName>
    <definedName name="underwearexternal_product_id_type">'Dropdown Lists'!$ASF$4:$ASF$8</definedName>
    <definedName name="underwearfabric_wash">'Dropdown Lists'!$AUV$4:$AUV$6</definedName>
    <definedName name="underwearfit_type">'Dropdown Lists'!$ATW$4:$ATW$11</definedName>
    <definedName name="underwearfront_style">'Dropdown Lists'!$ATV$4:$ATV$5</definedName>
    <definedName name="underwearfulfillment_center_id">'Dropdown Lists'!$ATN$4:$ATN$5</definedName>
    <definedName name="underwearghs_classification_class1">'Dropdown Lists'!$ATO$4:$ATO$13</definedName>
    <definedName name="underwearghs_classification_class2">'Dropdown Lists'!$ATP$4:$ATP$13</definedName>
    <definedName name="underwearghs_classification_class3">'Dropdown Lists'!$ATQ$4:$ATQ$13</definedName>
    <definedName name="underwearimport_designation">'Dropdown Lists'!$ATX$4:$ATX$7</definedName>
    <definedName name="underwearinseam_length_unit_of_measure">'Dropdown Lists'!$ASB$4:$ASB$8</definedName>
    <definedName name="underwearitem_dimensions_unit_of_measure">'Dropdown Lists'!$AUX$4:$AUX$9</definedName>
    <definedName name="underwearitem_volume_unit_of_measure">'Dropdown Lists'!$AUO$4:$AUO$41</definedName>
    <definedName name="underwearitem_weight_unit_of_measure">'Dropdown Lists'!$AUL$4:$AUL$7</definedName>
    <definedName name="underwearleg_diameter_unit_of_measure">'Dropdown Lists'!$ARU$4:$ARU$9</definedName>
    <definedName name="underwearleg_style">'Dropdown Lists'!$AUT$4:$AUT$12</definedName>
    <definedName name="underwearlithium_battery_energy_content_unit_of_measure">'Dropdown Lists'!$ATR$4</definedName>
    <definedName name="underwearlithium_battery_packaging">'Dropdown Lists'!$ASE$4:$ASE$6</definedName>
    <definedName name="underwearlithium_battery_weight_unit_of_measure">'Dropdown Lists'!$ATM$4:$ATM$7</definedName>
    <definedName name="underwearneck_size_unit_of_measure">'Dropdown Lists'!$ASX$4:$ASX$8</definedName>
    <definedName name="underwearneck_style">'Dropdown Lists'!$ASN$4:$ASN$18</definedName>
    <definedName name="underwearopacity">'Dropdown Lists'!$ASV$4:$ASV$7</definedName>
    <definedName name="underwearpackage_dimensions_unit_of_measure">'Dropdown Lists'!$ATK$4:$ATK$9</definedName>
    <definedName name="underwearpackage_weight_unit_of_measure">'Dropdown Lists'!$ASY$4:$ASY$7</definedName>
    <definedName name="underwearparent_child">'Dropdown Lists'!$AUS$4:$AUS$7</definedName>
    <definedName name="underwearpattern_type">'Dropdown Lists'!$ATE$4:$ATE$11</definedName>
    <definedName name="underwearpocket_description">'Dropdown Lists'!$AUB$4:$AUB$12</definedName>
    <definedName name="underwearpricing_action">'Dropdown Lists'!$AUQ$4</definedName>
    <definedName name="underwearproduct_tax_code">'Dropdown Lists'!$AVA$4</definedName>
    <definedName name="underwearquantity_price_type">'Dropdown Lists'!$AUY$4:$AUY$5</definedName>
    <definedName name="underwearrelationship_type">'Dropdown Lists'!$ARW$4:$ARW$6</definedName>
    <definedName name="underwearrise_height_unit_of_measure">'Dropdown Lists'!$ATC$4:$ATC$9</definedName>
    <definedName name="underwearrise_style">'Dropdown Lists'!$ATL$4:$ATL$11</definedName>
    <definedName name="underwearshoe_width_unit_of_measure">'Dropdown Lists'!$AUI$4:$AUI$9</definedName>
    <definedName name="underwearsize_map">'Dropdown Lists'!$ATD$4:$ATD$16</definedName>
    <definedName name="underwearsleeve_length_unit_of_measure">'Dropdown Lists'!$AUD$4:$AUD$8</definedName>
    <definedName name="underwearsleeve_type">'Dropdown Lists'!$AUM$4:$AUM$9</definedName>
    <definedName name="underwearspecial_features1">'Dropdown Lists'!$ASI$4:$ASI$14</definedName>
    <definedName name="underwearspecial_features2">'Dropdown Lists'!$ASJ$4:$ASJ$14</definedName>
    <definedName name="underwearspecial_features3">'Dropdown Lists'!$ASK$4:$ASK$14</definedName>
    <definedName name="underwearspecial_features4">'Dropdown Lists'!$ASL$4:$ASL$14</definedName>
    <definedName name="underwearspecial_features5">'Dropdown Lists'!$ASM$4:$ASM$14</definedName>
    <definedName name="underwearspecial_size_type">'Dropdown Lists'!$AUH$4:$AUH$13</definedName>
    <definedName name="underwearstrap_type">'Dropdown Lists'!$AUZ$4:$AUZ$25</definedName>
    <definedName name="underwearstyle_name">'Dropdown Lists'!$ARV$4:$ARV$15</definedName>
    <definedName name="underwearsubject_character">'Dropdown Lists'!$ATB$4:$ATB$449</definedName>
    <definedName name="underwearsupplier_declared_dg_hz_regulation1">'Dropdown Lists'!$ASP$4:$ASP$10</definedName>
    <definedName name="underwearsupplier_declared_dg_hz_regulation2">'Dropdown Lists'!$ASQ$4:$ASQ$10</definedName>
    <definedName name="underwearsupplier_declared_dg_hz_regulation3">'Dropdown Lists'!$ASR$4:$ASR$10</definedName>
    <definedName name="underwearsupplier_declared_dg_hz_regulation4">'Dropdown Lists'!$ASS$4:$ASS$10</definedName>
    <definedName name="underwearsupplier_declared_dg_hz_regulation5">'Dropdown Lists'!$AST$4:$AST$10</definedName>
    <definedName name="underweartheme">'Dropdown Lists'!$AUE$4:$AUE$24</definedName>
    <definedName name="underweartoe_style">'Dropdown Lists'!$AUF$4:$AUF$6</definedName>
    <definedName name="underweartop_style">'Dropdown Lists'!$ATZ$4:$ATZ$12</definedName>
    <definedName name="underwearunderwire_type">'Dropdown Lists'!$ATG$4:$ATG$5</definedName>
    <definedName name="underwearupdate_delete">'Dropdown Lists'!$ASZ$4:$ASZ$6</definedName>
    <definedName name="underwearvariation_theme">'Dropdown Lists'!$ASG$4:$ASG$14</definedName>
    <definedName name="underwearwaist_size_unit_of_measure">'Dropdown Lists'!$AUN$4:$AUN$8</definedName>
    <definedName name="underwearwater_resistance_level">'Dropdown Lists'!$AUA$4:$AUA$6</definedName>
    <definedName name="underwearwebsite_shipping_weight_unit_of_measure">'Dropdown Lists'!$ATI$4:$ATI$7</definedName>
    <definedName name="Update_Interval_Days">'International Settings'!$A$29</definedName>
    <definedName name="Upload_Client">'International Settings'!$A$5</definedName>
    <definedName name="VBA_Macros_Author">"Greg Lovern - http://PrecisionCalc.com - (425)747-1548 - Custom Microsoft Excel VBA Programming - Save Time - Reduce Errors"</definedName>
    <definedName name="Versioned_Override_Data_Validation_Table_URL">'International Settings'!$A$19</definedName>
    <definedName name="Versioned_Override_Dropdown_Lists_Table_URL">'International Settings'!$A$20</definedName>
    <definedName name="Versioned_Override_Misc_Data_Table_URL">'International Settings'!$A$18</definedName>
  </definedNames>
  <calcPr calcId="125725"/>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A23" i="11"/>
  <c r="A22"/>
  <c r="A21"/>
  <c r="A12"/>
  <c r="A11"/>
  <c r="A14" s="1"/>
  <c r="A10"/>
  <c r="A13" s="1"/>
</calcChain>
</file>

<file path=xl/comments1.xml><?xml version="1.0" encoding="utf-8"?>
<comments xmlns="http://schemas.openxmlformats.org/spreadsheetml/2006/main">
  <authors>
    <author>Greg Lovern - PrecisionCalc.com</author>
  </authors>
  <commentList>
    <comment ref="A15" authorId="0">
      <text>
        <r>
          <rPr>
            <b/>
            <sz val="8"/>
            <rFont val="Tahoma"/>
            <family val="2"/>
          </rPr>
          <t>Added 2009-10-09.</t>
        </r>
      </text>
    </comment>
  </commentList>
</comments>
</file>

<file path=xl/comments2.xml><?xml version="1.0" encoding="utf-8"?>
<comments xmlns="http://schemas.openxmlformats.org/spreadsheetml/2006/main">
  <authors>
    <author>Author</author>
    <author>Amazon.com</author>
    <author>Greg Lovern - PrecisionCalc.com</author>
    <author>Abhijit Tambe</author>
  </authors>
  <commentList>
    <comment ref="A4" authorId="0">
      <text>
        <r>
          <rPr>
            <b/>
            <sz val="8"/>
            <rFont val="Verdana"/>
            <family val="2"/>
          </rPr>
          <t xml:space="preserve">Feed Types:
</t>
        </r>
        <r>
          <rPr>
            <i/>
            <sz val="8"/>
            <rFont val="Verdana"/>
            <family val="2"/>
          </rPr>
          <t>Incorrect feed type will cause feed failure.
This becomes the "uploadType" parameter of the contact URL.</t>
        </r>
        <r>
          <rPr>
            <b/>
            <sz val="8"/>
            <rFont val="Verdana"/>
            <family val="2"/>
          </rPr>
          <t xml:space="preserve">
Standard Feed Type:</t>
        </r>
        <r>
          <rPr>
            <sz val="8"/>
            <rFont val="Verdana"/>
            <family val="2"/>
          </rPr>
          <t xml:space="preserve">
</t>
        </r>
        <r>
          <rPr>
            <sz val="8"/>
            <color indexed="39"/>
            <rFont val="Verdana"/>
            <family val="2"/>
          </rPr>
          <t>_POST_FLAT_FILE_LISTINGS_DATA_</t>
        </r>
        <r>
          <rPr>
            <sz val="8"/>
            <rFont val="Verdana"/>
            <family val="2"/>
          </rPr>
          <t xml:space="preserve">
</t>
        </r>
        <r>
          <rPr>
            <i/>
            <sz val="8"/>
            <color indexed="63"/>
            <rFont val="Verdana"/>
            <family val="2"/>
          </rPr>
          <t xml:space="preserve">With this feed type, vendors do their own uploads.
Listingloader, and most category flat files, use this standard feed type.
</t>
        </r>
        <r>
          <rPr>
            <b/>
            <sz val="8"/>
            <color indexed="63"/>
            <rFont val="Verdana"/>
            <family val="2"/>
          </rPr>
          <t>Bookloader Feed Type:</t>
        </r>
        <r>
          <rPr>
            <i/>
            <sz val="8"/>
            <color indexed="63"/>
            <rFont val="Verdana"/>
            <family val="2"/>
          </rPr>
          <t xml:space="preserve">
</t>
        </r>
        <r>
          <rPr>
            <sz val="8"/>
            <color indexed="39"/>
            <rFont val="Verdana"/>
            <family val="2"/>
          </rPr>
          <t>_POST_FLAT_FILE_BOOKLOADER_DATA_</t>
        </r>
        <r>
          <rPr>
            <i/>
            <sz val="8"/>
            <color indexed="63"/>
            <rFont val="Verdana"/>
            <family val="2"/>
          </rPr>
          <t xml:space="preserve">
With this feed type, vendors do their own uploads.</t>
        </r>
        <r>
          <rPr>
            <sz val="8"/>
            <rFont val="Verdana"/>
            <family val="2"/>
          </rPr>
          <t xml:space="preserve">
</t>
        </r>
        <r>
          <rPr>
            <b/>
            <sz val="8"/>
            <rFont val="Verdana"/>
            <family val="2"/>
          </rPr>
          <t>Music &amp; Video initial Feed Type:</t>
        </r>
        <r>
          <rPr>
            <sz val="8"/>
            <rFont val="Verdana"/>
            <family val="2"/>
          </rPr>
          <t xml:space="preserve">
</t>
        </r>
        <r>
          <rPr>
            <sz val="8"/>
            <color indexed="39"/>
            <rFont val="Verdana"/>
            <family val="2"/>
          </rPr>
          <t>_POST_FLAT_FILE_CONVERGENCE_LISTINGS_DATA_</t>
        </r>
        <r>
          <rPr>
            <sz val="8"/>
            <rFont val="Verdana"/>
            <family val="2"/>
          </rPr>
          <t xml:space="preserve">
</t>
        </r>
        <r>
          <rPr>
            <i/>
            <sz val="8"/>
            <color indexed="63"/>
            <rFont val="Verdana"/>
            <family val="2"/>
          </rPr>
          <t>With this feed type, vendors must send their filled-out templates to an Amazon employee (normally a TAM), who does the upload for them.</t>
        </r>
        <r>
          <rPr>
            <sz val="8"/>
            <rFont val="Verdana"/>
            <family val="2"/>
          </rPr>
          <t xml:space="preserve">
Music and Video are expected to eventually change back to to the standard feed type, _POST_FLAT_FILE_LISTINGS_DATA_.
Other product categories may someday use _POST_FLAT_FILE_CONVERGENCE_LISTINGS_DATA_, and there may someday be additional feed types.</t>
        </r>
      </text>
    </comment>
    <comment ref="CB4" authorId="1">
      <text>
        <r>
          <rPr>
            <sz val="10"/>
            <rFont val="Verdana"/>
            <family val="2"/>
          </rPr>
          <t>Price must be a number. For example:</t>
        </r>
        <r>
          <rPr>
            <sz val="1"/>
            <rFont val="Verdana"/>
            <family val="2"/>
          </rPr>
          <t xml:space="preserve">
</t>
        </r>
        <r>
          <rPr>
            <sz val="10"/>
            <rFont val="Verdana"/>
            <family val="2"/>
          </rPr>
          <t>12
12.34</t>
        </r>
      </text>
    </comment>
    <comment ref="A5" authorId="0">
      <text>
        <r>
          <rPr>
            <b/>
            <sz val="8"/>
            <rFont val="Verdana"/>
            <family val="2"/>
          </rPr>
          <t xml:space="preserve">Upload Client:
</t>
        </r>
        <r>
          <rPr>
            <i/>
            <sz val="8"/>
            <rFont val="Verdana"/>
            <family val="2"/>
          </rPr>
          <t>Incorrect upload client will cause feed failure.
This becomes the "uploadClient" parameter of the contact URL.</t>
        </r>
        <r>
          <rPr>
            <b/>
            <sz val="8"/>
            <rFont val="Verdana"/>
            <family val="2"/>
          </rPr>
          <t xml:space="preserve">
Listingloader and Bookloader Upload Client:</t>
        </r>
        <r>
          <rPr>
            <sz val="8"/>
            <rFont val="Verdana"/>
            <family val="2"/>
          </rPr>
          <t xml:space="preserve">
</t>
        </r>
        <r>
          <rPr>
            <sz val="8"/>
            <color indexed="39"/>
            <rFont val="Verdana"/>
            <family val="2"/>
          </rPr>
          <t>ListingsLoader_1_1_0</t>
        </r>
        <r>
          <rPr>
            <sz val="8"/>
            <rFont val="Verdana"/>
            <family val="2"/>
          </rPr>
          <t xml:space="preserve">
</t>
        </r>
        <r>
          <rPr>
            <i/>
            <sz val="8"/>
            <rFont val="Verdana"/>
            <family val="2"/>
          </rPr>
          <t xml:space="preserve">Note that it is the SAME for both Listingloader and Bookloader. It is </t>
        </r>
        <r>
          <rPr>
            <b/>
            <sz val="8"/>
            <color indexed="10"/>
            <rFont val="Verdana"/>
            <family val="2"/>
          </rPr>
          <t>NOT</t>
        </r>
        <r>
          <rPr>
            <i/>
            <sz val="8"/>
            <rFont val="Verdana"/>
            <family val="2"/>
          </rPr>
          <t xml:space="preserve"> "Bookloader_1_1_0" for Bookloader.</t>
        </r>
        <r>
          <rPr>
            <sz val="8"/>
            <rFont val="Verdana"/>
            <family val="2"/>
          </rPr>
          <t xml:space="preserve">
</t>
        </r>
        <r>
          <rPr>
            <b/>
            <sz val="8"/>
            <rFont val="Verdana"/>
            <family val="2"/>
          </rPr>
          <t>Standard Upload Client:</t>
        </r>
        <r>
          <rPr>
            <sz val="8"/>
            <rFont val="Verdana"/>
            <family val="2"/>
          </rPr>
          <t xml:space="preserve">
</t>
        </r>
        <r>
          <rPr>
            <sz val="8"/>
            <color indexed="39"/>
            <rFont val="Verdana"/>
            <family val="2"/>
          </rPr>
          <t>(leave the cell blank)</t>
        </r>
        <r>
          <rPr>
            <sz val="8"/>
            <rFont val="Verdana"/>
            <family val="2"/>
          </rPr>
          <t xml:space="preserve">
</t>
        </r>
        <r>
          <rPr>
            <i/>
            <sz val="8"/>
            <color indexed="63"/>
            <rFont val="Verdana"/>
            <family val="2"/>
          </rPr>
          <t>With all other flat files, leave the cell blank.
For MWS templates, leave this field blank. It will be automatically determined and added.</t>
        </r>
      </text>
    </comment>
    <comment ref="A6" authorId="1">
      <text/>
    </comment>
    <comment ref="A7" authorId="1">
      <text/>
    </comment>
    <comment ref="A8" authorId="1">
      <text/>
    </comment>
    <comment ref="A18" authorId="1">
      <text>
        <r>
          <rPr>
            <b/>
            <sz val="8"/>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19" authorId="1">
      <text>
        <r>
          <rPr>
            <b/>
            <sz val="8"/>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20" authorId="1">
      <text>
        <r>
          <rPr>
            <b/>
            <sz val="8"/>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21" authorId="2">
      <text>
        <r>
          <rPr>
            <b/>
            <sz val="10"/>
            <color indexed="10"/>
            <rFont val="Verdana"/>
            <family val="2"/>
          </rPr>
          <t>Do not delete or overwrite this formula!</t>
        </r>
        <r>
          <rPr>
            <b/>
            <sz val="8"/>
            <rFont val="Verdana"/>
            <family val="2"/>
          </rPr>
          <t xml:space="preserve">
Instead, use the settings above to generate the desired URL in this formula.
</t>
        </r>
        <r>
          <rPr>
            <b/>
            <i/>
            <sz val="8"/>
            <rFont val="Verdana"/>
            <family val="2"/>
          </rPr>
          <t>This cell's formula should be:</t>
        </r>
        <r>
          <rPr>
            <i/>
            <sz val="8"/>
            <rFont val="Verdana"/>
            <family val="2"/>
          </rPr>
          <t xml:space="preserve">
</t>
        </r>
        <r>
          <rPr>
            <i/>
            <sz val="8"/>
            <color indexed="39"/>
            <rFont val="Verdana"/>
            <family val="2"/>
          </rPr>
          <t>(to copy/paste this formula from this cell comment, right-click the cell and choose Edit Comment)</t>
        </r>
        <r>
          <rPr>
            <sz val="8"/>
            <rFont val="Verdana"/>
            <family val="2"/>
          </rPr>
          <t xml:space="preserve">
=IF(Versioned_Override_Misc_Data_Table_URL&lt;&gt;"",Versioned_Override_Misc_Data_Table_URL,IF(ISERROR(IF(Is_Beta,TRUE)),Misc_Data_Table_Production_Folder,IF(Is_Beta,Misc_Data_Table_Beta_Folder,Misc_Data_Table_Production_Folder))&amp;Misc_Data_Table_Filename)</t>
        </r>
      </text>
    </comment>
    <comment ref="CB21" authorId="1">
      <text>
        <r>
          <rPr>
            <sz val="10"/>
            <rFont val="Verdana"/>
            <family val="2"/>
          </rPr>
          <t>Price must be a number. For example:</t>
        </r>
        <r>
          <rPr>
            <sz val="1"/>
            <rFont val="Verdana"/>
            <family val="2"/>
          </rPr>
          <t xml:space="preserve">
</t>
        </r>
        <r>
          <rPr>
            <sz val="10"/>
            <rFont val="Verdana"/>
            <family val="2"/>
          </rPr>
          <t>12
12.34</t>
        </r>
      </text>
    </comment>
    <comment ref="A22" authorId="2">
      <text>
        <r>
          <rPr>
            <b/>
            <sz val="10"/>
            <color indexed="10"/>
            <rFont val="Verdana"/>
            <family val="2"/>
          </rPr>
          <t>Do not delete or overwrite this formula!</t>
        </r>
        <r>
          <rPr>
            <b/>
            <sz val="8"/>
            <rFont val="Verdana"/>
            <family val="2"/>
          </rPr>
          <t xml:space="preserve">
Instead, use the settings above to generate the desired URL in this formula.
</t>
        </r>
        <r>
          <rPr>
            <b/>
            <i/>
            <sz val="8"/>
            <rFont val="Verdana"/>
            <family val="2"/>
          </rPr>
          <t>This cell's formula should be:</t>
        </r>
        <r>
          <rPr>
            <i/>
            <sz val="8"/>
            <rFont val="Verdana"/>
            <family val="2"/>
          </rPr>
          <t xml:space="preserve">
</t>
        </r>
        <r>
          <rPr>
            <i/>
            <sz val="8"/>
            <color indexed="39"/>
            <rFont val="Verdana"/>
            <family val="2"/>
          </rPr>
          <t>(to copy/paste this formula from this cell comment, right-click the cell and choose Edit Comment)</t>
        </r>
        <r>
          <rPr>
            <sz val="8"/>
            <rFont val="Verdana"/>
            <family val="2"/>
          </rPr>
          <t xml:space="preserve">
=IF(Versioned_Override_Data_Validation_Table_URL&lt;&gt;"",Versioned_Override_Data_Validation_Table_URL,IF(ISERROR(IF(Is_Beta,TRUE)),Data_Validation_Table_Production_Folder,IF(Is_Beta,Data_Validation_Table_Beta_Folder,Data_Validation_Table_Production_Folder))&amp;Data_Validation_Table_Filename)</t>
        </r>
      </text>
    </comment>
    <comment ref="CB22" authorId="1">
      <text>
        <r>
          <rPr>
            <sz val="10"/>
            <rFont val="Verdana"/>
            <family val="2"/>
          </rPr>
          <t>Price must be a number. For example:</t>
        </r>
        <r>
          <rPr>
            <sz val="1"/>
            <rFont val="Verdana"/>
            <family val="2"/>
          </rPr>
          <t xml:space="preserve">
</t>
        </r>
        <r>
          <rPr>
            <sz val="10"/>
            <rFont val="Verdana"/>
            <family val="2"/>
          </rPr>
          <t>12
12.34</t>
        </r>
      </text>
    </comment>
    <comment ref="A23" authorId="2">
      <text>
        <r>
          <rPr>
            <b/>
            <sz val="10"/>
            <color indexed="10"/>
            <rFont val="Verdana"/>
            <family val="2"/>
          </rPr>
          <t>Do not delete or overwrite this formula!</t>
        </r>
        <r>
          <rPr>
            <b/>
            <sz val="8"/>
            <rFont val="Verdana"/>
            <family val="2"/>
          </rPr>
          <t xml:space="preserve">
Instead, use the settings above to generate the desired URL in this formula.
</t>
        </r>
        <r>
          <rPr>
            <b/>
            <i/>
            <sz val="8"/>
            <rFont val="Verdana"/>
            <family val="2"/>
          </rPr>
          <t>This cell's formula should be:</t>
        </r>
        <r>
          <rPr>
            <i/>
            <sz val="8"/>
            <rFont val="Verdana"/>
            <family val="2"/>
          </rPr>
          <t xml:space="preserve">
</t>
        </r>
        <r>
          <rPr>
            <i/>
            <sz val="8"/>
            <color indexed="39"/>
            <rFont val="Verdana"/>
            <family val="2"/>
          </rPr>
          <t>(to copy/paste this formula from this cell comment, right-click the cell and choose Edit Comment)</t>
        </r>
        <r>
          <rPr>
            <sz val="8"/>
            <rFont val="Verdana"/>
            <family val="2"/>
          </rPr>
          <t xml:space="preserve">
=IF(Versioned_Override_Dropdown_Lists_Table_URL&lt;&gt;"",Versioned_Override_Dropdown_Lists_Table_URL,IF(ISERROR(IF(Is_Beta,TRUE)),Dropdown_Lists_Production_Folder,IF(Is_Beta,Dropdown_Lists_Beta_Folder,Dropdown_Lists_Production_Folder))&amp;Dropdown_Lists_Table_Filename)</t>
        </r>
      </text>
    </comment>
    <comment ref="A24" authorId="2">
      <text>
        <r>
          <rPr>
            <b/>
            <sz val="8"/>
            <rFont val="Tahoma"/>
            <family val="2"/>
          </rPr>
          <t xml:space="preserve">Should be "No Seller Central" for Seamless.
Should be "Use Seller Central" for Non-Seamless.
This is unused as of v2.032 (2009-12-02), because now all devo templates have the same Status Check URL, and all prod templates have the same Status Check URL. Whether a template is seamless or M@ no longer affects what Status Check URL is used.
</t>
        </r>
        <r>
          <rPr>
            <b/>
            <sz val="8"/>
            <color indexed="37"/>
            <rFont val="Tahoma"/>
            <family val="2"/>
          </rPr>
          <t>HOWEVER, note that Seamless flat-file templates still have different instructions and data definitions sheets.</t>
        </r>
        <r>
          <rPr>
            <b/>
            <sz val="8"/>
            <rFont val="Tahoma"/>
            <family val="2"/>
          </rPr>
          <t xml:space="preserve">
Rather than deleting this setting, leaving it in place in case another need to know Seamless vs. M@ turns up.</t>
        </r>
      </text>
    </comment>
    <comment ref="A25" authorId="1">
      <text>
        <r>
          <rPr>
            <b/>
            <sz val="8"/>
            <rFont val="Tahoma"/>
            <family val="2"/>
          </rPr>
          <t xml:space="preserve">If TRUE:
  -- This template is Devo.
  -- This template is Beta.
  -- Beta paths to international data files are used. 
  -- Devo URLs are used (for upload, check status, etc.)
If FALSE:
  -- This template is Prod.
  -- This template is Release Candidate.
  -- Production paths to international data files are used. 
  -- Prod URLs are used (for upload, check status, etc.) </t>
        </r>
      </text>
    </comment>
    <comment ref="A26" authorId="3">
      <text>
        <r>
          <rPr>
            <b/>
            <u/>
            <sz val="12"/>
            <color indexed="10"/>
            <rFont val="Arial"/>
            <family val="2"/>
          </rPr>
          <t>Leave this cell blank for normal production uploads.</t>
        </r>
        <r>
          <rPr>
            <b/>
            <sz val="9"/>
            <rFont val="Arial"/>
            <family val="2"/>
          </rPr>
          <t xml:space="preserve">
For beta testing, enter the devo upload URL here.
Devo upload URLs:
</t>
        </r>
        <r>
          <rPr>
            <i/>
            <sz val="8"/>
            <color indexed="24"/>
            <rFont val="Arial"/>
            <family val="2"/>
          </rPr>
          <t>(to copy/paste a URL from this cell comment, right-click the cell and choose Edit Comment)</t>
        </r>
        <r>
          <rPr>
            <b/>
            <sz val="9"/>
            <color indexed="24"/>
            <rFont val="Arial"/>
            <family val="2"/>
          </rPr>
          <t xml:space="preserve">
</t>
        </r>
        <r>
          <rPr>
            <b/>
            <sz val="9"/>
            <rFont val="Arial"/>
            <family val="2"/>
          </rPr>
          <t xml:space="preserve">
</t>
        </r>
        <r>
          <rPr>
            <b/>
            <i/>
            <sz val="9"/>
            <rFont val="Arial"/>
            <family val="2"/>
          </rPr>
          <t>English USA:</t>
        </r>
        <r>
          <rPr>
            <b/>
            <sz val="9"/>
            <rFont val="Arial"/>
            <family val="2"/>
          </rPr>
          <t xml:space="preserve">
</t>
        </r>
        <r>
          <rPr>
            <sz val="8"/>
            <rFont val="Arial"/>
            <family val="2"/>
          </rPr>
          <t xml:space="preserve">https://merchant-query-na.vipinteg.amazon.com/query/?Service=MerchantQueryService&amp;Action=upload&amp;confirmed=true&amp;purgeAndReplace=false
</t>
        </r>
        <r>
          <rPr>
            <b/>
            <sz val="9"/>
            <rFont val="Arial"/>
            <family val="2"/>
          </rPr>
          <t xml:space="preserve">
</t>
        </r>
        <r>
          <rPr>
            <b/>
            <i/>
            <sz val="9"/>
            <rFont val="Arial"/>
            <family val="2"/>
          </rPr>
          <t>English CA:</t>
        </r>
        <r>
          <rPr>
            <b/>
            <sz val="9"/>
            <rFont val="Arial"/>
            <family val="2"/>
          </rPr>
          <t xml:space="preserve">
</t>
        </r>
        <r>
          <rPr>
            <sz val="8"/>
            <rFont val="Arial"/>
            <family val="2"/>
          </rPr>
          <t>https://merchant-query-ca.vipinteg.amazon.com/query/?Service=MerchantQueryService&amp;Action=upload&amp;confirmed=true&amp;purgeAndReplace=false</t>
        </r>
        <r>
          <rPr>
            <b/>
            <sz val="9"/>
            <rFont val="Arial"/>
            <family val="2"/>
          </rPr>
          <t xml:space="preserve">
</t>
        </r>
        <r>
          <rPr>
            <b/>
            <i/>
            <sz val="9"/>
            <rFont val="Arial"/>
            <family val="2"/>
          </rPr>
          <t xml:space="preserve">
English UK:</t>
        </r>
        <r>
          <rPr>
            <b/>
            <sz val="9"/>
            <rFont val="Arial"/>
            <family val="2"/>
          </rPr>
          <t xml:space="preserve">
</t>
        </r>
        <r>
          <rPr>
            <sz val="8"/>
            <rFont val="Arial"/>
            <family val="2"/>
          </rPr>
          <t>https://merchant-query-uk.vipinteg.amazon.com/query/?Service=MerchantQueryService&amp;Action=upload&amp;confirmed=true&amp;purgeAndReplace=false</t>
        </r>
        <r>
          <rPr>
            <b/>
            <sz val="9"/>
            <rFont val="Arial"/>
            <family val="2"/>
          </rPr>
          <t xml:space="preserve">
</t>
        </r>
        <r>
          <rPr>
            <b/>
            <i/>
            <sz val="9"/>
            <rFont val="Arial"/>
            <family val="2"/>
          </rPr>
          <t>German:</t>
        </r>
        <r>
          <rPr>
            <b/>
            <sz val="9"/>
            <rFont val="Arial"/>
            <family val="2"/>
          </rPr>
          <t xml:space="preserve">
</t>
        </r>
        <r>
          <rPr>
            <sz val="8"/>
            <rFont val="Arial"/>
            <family val="2"/>
          </rPr>
          <t>https://merchant-query-de.integ.amazon.com/query/?Service=MerchantQueryService&amp;Action=upload&amp;confirmed=true&amp;purgeAndReplace=false</t>
        </r>
        <r>
          <rPr>
            <b/>
            <sz val="9"/>
            <rFont val="Arial"/>
            <family val="2"/>
          </rPr>
          <t xml:space="preserve">
</t>
        </r>
        <r>
          <rPr>
            <b/>
            <i/>
            <sz val="9"/>
            <rFont val="Arial"/>
            <family val="2"/>
          </rPr>
          <t>French:</t>
        </r>
        <r>
          <rPr>
            <b/>
            <sz val="9"/>
            <rFont val="Arial"/>
            <family val="2"/>
          </rPr>
          <t xml:space="preserve">
</t>
        </r>
        <r>
          <rPr>
            <sz val="8"/>
            <rFont val="Arial"/>
            <family val="2"/>
          </rPr>
          <t xml:space="preserve">https://merchant-query-fr.integ.amazon.com/query/?Service=MerchantQueryService&amp;Action=upload&amp;confirmed=true&amp;purgeAndReplace=false
</t>
        </r>
        <r>
          <rPr>
            <b/>
            <sz val="9"/>
            <rFont val="Arial"/>
            <family val="2"/>
          </rPr>
          <t xml:space="preserve">
</t>
        </r>
        <r>
          <rPr>
            <b/>
            <i/>
            <sz val="9"/>
            <rFont val="Arial"/>
            <family val="2"/>
          </rPr>
          <t>Japanese:</t>
        </r>
        <r>
          <rPr>
            <b/>
            <sz val="9"/>
            <rFont val="Arial"/>
            <family val="2"/>
          </rPr>
          <t xml:space="preserve">
</t>
        </r>
        <r>
          <rPr>
            <sz val="8"/>
            <rFont val="Arial"/>
            <family val="2"/>
          </rPr>
          <t xml:space="preserve">https://merchant-query-jp.vipinteg.amazon.com/query/?Service=MerchantQueryService&amp;Action=upload&amp;confirmed=true&amp;purgeAndReplace=false
</t>
        </r>
        <r>
          <rPr>
            <b/>
            <i/>
            <sz val="9"/>
            <rFont val="Arial"/>
            <family val="2"/>
          </rPr>
          <t>English USA (MWS):</t>
        </r>
        <r>
          <rPr>
            <sz val="8"/>
            <rFont val="Arial"/>
            <family val="2"/>
          </rPr>
          <t xml:space="preserve">
http://mws-integration-0101.sea3.amazon.com:5788/?Version=2009-01-01&amp;SignatureVersion=2&amp;SignatureMethod=HmacSHA256
</t>
        </r>
        <r>
          <rPr>
            <b/>
            <sz val="9"/>
            <rFont val="Arial"/>
            <family val="2"/>
          </rPr>
          <t xml:space="preserve">
</t>
        </r>
      </text>
    </comment>
  </commentList>
</comments>
</file>

<file path=xl/sharedStrings.xml><?xml version="1.0" encoding="utf-8"?>
<sst xmlns="http://schemas.openxmlformats.org/spreadsheetml/2006/main" count="152809" uniqueCount="4930">
  <si>
    <t>Still have questions?</t>
  </si>
  <si>
    <t>Language</t>
  </si>
  <si>
    <t>Contact URL</t>
  </si>
  <si>
    <t>English USA</t>
  </si>
  <si>
    <t>https://merchant-query.amazon.com/query/?Service=MerchantQueryService&amp;Action=upload&amp;confirmed=true&amp;purgeAndReplace=false</t>
  </si>
  <si>
    <t>English CA</t>
  </si>
  <si>
    <t>https://merchant-query.amazon.ca/query/?Service=MerchantQueryService&amp;Action=upload&amp;confirmed=true&amp;purgeAndReplace=false</t>
  </si>
  <si>
    <t>English UK</t>
  </si>
  <si>
    <t>https://merchant-query.amazon.co.uk/query/?Service=MerchantQueryService&amp;Action=upload&amp;confirmed=true&amp;purgeAndReplace=false</t>
  </si>
  <si>
    <t>German</t>
  </si>
  <si>
    <t>https://merchant-query.amazon.de/query/?Service=MerchantQueryService&amp;Action=upload&amp;confirmed=true&amp;purgeAndReplace=false</t>
  </si>
  <si>
    <t>French</t>
  </si>
  <si>
    <t>https://merchant-query.amazon.fr/query/?Service=MerchantQueryService&amp;Action=upload&amp;confirmed=true&amp;purgeAndReplace=false</t>
  </si>
  <si>
    <t>Italian</t>
  </si>
  <si>
    <t>Spanish</t>
  </si>
  <si>
    <t>Japanese</t>
  </si>
  <si>
    <t>https://merchant-query.amazon.co.jp/query/?Service=MerchantQueryService&amp;Action=upload&amp;confirmed=true&amp;purgeAndReplace=false</t>
  </si>
  <si>
    <t>ENDSECTION</t>
  </si>
  <si>
    <t>MWS URL</t>
  </si>
  <si>
    <t>https://mws.amazonservices.com/?Version=2009-01-01&amp;SignatureVersion=2&amp;SignatureMethod=HmacSHA256</t>
  </si>
  <si>
    <t>https://mws.amazonservices.co.uk/?Version=2009-01-01&amp;SignatureVersion=2&amp;SignatureMethod=HmacSHA256</t>
  </si>
  <si>
    <t>https://mws.amazonservices.de/?Version=2009-01-01&amp;SignatureVersion=2&amp;SignatureMethod=HmacSHA256</t>
  </si>
  <si>
    <t>https://mws.amazonservices.fr/?Version=2009-01-01&amp;SignatureVersion=2&amp;SignatureMethod=HmacSHA256</t>
  </si>
  <si>
    <t>https://mws.amazonservices.it/?Version=2009-01-01&amp;SignatureVersion=2&amp;SignatureMethod=HmacSHA256</t>
  </si>
  <si>
    <t>https://mws.amazonservices.es/?Version=2009-01-01&amp;SignatureVersion=2&amp;SignatureMethod=HmacSHA256</t>
  </si>
  <si>
    <t>https://mws.amazonservices.jp/?Version=2009-01-01&amp;SignatureVersion=2&amp;SignatureMethod=HmacSHA256</t>
  </si>
  <si>
    <t>Chinese</t>
  </si>
  <si>
    <t>https://mws.amazonservices.com.cn/?Version=2009-01-01&amp;SignatureVersion=2&amp;SignatureMethod=HmacSHA256</t>
  </si>
  <si>
    <t>Status Check URL - Prod</t>
  </si>
  <si>
    <t>https://sellercentral.amazon.com/gp/transactions/uploadMPInventory.html</t>
  </si>
  <si>
    <t>https://sellercentral-europe.amazon.com/gp/transactions/uploadMPInventory.html</t>
  </si>
  <si>
    <t>https://sellercentral-japan.amazon.com/gp/transactions/uploadMPInventory.html</t>
  </si>
  <si>
    <t>https://mai.amazon.cn/gp/transactions/uploadMPInventory.html</t>
  </si>
  <si>
    <t>Status Check URL - Devo</t>
  </si>
  <si>
    <t>https://rainier-m1k.integ.amazon.com/gp/transactions/uploadMPInventory.html</t>
  </si>
  <si>
    <t>https://rainier-eu.integ.amazon.com/gp/transactions/uploadMPInventory.html</t>
  </si>
  <si>
    <t>https://rainier-jp.integ.amazon.com/gp/transactions/uploadMPInventory.html</t>
  </si>
  <si>
    <t>https://rainier-cn.integ.amazon.com/gp/transactions/uploadMPInventory.html</t>
  </si>
  <si>
    <t>Credentials URL</t>
  </si>
  <si>
    <t>https://sellercentral.amazon.com/gp/mws/registration/register.html</t>
  </si>
  <si>
    <t>https://sellercentral-europe.amazon.com/gp/mws/registration/register.html</t>
  </si>
  <si>
    <t>https://sellercentral-japan.amazon.com/gp/mws/registration/register.html</t>
  </si>
  <si>
    <t>https://mai.amazon.cn/gp/mws/registration/register.html</t>
  </si>
  <si>
    <t>Credentials Summary URL</t>
  </si>
  <si>
    <t>https://sellercentral.amazon.com/gp/mws/registration/register-summary.html</t>
  </si>
  <si>
    <t>https://sellercentral-europe.amazon.com/gp/mws/registration/register-summary.html</t>
  </si>
  <si>
    <t>https://sellercentral-japan.amazon.com/gp/mws/registration/register-summary.html</t>
  </si>
  <si>
    <t>https://mai.amazon.cn/gp/mws/registration/register-summary.html</t>
  </si>
  <si>
    <t>Credentials Processor URL</t>
  </si>
  <si>
    <t>https://sellercentral.amazon.com/gp/mws/registration/register-processor.html</t>
  </si>
  <si>
    <t>https://sellercentral-europe.amazon.com/gp/mws/registration/register-processor.html</t>
  </si>
  <si>
    <t>https://sellercentral-japan.amazon.com/gp/mws/registration/register-processor.html</t>
  </si>
  <si>
    <t>https://mai.amazon.cn/gp/mws/registration/register-processor.html</t>
  </si>
  <si>
    <t>Image Standards</t>
  </si>
  <si>
    <t>Every product on Amazon needs one or more product images. Choose images that are clear, straightforward, and easy to understand. They must accurately represent the product and be information-rich and attractively presented. Show only the product that is being offered for sale, with minimal or no propping. Text, logos, and inset images are not allowed. Whenever possible, provide several images, with each one showing different angles and details of the product. This is your opportunity to show your product to your customer, so quality matters.</t>
  </si>
  <si>
    <t>We reserve the right to reject images that do not meet our image standards.</t>
  </si>
  <si>
    <t>It is your responsibility to ensure that you have all necessary rights to the images you submit.</t>
  </si>
  <si>
    <t>MAIN Images</t>
  </si>
  <si>
    <t>*The background for a MAIN image must be pure white (pure white blends in with the Amazon search and item detail pages, which have RGB  values of 255,255,255).</t>
  </si>
  <si>
    <t>*A MAIN image must not be a graphic or illustration and must not contain accessories that are not being dispatched with the product, props that may confuse the customer, text that is not part of the product, or any logos, watermarks or inset images.</t>
  </si>
  <si>
    <t>*The product must fill 85% or more of the image.</t>
  </si>
  <si>
    <t xml:space="preserve">     </t>
  </si>
  <si>
    <t>Additional Images</t>
  </si>
  <si>
    <t>*MAIN images should be supplemented with additional images showing different sides of a product, the product in use, or details that are not visible in the MAIN image. For media products, this could include the back cover, sample pages, or screenshots. You can add up to eight (8) images.</t>
  </si>
  <si>
    <t>*A white background is recommended, but not required. Additional images may not include logos or watermarks, and all props or accessories must be presented in a way that will not cause customer confusion.</t>
  </si>
  <si>
    <t>Image Size</t>
  </si>
  <si>
    <t xml:space="preserve">Images should be 1000 pixels or more in either height or width as this will enable the zoom function on the website (zoom has been proven to enhance sales). Files measuring less than 500 pixels on the longest side will be rejected by our system.
</t>
  </si>
  <si>
    <t>Naming and formatting</t>
  </si>
  <si>
    <t xml:space="preserve">*Amazon accepts JPEG (.jpg), TIFF (.tif), or GIF (.gif) file formats (JPEG files are preferred as they are smaller in size and can therefore be processed and uploaded more quickly).               </t>
  </si>
  <si>
    <t>Uploading your Image files</t>
  </si>
  <si>
    <t>Once you have named the file and saved it to your web server, enter the URL of the image file in the appropriate cell of your product template.</t>
  </si>
  <si>
    <t>Show the Create Templates Toolbar</t>
  </si>
  <si>
    <t>Template Language</t>
  </si>
  <si>
    <t>Template Secondary Language</t>
  </si>
  <si>
    <t>_POST_FLAT_FILE_LISTINGS_DATA_</t>
  </si>
  <si>
    <t>Feed Type</t>
  </si>
  <si>
    <t>Upload Client</t>
  </si>
  <si>
    <r>
      <t xml:space="preserve">Misc data table </t>
    </r>
    <r>
      <rPr>
        <b/>
        <sz val="10"/>
        <color indexed="10"/>
        <rFont val="Verdana"/>
        <family val="2"/>
      </rPr>
      <t>revision date</t>
    </r>
  </si>
  <si>
    <r>
      <t xml:space="preserve">Data validation table </t>
    </r>
    <r>
      <rPr>
        <b/>
        <sz val="10"/>
        <color indexed="10"/>
        <rFont val="Verdana"/>
        <family val="2"/>
      </rPr>
      <t>revision date</t>
    </r>
  </si>
  <si>
    <r>
      <t xml:space="preserve">Dropdown lists table </t>
    </r>
    <r>
      <rPr>
        <b/>
        <sz val="10"/>
        <color indexed="10"/>
        <rFont val="Verdana"/>
        <family val="2"/>
      </rPr>
      <t>revision date</t>
    </r>
  </si>
  <si>
    <t>http://g-ecx.images-amazon.com/images/G/01/rainier/help/ff/</t>
  </si>
  <si>
    <r>
      <t xml:space="preserve">URL </t>
    </r>
    <r>
      <rPr>
        <b/>
        <sz val="10"/>
        <color indexed="10"/>
        <rFont val="Verdana"/>
        <family val="2"/>
      </rPr>
      <t>production</t>
    </r>
    <r>
      <rPr>
        <b/>
        <sz val="10"/>
        <color indexed="30"/>
        <rFont val="Verdana"/>
        <family val="2"/>
      </rPr>
      <t xml:space="preserve"> folder for misc data table</t>
    </r>
  </si>
  <si>
    <r>
      <t xml:space="preserve">URL </t>
    </r>
    <r>
      <rPr>
        <b/>
        <sz val="10"/>
        <color indexed="10"/>
        <rFont val="Verdana"/>
        <family val="2"/>
      </rPr>
      <t>production</t>
    </r>
    <r>
      <rPr>
        <b/>
        <sz val="10"/>
        <color indexed="30"/>
        <rFont val="Verdana"/>
        <family val="2"/>
      </rPr>
      <t xml:space="preserve"> folder for data validation table</t>
    </r>
  </si>
  <si>
    <r>
      <t xml:space="preserve">URL </t>
    </r>
    <r>
      <rPr>
        <b/>
        <sz val="10"/>
        <color indexed="10"/>
        <rFont val="Verdana"/>
        <family val="2"/>
      </rPr>
      <t>production</t>
    </r>
    <r>
      <rPr>
        <b/>
        <sz val="10"/>
        <color indexed="30"/>
        <rFont val="Verdana"/>
        <family val="2"/>
      </rPr>
      <t xml:space="preserve"> folder for dropdown lists table</t>
    </r>
  </si>
  <si>
    <r>
      <t xml:space="preserve">URL </t>
    </r>
    <r>
      <rPr>
        <b/>
        <sz val="10"/>
        <color indexed="10"/>
        <rFont val="Verdana"/>
        <family val="2"/>
      </rPr>
      <t>beta</t>
    </r>
    <r>
      <rPr>
        <b/>
        <sz val="10"/>
        <color indexed="30"/>
        <rFont val="Verdana"/>
        <family val="2"/>
      </rPr>
      <t xml:space="preserve"> folder for misc data table</t>
    </r>
  </si>
  <si>
    <r>
      <t xml:space="preserve">URL </t>
    </r>
    <r>
      <rPr>
        <b/>
        <sz val="10"/>
        <color indexed="10"/>
        <rFont val="Verdana"/>
        <family val="2"/>
      </rPr>
      <t>beta</t>
    </r>
    <r>
      <rPr>
        <b/>
        <sz val="10"/>
        <color indexed="30"/>
        <rFont val="Verdana"/>
        <family val="2"/>
      </rPr>
      <t xml:space="preserve"> folder for data validation table</t>
    </r>
  </si>
  <si>
    <r>
      <t xml:space="preserve">URL </t>
    </r>
    <r>
      <rPr>
        <b/>
        <sz val="10"/>
        <color indexed="10"/>
        <rFont val="Verdana"/>
        <family val="2"/>
      </rPr>
      <t>beta</t>
    </r>
    <r>
      <rPr>
        <b/>
        <sz val="10"/>
        <color indexed="30"/>
        <rFont val="Verdana"/>
        <family val="2"/>
      </rPr>
      <t xml:space="preserve"> folder for dropdown lists table</t>
    </r>
  </si>
  <si>
    <t>IntMiscData.txt</t>
  </si>
  <si>
    <r>
      <t>Filename</t>
    </r>
    <r>
      <rPr>
        <b/>
        <sz val="10"/>
        <color indexed="30"/>
        <rFont val="Verdana"/>
        <family val="2"/>
      </rPr>
      <t xml:space="preserve"> for misc data table</t>
    </r>
  </si>
  <si>
    <t>IntDataValidation.txt</t>
  </si>
  <si>
    <r>
      <t>Filename</t>
    </r>
    <r>
      <rPr>
        <b/>
        <sz val="10"/>
        <color indexed="30"/>
        <rFont val="Verdana"/>
        <family val="2"/>
      </rPr>
      <t xml:space="preserve"> for data validation table</t>
    </r>
  </si>
  <si>
    <t>IntDropdownLists.txt</t>
  </si>
  <si>
    <r>
      <t>Filename</t>
    </r>
    <r>
      <rPr>
        <b/>
        <sz val="10"/>
        <color indexed="30"/>
        <rFont val="Verdana"/>
        <family val="2"/>
      </rPr>
      <t xml:space="preserve"> for dropdown lists table</t>
    </r>
  </si>
  <si>
    <r>
      <t xml:space="preserve">URL </t>
    </r>
    <r>
      <rPr>
        <b/>
        <sz val="10"/>
        <color indexed="10"/>
        <rFont val="Verdana"/>
        <family val="2"/>
      </rPr>
      <t>versioned override</t>
    </r>
    <r>
      <rPr>
        <b/>
        <sz val="10"/>
        <color indexed="30"/>
        <rFont val="Verdana"/>
        <family val="2"/>
      </rPr>
      <t xml:space="preserve"> for misc data table</t>
    </r>
  </si>
  <si>
    <r>
      <t xml:space="preserve">URL </t>
    </r>
    <r>
      <rPr>
        <b/>
        <sz val="10"/>
        <color indexed="10"/>
        <rFont val="Verdana"/>
        <family val="2"/>
      </rPr>
      <t>versioned override</t>
    </r>
    <r>
      <rPr>
        <b/>
        <sz val="10"/>
        <color indexed="30"/>
        <rFont val="Verdana"/>
        <family val="2"/>
      </rPr>
      <t xml:space="preserve"> for data validation table</t>
    </r>
  </si>
  <si>
    <r>
      <t xml:space="preserve">URL </t>
    </r>
    <r>
      <rPr>
        <b/>
        <sz val="10"/>
        <color indexed="10"/>
        <rFont val="Verdana"/>
        <family val="2"/>
      </rPr>
      <t>versioned override</t>
    </r>
    <r>
      <rPr>
        <b/>
        <sz val="10"/>
        <color indexed="30"/>
        <rFont val="Verdana"/>
        <family val="2"/>
      </rPr>
      <t xml:space="preserve"> for dropdown lists table</t>
    </r>
  </si>
  <si>
    <t>URL for Misc Data Table (do not delete formula)</t>
  </si>
  <si>
    <t>URL for Data Validation Table (do not delete formula)</t>
  </si>
  <si>
    <t>URL for Dropdown Lists Table (do not delete formula)</t>
  </si>
  <si>
    <t>Use Seller Central</t>
  </si>
  <si>
    <t>Status Check URL Type (deprecated)</t>
  </si>
  <si>
    <t>Is Devo (Use beta international data tables; devo urls, etc.)</t>
  </si>
  <si>
    <t>Devo Upload URL</t>
  </si>
  <si>
    <t>Last Update From Web</t>
  </si>
  <si>
    <t>Auto Update? (True/False)</t>
  </si>
  <si>
    <t>60</t>
  </si>
  <si>
    <t>Days Between Auto Updates</t>
  </si>
  <si>
    <t>Validate</t>
  </si>
  <si>
    <t>Validate Toolbar Button Caption</t>
  </si>
  <si>
    <t>Upload File</t>
  </si>
  <si>
    <t>Upload Toolbar Button Caption</t>
  </si>
  <si>
    <t>Credentials</t>
  </si>
  <si>
    <t>Credentials Toolbar Button Caption</t>
  </si>
  <si>
    <t>Import File</t>
  </si>
  <si>
    <t>Import Toolbar Button Caption</t>
  </si>
  <si>
    <t>Update Template</t>
  </si>
  <si>
    <t>Update Toolbar Button Caption</t>
  </si>
  <si>
    <t>Internal Template Name (used for validation, etc.)</t>
  </si>
  <si>
    <t>2.543</t>
  </si>
  <si>
    <t>Template Macros Version</t>
  </si>
  <si>
    <t>US</t>
  </si>
  <si>
    <t>Marketplace (e.g. IT, US, CN, etc.)</t>
  </si>
  <si>
    <t>Category (e.g. Shoes, BookLoader, etc.)</t>
  </si>
  <si>
    <t>Flat.File.Wirelessdownloads.xls</t>
  </si>
  <si>
    <t>Wirelessdownloads</t>
  </si>
  <si>
    <t>Translation Key</t>
  </si>
  <si>
    <t>accepted_file_types</t>
  </si>
  <si>
    <t>File types accepted for import:</t>
  </si>
  <si>
    <t>active_cell_sku_header</t>
  </si>
  <si>
    <t>Active cell is not SKU header.</t>
  </si>
  <si>
    <t>add_offer</t>
  </si>
  <si>
    <t>Add an Offer for this item</t>
  </si>
  <si>
    <t>alphabetical_order</t>
  </si>
  <si>
    <t>Alphabetical Order</t>
  </si>
  <si>
    <t>amazon_listing_loader</t>
  </si>
  <si>
    <t>Amazon Listing Loader</t>
  </si>
  <si>
    <t>amazon_template_localization</t>
  </si>
  <si>
    <t>Amazon Template Localization</t>
  </si>
  <si>
    <t>amazon_upload</t>
  </si>
  <si>
    <t>Amazon Upload</t>
  </si>
  <si>
    <t>amazon_upload_manager</t>
  </si>
  <si>
    <t>Amazon Upload Manager</t>
  </si>
  <si>
    <t>amazon_validation</t>
  </si>
  <si>
    <t>Amazon Validation</t>
  </si>
  <si>
    <t>applying_dropdown_lists_1</t>
  </si>
  <si>
    <t xml:space="preserve">Applying dropdown lists for </t>
  </si>
  <si>
    <t>applying_dropdown_lists_2</t>
  </si>
  <si>
    <t xml:space="preserve"> template...</t>
  </si>
  <si>
    <t>auto_fill_sku</t>
  </si>
  <si>
    <t>Auto Fill SKU</t>
  </si>
  <si>
    <t>auto_update_days</t>
  </si>
  <si>
    <t>Days between automatic updates</t>
  </si>
  <si>
    <t>automatically_looked_up</t>
  </si>
  <si>
    <t>When this is turned on, items will be automatically looked up as you enter them and move to the next cell</t>
  </si>
  <si>
    <t>aws_id</t>
  </si>
  <si>
    <t>AWS Access Key ID:</t>
  </si>
  <si>
    <t>bad_identifier</t>
  </si>
  <si>
    <t>Bad Identifier</t>
  </si>
  <si>
    <t>batch_id</t>
  </si>
  <si>
    <t>Batch ID:</t>
  </si>
  <si>
    <t>browse_file</t>
  </si>
  <si>
    <t>Please browse to the file to be imported.</t>
  </si>
  <si>
    <t>browse_file_header</t>
  </si>
  <si>
    <t>Please browse to the file to be imported:</t>
  </si>
  <si>
    <t>browse_to_data_validation</t>
  </si>
  <si>
    <t>Browse to Data Validation Web Table Excel workbook…</t>
  </si>
  <si>
    <t>browse_to_workbook_1</t>
  </si>
  <si>
    <t xml:space="preserve">Browse to workbook with modified Ddefs to import into </t>
  </si>
  <si>
    <t>browse_to_workbook_2</t>
  </si>
  <si>
    <t>…</t>
  </si>
  <si>
    <t>bulk_lookup</t>
  </si>
  <si>
    <t>Bulk Lookup</t>
  </si>
  <si>
    <t>cancelled</t>
  </si>
  <si>
    <t>Cancelled</t>
  </si>
  <si>
    <t>cannot_create_list</t>
  </si>
  <si>
    <t>Cannot Create List</t>
  </si>
  <si>
    <t>cannot_find_xml_text</t>
  </si>
  <si>
    <t>You cannot use the advanced functionality in the Listing Loader because a required XML library is not available on this computer. Please install MSXML library from Microsoft.com and try again.</t>
  </si>
  <si>
    <t>cannot_proceed_1</t>
  </si>
  <si>
    <t>Cannot proceed because there was nothing to validate.</t>
  </si>
  <si>
    <t>cannot_proceed_2</t>
  </si>
  <si>
    <t>Enter a character in the first data row of the first column of the template sheet, and try again.</t>
  </si>
  <si>
    <t>cannot_rename_1</t>
  </si>
  <si>
    <t xml:space="preserve">Cannot rename worksheet to </t>
  </si>
  <si>
    <t>cannot_rename_2</t>
  </si>
  <si>
    <t xml:space="preserve"> because it is longer than 31 characters.</t>
  </si>
  <si>
    <t>cant_find_column_header_1</t>
  </si>
  <si>
    <t xml:space="preserve">Can't find column header </t>
  </si>
  <si>
    <t>cant_find_column_header_2</t>
  </si>
  <si>
    <t xml:space="preserve"> (from </t>
  </si>
  <si>
    <t>cant_find_column_header_3</t>
  </si>
  <si>
    <t xml:space="preserve">) in </t>
  </si>
  <si>
    <t>cant_find_column_header_4</t>
  </si>
  <si>
    <t xml:space="preserve"> (</t>
  </si>
  <si>
    <t>cant_find_column_header_5</t>
  </si>
  <si>
    <t xml:space="preserve"> column headers) in a row that passes all dependency tests.</t>
  </si>
  <si>
    <t>cant_find_column_header_6</t>
  </si>
  <si>
    <t>Please fix and restart.</t>
  </si>
  <si>
    <t>cant_find_header</t>
  </si>
  <si>
    <t>Can't Find Header</t>
  </si>
  <si>
    <t>cant_find_hidden_1</t>
  </si>
  <si>
    <t xml:space="preserve">Can't find hidden worksheet </t>
  </si>
  <si>
    <t>cant_find_hidden_2</t>
  </si>
  <si>
    <t xml:space="preserve">. Please fix in cell </t>
  </si>
  <si>
    <t>cant_find_hidden_3</t>
  </si>
  <si>
    <t xml:space="preserve"> of the </t>
  </si>
  <si>
    <t>cant_find_hidden_4</t>
  </si>
  <si>
    <t xml:space="preserve"> sheet.</t>
  </si>
  <si>
    <t>cant_find_template_name</t>
  </si>
  <si>
    <t>Can't Find Template Name in Table</t>
  </si>
  <si>
    <t>cant_find_worksheet</t>
  </si>
  <si>
    <t xml:space="preserve">Can't Find Worksheet </t>
  </si>
  <si>
    <t>check_import</t>
  </si>
  <si>
    <t>Check import &amp; destination filenames</t>
  </si>
  <si>
    <t>check_status</t>
  </si>
  <si>
    <t>(Check Status)</t>
  </si>
  <si>
    <t>checking_no_columns</t>
  </si>
  <si>
    <t>checking for no columns to import</t>
  </si>
  <si>
    <t>choose_template_sheets</t>
  </si>
  <si>
    <t>Please choose the template sheets to upload:</t>
  </si>
  <si>
    <t>choose_worksheet</t>
  </si>
  <si>
    <t>Please choose the worksheet in this workbook to import:</t>
  </si>
  <si>
    <t>closing_import_file</t>
  </si>
  <si>
    <t>closing import file</t>
  </si>
  <si>
    <t>codepage_text</t>
  </si>
  <si>
    <t xml:space="preserve">If this text file was created under a different language character setting (codepage), then to avoid incorrect characters, indicate below the codepage it was created under. </t>
  </si>
  <si>
    <t>column_1</t>
  </si>
  <si>
    <t xml:space="preserve">(Column </t>
  </si>
  <si>
    <t>column_2</t>
  </si>
  <si>
    <t>)</t>
  </si>
  <si>
    <t>column_headers_not_selected</t>
  </si>
  <si>
    <t>Column Headers Not Selected</t>
  </si>
  <si>
    <t>column_headers_paired_up</t>
  </si>
  <si>
    <t>Column headers in the import file have been paired up with any exact matches in the template. Pair up any additional column headers as desired by selecting one each in the Import and Template lists, and then clicking Add.</t>
  </si>
  <si>
    <t>condition_type</t>
  </si>
  <si>
    <t>Condition Type:</t>
  </si>
  <si>
    <t>confirm_sec_pass</t>
  </si>
  <si>
    <t>Confirm Security Password:</t>
  </si>
  <si>
    <t>create_feed_templates</t>
  </si>
  <si>
    <t>Amazon - Create International Feed Templates</t>
  </si>
  <si>
    <t>creating_intl_templates</t>
  </si>
  <si>
    <t>Creating International Templates</t>
  </si>
  <si>
    <t>creating_match_array</t>
  </si>
  <si>
    <t>creating the match array</t>
  </si>
  <si>
    <t>creating_template_1</t>
  </si>
  <si>
    <t xml:space="preserve">Creating </t>
  </si>
  <si>
    <t>creating_template_2</t>
  </si>
  <si>
    <t>credentials</t>
  </si>
  <si>
    <t>credentials_frame_header</t>
  </si>
  <si>
    <t>MWS Credentials</t>
  </si>
  <si>
    <t>credentials_header</t>
  </si>
  <si>
    <t>Please enter your MWS credentials. They will be securely stored on your computer for future use.</t>
  </si>
  <si>
    <t>credentials_securely_stored</t>
  </si>
  <si>
    <t>Your MWS credentials have been securely stored on your computer. You will need to enter your security password when access to your credentials is required. You can open the Credentials form to repeat this registration process or reset your security password.</t>
  </si>
  <si>
    <t>credentials_stored_successfully</t>
  </si>
  <si>
    <t>Credentials Stored Successfully</t>
  </si>
  <si>
    <t>credentials_successfully_removed</t>
  </si>
  <si>
    <t>Credentials Removed Successfully</t>
  </si>
  <si>
    <t>credentials_successfully_removed_long</t>
  </si>
  <si>
    <t>You MWS credentials have been successfully removed from this computer.</t>
  </si>
  <si>
    <t>csv_files</t>
  </si>
  <si>
    <t>- Comma-Separated Text Files (.csv)</t>
  </si>
  <si>
    <t>csv_msg_1</t>
  </si>
  <si>
    <t>Files with .csv filename extensions must be changed to another filename extension before opening importing. Click Yes to have this .csv file copied to your temp folder with a different name, imported from there, and then deleted when done.</t>
  </si>
  <si>
    <t>csv_msg_2</t>
  </si>
  <si>
    <t>Alternatively, if you prefer, you can click Cancel, then open the CSV file and save as tab delimited, then click the Import File toolbar button again.</t>
  </si>
  <si>
    <t>csv_msg_3</t>
  </si>
  <si>
    <t>Copy the .csv file and import the new file?</t>
  </si>
  <si>
    <t>data_found</t>
  </si>
  <si>
    <t>Data Found</t>
  </si>
  <si>
    <t>data_found_range_1</t>
  </si>
  <si>
    <t xml:space="preserve">Data has been found within the range </t>
  </si>
  <si>
    <t>data_found_range_2</t>
  </si>
  <si>
    <t>. That data will be deleted if you proceed to generate localized templates.</t>
  </si>
  <si>
    <t>data_found_range_3</t>
  </si>
  <si>
    <t>Do you want to proceed?</t>
  </si>
  <si>
    <t>data_not_found</t>
  </si>
  <si>
    <t>Data Not Found</t>
  </si>
  <si>
    <t>decrypting_mws_credentials</t>
  </si>
  <si>
    <t>Decrypting MWS Credentials</t>
  </si>
  <si>
    <t>default_preferences</t>
  </si>
  <si>
    <t>Default Preferences</t>
  </si>
  <si>
    <t>deselect_all</t>
  </si>
  <si>
    <t>Deselect All</t>
  </si>
  <si>
    <t>details</t>
  </si>
  <si>
    <t>Details:</t>
  </si>
  <si>
    <t>done</t>
  </si>
  <si>
    <t>Done.</t>
  </si>
  <si>
    <t>done_importing_1</t>
  </si>
  <si>
    <t xml:space="preserve">Done importing worksheet </t>
  </si>
  <si>
    <t>done_importing_2</t>
  </si>
  <si>
    <t xml:space="preserve"> in workbook </t>
  </si>
  <si>
    <t>done_importing_3</t>
  </si>
  <si>
    <t>.</t>
  </si>
  <si>
    <t>done_importing_4</t>
  </si>
  <si>
    <t xml:space="preserve">Imported data begins at row </t>
  </si>
  <si>
    <t>done_importing_5</t>
  </si>
  <si>
    <t xml:space="preserve">, because data was found in row </t>
  </si>
  <si>
    <t>done_importing_6</t>
  </si>
  <si>
    <t>download_not_successful_1</t>
  </si>
  <si>
    <t xml:space="preserve">Download of </t>
  </si>
  <si>
    <t>download_not_successful_2</t>
  </si>
  <si>
    <t>download_not_successful_3</t>
  </si>
  <si>
    <t>) was not successful.</t>
  </si>
  <si>
    <t>download_not_successful_4</t>
  </si>
  <si>
    <t xml:space="preserve">Use old </t>
  </si>
  <si>
    <t>download_not_successful_5</t>
  </si>
  <si>
    <t xml:space="preserve"> already in this workbook instead?</t>
  </si>
  <si>
    <t>download_not_successful_long_1</t>
  </si>
  <si>
    <t>download_not_successful_long_2</t>
  </si>
  <si>
    <t>download_not_successful_long_3</t>
  </si>
  <si>
    <t>download_not_successful_long_4</t>
  </si>
  <si>
    <t xml:space="preserve">Old </t>
  </si>
  <si>
    <t>download_not_successful_long_5</t>
  </si>
  <si>
    <t xml:space="preserve"> not found in this workbook (worksheet named </t>
  </si>
  <si>
    <t>download_not_successful_long_6</t>
  </si>
  <si>
    <t xml:space="preserve"> not found).</t>
  </si>
  <si>
    <t>download_not_successful_long_7</t>
  </si>
  <si>
    <t>Unable to proceed.</t>
  </si>
  <si>
    <t>download_unsuccessful</t>
  </si>
  <si>
    <t>Download Unsuccessful</t>
  </si>
  <si>
    <t>download_validation_not_successful_1</t>
  </si>
  <si>
    <t xml:space="preserve">Download of data validation data (from </t>
  </si>
  <si>
    <t>download_validation_not_successful_2</t>
  </si>
  <si>
    <t>download_validation_not_successful_3</t>
  </si>
  <si>
    <t>Use old data validation data already in this workbook instead?</t>
  </si>
  <si>
    <t>download_validation_not_successful_4</t>
  </si>
  <si>
    <t xml:space="preserve">Old data validation data not found in this workbook (worksheet named </t>
  </si>
  <si>
    <t>download_validation_not_successful_5</t>
  </si>
  <si>
    <t xml:space="preserve"> not found). </t>
  </si>
  <si>
    <t>download_validation_not_successful_6</t>
  </si>
  <si>
    <t>Unable to validate.</t>
  </si>
  <si>
    <t>downloading_intl_data</t>
  </si>
  <si>
    <t>Downloading international data for creating international templates...</t>
  </si>
  <si>
    <t>electronics</t>
  </si>
  <si>
    <t>Electronics</t>
  </si>
  <si>
    <t>email_address</t>
  </si>
  <si>
    <t>My e-mail address is:</t>
  </si>
  <si>
    <t>english_version_not_found_1</t>
  </si>
  <si>
    <t xml:space="preserve">(English version not found in rows </t>
  </si>
  <si>
    <t>english_version_not_found_2</t>
  </si>
  <si>
    <t xml:space="preserve"> - </t>
  </si>
  <si>
    <t>english_version_not_found_3</t>
  </si>
  <si>
    <t>.)</t>
  </si>
  <si>
    <t>enter_key_unavailable</t>
  </si>
  <si>
    <t>Enter Key Unavailable on this Dropdown Listbox</t>
  </si>
  <si>
    <t>enter_mws_credentials</t>
  </si>
  <si>
    <t>Enter MWS Credentials</t>
  </si>
  <si>
    <t>enter_sec_pass</t>
  </si>
  <si>
    <t xml:space="preserve">Please enter your security password. </t>
  </si>
  <si>
    <t>enter_sec_pass_short</t>
  </si>
  <si>
    <t>Enter Security Password</t>
  </si>
  <si>
    <t>error</t>
  </si>
  <si>
    <t>Error</t>
  </si>
  <si>
    <t>error_code</t>
  </si>
  <si>
    <t>Error Code:</t>
  </si>
  <si>
    <t>error_message</t>
  </si>
  <si>
    <t>Error Message:</t>
  </si>
  <si>
    <t>error_occurred_1</t>
  </si>
  <si>
    <t xml:space="preserve">An error occurred while trying to create the </t>
  </si>
  <si>
    <t>error_occurred_2</t>
  </si>
  <si>
    <t xml:space="preserve"> template.</t>
  </si>
  <si>
    <t>errors_found</t>
  </si>
  <si>
    <t>Errors Found</t>
  </si>
  <si>
    <t>esc_key_unavailable</t>
  </si>
  <si>
    <t>Escape Key Unavailable on this Dropdown Listbox</t>
  </si>
  <si>
    <t>excel_files</t>
  </si>
  <si>
    <t>- Excel workbooks (.xls, .xlsx, .xlsm, .xlsb)</t>
  </si>
  <si>
    <t>excel_inst_enter_1</t>
  </si>
  <si>
    <t>In Excel 2002 and earlier, use the Left or Right Arrow key to select an item from this dropdown and move to the adjacent cell, or use the mouse.</t>
  </si>
  <si>
    <t>excel_inst_enter_2</t>
  </si>
  <si>
    <t>Using the Enter key on this dropdown requires Excel 2003 or later.</t>
  </si>
  <si>
    <t>excel_inst_enter_3</t>
  </si>
  <si>
    <t xml:space="preserve">You are using Excel </t>
  </si>
  <si>
    <t>excel_inst_enter_4</t>
  </si>
  <si>
    <t>excel_inst_esc_1</t>
  </si>
  <si>
    <t>In Excel 2002 and earlier, use the Alt + Left Arrow or Alt + Right Arrow keys to dismiss this dropdown, or use the mouse.</t>
  </si>
  <si>
    <t>excel_inst_esc_2</t>
  </si>
  <si>
    <t>Using the Escape key on this dropdown requires Excel 2003 or later.</t>
  </si>
  <si>
    <t>excel_inst_esc_3</t>
  </si>
  <si>
    <t>excel_inst_esc_4</t>
  </si>
  <si>
    <t>excel_inst_tab_1</t>
  </si>
  <si>
    <t>excel_inst_tab_2</t>
  </si>
  <si>
    <t>Using the Tab key on this dropdown requires Excel 2003 or later.</t>
  </si>
  <si>
    <t>excel_inst_tab_3</t>
  </si>
  <si>
    <t>excel_inst_tab_4</t>
  </si>
  <si>
    <t>file_import_cancelled</t>
  </si>
  <si>
    <t>File import has been cancelled.</t>
  </si>
  <si>
    <t>finishing_up</t>
  </si>
  <si>
    <t>Finishing up...</t>
  </si>
  <si>
    <t>forgot_credentials</t>
  </si>
  <si>
    <t>I have forgotten or would like to obtain my MWS credentials.</t>
  </si>
  <si>
    <t>getting_import_workbook</t>
  </si>
  <si>
    <t>getting import workbook</t>
  </si>
  <si>
    <t>getting_import_worksheet</t>
  </si>
  <si>
    <t>getting import worksheet</t>
  </si>
  <si>
    <t>identifier_empty</t>
  </si>
  <si>
    <t>Identifier Empty</t>
  </si>
  <si>
    <t>import</t>
  </si>
  <si>
    <t>Import</t>
  </si>
  <si>
    <t>import_from_1</t>
  </si>
  <si>
    <t xml:space="preserve">Import from </t>
  </si>
  <si>
    <t>import_from_2</t>
  </si>
  <si>
    <t xml:space="preserve"> into </t>
  </si>
  <si>
    <t>import_from_3</t>
  </si>
  <si>
    <t>?</t>
  </si>
  <si>
    <t>import_any_file</t>
  </si>
  <si>
    <t>Import any file into this sheet, matching up like columns</t>
  </si>
  <si>
    <t>import_cancelled</t>
  </si>
  <si>
    <t>Import Cancelled</t>
  </si>
  <si>
    <t>import_complete</t>
  </si>
  <si>
    <t>Import Complete</t>
  </si>
  <si>
    <t>import_csv</t>
  </si>
  <si>
    <t>Import CSV</t>
  </si>
  <si>
    <t>import_csv_errors_1</t>
  </si>
  <si>
    <t>Importing a CSV file may result in incorrectly formatted numbers.</t>
  </si>
  <si>
    <t>import_csv_errors_2</t>
  </si>
  <si>
    <t>For best results, click Cancel, then open the CSV file and save as tab delimited.</t>
  </si>
  <si>
    <t>import_csv_errors_3</t>
  </si>
  <si>
    <t>Open the CSV file?</t>
  </si>
  <si>
    <t>import_error</t>
  </si>
  <si>
    <t>Import Error</t>
  </si>
  <si>
    <t>import_failed_1</t>
  </si>
  <si>
    <t xml:space="preserve">Attempted import failed on </t>
  </si>
  <si>
    <t>import_failed_2</t>
  </si>
  <si>
    <t xml:space="preserve"> because import file's revision date of </t>
  </si>
  <si>
    <t>import_failed_3</t>
  </si>
  <si>
    <t xml:space="preserve"> was older than the existing data's revision date of </t>
  </si>
  <si>
    <t>import_failed_4</t>
  </si>
  <si>
    <t>import_file</t>
  </si>
  <si>
    <t>import_headers</t>
  </si>
  <si>
    <t>Import Headers</t>
  </si>
  <si>
    <t>importing_columns</t>
  </si>
  <si>
    <t>importing columns</t>
  </si>
  <si>
    <t>importing_dropdown_lists</t>
  </si>
  <si>
    <t>Importing latest table of dropdown lists.</t>
  </si>
  <si>
    <t>importing_intl_table</t>
  </si>
  <si>
    <t>Importing latest general international table.</t>
  </si>
  <si>
    <t>importing_preferences</t>
  </si>
  <si>
    <t>Importing latest table of preferences.</t>
  </si>
  <si>
    <t>importing_validation_table</t>
  </si>
  <si>
    <t>Importing latest data validation table.</t>
  </si>
  <si>
    <t>incomplete_response</t>
  </si>
  <si>
    <t>Incomplete response received.</t>
  </si>
  <si>
    <t>incorrect_information</t>
  </si>
  <si>
    <t>Incorrect Information</t>
  </si>
  <si>
    <t>initializing</t>
  </si>
  <si>
    <t>Initializing</t>
  </si>
  <si>
    <t>integrating_dropdown_lists</t>
  </si>
  <si>
    <t>Integrating latest dropdown lists.</t>
  </si>
  <si>
    <t>internal_error</t>
  </si>
  <si>
    <t>Internal Error</t>
  </si>
  <si>
    <t>internal_error_occurred</t>
  </si>
  <si>
    <t>An internal error occurred with your request. Please try again.</t>
  </si>
  <si>
    <t>internal_error_validation</t>
  </si>
  <si>
    <t>An internal error occured while validating your credentials. Please try again.</t>
  </si>
  <si>
    <t>interval_must_be_number</t>
  </si>
  <si>
    <t>Interval must be a number.</t>
  </si>
  <si>
    <t>invalid_credentials</t>
  </si>
  <si>
    <t>Invalid Credentials</t>
  </si>
  <si>
    <t>invalid_filename_1</t>
  </si>
  <si>
    <t xml:space="preserve">Invalid filename for saving the </t>
  </si>
  <si>
    <t>invalid_filename_2</t>
  </si>
  <si>
    <t>invalid_filename_3</t>
  </si>
  <si>
    <t>Please fix on the 'International Filenames' worksheet and restart.</t>
  </si>
  <si>
    <t>invalid_identifier_1</t>
  </si>
  <si>
    <t xml:space="preserve">Some Products do not have a valid identifier, and have been moved to Sheet </t>
  </si>
  <si>
    <t>invalid_identifier_2</t>
  </si>
  <si>
    <t>, with a red border around the cell.</t>
  </si>
  <si>
    <t>invalid_interval</t>
  </si>
  <si>
    <t>Invalid Interval</t>
  </si>
  <si>
    <t>invalid_values_1</t>
  </si>
  <si>
    <t xml:space="preserve">Invalid values were found in </t>
  </si>
  <si>
    <t>invalid_values_2</t>
  </si>
  <si>
    <t xml:space="preserve"> columns.</t>
  </si>
  <si>
    <t>item_not_found</t>
  </si>
  <si>
    <t>Item Not Found</t>
  </si>
  <si>
    <t>item_not_found_catalog</t>
  </si>
  <si>
    <t>Item not found in Amazon Catalog</t>
  </si>
  <si>
    <t>item_not_found_category</t>
  </si>
  <si>
    <t>Item not found in the category specified. Do you want to search for Item in all Categories?</t>
  </si>
  <si>
    <t>lang_char_setting</t>
  </si>
  <si>
    <t>Text File's Language Character Setting:</t>
  </si>
  <si>
    <t>lang_templates_saved</t>
  </si>
  <si>
    <t>Language Templates Saved</t>
  </si>
  <si>
    <t>letting_user_choose</t>
  </si>
  <si>
    <t>letting the user choose additional matches</t>
  </si>
  <si>
    <t>listing_loader_imp_msg</t>
  </si>
  <si>
    <t>Listing Loader - Important Message</t>
  </si>
  <si>
    <t>loading</t>
  </si>
  <si>
    <t>Loading...</t>
  </si>
  <si>
    <t>localized_filename</t>
  </si>
  <si>
    <t>Localized Filename</t>
  </si>
  <si>
    <t>login_failure</t>
  </si>
  <si>
    <t>Login Failure</t>
  </si>
  <si>
    <t>look_up_group</t>
  </si>
  <si>
    <t>Look up a group of items in this sheet</t>
  </si>
  <si>
    <t>looking_up_1</t>
  </si>
  <si>
    <t xml:space="preserve">Looking up </t>
  </si>
  <si>
    <t>looking_up_2</t>
  </si>
  <si>
    <t xml:space="preserve"> of </t>
  </si>
  <si>
    <t>looking_up_3</t>
  </si>
  <si>
    <t>lookup_errors</t>
  </si>
  <si>
    <t>Following errors were detected while doing the lookup. Please Correct:</t>
  </si>
  <si>
    <t>lookup_index</t>
  </si>
  <si>
    <t>Lookup Index:</t>
  </si>
  <si>
    <t>lookup_turn_on</t>
  </si>
  <si>
    <t>Turn on LookupAssist from Amazon?</t>
  </si>
  <si>
    <t>manual_data_text</t>
  </si>
  <si>
    <t>Or you can enter the data manually and upload your listings in tab-delimited format using Seller Central.</t>
  </si>
  <si>
    <t>marketplace_id</t>
  </si>
  <si>
    <t>Marketplace ID:</t>
  </si>
  <si>
    <t>master_workbook_error_1</t>
  </si>
  <si>
    <t xml:space="preserve">The Master workbook's template worksheet name is </t>
  </si>
  <si>
    <t>master_workbook_error_2</t>
  </si>
  <si>
    <t xml:space="preserve">, but that name does not appear in the </t>
  </si>
  <si>
    <t>master_workbook_error_3</t>
  </si>
  <si>
    <t xml:space="preserve"> worksheet in column </t>
  </si>
  <si>
    <t>master_workbook_error_4</t>
  </si>
  <si>
    <t>master_workbook_error_5</t>
  </si>
  <si>
    <t xml:space="preserve">Please fix and restart. See instructions on the </t>
  </si>
  <si>
    <t>master_workbook_error_6</t>
  </si>
  <si>
    <t xml:space="preserve"> worksheet.</t>
  </si>
  <si>
    <t>match_column_headers</t>
  </si>
  <si>
    <t>Match Column Headers</t>
  </si>
  <si>
    <t>match_headers_text</t>
  </si>
  <si>
    <t>Column headers in the import file have been paired up with any exact matches in the template. Pair up any additional column headers as desired by selecting one each in the Import and Template lists, and then clicking Add.
Any remaining unmatched column headers in the Import column will NOT be imported, as they would interfere with uploading data to Amazon.com.</t>
  </si>
  <si>
    <t>matched_pairs</t>
  </si>
  <si>
    <t>Matched Pairs</t>
  </si>
  <si>
    <t>matches</t>
  </si>
  <si>
    <t xml:space="preserve">Matches: </t>
  </si>
  <si>
    <t>merchant_id</t>
  </si>
  <si>
    <t>Merchant ID:</t>
  </si>
  <si>
    <t>missing_information</t>
  </si>
  <si>
    <t>Missing Information</t>
  </si>
  <si>
    <t>missing_url</t>
  </si>
  <si>
    <t>Missing URL</t>
  </si>
  <si>
    <t>missing_url_update_1</t>
  </si>
  <si>
    <t xml:space="preserve">Missing URL for </t>
  </si>
  <si>
    <t>missing_url_update_2</t>
  </si>
  <si>
    <t xml:space="preserve"> update table. Please fix and restart.</t>
  </si>
  <si>
    <t>msxml_link</t>
  </si>
  <si>
    <t>Click here to download MSXML from Microsoft.com</t>
  </si>
  <si>
    <t>multiple_matches</t>
  </si>
  <si>
    <t>Multiple Matches</t>
  </si>
  <si>
    <t>multiple_product_matches_1</t>
  </si>
  <si>
    <t xml:space="preserve">Product is matched to multiple products on Amazon.com. Please select the appropriate one from Sheet </t>
  </si>
  <si>
    <t>multiple_product_matches_2</t>
  </si>
  <si>
    <t>mws_credentials_imported</t>
  </si>
  <si>
    <t>Your MWS credentials have been successfully imported into the system. You may now close the browser window.</t>
  </si>
  <si>
    <t>mws_credentials_invalid</t>
  </si>
  <si>
    <t>MWS Credentials Invalid</t>
  </si>
  <si>
    <t>mws_credentials_invalid_long</t>
  </si>
  <si>
    <t>The MWS credentials entered by you appear to be invalid. Please try again.</t>
  </si>
  <si>
    <t>mws_credentials_invalid_missing</t>
  </si>
  <si>
    <t>The MWS credentials stored on your computer appear to be invalid or missing. Please use the Credentials form to re-enter your MWS credentials.</t>
  </si>
  <si>
    <t>mws_credentials_missing</t>
  </si>
  <si>
    <t>MWS Credentials Missing</t>
  </si>
  <si>
    <t>mws_credentials_required</t>
  </si>
  <si>
    <t>This feature requires your MWS credentials to continue. Do you want to open the Credentials form to obtain/enter your MWS credentials?</t>
  </si>
  <si>
    <t>mws_please_wait</t>
  </si>
  <si>
    <t>Please wait while your MWS credentials are generated.</t>
  </si>
  <si>
    <t>mws_registration</t>
  </si>
  <si>
    <t>MWS Registration</t>
  </si>
  <si>
    <t>mws_rejected</t>
  </si>
  <si>
    <t>MWS rejected the provided credentials. Please make sure that you have entered the correct security password. The password can be reset using the Credentials form.</t>
  </si>
  <si>
    <t>new</t>
  </si>
  <si>
    <t>New</t>
  </si>
  <si>
    <t>no</t>
  </si>
  <si>
    <t>No</t>
  </si>
  <si>
    <t>no_columns_to_import</t>
  </si>
  <si>
    <t>No Columns To Import</t>
  </si>
  <si>
    <t>no_columns_to_import_long</t>
  </si>
  <si>
    <t>There are no columns to import, because no columns were exact matches and no columns were chosen to match.</t>
  </si>
  <si>
    <t>no_data_found</t>
  </si>
  <si>
    <t>No data found in worksheet to be imported.</t>
  </si>
  <si>
    <t>no_identifier_1</t>
  </si>
  <si>
    <t xml:space="preserve">Some Products do not have any identifier and have been moved to Sheet </t>
  </si>
  <si>
    <t>no_identifier_2</t>
  </si>
  <si>
    <t>no_mws_credentials</t>
  </si>
  <si>
    <t>There are no MWS credentials stored on this computer.</t>
  </si>
  <si>
    <t>no_search_terms</t>
  </si>
  <si>
    <t>No search terms found in the selected row</t>
  </si>
  <si>
    <t>not_in_catalog_1</t>
  </si>
  <si>
    <t xml:space="preserve">Your item was not found in Amazon's catalog in the categories supported by the product look-up function. It has been moved to the </t>
  </si>
  <si>
    <t>not_in_catalog_2</t>
  </si>
  <si>
    <t>operation_type</t>
  </si>
  <si>
    <t>Operation Type:</t>
  </si>
  <si>
    <t>password</t>
  </si>
  <si>
    <t>My password is:</t>
  </si>
  <si>
    <t>please_complete</t>
  </si>
  <si>
    <t>Please complete all the fields to continue.</t>
  </si>
  <si>
    <t>please_enter_sec_pass</t>
  </si>
  <si>
    <t>Please enter a security password to continue.</t>
  </si>
  <si>
    <t>please_remove_items_1</t>
  </si>
  <si>
    <t xml:space="preserve">Please remove items from the </t>
  </si>
  <si>
    <t>please_remove_items_2</t>
  </si>
  <si>
    <t xml:space="preserve"> worksheet and try again.</t>
  </si>
  <si>
    <t>please_wait_product_ids</t>
  </si>
  <si>
    <t>Please wait while product IDs are looked up.</t>
  </si>
  <si>
    <t>populating_match_headers</t>
  </si>
  <si>
    <t>populating the Match Headers forms' Template and Import listboxes</t>
  </si>
  <si>
    <t>preferences_prim</t>
  </si>
  <si>
    <t>Preferences</t>
  </si>
  <si>
    <t>preferences_sec</t>
  </si>
  <si>
    <t>Preferences...</t>
  </si>
  <si>
    <t>preparing_bulk_lookup</t>
  </si>
  <si>
    <t>Preparing to do Bulk Lookup…</t>
  </si>
  <si>
    <t>price</t>
  </si>
  <si>
    <t>problem_creating_template</t>
  </si>
  <si>
    <t>Problem Creating Template</t>
  </si>
  <si>
    <t>processing_localized_1</t>
  </si>
  <si>
    <t xml:space="preserve">Processing localized </t>
  </si>
  <si>
    <t>processing_localized_2</t>
  </si>
  <si>
    <t xml:space="preserve"> worksheets...</t>
  </si>
  <si>
    <t>product_details</t>
  </si>
  <si>
    <t>Product Details</t>
  </si>
  <si>
    <t>product_id</t>
  </si>
  <si>
    <t>product-id</t>
  </si>
  <si>
    <t>product_id_type_1</t>
  </si>
  <si>
    <t xml:space="preserve">Product ID should be of type UPC, EAN, ISBN, or ASIN. Item has been moved to Sheet </t>
  </si>
  <si>
    <t>product_id_type_2</t>
  </si>
  <si>
    <t xml:space="preserve">, with a red border around the cell </t>
  </si>
  <si>
    <t>product_id_type_3</t>
  </si>
  <si>
    <t xml:space="preserve">. </t>
  </si>
  <si>
    <t>product_image</t>
  </si>
  <si>
    <t>Product Image</t>
  </si>
  <si>
    <t>product_not_found</t>
  </si>
  <si>
    <t>Product Not Found</t>
  </si>
  <si>
    <t>product_taxcode</t>
  </si>
  <si>
    <t>Product TaxCode:</t>
  </si>
  <si>
    <t>products_do_not_exist_1</t>
  </si>
  <si>
    <t xml:space="preserve">Some Products do not exist on Amazon Catalog and have been moved to Sheet </t>
  </si>
  <si>
    <t>products_do_not_exist_2</t>
  </si>
  <si>
    <t>reason</t>
  </si>
  <si>
    <t>Reason:</t>
  </si>
  <si>
    <t>reenter_mws_credentials</t>
  </si>
  <si>
    <t>You will need to re-enter your MWS credentials in order to reset your security password.</t>
  </si>
  <si>
    <t>registration_complete</t>
  </si>
  <si>
    <t>Registration Complete</t>
  </si>
  <si>
    <t>registration_complete_long</t>
  </si>
  <si>
    <t>Registration is complete. You may close this window after making note of your MWS credentials.</t>
  </si>
  <si>
    <t>remove_credentials</t>
  </si>
  <si>
    <t>I would like to remove my MWS credentials from this computer.</t>
  </si>
  <si>
    <t>remove_credentials_confirm</t>
  </si>
  <si>
    <t>Are you sure you want to remove your MWS credentials from this computer? You will need to re-enter your credentials when they are required.</t>
  </si>
  <si>
    <t>remove_credentials_short</t>
  </si>
  <si>
    <t>Remove Credentials</t>
  </si>
  <si>
    <t>reset_sec_pass</t>
  </si>
  <si>
    <t>I want to reset/change my security password.</t>
  </si>
  <si>
    <t>reset_sec_pass_short</t>
  </si>
  <si>
    <t>Reset Security Password</t>
  </si>
  <si>
    <t>response_received</t>
  </si>
  <si>
    <t>Response Received</t>
  </si>
  <si>
    <t>saving_file</t>
  </si>
  <si>
    <t>Saving File</t>
  </si>
  <si>
    <t>saving_template_1</t>
  </si>
  <si>
    <t xml:space="preserve">Saving </t>
  </si>
  <si>
    <t>saving_template_2</t>
  </si>
  <si>
    <t xml:space="preserve"> template in </t>
  </si>
  <si>
    <t>saving_template_3</t>
  </si>
  <si>
    <t>...</t>
  </si>
  <si>
    <t>sec_pass</t>
  </si>
  <si>
    <t>Security Password:</t>
  </si>
  <si>
    <t>sec_pass_header</t>
  </si>
  <si>
    <t>Please enter a security password. This password will be used to securely store your credentials on your computer.</t>
  </si>
  <si>
    <t>sec_pass_invalid</t>
  </si>
  <si>
    <t>Security Password Invalid</t>
  </si>
  <si>
    <t>sec_pass_invalid_long</t>
  </si>
  <si>
    <t>The security password entered by you appears to be invalid. Please make sure that you have entered the correct security password. The password can be reset using the Credentials form.</t>
  </si>
  <si>
    <t>sec_pass_required</t>
  </si>
  <si>
    <t>Security Password Required</t>
  </si>
  <si>
    <t>secret_key</t>
  </si>
  <si>
    <t>Secret Key:</t>
  </si>
  <si>
    <t>select_all</t>
  </si>
  <si>
    <t>Select All</t>
  </si>
  <si>
    <t>select_column_header</t>
  </si>
  <si>
    <t>Please select a column header in each list.</t>
  </si>
  <si>
    <t>select_lang_char_setting</t>
  </si>
  <si>
    <t>Please choose the language character setting (codepage) that was active when this text file was created.
The language character setting chosen will be used to open the text file.
If the language character setting used to open a text file is different than the one used to create the file, the text may have incorrect characters. Text files do not store the language character setting used to created them.
If the correct language character setting is not listed, enter the correct codepage number in the text box.</t>
  </si>
  <si>
    <t>select_lang_char_setting_file</t>
  </si>
  <si>
    <t xml:space="preserve">Select Language Character Setting for File Import </t>
  </si>
  <si>
    <t>select_template_sheets</t>
  </si>
  <si>
    <t>Select Template Sheets to Upload</t>
  </si>
  <si>
    <t>select_worksheet</t>
  </si>
  <si>
    <t xml:space="preserve">Select Worksheet to Import </t>
  </si>
  <si>
    <t>seller_account_login</t>
  </si>
  <si>
    <t>Please enter your Seller Account login and password.</t>
  </si>
  <si>
    <t>sending_feed</t>
  </si>
  <si>
    <t>Sending Feed</t>
  </si>
  <si>
    <t>show_preferences_window</t>
  </si>
  <si>
    <t>Show the Preferences window</t>
  </si>
  <si>
    <t>sku</t>
  </si>
  <si>
    <t>SKU:</t>
  </si>
  <si>
    <t>some_multiple_product_matches_1</t>
  </si>
  <si>
    <t xml:space="preserve">Some Products are matched to multiple products in Amazon. Please select the appropriate one from Sheet </t>
  </si>
  <si>
    <t>some_multiple_product_matches_2</t>
  </si>
  <si>
    <t>status</t>
  </si>
  <si>
    <t>Status:</t>
  </si>
  <si>
    <t>submitted_date</t>
  </si>
  <si>
    <t>Submitted Date:</t>
  </si>
  <si>
    <t>swapping_column_headers_1</t>
  </si>
  <si>
    <t xml:space="preserve">Swapping </t>
  </si>
  <si>
    <t>swapping_column_headers_2</t>
  </si>
  <si>
    <t xml:space="preserve"> column headers into </t>
  </si>
  <si>
    <t>swapping_column_headers_3</t>
  </si>
  <si>
    <t>tab_key_unavailable</t>
  </si>
  <si>
    <t>Tab Key Unavailable on this Dropdown Listbox</t>
  </si>
  <si>
    <t>template_creation_cancelled</t>
  </si>
  <si>
    <t>Template Creation Cancelled.</t>
  </si>
  <si>
    <t>template_error_1</t>
  </si>
  <si>
    <t xml:space="preserve">Error </t>
  </si>
  <si>
    <t>template_error_2</t>
  </si>
  <si>
    <t xml:space="preserve"> occurred while </t>
  </si>
  <si>
    <t>template_error_3</t>
  </si>
  <si>
    <t>:</t>
  </si>
  <si>
    <t>template_error_short</t>
  </si>
  <si>
    <t>Template Error</t>
  </si>
  <si>
    <t>template_headers</t>
  </si>
  <si>
    <t>Template Headers</t>
  </si>
  <si>
    <t>template_update</t>
  </si>
  <si>
    <t>Template Update</t>
  </si>
  <si>
    <t>template_update_cancelled</t>
  </si>
  <si>
    <t>Template update has been cancelled</t>
  </si>
  <si>
    <t>template_update_not_successful</t>
  </si>
  <si>
    <t>Template update was not successful.</t>
  </si>
  <si>
    <t>template_updated</t>
  </si>
  <si>
    <t>Template has been updated.</t>
  </si>
  <si>
    <t>templates_saved_1</t>
  </si>
  <si>
    <t xml:space="preserve">Templates in the following languages have been saved to </t>
  </si>
  <si>
    <t>templates_saved_2</t>
  </si>
  <si>
    <t>this_is_the_one</t>
  </si>
  <si>
    <t>Select Product</t>
  </si>
  <si>
    <t>this_workbook</t>
  </si>
  <si>
    <t>ThisWorkbook</t>
  </si>
  <si>
    <t>too_many_not_found</t>
  </si>
  <si>
    <t>Too Many Products Not Found</t>
  </si>
  <si>
    <t>too_many_products_1</t>
  </si>
  <si>
    <t xml:space="preserve">Too many products not found. No room to add more to the </t>
  </si>
  <si>
    <t>too_many_products_2</t>
  </si>
  <si>
    <t>turn_off_product_lookup</t>
  </si>
  <si>
    <t>Turn off Product Lookup</t>
  </si>
  <si>
    <t>turn_on_product_lookup</t>
  </si>
  <si>
    <t>Turn on Product Lookup</t>
  </si>
  <si>
    <t>txt_files</t>
  </si>
  <si>
    <t>- Tab-Delimited Text Files (.txt)</t>
  </si>
  <si>
    <t>unable_to_check</t>
  </si>
  <si>
    <t>Unable to check status.</t>
  </si>
  <si>
    <t>unable_to_create_1</t>
  </si>
  <si>
    <t xml:space="preserve">Unable to create </t>
  </si>
  <si>
    <t>unable_to_create_2</t>
  </si>
  <si>
    <t xml:space="preserve"> template. Continue with other templates?</t>
  </si>
  <si>
    <t>unable_to_download_file</t>
  </si>
  <si>
    <t>Unable To Download File</t>
  </si>
  <si>
    <t>unable_to_download_html</t>
  </si>
  <si>
    <t>Unable to download HTML file. Please fix on International Settings sheet and retry.</t>
  </si>
  <si>
    <t>unable_to_evaluate</t>
  </si>
  <si>
    <t>Unable to evaluate response from server. Please try rebooting your computer.</t>
  </si>
  <si>
    <t>unable_to_find_column_header</t>
  </si>
  <si>
    <t>Unable to find the upload URL column header. Please fix on the 'International URLs' worksheet and restart.</t>
  </si>
  <si>
    <t>unable_to_find_filename_1</t>
  </si>
  <si>
    <t xml:space="preserve">Unable to find filename for saving the </t>
  </si>
  <si>
    <t>unable_to_find_filename_2</t>
  </si>
  <si>
    <t xml:space="preserve"> template. Please fix on the 'International Filenames' worksheet and restart. </t>
  </si>
  <si>
    <t>unable_to_find_filename_substitution</t>
  </si>
  <si>
    <t>Unable to find filename substitution column header. Please fix on the 'International Filenames' worksheet and restart.</t>
  </si>
  <si>
    <t>unable_to_find_url_1</t>
  </si>
  <si>
    <t xml:space="preserve">Unable to find the URL for uploading the </t>
  </si>
  <si>
    <t>unable_to_find_url_2</t>
  </si>
  <si>
    <t xml:space="preserve"> template. Please fix on the 'International URLs' worksheet and restart.</t>
  </si>
  <si>
    <t>unable_to_upload_1</t>
  </si>
  <si>
    <t>Unable to upload this template.</t>
  </si>
  <si>
    <t>unable_to_upload_2</t>
  </si>
  <si>
    <t>This template must be running on Japanese Windows and Japanese Excel to be able to upload.</t>
  </si>
  <si>
    <t>unable_to_upload_3</t>
  </si>
  <si>
    <t>More Information:</t>
  </si>
  <si>
    <t>unable_to_upload_4</t>
  </si>
  <si>
    <t xml:space="preserve">The active system codepage must be 932 for this template to successfully upload. The active system codepage is </t>
  </si>
  <si>
    <t>unable_to_upload_5</t>
  </si>
  <si>
    <t>, not 932. To upload, run this template in Japanese Windows and Japanese Excel.</t>
  </si>
  <si>
    <t>unable_to_upload_short</t>
  </si>
  <si>
    <t>Unable to Upload Template</t>
  </si>
  <si>
    <t>unknown_error</t>
  </si>
  <si>
    <t xml:space="preserve">An unknown error occurred: </t>
  </si>
  <si>
    <t>unknown_response</t>
  </si>
  <si>
    <t>Unknown response received</t>
  </si>
  <si>
    <t>update</t>
  </si>
  <si>
    <t>Update</t>
  </si>
  <si>
    <t>update_please_wait</t>
  </si>
  <si>
    <t>Please wait while this template is updated.</t>
  </si>
  <si>
    <t>update_template</t>
  </si>
  <si>
    <t>update_template_frame_header</t>
  </si>
  <si>
    <t>Update template automatically at regular intervals?</t>
  </si>
  <si>
    <t>update_template_latest</t>
  </si>
  <si>
    <t>Update this template with the latest information from Amazon.com</t>
  </si>
  <si>
    <t>update_template_text</t>
  </si>
  <si>
    <t>Each time this template is opened, it will check whether the designated interval (below) has elapsed since the last update, and then update if that interval has elapsed. You will have the option to cancel the update each time.</t>
  </si>
  <si>
    <t>updating_template</t>
  </si>
  <si>
    <t>Updating Template</t>
  </si>
  <si>
    <t>upload</t>
  </si>
  <si>
    <t>Upload</t>
  </si>
  <si>
    <t>upload_cancelled</t>
  </si>
  <si>
    <t>Upload cancelled.</t>
  </si>
  <si>
    <t>upload_done</t>
  </si>
  <si>
    <t>Done uploading. The success or failure of each upload is indicated in the list below. Select an upload for more information:</t>
  </si>
  <si>
    <t>upload_failed</t>
  </si>
  <si>
    <t>Upload failed. Please try again.</t>
  </si>
  <si>
    <t>upload_failure_frame_header</t>
  </si>
  <si>
    <t>Upload Failure</t>
  </si>
  <si>
    <t>upload_file</t>
  </si>
  <si>
    <t>upload_items</t>
  </si>
  <si>
    <t>Upload the items in this sheet to Amazon</t>
  </si>
  <si>
    <t>upload_progress</t>
  </si>
  <si>
    <t>Upload in progress.</t>
  </si>
  <si>
    <t>upload_status</t>
  </si>
  <si>
    <t>Upload Status:</t>
  </si>
  <si>
    <t>upload_succeeded_frame_header</t>
  </si>
  <si>
    <t>Upload Succeeded</t>
  </si>
  <si>
    <t>upload_success</t>
  </si>
  <si>
    <t>Upload Success</t>
  </si>
  <si>
    <t>upload_successful</t>
  </si>
  <si>
    <t>Upload successful.</t>
  </si>
  <si>
    <t>uploading_file</t>
  </si>
  <si>
    <t>Uploading File</t>
  </si>
  <si>
    <t>user_pass_invalid</t>
  </si>
  <si>
    <t>The username and/or password provided is invalid.</t>
  </si>
  <si>
    <t>validate</t>
  </si>
  <si>
    <t>validating_credentials</t>
  </si>
  <si>
    <t>Validating Credentials</t>
  </si>
  <si>
    <t>validating_template</t>
  </si>
  <si>
    <t>Validating Template</t>
  </si>
  <si>
    <t>validation_cancelled_1</t>
  </si>
  <si>
    <t>Validation has been cancelled.</t>
  </si>
  <si>
    <t>validation_cancelled_2</t>
  </si>
  <si>
    <t>If you upload invalid data, your products may appear incorrect, or may not appear at all, on Amazon.com.</t>
  </si>
  <si>
    <t>validation_cancelled_3</t>
  </si>
  <si>
    <t>Do you prefer to upload to Amazon right now, without validating?</t>
  </si>
  <si>
    <t>validation_complete</t>
  </si>
  <si>
    <t>Validation complete. No problems found.</t>
  </si>
  <si>
    <t>validation_please_wait</t>
  </si>
  <si>
    <t>Please wait while this template is validated.</t>
  </si>
  <si>
    <t>values_must_match</t>
  </si>
  <si>
    <t>The values in both password fields must match.</t>
  </si>
  <si>
    <t>values_not_valid_1</t>
  </si>
  <si>
    <t>The following columns have values that are not valid:</t>
  </si>
  <si>
    <t>values_not_valid_2</t>
  </si>
  <si>
    <t>Please fix and retry before uploading to Amazon. If you upload invalid data, your products may appear incorrect, or may not appear at all, on Amazon.com.</t>
  </si>
  <si>
    <t>values_not_valid_3</t>
  </si>
  <si>
    <t>Do you prefer to upload to Amazon right now, without fixing these errors?</t>
  </si>
  <si>
    <t>values_not_valid_4</t>
  </si>
  <si>
    <t>Please fix and retry.</t>
  </si>
  <si>
    <t>version</t>
  </si>
  <si>
    <t xml:space="preserve">Version </t>
  </si>
  <si>
    <t>view_image</t>
  </si>
  <si>
    <t>View Image</t>
  </si>
  <si>
    <t>worksheet_name_too_long</t>
  </si>
  <si>
    <t>Worksheet Name Too Long</t>
  </si>
  <si>
    <t>worksheet_order</t>
  </si>
  <si>
    <t>Worksheet Order</t>
  </si>
  <si>
    <t>yes</t>
  </si>
  <si>
    <t>Yes</t>
  </si>
  <si>
    <t>Data Category</t>
  </si>
  <si>
    <t>Template Dependency Test</t>
  </si>
  <si>
    <t>Master Name</t>
  </si>
  <si>
    <t>MFA Internal Name</t>
  </si>
  <si>
    <t>REVDATE</t>
  </si>
  <si>
    <t>40756.4387</t>
  </si>
  <si>
    <t>aaaaaaaaaSortToTop</t>
  </si>
  <si>
    <t>TABLETYPE</t>
  </si>
  <si>
    <t>MiscData</t>
  </si>
  <si>
    <t>aaaaaaaaSortToTop</t>
  </si>
  <si>
    <t>REVLASTCHANGECOMMENT1</t>
  </si>
  <si>
    <t>Misc</t>
  </si>
  <si>
    <t>aaaaaaaSortToTop_a</t>
  </si>
  <si>
    <t>REVLASTCHANGECOMMENT2</t>
  </si>
  <si>
    <t>JP PetSupplies</t>
  </si>
  <si>
    <t>aaaaaaaSortToTop_b</t>
  </si>
  <si>
    <t>REVLASTCHANGECOMMENT3</t>
  </si>
  <si>
    <t>CN Jewelry additions (CU 1573)</t>
  </si>
  <si>
    <t>aaaaaaaSortToTop_c</t>
  </si>
  <si>
    <t>REVLASTCHANGECOMMENT4</t>
  </si>
  <si>
    <t>EU Computers &amp; CN Apparel</t>
  </si>
  <si>
    <t>aaaaaaaSortToTop_d</t>
  </si>
  <si>
    <t>REVLASTCHANGECOMMENT5</t>
  </si>
  <si>
    <t>NA Baby</t>
  </si>
  <si>
    <t>aaaaaaaSortToTop_e</t>
  </si>
  <si>
    <t>REVLASTCHANGECOMMENT6</t>
  </si>
  <si>
    <t>JP Toys</t>
  </si>
  <si>
    <t>aaaaaaaSortToTop_f</t>
  </si>
  <si>
    <t>REVLASTCHANGECOMMENT7</t>
  </si>
  <si>
    <t>UK Sports</t>
  </si>
  <si>
    <t>aaaaaaaSortToTop_g</t>
  </si>
  <si>
    <t>REVLASTCHANGECOMMENT8</t>
  </si>
  <si>
    <t>Mini Test Template</t>
  </si>
  <si>
    <t>aaaaaaaSortToTop_h</t>
  </si>
  <si>
    <t>REVLASTCHANGECOMMENT9</t>
  </si>
  <si>
    <t>JP Sports (CU-1138)</t>
  </si>
  <si>
    <t>aaaaaaaSortToTop_i</t>
  </si>
  <si>
    <t>REVLASTCHANGECOMMENT10</t>
  </si>
  <si>
    <t>CN Video (CU 1860)</t>
  </si>
  <si>
    <t>aaaaaaaSortToTop_j</t>
  </si>
  <si>
    <t>REVLASTCHANGECOMMENT11</t>
  </si>
  <si>
    <t>EU toyswarnings (CU 1864)</t>
  </si>
  <si>
    <t>aaaaaaaSortToTop_k</t>
  </si>
  <si>
    <t>Local Language Name</t>
  </si>
  <si>
    <t>aaaaaaSortToTop</t>
  </si>
  <si>
    <t>Codepage</t>
  </si>
  <si>
    <t>aaaaaSortToTop</t>
  </si>
  <si>
    <t>1252</t>
  </si>
  <si>
    <t>LocaleID</t>
  </si>
  <si>
    <t>1033</t>
  </si>
  <si>
    <t>URL</t>
  </si>
  <si>
    <t>aaaaSortToTop</t>
  </si>
  <si>
    <t>http://g-ecx.images-amazon.com/images/G/01/rainier/help/ff/IntMiscData.txt</t>
  </si>
  <si>
    <t>Toolbar Button Captions</t>
  </si>
  <si>
    <t>Amazon Logo</t>
  </si>
  <si>
    <t>aaaSortToTop</t>
  </si>
  <si>
    <t>Toolbar Button Tooltips</t>
  </si>
  <si>
    <t>Look up a group of items in this sheet.</t>
  </si>
  <si>
    <t>Import any file into this sheet, matching up like columns.</t>
  </si>
  <si>
    <t>Show the Preferences window.</t>
  </si>
  <si>
    <t>When this is turned on, items will be automatically looked up as you enter them and move to the next cell.</t>
  </si>
  <si>
    <t>Update this template with the latest information from Amazon.com.</t>
  </si>
  <si>
    <t>Upload the items in this sheet to Amazon.</t>
  </si>
  <si>
    <t>Validate now. Any items failing validation will be marked, with an explanation.</t>
  </si>
  <si>
    <t>Required Column</t>
  </si>
  <si>
    <t>Required Column Test</t>
  </si>
  <si>
    <t>Validate Column</t>
  </si>
  <si>
    <t>Validate Column Test</t>
  </si>
  <si>
    <t>Error Text</t>
  </si>
  <si>
    <t>Height</t>
  </si>
  <si>
    <t>In addition to this Example tab, please read the Instructions and Data Definitions tabs in this file.  
Please note that the following examples are for demonstration purposes only. To create an inventory file, please use the Template tab.</t>
  </si>
  <si>
    <t>Detailed descriptions of examples in row.</t>
  </si>
  <si>
    <t>title</t>
  </si>
  <si>
    <t>standard-product-id</t>
  </si>
  <si>
    <t>product-id-type</t>
  </si>
  <si>
    <t>product_type</t>
  </si>
  <si>
    <t>brand</t>
  </si>
  <si>
    <t>manufacturer</t>
  </si>
  <si>
    <t>mfr-part-number</t>
  </si>
  <si>
    <t>description</t>
  </si>
  <si>
    <t>bullet-point1</t>
  </si>
  <si>
    <t>bullet-point2</t>
  </si>
  <si>
    <t>bullet-point3</t>
  </si>
  <si>
    <t>bullet-point4</t>
  </si>
  <si>
    <t>bullet-point5</t>
  </si>
  <si>
    <t>merchant-catalog-number</t>
  </si>
  <si>
    <t>msrp</t>
  </si>
  <si>
    <t>ingredients1</t>
  </si>
  <si>
    <t>ingredients2</t>
  </si>
  <si>
    <t>ingredients3</t>
  </si>
  <si>
    <t>indications</t>
  </si>
  <si>
    <t>directions</t>
  </si>
  <si>
    <t xml:space="preserve">minimum-weight-recommendation
</t>
  </si>
  <si>
    <t xml:space="preserve">maximum-weight-recommendation
</t>
  </si>
  <si>
    <t xml:space="preserve">weight-recommendation-unit-of-measure
</t>
  </si>
  <si>
    <t>flavor</t>
  </si>
  <si>
    <t>size</t>
  </si>
  <si>
    <t>color</t>
  </si>
  <si>
    <t>scent</t>
  </si>
  <si>
    <t>item-price</t>
  </si>
  <si>
    <t>currency</t>
  </si>
  <si>
    <t>quantity</t>
  </si>
  <si>
    <t>launch-date</t>
  </si>
  <si>
    <t>release-date</t>
  </si>
  <si>
    <t>restock-date</t>
  </si>
  <si>
    <t>leadtime-to-ship</t>
  </si>
  <si>
    <t>max-aggregate-ship-quantity</t>
  </si>
  <si>
    <t>sale-price</t>
  </si>
  <si>
    <t>sale-from-date</t>
  </si>
  <si>
    <t>sale-through-date</t>
  </si>
  <si>
    <t>search-terms1</t>
  </si>
  <si>
    <t>search-terms2</t>
  </si>
  <si>
    <t>search-terms3</t>
  </si>
  <si>
    <t>search-terms4</t>
  </si>
  <si>
    <t>search-terms5</t>
  </si>
  <si>
    <t>item-type</t>
  </si>
  <si>
    <t>used-for1</t>
  </si>
  <si>
    <t>used-for2</t>
  </si>
  <si>
    <t>used-for3</t>
  </si>
  <si>
    <t>used-for4</t>
  </si>
  <si>
    <t>used-for5</t>
  </si>
  <si>
    <t>subject-content1</t>
  </si>
  <si>
    <t>subject-content2</t>
  </si>
  <si>
    <t>subject-content3</t>
  </si>
  <si>
    <t>subject-content4</t>
  </si>
  <si>
    <t>subject-content5</t>
  </si>
  <si>
    <t>target-audience1</t>
  </si>
  <si>
    <t>target-audience2</t>
  </si>
  <si>
    <t>target-audience3</t>
  </si>
  <si>
    <t>other-item-attributes1</t>
  </si>
  <si>
    <t>other-item-attributes2</t>
  </si>
  <si>
    <t>other-item-attributes3</t>
  </si>
  <si>
    <t>other-item-attributes4</t>
  </si>
  <si>
    <t>other-item-attributes5</t>
  </si>
  <si>
    <t>main-image-url</t>
  </si>
  <si>
    <t>swatch-image-url</t>
  </si>
  <si>
    <t>other-image-url1</t>
  </si>
  <si>
    <t>other-image-url2</t>
  </si>
  <si>
    <t>other-image-url3</t>
  </si>
  <si>
    <t>other-image-url4</t>
  </si>
  <si>
    <t>other-image-url5</t>
  </si>
  <si>
    <t>other-image-url6</t>
  </si>
  <si>
    <t>other-image-url7</t>
  </si>
  <si>
    <t>other-image-url8</t>
  </si>
  <si>
    <t>fulfillment-center-id</t>
  </si>
  <si>
    <t>parent-sku</t>
  </si>
  <si>
    <t>parentage</t>
  </si>
  <si>
    <t>relationship-type</t>
  </si>
  <si>
    <t>variation-theme</t>
  </si>
  <si>
    <t>coverage</t>
  </si>
  <si>
    <t>finish-type1</t>
  </si>
  <si>
    <t>finish-type2</t>
  </si>
  <si>
    <t>item-form</t>
  </si>
  <si>
    <t>material-type1</t>
  </si>
  <si>
    <t>material-type2</t>
  </si>
  <si>
    <t>material-type3</t>
  </si>
  <si>
    <t>count</t>
  </si>
  <si>
    <t>number-of-items</t>
  </si>
  <si>
    <t>item-specialty1</t>
  </si>
  <si>
    <t>item-specialty2</t>
  </si>
  <si>
    <t>item-specialty3</t>
  </si>
  <si>
    <t>item-specialty4</t>
  </si>
  <si>
    <t>item-specialty5</t>
  </si>
  <si>
    <t>target-gender</t>
  </si>
  <si>
    <t>power-source</t>
  </si>
  <si>
    <t>is-ac-adapter-included</t>
  </si>
  <si>
    <t>item-weight-unit-of-measure</t>
  </si>
  <si>
    <t>item-weight</t>
  </si>
  <si>
    <t>item-length-unit-of-measure</t>
  </si>
  <si>
    <t>item-length</t>
  </si>
  <si>
    <t>item-width</t>
  </si>
  <si>
    <t>item-height</t>
  </si>
  <si>
    <t>item-diameter</t>
  </si>
  <si>
    <t>item-diameter-unit-of-measure</t>
  </si>
  <si>
    <t>shipping-weight-unit-of-measure</t>
  </si>
  <si>
    <t>shipping-weight</t>
  </si>
  <si>
    <t>display-length</t>
  </si>
  <si>
    <t>display-length-unit-of-measure</t>
  </si>
  <si>
    <t>display-weight</t>
  </si>
  <si>
    <t>display-weight-unit-of-measure</t>
  </si>
  <si>
    <t>display-volume</t>
  </si>
  <si>
    <t>display-volume-unit-of-measure</t>
  </si>
  <si>
    <t>are-batteries-included</t>
  </si>
  <si>
    <t>are-batteries-required</t>
  </si>
  <si>
    <t>battery-type1</t>
  </si>
  <si>
    <t>battery-type2</t>
  </si>
  <si>
    <t>battery-type3</t>
  </si>
  <si>
    <t>number-of-batteries1</t>
  </si>
  <si>
    <t>number-of-batteries2</t>
  </si>
  <si>
    <t>number-of-batteries3</t>
  </si>
  <si>
    <t>lithium-battery-energy-content</t>
  </si>
  <si>
    <t>lithium-battery-packaging</t>
  </si>
  <si>
    <t>lithium-battery-voltage</t>
  </si>
  <si>
    <t>lithium-battery-weight</t>
  </si>
  <si>
    <t>number-of-lithium-ion-cells</t>
  </si>
  <si>
    <t>number-of-lithium-metal-cells</t>
  </si>
  <si>
    <t>warnings</t>
  </si>
  <si>
    <t>legal-disclaimer</t>
  </si>
  <si>
    <t>prop-65</t>
  </si>
  <si>
    <t>cpsia-warning1</t>
  </si>
  <si>
    <t>cpsia-warning2</t>
  </si>
  <si>
    <t>cpsia-warning3</t>
  </si>
  <si>
    <t>cpsia-warning4</t>
  </si>
  <si>
    <t>cpsia-warning-description</t>
  </si>
  <si>
    <t>is-adult-product</t>
  </si>
  <si>
    <t>product-tax-code</t>
  </si>
  <si>
    <t>max-order-quantity</t>
  </si>
  <si>
    <t>is-gift-message-available</t>
  </si>
  <si>
    <t>is-giftwrap-available</t>
  </si>
  <si>
    <t>is-discontinued-by-manufacturer</t>
  </si>
  <si>
    <t>registered-parameter</t>
  </si>
  <si>
    <t>platinum-keywords1</t>
  </si>
  <si>
    <t>platinum-keywords2</t>
  </si>
  <si>
    <t>platinum-keywords3</t>
  </si>
  <si>
    <t>platinum-keywords4</t>
  </si>
  <si>
    <t>platinum-keywords5</t>
  </si>
  <si>
    <t>update-delete</t>
  </si>
  <si>
    <r>
      <t xml:space="preserve">Example 1:  </t>
    </r>
    <r>
      <rPr>
        <sz val="10"/>
        <rFont val="Verdana"/>
        <family val="2"/>
      </rPr>
      <t xml:space="preserve">This is an example of a single product with only one size and no variations.  The product is by default a "child" with no "parent" (sometimes called an "orphan").  </t>
    </r>
  </si>
  <si>
    <t>03AMZNTRUF01</t>
  </si>
  <si>
    <t>Amazon Face Care Cleansing Pillows</t>
  </si>
  <si>
    <t>079346140763</t>
  </si>
  <si>
    <t>UPC</t>
  </si>
  <si>
    <t>HealthMisc</t>
  </si>
  <si>
    <t>Amazon Skincare</t>
  </si>
  <si>
    <t>Amazon.com</t>
  </si>
  <si>
    <t>AMZN-234890</t>
  </si>
  <si>
    <t>A whole new way to reveal softer, smoother, healthier-looking skin.</t>
  </si>
  <si>
    <t>Moisturizing</t>
  </si>
  <si>
    <t>INTAMZN-38917</t>
  </si>
  <si>
    <t>10.95</t>
  </si>
  <si>
    <t>Citric Acid, Sodium Bicarbonate, Maltodextrin, Calcium Silicate, PEG-180, Guar Hydroxypropyltrimonium Chloride, Sodium C14-16 Olefin Sulfonate</t>
  </si>
  <si>
    <t>Dispose of pillow in trash receptacle (do not flush).  For optimum freshness, keep vanity lid closed, and store unopened refill packs in a cool, dry place.</t>
  </si>
  <si>
    <t>9.95</t>
  </si>
  <si>
    <t>USD</t>
  </si>
  <si>
    <t>120</t>
  </si>
  <si>
    <t>2004-08-11</t>
  </si>
  <si>
    <t>2004-05-01</t>
  </si>
  <si>
    <t>2</t>
  </si>
  <si>
    <t>8.95</t>
  </si>
  <si>
    <t>2004-11-15</t>
  </si>
  <si>
    <t>2004-11-30</t>
  </si>
  <si>
    <t>facial</t>
  </si>
  <si>
    <t>pillows</t>
  </si>
  <si>
    <t>cleansing</t>
  </si>
  <si>
    <t>face</t>
  </si>
  <si>
    <t>facial-cleansing-pads</t>
  </si>
  <si>
    <t>normal-skin</t>
  </si>
  <si>
    <t>combination-skin</t>
  </si>
  <si>
    <t>unisex-adult</t>
  </si>
  <si>
    <t>men</t>
  </si>
  <si>
    <t>women</t>
  </si>
  <si>
    <t>hypoallergenic</t>
  </si>
  <si>
    <t>http://my-server.com/path/to/image.jpg</t>
  </si>
  <si>
    <t>LB</t>
  </si>
  <si>
    <t>1.50</t>
  </si>
  <si>
    <t>IN</t>
  </si>
  <si>
    <t>1.20</t>
  </si>
  <si>
    <t>If product gets into eyes, rinse thoroughly with water.</t>
  </si>
  <si>
    <t>A_GEN_NOTAX</t>
  </si>
  <si>
    <t>true</t>
  </si>
  <si>
    <r>
      <t xml:space="preserve">Note:  Column headers in bold indicate the data is required.  
</t>
    </r>
    <r>
      <rPr>
        <sz val="10"/>
        <rFont val="Verdana"/>
        <family val="2"/>
      </rPr>
      <t xml:space="preserve">Note:  The product-tax-code for every product offered by an Amazon seller is A_GEN_NOTAX.  This is a default value, so if you do not enter it, it will automatically be entered by Amazon.com.
</t>
    </r>
  </si>
  <si>
    <t>12ABC345DEF</t>
  </si>
  <si>
    <t>Tanita 2201 Super Ultimate Body Fat Monitor and Scale</t>
  </si>
  <si>
    <t>PersonalCareAppliance</t>
  </si>
  <si>
    <t>Tanita</t>
  </si>
  <si>
    <t>Tan-12345</t>
  </si>
  <si>
    <t>This device might look like a scale, but it presents a broader snapshot of personal health by not only determining weight, but estimating body fat as well. It does this by sending a safe, imperceptible, low-level electrical pulse (50 kHz) through the body. (Healthcare professionals use similar electrical-pulse devices to estimate body fat by what is known as Bioelectrical Impedance Analysis, or BIA.) The device operates on four AA batteries (included), and its digital screen displays body-fat readings in 1.0-percent increments and weight in either 0.2-pound or 0.1-kilogram increments, up to 300 pounds or 136 kilograms.</t>
  </si>
  <si>
    <t>Works for both moderately active adults and extremely fit adults</t>
  </si>
  <si>
    <t>TAN-123-456</t>
  </si>
  <si>
    <t>75.00</t>
  </si>
  <si>
    <t>The scale stores data (gender and height) for two users. Toe-tap a button to call up your data, and then step on the device. Within seconds, it displays your weight, followed by an estimate of body-fat percentage.</t>
  </si>
  <si>
    <t>59.95</t>
  </si>
  <si>
    <t>100</t>
  </si>
  <si>
    <t>2004-10-28</t>
  </si>
  <si>
    <t>1</t>
  </si>
  <si>
    <t>49.99</t>
  </si>
  <si>
    <t>2003-11-01</t>
  </si>
  <si>
    <t>2003-11-15</t>
  </si>
  <si>
    <t>scale</t>
  </si>
  <si>
    <t>body fat</t>
  </si>
  <si>
    <t>weight</t>
  </si>
  <si>
    <t>weight loss</t>
  </si>
  <si>
    <t>monitor</t>
  </si>
  <si>
    <t>Body-fat-monitors</t>
  </si>
  <si>
    <t>digital</t>
  </si>
  <si>
    <t>programmable</t>
  </si>
  <si>
    <t>Accessory</t>
  </si>
  <si>
    <t>7.25</t>
  </si>
  <si>
    <t>12.35</t>
  </si>
  <si>
    <t>11.75</t>
  </si>
  <si>
    <t>2.50</t>
  </si>
  <si>
    <t>5.50</t>
  </si>
  <si>
    <t>This model not for children 7 and younger</t>
  </si>
  <si>
    <r>
      <t xml:space="preserve">Example 2:  </t>
    </r>
    <r>
      <rPr>
        <sz val="10"/>
        <rFont val="Verdana"/>
        <family val="2"/>
      </rPr>
      <t xml:space="preserve">This is an example of a "parent" with two "children".  The parent (the one listed in the first row of this example) is </t>
    </r>
    <r>
      <rPr>
        <b/>
        <i/>
        <sz val="10"/>
        <rFont val="Verdana"/>
        <family val="2"/>
      </rPr>
      <t>not</t>
    </r>
    <r>
      <rPr>
        <sz val="10"/>
        <rFont val="Verdana"/>
        <family val="2"/>
      </rPr>
      <t xml:space="preserve"> a sellable product; it is a description of a set of products.  Note: </t>
    </r>
    <r>
      <rPr>
        <b/>
        <sz val="10"/>
        <rFont val="Verdana"/>
        <family val="2"/>
      </rPr>
      <t xml:space="preserve">don't enter a size, color, count, type, parent sku, relationship type or quantity for the parent product, but </t>
    </r>
    <r>
      <rPr>
        <b/>
        <i/>
        <sz val="10"/>
        <rFont val="Verdana"/>
        <family val="2"/>
      </rPr>
      <t>do</t>
    </r>
    <r>
      <rPr>
        <b/>
        <sz val="10"/>
        <rFont val="Verdana"/>
        <family val="2"/>
      </rPr>
      <t xml:space="preserve"> enter an image URL. </t>
    </r>
    <r>
      <rPr>
        <sz val="10"/>
        <rFont val="Verdana"/>
        <family val="2"/>
      </rPr>
      <t xml:space="preserve"> Do not enter data such as price, time-to-ship, weight, etc., for the parent product, since these are overridden by the child product data. Be sure to put the price, weight, size etc., in the child products, since this will be different for each.</t>
    </r>
  </si>
  <si>
    <t>03AMZNTRUF01-P</t>
  </si>
  <si>
    <t>parent</t>
  </si>
  <si>
    <t>03AMZNTRUF01-100</t>
  </si>
  <si>
    <t>Amazon Face Care Cleansing Pillows - 100 Count</t>
  </si>
  <si>
    <t>063111103411</t>
  </si>
  <si>
    <t>child</t>
  </si>
  <si>
    <t>Variation</t>
  </si>
  <si>
    <t>1.25</t>
  </si>
  <si>
    <t>03AMZNTRUF01-250</t>
  </si>
  <si>
    <t>Amazon Face Care Cleansing Pillows - 250 Count</t>
  </si>
  <si>
    <t>636920002727</t>
  </si>
  <si>
    <t>AMZN-234891</t>
  </si>
  <si>
    <t>INTAMZN-38918</t>
  </si>
  <si>
    <t>20.95</t>
  </si>
  <si>
    <t>19.95</t>
  </si>
  <si>
    <t>18.95</t>
  </si>
  <si>
    <t>250</t>
  </si>
  <si>
    <t>Also note that the bullet points and description are needed for each child product but not for the parent product since parent products do not appear on the site.</t>
  </si>
  <si>
    <t>123nutbar-P</t>
  </si>
  <si>
    <t>Clif Bar, The Natural Energy Bar, 12 bars</t>
  </si>
  <si>
    <t>Clif</t>
  </si>
  <si>
    <t xml:space="preserve">Clif Bar starts with tasty ingredients. Real fruit like apples and berries. Chocolate chips, real cocoa, Peet's coffee. Wholesome grains like rolled oats, cornmeal, and rice flour. The finished bar is a delicious, chewy and moist baked product that is high in simple and complex carbohydrates, naturally sweetened, and 100% wheat free and dairy free. </t>
  </si>
  <si>
    <t>2.4 oz (68g) per bar</t>
  </si>
  <si>
    <t>nutrition</t>
  </si>
  <si>
    <t>meal replacement</t>
  </si>
  <si>
    <t>bars</t>
  </si>
  <si>
    <t>energy</t>
  </si>
  <si>
    <t>sports nutrition</t>
  </si>
  <si>
    <t>nutrition-bars</t>
  </si>
  <si>
    <t>with-soy</t>
  </si>
  <si>
    <t>May contain peanuts or traces of other nuts.</t>
  </si>
  <si>
    <t>Note that this example only has child main-image-urls, not swatch-image-urls.  In this case, the variation names will be shown and will have a link, but no swatch images will show up next to that link.</t>
  </si>
  <si>
    <t>123nutbar-mintchoc</t>
  </si>
  <si>
    <t>Clif Bar, The Natural Energy Bar, 12 bars, Cool Mint Chocolate</t>
  </si>
  <si>
    <t>625415454566</t>
  </si>
  <si>
    <t>13.99</t>
  </si>
  <si>
    <t>Organic Brown Rice Syrup, ClifPro (see product details for contents), Organic Rolled Oats, Organic Evaporated Cane Juice, Organic Soy Butter, Chocolate Cookies (see product details for contents), ClifCrunch (see product details for contents), Dutched Cocoa, Fig Paste, Icing (see product details for contents), Natural Flavors, Sea Salt, Green Tea Extract (50mg caffeine), Vitamins &amp; Minerals (see product details for contents)</t>
  </si>
  <si>
    <t>Vitamins &amp; Minerals: Dicalcium phosphate, ascorbic acid (Vit. C), alpha-tocopherol acetate (Vit. E), magnesium, niacin, ferrous fumarate (iron), zinc picolinate, pantothenic acid, beta carotene (Vit. A), pyridoxine (B6), copper, manganese, riboflavin (B2), thiamin, folic acid, biotin, potassium iodide, chromium, phytonadione (Vit. K), molybdenum, selenium, cyanocobalamin (B12). May contain traces of peanut or other nuts.</t>
  </si>
  <si>
    <t>Nutrition Facts Serving size, 1 bar (50 g); servings per container, 1.Calories total, 210; calories from fat, 60.(Amount per serving is followed by % of daily value) Total Fat: 7 g, 11% Saturated Fat: 1.5 g, 9% Cholesterol: 0 mg, 0% Sodium: 280 mg, 11% Potassium: 85 mg, 2% Total Carbohydrate: 21 g, 7% Dietary Fiber: less than 1 g, 3% Sugar: 12 g Protein: 16 g Vitamin A: 50% Vitamin C: 200% Calcium: 2% Iron: 8% Vitamin E: 210% Thiamin: 50% Riboflavin: 50% Niacin: 100% Vitamin B6: 200% Folate: 40% Vitamin B12: 45% Biotin: 30% Pantothenic Acid: 35% Phosphorus: 5% Magnesium: 10% Zinc: 50% Selenium: 80% Chromium: 80% Molydbenum: 65%</t>
  </si>
  <si>
    <t>150</t>
  </si>
  <si>
    <t>oz</t>
  </si>
  <si>
    <t>2.45</t>
  </si>
  <si>
    <t>28.85</t>
  </si>
  <si>
    <t>false</t>
  </si>
  <si>
    <t>123nutbar-blkcherry</t>
  </si>
  <si>
    <t>Clif Bar, The Natural Energy Bar, 12 bars, Black Cherry Almond</t>
  </si>
  <si>
    <t>62547998956</t>
  </si>
  <si>
    <t>Organic Brown Rice Syrup, ClifPro (Soy Rice Crips [Soy Protein Isolate, Rice Flour, Malt Extract], Organic Soy Flour, Organic Roasted Soybeans), Organic Rolled Oats, ClifCrunch (Apple Fiber, Oat Fiber, Organic Milled Flaxseed, Chicory Extract, Psyllium), Dry Roasted Almonds, Dried Cherries, Organic Evaporated Cane Juice, White Chips (Organic Evaporated Cane Juice, Cocoa Butter, Soy Flour, Soy Lecithin, Natural Flavors), Almond Butter, Fig Paste, Natural Flavors, Sea Salt, Citric Acid, Vitamins &amp; Minerals: Dicalcium Phosphate,, Magnesium Oxide, Ascorbic Acid (Vit. C), Tocopheryl Acetate (Vit. E), Ferric Orthophosphate (Iron), Beta Carotene (Vit. A), Zinc Citrate, Phytonadione (Vit. K1), Biotin, Niacinamide (Vit. B3), Calcium Pantothenate (Vit. B5), Potassium Iodide, Manganese Gluconate, Copper Gluconate, Sodium Selenite, Thiamin (Vit. B1), Chromium Chloride, Cyanocobalamin ((Vit. B12)), Sodium Molybdate, Folic Acid (Vit. B9), Riboflavin (Vit. B2), Pyridoxine Hydrochloride (Vit. B6)</t>
  </si>
  <si>
    <t>123nutbar-carrot</t>
  </si>
  <si>
    <t>Clif Bar, The Natural Energy Bar, 12 bars, Carrot Cake</t>
  </si>
  <si>
    <t>62598754125</t>
  </si>
  <si>
    <t>Brown Rice Syrup, Rolled Oats, ClifPro (refer to product details), Chocolate Chips (refer to product details), Evaporated Cane Juice, Dried Apples, ClifCrunch (refer to product details), White Chips (refer to product details), Dried Carrots, Crisp Rice (brown rice, malt extract), Roasted Soy Butter, Raisins, Toasted Coconut, Sea Salt, Natural Flavors, Spices, Baking Soda, Decaffeinated Green Tea Extract, Traces of Peanuts or Other Nuts (May Contain)</t>
  </si>
  <si>
    <t>80</t>
  </si>
  <si>
    <r>
      <t xml:space="preserve">Example 3: </t>
    </r>
    <r>
      <rPr>
        <sz val="10"/>
        <rFont val="Verdana"/>
        <family val="2"/>
      </rPr>
      <t>This is an example of an accessory relationship between 2 products.  In this case, the "parent" is a buyable product; any product information for it can appear on the site.  You should only create accessory relationships between child products.</t>
    </r>
  </si>
  <si>
    <t>123Soniccare</t>
  </si>
  <si>
    <t>Sonicare Toothbrush</t>
  </si>
  <si>
    <t>6125478954</t>
  </si>
  <si>
    <t>Sonicare</t>
  </si>
  <si>
    <t>Not all power toothbrushes are created equal. Only Sonicare combines 31,000 brush strakes per minute and extra-wide sweeping motion to create dynamic fluid cleaning action.</t>
  </si>
  <si>
    <t>You'll want to brush your teeth forever</t>
  </si>
  <si>
    <t>Sncr34957</t>
  </si>
  <si>
    <t>89.99</t>
  </si>
  <si>
    <t>85</t>
  </si>
  <si>
    <t>79.99</t>
  </si>
  <si>
    <t>toothbrush</t>
  </si>
  <si>
    <t>electronic</t>
  </si>
  <si>
    <t>toothbrushes</t>
  </si>
  <si>
    <t>adults</t>
  </si>
  <si>
    <t>unisex</t>
  </si>
  <si>
    <t>12.65</t>
  </si>
  <si>
    <t>in</t>
  </si>
  <si>
    <t xml:space="preserve">This appliance contains Nickel-Cadmium rechargeable batteries, which must be recycled or disposed of properly.
</t>
  </si>
  <si>
    <t>234Sonicare</t>
  </si>
  <si>
    <t>Sonicare Brush Head Compact</t>
  </si>
  <si>
    <t>615455154</t>
  </si>
  <si>
    <t>Sncr34958</t>
  </si>
  <si>
    <t>By combining 31,000 brush strokes per minute and gentle sonic waves, Sonicare electric toothbrushes scrub away decay-causing plaque from between teeth and along gum lines better than ordinary toothbrushes. Like all Sonicare brush heads, it is color-coded and has soft, rounded, rippled bristles for cleaning hard-to-reach areas.</t>
  </si>
  <si>
    <t>Removes plaque with 31,000 brush strokes per minute and gentle sonic waves</t>
  </si>
  <si>
    <t>Sncr34959</t>
  </si>
  <si>
    <t>15.99</t>
  </si>
  <si>
    <t>Replace brush heads at least every 6 months to achieve optimal results.</t>
  </si>
  <si>
    <t>65</t>
  </si>
  <si>
    <t>replacement head</t>
  </si>
  <si>
    <t>replacement-toothbrush-heads</t>
  </si>
  <si>
    <t>medium-head</t>
  </si>
  <si>
    <t>soft-bristled</t>
  </si>
  <si>
    <t>8.50</t>
  </si>
  <si>
    <t>16.50</t>
  </si>
  <si>
    <t>156Crest</t>
  </si>
  <si>
    <t>Crest White Toothpaste</t>
  </si>
  <si>
    <t>635897455</t>
  </si>
  <si>
    <t>Crest</t>
  </si>
  <si>
    <t>Crs34959</t>
  </si>
  <si>
    <t>Powerful Cleaning - Advanced formula polishes away surface stains. 
Stain And Tartar Protection - Dissolving Micro-Cleansing Crystals help teeth stay cleaner longer.</t>
  </si>
  <si>
    <t>Contains fluoride!</t>
  </si>
  <si>
    <t>Crst34960</t>
  </si>
  <si>
    <t>24.99</t>
  </si>
  <si>
    <t>Sodium Fluoride 0.243% (0.15% w/v Fluoride Ion)</t>
  </si>
  <si>
    <t>Helps protect against cavities</t>
  </si>
  <si>
    <t>For healthy teeth, brush twice a day, floss daily and visit your dentist regularly.</t>
  </si>
  <si>
    <t>160</t>
  </si>
  <si>
    <t>toothpaste</t>
  </si>
  <si>
    <t>crest</t>
  </si>
  <si>
    <t>toothpastes</t>
  </si>
  <si>
    <t>22.35</t>
  </si>
  <si>
    <t>28.30</t>
  </si>
  <si>
    <r>
      <t xml:space="preserve">Example 4: </t>
    </r>
    <r>
      <rPr>
        <sz val="10"/>
        <rFont val="Verdana"/>
        <family val="2"/>
      </rPr>
      <t>This is an example of a product that varies by 2 dimensions: flavor and size. The Cherry flavor comes in 2 sizes but the Grape flavor only comes in 1 size.</t>
    </r>
  </si>
  <si>
    <t>Amazon Antacid Anti-Gas Liquid</t>
  </si>
  <si>
    <t>Amazon Health</t>
  </si>
  <si>
    <t>Flavor-Size</t>
  </si>
  <si>
    <t>Amazon Antacid Anti-Gas Liquid, Cherry</t>
  </si>
  <si>
    <t>Great product for fast, soothing relief of heartburn, acid indigestion, sour stomach and gas.</t>
  </si>
  <si>
    <t>Helps in acid indigestion</t>
  </si>
  <si>
    <t>Each 5 ml contains: Aluminum Hydroxide (200 mg), Magnesium Hydroxide (200 mg), Simethicone (20 mg)</t>
  </si>
  <si>
    <t xml:space="preserve">Shake well and take 2-4 teaspoonfuls between meals, at bedtime, or as directed by a physician. </t>
  </si>
  <si>
    <t>Cherry</t>
  </si>
  <si>
    <t>12 fl oz.</t>
  </si>
  <si>
    <t>15.95</t>
  </si>
  <si>
    <t>antacids</t>
  </si>
  <si>
    <t xml:space="preserve">digestive-system-conditions </t>
  </si>
  <si>
    <t>liquids</t>
  </si>
  <si>
    <t xml:space="preserve">Ask a doctor or pharmacist if you are taking a prescription drug.  Antacids may interact with certain prescription drugs. </t>
  </si>
  <si>
    <t>24 fl oz.</t>
  </si>
  <si>
    <t>03AMZNTRUF01-255</t>
  </si>
  <si>
    <t>Amazon Antacid Anti-Gas Liquid, Grape</t>
  </si>
  <si>
    <t>Grape</t>
  </si>
  <si>
    <r>
      <t xml:space="preserve">Example 5: </t>
    </r>
    <r>
      <rPr>
        <sz val="10"/>
        <rFont val="Verdana"/>
        <family val="2"/>
      </rPr>
      <t>This is an example of how to delete a product.</t>
    </r>
  </si>
  <si>
    <t>delete</t>
  </si>
  <si>
    <t>Using your Inventory File Template</t>
  </si>
  <si>
    <t>Print this page</t>
  </si>
  <si>
    <t>This page contains information you need to create, validate and upload your inventory file to Amazon. We recommend that you print this page so you can refer to it as you go.</t>
  </si>
  <si>
    <t>Save a copy of this file as an Excel worksheet on your hard drive. Then proceed to enter your product data into the Template tab, using the guidelines below.</t>
  </si>
  <si>
    <t>Data Definitions Tab</t>
  </si>
  <si>
    <t>The Data Definitions tab contains the acceptable values that can be used as you fill out the Template tab. We recommend printing the Data Definitions sheet for reference.</t>
  </si>
  <si>
    <r>
      <t>Required</t>
    </r>
    <r>
      <rPr>
        <sz val="11"/>
        <color theme="1"/>
        <rFont val="Verdana"/>
        <family val="2"/>
      </rPr>
      <t xml:space="preserve">: Required fields are the minimum values necessary to create your product in the Amazon catalog. Required columns have </t>
    </r>
    <r>
      <rPr>
        <b/>
        <sz val="11"/>
        <color theme="1"/>
        <rFont val="Verdana"/>
        <family val="2"/>
      </rPr>
      <t>bold</t>
    </r>
    <r>
      <rPr>
        <sz val="11"/>
        <color theme="1"/>
        <rFont val="Verdana"/>
        <family val="2"/>
      </rPr>
      <t xml:space="preserve"> headings in the template. Failure to enter a valid value in a required field will prevent your product from being added to the catalog. Other data may be required as well, depending on the values you enter elsewhere. (For example, you must provide a sale date if you provide a sale price.) </t>
    </r>
  </si>
  <si>
    <r>
      <t>Optional</t>
    </r>
    <r>
      <rPr>
        <sz val="11"/>
        <color theme="1"/>
        <rFont val="Verdana"/>
        <family val="2"/>
      </rPr>
      <t>: Optional fields give customers product information that is useful, but not critical, when making purchasing decisions. We recommend that you provide as much Optional product data as possible for your product. In some cases, fields we have labeled Optional may be important to your product or business or required per your seller agreement.</t>
    </r>
  </si>
  <si>
    <t>Valid Values and BTGs</t>
  </si>
  <si>
    <t>As indicated in the Data Definitions tab, some fields require that you use terms from the Valid Values tab.  These terms are specific to the product attribute and are used for product discoverability and categorization.</t>
  </si>
  <si>
    <t>Some cells require that you use valid codes from the Browse Tree Guide (BTG). The BTG is a separate Excel file that can be downloaded from seller Help. BTGs are category-specific and contain the rules that Amazon uses to assign products to categories on our site. In it you will find mappings between browse nodes and Amazon's controlled terms which allow products to surface in those categories. In the BTG for your category, find the category most appropriate for your product, then use the corresponding query to determine what field and value you need to put in your template to place your product in that category.</t>
  </si>
  <si>
    <t>Image Tab</t>
  </si>
  <si>
    <t>Refer to the Image Info tab for Amazon’s image standards.  Images you upload to Amazon must conform to these standards.</t>
  </si>
  <si>
    <t>Example Tab</t>
  </si>
  <si>
    <t>See the Example tab for an example on how to enter product information. This information is for reference only.  In order to avoid including invalid product data in your inventory file, do not work on your own items within the Example sheet.</t>
  </si>
  <si>
    <t>Template Tab</t>
  </si>
  <si>
    <t>Validation Macros</t>
  </si>
  <si>
    <t xml:space="preserve">This template may contain validation macros that will help you to complete the template correctly. If present in your template, these macros may be turned on or off at your discretion, but we urge you to keep them enabled at least the first few times you create and upload your inventory file. </t>
  </si>
  <si>
    <t>Helpful hints for using the validation macros:</t>
  </si>
  <si>
    <r>
      <t>Enabling the macros</t>
    </r>
    <r>
      <rPr>
        <sz val="11"/>
        <color theme="1"/>
        <rFont val="Verdana"/>
        <family val="2"/>
      </rPr>
      <t xml:space="preserve">: If you disabled the macros when you opened this file, you will need to close this file and open it again to enable them. You can do this two different ways:  </t>
    </r>
  </si>
  <si>
    <t xml:space="preserve">Option 1 (recommended): Reopen the file and check “Always trust macros from this source” in the security warning that appears.  Next, select “Enable Macros.”  This will enable the macros each time you access the file.  </t>
  </si>
  <si>
    <t>Option 2: Before you open the file again, set your security level for Excel to low.  In Excel, from the Tools menu, choose Macro &gt; Security, and select “Low” on the Security Level tab.</t>
  </si>
  <si>
    <r>
      <t>Drop-down menus:</t>
    </r>
    <r>
      <rPr>
        <sz val="11"/>
        <color theme="1"/>
        <rFont val="Verdana"/>
        <family val="2"/>
      </rPr>
      <t xml:space="preserve"> Some fields have dropdown menus with lists of valid values to choose from. For some of these fields, you must select a value from the drop-down menu.  You cannot type in your own value, even if it is valid.  If you receive an error, delete the existing value and choose an alternative from the drop-down menu.</t>
    </r>
  </si>
  <si>
    <t xml:space="preserve">Other fields have dropdown menus with values that are suggested but not required. You can type in your own value if you wish. If the value you enter is not valid for that field, it will cause a validation warning when you validate your data. </t>
  </si>
  <si>
    <t>To make a dropdown disappear, press Escape; press Escape again to make it reappear.</t>
  </si>
  <si>
    <r>
      <t>Amazon.com Toolbar:</t>
    </r>
    <r>
      <rPr>
        <sz val="11"/>
        <color theme="1"/>
        <rFont val="Verdana"/>
        <family val="2"/>
      </rPr>
      <t xml:space="preserve"> This “floating” toolbar appears when the macros are enabled.  It provides quick access to Seller Central, a Validate option, and a toggle button for turning the validations on or off. The Validate button allows you to run a validation on the data that has been entered into the template. This feature works regardless of whether the validations are on or off. If you close the Amazon.com Toolbar, it can be reopened; for more information, please see Excel Help for working with toolbars.</t>
    </r>
  </si>
  <si>
    <r>
      <t>.log File:</t>
    </r>
    <r>
      <rPr>
        <sz val="11"/>
        <color theme="1"/>
        <rFont val="Verdana"/>
        <family val="2"/>
      </rPr>
      <t xml:space="preserve"> The macros create a .log file of errors and warnings in the same location as your Product Template. The warnings will indicate which cells still require an entry. The errors are macro failures. You can delete this .log file once you have successfully uploaded your inventory file.</t>
    </r>
  </si>
  <si>
    <r>
      <t>Importing data:</t>
    </r>
    <r>
      <rPr>
        <sz val="11"/>
        <color theme="1"/>
        <rFont val="Verdana"/>
        <family val="2"/>
      </rPr>
      <t xml:space="preserve"> If you have data in an Excel file that is in another format (such as with different field names in a different order), you can use the Import button on the Amazon.com toolbar to import it into this template. Data in columns with headers that are exactly the same will be matched automatically, regardless of where they appear in the imported file. You will be given the opportunity to manually match headers that are not the same.</t>
    </r>
  </si>
  <si>
    <t>Save your Inventory File</t>
  </si>
  <si>
    <t xml:space="preserve">When you have finished entering your product data into the Template tab, save the Template tab (only) as a Text (tab-delimited) (*.txt) file.  (For the China Marketplace, save as Unicode Text (*.txt).)  </t>
  </si>
  <si>
    <t>This is your inventory file that you will upload via the Upload Products &amp; Inventory tool in your seller account.</t>
  </si>
  <si>
    <t>Validate and Upload your Inventory File</t>
  </si>
  <si>
    <t xml:space="preserve">Validate your data and upload your file to Amazon at the same time by clicking the “Upload file” button on the Amazon.com toolbar. </t>
  </si>
  <si>
    <t xml:space="preserve">Before your offers are uploaded to the site, our system will automatically validate your data. Data that fails validation will be outlined in red in your file and an explanation will appear in the cell comment. You can read the cell comment by selecting the cell. When the validation process is complete, you can choose to upload whether or not validation was successful; however, if validation was not successful, your upload may be rejected. </t>
  </si>
  <si>
    <t>Any errors in the upload will appear in a Processing Report. This report can be downloaded from the "Review File Status and History" section of the Upload Products &amp; Inventory page in your seller account.</t>
  </si>
  <si>
    <t>You can also run validation without uploading the file by clicking the Validate button on the Amazon.com toolbar. Making a change to a cell will automatically remove that cell's red border and cell comment.</t>
  </si>
  <si>
    <t>Note: We recommend first uploading 15 or fewer products for testing purposes. You can upload the rest of your inventory once you have completed a successful test.</t>
  </si>
  <si>
    <t>Updated Templates</t>
  </si>
  <si>
    <t>When Amazon.com updates valid values, data validation rules, or explanatory text for the data validation cell comments, you can get the updated template by clicking the Update Template button on the Amazon.com toolbar. (You will need Internet access.) When done, you should see the new valid values in the drop-down menus, and any new data validation rules will be applied the next time you validate your data.</t>
  </si>
  <si>
    <t>If you have read the Instructions or Data Definitions tabs of this file and still have questions, please consult seller Help.</t>
  </si>
  <si>
    <t>*A suggested way to name an image file is to save the image on your web server using the product SKU as the file name followed by the view type or variant code--MAIN, PT01-PT08 (additional images), SWCH (usually a color swatch only used on products with more than one variation). Examples: 8845013515.MAIN.jpg, 8845013515.PT01.jpg, 8845013515.SWCH.jpg</t>
  </si>
  <si>
    <t>The Data Definitions tab also indicates whether a field is Required, Preferred or Optional:</t>
  </si>
  <si>
    <r>
      <t xml:space="preserve">Preferred: </t>
    </r>
    <r>
      <rPr>
        <sz val="11"/>
        <color theme="1"/>
        <rFont val="Verdana"/>
        <family val="2"/>
      </rPr>
      <t>Preferred fields give customers the basic information they need to make an informed purchasing decision. We recommend that you provide product data for all fields in the Preferred column. Not providing this data can result in inadequate product descriptions or make it difficult for customers to find your listing. For example, you can create a page in the catalog for your product without providing Price and Quantity, but your offer for it will not appear on the site until you provide that data.</t>
    </r>
  </si>
  <si>
    <t xml:space="preserve">The Template tab contains the template from which you will create an inventory file. Column headers in bold indicate required data. For best results, also submit as much preferred and optional data as possible for your products.  If you are not providing data for a particular field, leave the cell blank. Feel free to add color, bold, borders and other formatting (not additional text) to the template if it is helpful to you. Please note that high ASCII characters (such as ®, ©) and HTML tags are not allowed. </t>
  </si>
  <si>
    <t>How to complete your inventory template</t>
  </si>
  <si>
    <t>Group Name</t>
  </si>
  <si>
    <t>Field Name</t>
  </si>
  <si>
    <t>Local Label Name</t>
  </si>
  <si>
    <t>Definition and Use</t>
  </si>
  <si>
    <t>Accepted Values</t>
  </si>
  <si>
    <t>Example</t>
  </si>
  <si>
    <t>Required?</t>
  </si>
  <si>
    <t>Required</t>
  </si>
  <si>
    <t>feed_product_type</t>
  </si>
  <si>
    <t>Product Type</t>
  </si>
  <si>
    <t>Within a category there are often multiple product types defined.  Selet a product type from the drop down on the template tab or the a value from the valid values tab.</t>
  </si>
  <si>
    <t>Input an appropriate product type.</t>
  </si>
  <si>
    <t>AutoAccessoryMisc</t>
  </si>
  <si>
    <t>item_sku</t>
  </si>
  <si>
    <t>Seller SKU</t>
  </si>
  <si>
    <t>A unique identifier for the product, assigned by the merchant.  The SKU must be unique for each product listed.  After you have established a SKU for a product, please do not change it without first deleting the original SKU from our systems through a delete feed.</t>
  </si>
  <si>
    <t>Unique Identifier. If you don't enter a SKU we'll create one for you.</t>
  </si>
  <si>
    <t>101MyCollectible1</t>
  </si>
  <si>
    <t>brand_name</t>
  </si>
  <si>
    <t>Brand Name</t>
  </si>
  <si>
    <t>The brand of the product.</t>
  </si>
  <si>
    <t>An alphanumeric string; 1 character minimum in length and 50 characters maximum in length.</t>
  </si>
  <si>
    <t>Ralph Lauren</t>
  </si>
  <si>
    <t>outer_material_type1 - outer_material_type5</t>
  </si>
  <si>
    <t>Outer Material Type</t>
  </si>
  <si>
    <t>Material from which the outer apparel product is made.</t>
  </si>
  <si>
    <t>Cashmere</t>
  </si>
  <si>
    <t>item_name</t>
  </si>
  <si>
    <t>Product Name</t>
  </si>
  <si>
    <t>A short title for the product. This will be displayed in bold on the product page and in the title bar of the browser window.</t>
  </si>
  <si>
    <t>An alphanumeric string; 1 character minimum in length and 80 characters maximum in length.</t>
  </si>
  <si>
    <t>Arrow Men's Wrinkle Free Pinpoint Solid Long Sleeve, Light Blue, 16" Neck X 34" Sleeve</t>
  </si>
  <si>
    <t>external_product_id</t>
  </si>
  <si>
    <t>Product ID</t>
  </si>
  <si>
    <t>A standard, alphanumeric string that uniquely identifies the product. This could be a GCID (16 alphanumeric characters), UPC or EAN. This is a required field if product_id_type is provided.</t>
  </si>
  <si>
    <t>Any valid GCID, UPC, or EAN.</t>
  </si>
  <si>
    <t>5279173125000</t>
  </si>
  <si>
    <t>external_product_id_type</t>
  </si>
  <si>
    <t>Product ID Type</t>
  </si>
  <si>
    <t>The type of standard, unique identifier entered in the Product ID field. This is a required field if Product ID is provided.</t>
  </si>
  <si>
    <t>item_type</t>
  </si>
  <si>
    <t>Item Type Keyword</t>
  </si>
  <si>
    <t>The keyword from the Browse Tree Guide that best describes the type of item.</t>
  </si>
  <si>
    <t>Refer to the Browse Tree Guide (BTG) for valid values.</t>
  </si>
  <si>
    <t>tank-top-and-cami-shirts</t>
  </si>
  <si>
    <t>is_adult_product</t>
  </si>
  <si>
    <t>Is Adult Product</t>
  </si>
  <si>
    <t>Use this field to specify if your product is an adult product.  This value is useed to exclude inappropriate products from surfacing in some of our personalization features.  As a guideline, if you submit an product or suppliment that could be considered a product related to "sex-and-sensuality," indicate "true."  The default is "false."</t>
  </si>
  <si>
    <t>Select: true or false.</t>
  </si>
  <si>
    <t>FALSE</t>
  </si>
  <si>
    <t>material_composition1 - material_composition10</t>
  </si>
  <si>
    <t>Material Composition</t>
  </si>
  <si>
    <t>The material composition (80% cotton, 20% polyester, etc) as provided on the article of clothing.  This information is displayed prominently on the product details page.  We highly recommend that you fill out this field.  Must be populated to satisfy EU regulation No 1007/2011</t>
  </si>
  <si>
    <t>An alphanumeric string up to a maximum of 1,000 characters in length.</t>
  </si>
  <si>
    <t>80% cotton, 20% polyester</t>
  </si>
  <si>
    <t>material_composition101 - material_composition1010</t>
  </si>
  <si>
    <t>band_size_num</t>
  </si>
  <si>
    <t>Band Size Numeric</t>
  </si>
  <si>
    <t>Around back in the size of a bra.</t>
  </si>
  <si>
    <t>A number with up to 10 digits to the left of the decimal point and 2 digits to the right of the decimal point.</t>
  </si>
  <si>
    <t>band_size_num_unit_of_measure</t>
  </si>
  <si>
    <t>Band Size Num Unit Of Measure</t>
  </si>
  <si>
    <t>The unit of measure used to describe the band size, expressed in inches or centimeters. Required if band size is provided.</t>
  </si>
  <si>
    <t>Select from the following valid values: 
CM
IN</t>
  </si>
  <si>
    <t>CM</t>
  </si>
  <si>
    <t>color_name</t>
  </si>
  <si>
    <t>Color</t>
  </si>
  <si>
    <t>The colour of the product.</t>
  </si>
  <si>
    <t>An alphanumeric text string; 1 character minimum and 50 characters maximum. If multiple colours are available, a unique record should be submitted for each product.</t>
  </si>
  <si>
    <t>Sage, Navy, Emerald, Cherry, Red, Black</t>
  </si>
  <si>
    <t>color_map</t>
  </si>
  <si>
    <t>Color Map</t>
  </si>
  <si>
    <t>If the colour used to describe the product is nonstandard (e.g., sage), include the standard colour you wish to map to (e.g., green).  If no values are provided, customers will be unable to browse by colour.</t>
  </si>
  <si>
    <t>Please see the Valid Values worksheet for the list of accepted values.</t>
  </si>
  <si>
    <t>Green</t>
  </si>
  <si>
    <t>size_name</t>
  </si>
  <si>
    <t>Size</t>
  </si>
  <si>
    <t>The size of your product.</t>
  </si>
  <si>
    <t>An alphanumeric string. If multiple sizes are available, a unique child record should be submitted for each size.</t>
  </si>
  <si>
    <t>Large</t>
  </si>
  <si>
    <t>size_map</t>
  </si>
  <si>
    <t>Size Map</t>
  </si>
  <si>
    <t>A size value that we may choose to use as a refinement for our customers.</t>
  </si>
  <si>
    <t>special_features1 - special_features5</t>
  </si>
  <si>
    <t>Additional Features</t>
  </si>
  <si>
    <t>Used to store features that are highly product specific.</t>
  </si>
  <si>
    <t>Select a value from the Valid Values worksheet.</t>
  </si>
  <si>
    <t>Wrinkle-Free</t>
  </si>
  <si>
    <t>style_name</t>
  </si>
  <si>
    <t>Style</t>
  </si>
  <si>
    <t>The industry name for the style for this item.  Use this to describe the Drive style of a tool or accessory.</t>
  </si>
  <si>
    <t>Select from the list of valid values.</t>
  </si>
  <si>
    <t>Modern</t>
  </si>
  <si>
    <t>lifestyle1 - lifestyle10</t>
  </si>
  <si>
    <t>Occasion Lifestyle</t>
  </si>
  <si>
    <t>A word or phrase that further describes the product . This will help Amazon.com locate the product in browse and when customers perform searches on our site.</t>
  </si>
  <si>
    <t>Please refer to the BTG.</t>
  </si>
  <si>
    <t>Racing</t>
  </si>
  <si>
    <t>lifestyle101 - lifestyle1010</t>
  </si>
  <si>
    <t>item_length_description</t>
  </si>
  <si>
    <t>Item Length</t>
  </si>
  <si>
    <t>The length of the  product (dress or skirt).</t>
  </si>
  <si>
    <t>Knee-Long</t>
  </si>
  <si>
    <t>department_name</t>
  </si>
  <si>
    <t>Department</t>
  </si>
  <si>
    <t>The department of clothing (mens, womens, etc.) in which the product is found.</t>
  </si>
  <si>
    <t>Please select a value from the Valid Values tab.</t>
  </si>
  <si>
    <t>standard_price</t>
  </si>
  <si>
    <t>Standard Price</t>
  </si>
  <si>
    <t>A price greater than 0.  Do not include thousands separators or currency symbols.</t>
  </si>
  <si>
    <t>The price at which the product is offered for sale, in the local currency.</t>
  </si>
  <si>
    <t>249.99</t>
  </si>
  <si>
    <t>Quantity</t>
  </si>
  <si>
    <t>Merchant-fulfilled products: Enter the quantity of the item you are making available for sale.  This is your current INVENTORY commitment.  Quantity is required for all "child" or stand-alone items. If left blank when first submitting the product information, the item will be displayed as "Out of stock."  Do not enter quantity for parent items.
Amazon-fulfilled products: Do not enter quantity, as it is not applicable for products fulfilled by Amazon.  Instead, submit fulfillment_center_id in a separate column (see data definition for details).</t>
  </si>
  <si>
    <t>A whole number.</t>
  </si>
  <si>
    <t>main_image_url</t>
  </si>
  <si>
    <t>Main Image URL</t>
  </si>
  <si>
    <t>The URL where a main image of the product is located.  It's important that this is supplied for all products.</t>
  </si>
  <si>
    <t>Images should have 72-pixels-per-inch resolution and be 500 pixels minimum in length (on the longest side). The preferred file format is JPEG (.jpg), and the URL must be fully-formed and valid (i.e., include http://). When naming your image, you may use the following convention (though not required): Product SKU + View Indicator (.main) + File Extension (.jpg). An example would be: "15774.main.jpg".  There cannot be any spaces or high ASCII characters in the image url.  Save the image to your Web server and supply the URL to the image in this field.  Accepted formats are .jpeg, .jpg, and .gif</t>
  </si>
  <si>
    <t>http://www.companyname.com/images/1250.main.jpg</t>
  </si>
  <si>
    <t>Images - These attributes provide links to images for a product</t>
  </si>
  <si>
    <t>other_image_url1 - other_image_url8</t>
  </si>
  <si>
    <t>Other Image URL</t>
  </si>
  <si>
    <t>The URL for additional images of your product.
These images will be shown on the detail page when the customer clicks through to see other views associated with the product.  For example, you can use this field to show the label information or packaging of your product. Upload additional images with different views to the item, or with some emotional surrounding as additional image.</t>
  </si>
  <si>
    <t>A valid URL, including leading "http://"
The url is case sensitive, so make sure to use matching capitalization and no redirections (e.g. .jpeg instead of .jpg). While a web browser might be smart enough to locate your image despite of these little inaccuracies, our image collection process isn't.</t>
  </si>
  <si>
    <t>http://www.companyname.com/images/1250.other1.jpg</t>
  </si>
  <si>
    <t>Optional</t>
  </si>
  <si>
    <t>swatch_image_url</t>
  </si>
  <si>
    <t>Swatch Image URL</t>
  </si>
  <si>
    <t>The URL where an image of a color swatch from the product is located.</t>
  </si>
  <si>
    <t>Images should have 72-pixels-per-inch resolution and be 30 pixels maximum length (on the longest side). The preferred file format is JPEG (.jpg). When naming your image, please use the following convention: Product SKU + View Indicator (i.e., .swatch) + File Extension (i.e., .jpg). An example would be: "15774.swatch.jpg". Save the image to your Web server and supply the URL to the image in this field.</t>
  </si>
  <si>
    <t>http://www.companyname.com/images/1250.swatch.jpg</t>
  </si>
  <si>
    <t>Variation - Populate these attributes if your product is available in different variations (for example color or wattage)</t>
  </si>
  <si>
    <t>parent_child</t>
  </si>
  <si>
    <t>Parentage</t>
  </si>
  <si>
    <t>Defines the product within a relationship with another, similar product.  
The "parent" defines the basic data about the product. Parent products are not purchasable; the "parent" product simply specifies the attributes of the product that are common among all of its children and only acts as a place holder.  The "child" products define the possible variations (i.e., size, color) of the parent product and represent the items that are actually for sale.
This field is required if any of the following columns are populated: variation_theme, color, paper_size, maximum_expandable_size, line_size.  If the product does not participate in a variation relationship, use the value "child."
For further information about how to construct a product variation, please refer to this template's "Example" tab.</t>
  </si>
  <si>
    <t>Please select one of the following values: 
parent
child</t>
  </si>
  <si>
    <t>parent_sku</t>
  </si>
  <si>
    <t>Parent SKU</t>
  </si>
  <si>
    <t>If the product is a child product, list the SKU of the parent product which is related.  DO NOT FILL IN THIS FIELD FOR PARENT PRODUCTS.</t>
  </si>
  <si>
    <t>An alphanumeric string; 1 character minimum in length and 40 characters maximum in length.</t>
  </si>
  <si>
    <t>relationship_type</t>
  </si>
  <si>
    <t>Relationship Type</t>
  </si>
  <si>
    <t>Describes the relationship between products that are related. Accessories can be seen on the www.amazon.com site as "Also Recommended" selections on certain detail product pages.  Use this field to create an accessory relationship.</t>
  </si>
  <si>
    <t>Select one of the following options: 
Accessory                                                                      Variation</t>
  </si>
  <si>
    <t>variation_theme</t>
  </si>
  <si>
    <t>Variation Theme</t>
  </si>
  <si>
    <t>Describes the parameter(s) by which the parent product may vary.  The value input for this field should be the same for both the parent and child SKUs. Example: If the product varies by size, input the value Size. If the product varies by color, input the value Color.   Terms used for variation themes are created by you the merchant. (e.g. 'count' can be any number that you choose).</t>
  </si>
  <si>
    <t>Select and applicable variation theme.</t>
  </si>
  <si>
    <t>Size/Color</t>
  </si>
  <si>
    <t>Basic - These are attributes that are important to buyers and should be populated for all your items. Some are required to create an offer.</t>
  </si>
  <si>
    <t>update_delete</t>
  </si>
  <si>
    <t>Update Delete</t>
  </si>
  <si>
    <t>Specifies the type of operation (Update, PartialUpdate or Delete) to be done on the data provided. If left blank, the default behavior is "Update."  Use "Update" whenever you are changing any field in the existing product's information, including reducing the inventory to 0.  Only use "Delete" when you wish to remove a product completely and permanently from the catalog. 
After you have established a SKU for a product, please do not try changing it without first deleting the associated product from our systems through a delete feed.</t>
  </si>
  <si>
    <t>Select one of the following options: Update, PartialUpdate, or Delete.</t>
  </si>
  <si>
    <t>part_number</t>
  </si>
  <si>
    <t>Manufacturer Part Number</t>
  </si>
  <si>
    <t>If applicable, please submit the manufacturer's part number for the product.  For most products, this will be identical to the model number; however, some manufacturers distinguish part number from model number.</t>
  </si>
  <si>
    <t>SB-122</t>
  </si>
  <si>
    <t>Manufacturer</t>
  </si>
  <si>
    <t>Specify the manufacturer for your product</t>
  </si>
  <si>
    <t>Gibson</t>
  </si>
  <si>
    <t>product_description</t>
  </si>
  <si>
    <t>Product Description</t>
  </si>
  <si>
    <t>A text description of the product.  If you see #### signs where you should see the text, clear the format of the cell. This can be done by clicking Edit in main menu, select Clear &amp; then Formats.</t>
  </si>
  <si>
    <t>A text string; 2000 characters maximum in length. Note: Type 1 High ASCII characters (®, ©, ™, etc.) or other special characters are not supported.</t>
  </si>
  <si>
    <t>Long sleeve v-neck cardigan with a ribbed waistline and pockets with bow detailing</t>
  </si>
  <si>
    <t>closure_type</t>
  </si>
  <si>
    <t>Closure Type</t>
  </si>
  <si>
    <t>The closure type of the product.</t>
  </si>
  <si>
    <t>Zip</t>
  </si>
  <si>
    <t>edition</t>
  </si>
  <si>
    <t>Edition</t>
  </si>
  <si>
    <t>Specify the edition.  This attribute usually applies to Collectible Cards.</t>
  </si>
  <si>
    <t>A text string</t>
  </si>
  <si>
    <t>First</t>
  </si>
  <si>
    <t>model</t>
  </si>
  <si>
    <t>Style Number</t>
  </si>
  <si>
    <t>If applicable, please submit the style number for the product. For most products, this will be the manufacturer's unique number that identifies the product; may also be referred to as model number. Style number will be required if you are using Global Catalog ID (GCID) as your source for product-id</t>
  </si>
  <si>
    <t>An alphanumeric string up to a maximum of 40 characters in length.</t>
  </si>
  <si>
    <t>inner_material_type1 - inner_material_type5</t>
  </si>
  <si>
    <t>Inner Material Type</t>
  </si>
  <si>
    <t>Material from which the outer clothing or accessory is made. Must be populated to satisfy EU regulation No 1007/2011</t>
  </si>
  <si>
    <t>Fabric</t>
  </si>
  <si>
    <t>Discovery - These attributes have an effect on how customers can find your product on the site using browse or search</t>
  </si>
  <si>
    <t>bullet_point1 - bullet_point5</t>
  </si>
  <si>
    <t>Key Product Features</t>
  </si>
  <si>
    <t>Brief descriptive text, called out via a bullet point, regarding a specific aspect of the product. These display directly under or next to your product photo, it is useful to put interesting information in these fields. Bullet points will be inserted automatically.</t>
  </si>
  <si>
    <t>An alphanumeric string; 500 characters maximum length per bullet point. Please do not include an actual bullet point object, just the text used to describe your product. Note: Type 1 High ASCII characters (®, ©, ™, etc.) or other special characters are not supported.</t>
  </si>
  <si>
    <t>Made with nourishing pure aloe vera gel</t>
  </si>
  <si>
    <t>generic_keywords</t>
  </si>
  <si>
    <t>Search Terms</t>
  </si>
  <si>
    <t>Search terms that describe your product: no repetition, no competitor brand names or ASINs.</t>
  </si>
  <si>
    <t>Electric</t>
  </si>
  <si>
    <t>fit_type</t>
  </si>
  <si>
    <t>Fit Type</t>
  </si>
  <si>
    <t>For denim pants, indicates the fit style.</t>
  </si>
  <si>
    <t>Relaxed</t>
  </si>
  <si>
    <t>target_audience_keywords1 - target_audience_keywords3</t>
  </si>
  <si>
    <t>Target Audience</t>
  </si>
  <si>
    <t>Use this to specify the target audience for your product.</t>
  </si>
  <si>
    <t>boys
girls
unisex-children</t>
  </si>
  <si>
    <t>Product Enrichment - These attributes create rich product listings for your buyers.</t>
  </si>
  <si>
    <t>material_type</t>
  </si>
  <si>
    <t>Material Type</t>
  </si>
  <si>
    <t>Specify the material type for your product. Please refer to the data definition tab for a list of valid Material Types. Not using the appropriate valid values can possibly result in your items not appearing in browse and search.</t>
  </si>
  <si>
    <t>Use the column MaterialType in the Valid Values list. An alphanumeric string; 50 characters maximum.</t>
  </si>
  <si>
    <t>aluminum</t>
  </si>
  <si>
    <t>shaft_style_type</t>
  </si>
  <si>
    <t>Shaft Style Type</t>
  </si>
  <si>
    <t>Use to specify the shaft type for lacrosse shaft products</t>
  </si>
  <si>
    <t>Please refer to the Valid values tab for the appropriate value for this field.</t>
  </si>
  <si>
    <t>attacker-shafts</t>
  </si>
  <si>
    <t>belt_style</t>
  </si>
  <si>
    <t>Belt Style</t>
  </si>
  <si>
    <t>Describes the style of a belt.</t>
  </si>
  <si>
    <t>Western</t>
  </si>
  <si>
    <t>bottom_style</t>
  </si>
  <si>
    <t>Bottom Style</t>
  </si>
  <si>
    <t>Bottom style describes the style of the bottom article of clothing in cases where there is a top and bottom piece. Please refer to the valid values tab for a list of standard fit values. Please fill this field out with one of those values. Not using the appropriate valid values can possibly result in your items not appearing in browse and search.</t>
  </si>
  <si>
    <t>Use the column BottomStyle in the Valid Values list. An alphanumeric string; 50 characters maximum.</t>
  </si>
  <si>
    <t>Bikini</t>
  </si>
  <si>
    <t>subject_character</t>
  </si>
  <si>
    <t>character</t>
  </si>
  <si>
    <t>Describes cartoon, movie, etc. character of costume.</t>
  </si>
  <si>
    <t>Select a value from the Valid Values worksheet</t>
  </si>
  <si>
    <t>Batman</t>
  </si>
  <si>
    <t>chest_size</t>
  </si>
  <si>
    <t>Chest Size</t>
  </si>
  <si>
    <t>The chest size.</t>
  </si>
  <si>
    <t>A number with up to 10 digits to the left of the decimal point and 2 digits to the right of the decimal point. Please do not use commas.</t>
  </si>
  <si>
    <t>chest_size_unit_of_measure</t>
  </si>
  <si>
    <t>Chest Size Unit Of Measure</t>
  </si>
  <si>
    <t>The units of measurement for the chest size.</t>
  </si>
  <si>
    <t>Select one of the following options: CM or IN.</t>
  </si>
  <si>
    <t>collar_style</t>
  </si>
  <si>
    <t>Collar Type</t>
  </si>
  <si>
    <t>Describes style of men's dress shirt. Please refer to the valid values tab for a list of standard fit values. Please fill this field out with one of those values. Not using the appropriate valid values can possibly result in your items not appearing in browse and search.</t>
  </si>
  <si>
    <t>Use the column CollarType in the Valid Values list. An alphanumeric string; 50 characters maximum.</t>
  </si>
  <si>
    <t>Button-down</t>
  </si>
  <si>
    <t>Preferred</t>
  </si>
  <si>
    <t>control_type</t>
  </si>
  <si>
    <t>Control Type</t>
  </si>
  <si>
    <t>Describes the degree of control that  the shapewear offers.</t>
  </si>
  <si>
    <t>Firm</t>
  </si>
  <si>
    <t>cup_size</t>
  </si>
  <si>
    <t>Cup Size</t>
  </si>
  <si>
    <t>The cup size.</t>
  </si>
  <si>
    <t>C</t>
  </si>
  <si>
    <t>fabric_wash</t>
  </si>
  <si>
    <t>Fabric Wash</t>
  </si>
  <si>
    <t>For denim, indicates whether the wash is light, medium or dark.</t>
  </si>
  <si>
    <t>Light</t>
  </si>
  <si>
    <t>front_style</t>
  </si>
  <si>
    <t>Front Pleat Type</t>
  </si>
  <si>
    <t>Describes whether a pant is flat front or pleated</t>
  </si>
  <si>
    <t>Flat Front</t>
  </si>
  <si>
    <t>inseam_length</t>
  </si>
  <si>
    <t>Inseam</t>
  </si>
  <si>
    <t>How long is the inseam of this product?</t>
  </si>
  <si>
    <t>12, 44</t>
  </si>
  <si>
    <t>inseam_length_unit_of_measure</t>
  </si>
  <si>
    <t>Inseam Length Unit Of Measure</t>
  </si>
  <si>
    <t>The units of measurement for the inseam length.</t>
  </si>
  <si>
    <t>rise_height</t>
  </si>
  <si>
    <t>Rise Height</t>
  </si>
  <si>
    <t>For denim pants, the rise (distance between crotch and waist) in inches.</t>
  </si>
  <si>
    <t>rise_height_unit_of_measure</t>
  </si>
  <si>
    <t>Rise Height Unit Of Measure</t>
  </si>
  <si>
    <t>The unit of measure used to describe the rise, expressed in inches or centimeters. Required if item-rise is provided.</t>
  </si>
  <si>
    <t>Select one of the following:
CM
IN</t>
  </si>
  <si>
    <t>leg_diameter</t>
  </si>
  <si>
    <t>Leg Diameter</t>
  </si>
  <si>
    <t>The leg opening size.</t>
  </si>
  <si>
    <t>leg_diameter_unit_of_measure</t>
  </si>
  <si>
    <t>Leg Diameter Unit Of Measure</t>
  </si>
  <si>
    <t>The unit of measure used to describe the length  of the leg opening, expressed in inches or centimeters.  Required if leg-diameter is provided.</t>
  </si>
  <si>
    <t>leg_style</t>
  </si>
  <si>
    <t>Leg Style</t>
  </si>
  <si>
    <t>The cut or shape of the pant leg.</t>
  </si>
  <si>
    <t>Straight</t>
  </si>
  <si>
    <t>country_as_labeled</t>
  </si>
  <si>
    <t>Country/Region as Labeled</t>
  </si>
  <si>
    <t>Country/Region of origin labelled on the product.</t>
  </si>
  <si>
    <t>Complete only if Import Designation is “Imported.” Select country shown on product label.</t>
  </si>
  <si>
    <t>CN</t>
  </si>
  <si>
    <t>fur_description</t>
  </si>
  <si>
    <t>Fur Description</t>
  </si>
  <si>
    <t>If product contains real fur, include fur origin country. Also note if the fur is dyed/colored or if the fur is used, damaged, or contains paws, bellies, tails or waste. Correct: “Natural rabbit fur (Korea)/Dyed lamb shearling (China).” Do not use “haircalf” as a description.</t>
  </si>
  <si>
    <t>An alphanumeric string; 1 character minimum in length and 500 characters maximum in length per entry.</t>
  </si>
  <si>
    <t>100% Rabbit Fur</t>
  </si>
  <si>
    <t>opacity</t>
  </si>
  <si>
    <t>Opacity / Transparency</t>
  </si>
  <si>
    <t>This describes the opacity of hosiery.</t>
  </si>
  <si>
    <t>25 DEN</t>
  </si>
  <si>
    <t>neck_size</t>
  </si>
  <si>
    <t>Neck Size</t>
  </si>
  <si>
    <t>The neck size.</t>
  </si>
  <si>
    <t>11.5</t>
  </si>
  <si>
    <t>neck_size_unit_of_measure</t>
  </si>
  <si>
    <t>Neck Size Unit Of Measure</t>
  </si>
  <si>
    <t>Specifies what unit of measure you are using for the pet's neck size measure</t>
  </si>
  <si>
    <t>Select one of the following options: MM, CM, M, IN, FT</t>
  </si>
  <si>
    <t>neck_style</t>
  </si>
  <si>
    <t>NeckStyle</t>
  </si>
  <si>
    <t>Describes the cut or shape of the neckline or collar on all items except men's dress shirts.</t>
  </si>
  <si>
    <t>Use the column NeckStyle in the Valid Values list. An alphanumeric string; 50 characters maximum.</t>
  </si>
  <si>
    <t>v-neck</t>
  </si>
  <si>
    <t>pattern_type</t>
  </si>
  <si>
    <t>Pattern Style</t>
  </si>
  <si>
    <t>Describes the pattern on shirts and other clothing types.</t>
  </si>
  <si>
    <t>Stripes</t>
  </si>
  <si>
    <t>pocket_description</t>
  </si>
  <si>
    <t>Pocket Description</t>
  </si>
  <si>
    <t>Describes the pocket style.</t>
  </si>
  <si>
    <t>Cargo</t>
  </si>
  <si>
    <t>rise_style</t>
  </si>
  <si>
    <t>Rise Style</t>
  </si>
  <si>
    <t>Describes how high the sock rises on the leg.</t>
  </si>
  <si>
    <t>Knee High</t>
  </si>
  <si>
    <t>shoe_width</t>
  </si>
  <si>
    <t>Shoe Width</t>
  </si>
  <si>
    <t>Indicates width of shoe. Please refer to the valid values tab for a list of standard material values. Please fill this field out with one of those values. Not using the appropriate valid values can possibly result in your items not appearing in browse and search.</t>
  </si>
  <si>
    <t>Use the column ShoeWidth in the Valid Values list. An alphanumeric string; 50 characters maximum.</t>
  </si>
  <si>
    <t>AAA</t>
  </si>
  <si>
    <t>special_size_type</t>
  </si>
  <si>
    <t>Special Size Type</t>
  </si>
  <si>
    <t>Any size modifier appropriate to the product.</t>
  </si>
  <si>
    <t>tall</t>
  </si>
  <si>
    <t>sleeve_length</t>
  </si>
  <si>
    <t>SleeveLength</t>
  </si>
  <si>
    <t>What is the sleeve length of this product?</t>
  </si>
  <si>
    <t>A number with up to 10 digits allowed to the left of the decimal point and 2 digits to the right of the decimal point. Please do not use commas.</t>
  </si>
  <si>
    <t>sleeve_length_unit_of_measure</t>
  </si>
  <si>
    <t>Sleeve Length Unit Of Measure</t>
  </si>
  <si>
    <t>The units of measurement for the sleeve length.</t>
  </si>
  <si>
    <t>sleeve_type</t>
  </si>
  <si>
    <t>Sleeve Type</t>
  </si>
  <si>
    <t>Describes details of sleeve.</t>
  </si>
  <si>
    <t>Short Sleeve</t>
  </si>
  <si>
    <t>sport_type</t>
  </si>
  <si>
    <t>Sport Type</t>
  </si>
  <si>
    <t>Name of the game or activity.  Please refer to the valid values tab for a list of standard sport values. Please fill this field out with one of those values. Not using the appropriate valid values can possibly result in your items not appearing in browse and search.</t>
  </si>
  <si>
    <t>Use the column Sport in the Valid Values list. An alphanumeric string; 50 characters maximum.</t>
  </si>
  <si>
    <t>baseball, soccer</t>
  </si>
  <si>
    <t>strap_type</t>
  </si>
  <si>
    <t>Strap Type</t>
  </si>
  <si>
    <t>Description of the strap. Please refer to the StrapType column in the valid values list for a set of available values for this field. Not using the appropriate valid values can possibly result in your items not appearing in browse and search.</t>
  </si>
  <si>
    <t>Select a value from the StrapType column in the Valid Values tab.</t>
  </si>
  <si>
    <t>braided</t>
  </si>
  <si>
    <t>theme</t>
  </si>
  <si>
    <t>Indicates the theme of the costume or novelty clothing.</t>
  </si>
  <si>
    <t>Animal</t>
  </si>
  <si>
    <t>toe_style</t>
  </si>
  <si>
    <t>Toe Style</t>
  </si>
  <si>
    <t>Describes the area of the pantyhose or tights near the toes.</t>
  </si>
  <si>
    <t>Sandal Toe</t>
  </si>
  <si>
    <t>top_style</t>
  </si>
  <si>
    <t>Top Style</t>
  </si>
  <si>
    <t>Describes the style of the top article of clothing in cases where there is a top and bottom piece.</t>
  </si>
  <si>
    <t>Halter</t>
  </si>
  <si>
    <t>underwire_type</t>
  </si>
  <si>
    <t>Underwire Type</t>
  </si>
  <si>
    <t>Describes the wire support of a bra.</t>
  </si>
  <si>
    <t>Wire Free</t>
  </si>
  <si>
    <t>waist_size</t>
  </si>
  <si>
    <t>WaistSize</t>
  </si>
  <si>
    <t>waist circumference</t>
  </si>
  <si>
    <t>waist_size_unit_of_measure</t>
  </si>
  <si>
    <t>Waist Size Unit Of Measure</t>
  </si>
  <si>
    <t>Indicate the unit of measure for the item.  If WaistSize is populated, you must populate WaistSizeUnitOfMeasure.</t>
  </si>
  <si>
    <t>Select from the following valid values: 
IN
FT
MM
CM
M</t>
  </si>
  <si>
    <t>water_resistance_level</t>
  </si>
  <si>
    <t>Water Resistance Level</t>
  </si>
  <si>
    <t>Describes the clothing's ability to resist or repel water.</t>
  </si>
  <si>
    <t>Waterproof</t>
  </si>
  <si>
    <t>wheel_type</t>
  </si>
  <si>
    <t>wheel-type</t>
  </si>
  <si>
    <t>Describes type of wheel used on luggage.</t>
  </si>
  <si>
    <t>Rollerboard</t>
  </si>
  <si>
    <t>shoe_width_unit_of_measure</t>
  </si>
  <si>
    <t/>
  </si>
  <si>
    <t>age_range_description</t>
  </si>
  <si>
    <t>Age Range Description</t>
  </si>
  <si>
    <t>This attribute indicates the age range that the item is intended or appropriate for</t>
  </si>
  <si>
    <t>Specify an appropriate age range description for the item</t>
  </si>
  <si>
    <t>Adult, Child, Toddler</t>
  </si>
  <si>
    <t>model_year</t>
  </si>
  <si>
    <t>Year of the model</t>
  </si>
  <si>
    <t>Specify the year the product's model was introduced to the market. This information will surface in the Product Specifications widget on the detail page.</t>
  </si>
  <si>
    <t>A positive whole number.</t>
  </si>
  <si>
    <t>display_size</t>
  </si>
  <si>
    <t>Screen Size</t>
  </si>
  <si>
    <t>This attribute indicates the size of the screen</t>
  </si>
  <si>
    <t>Provide the size of the screen</t>
  </si>
  <si>
    <t>75 millimeters, 150 centimeters, 5 inches</t>
  </si>
  <si>
    <t>display_size_unit_of_measure</t>
  </si>
  <si>
    <t>Display Size Unit Of Measure</t>
  </si>
  <si>
    <t>The unit of measurement display.</t>
  </si>
  <si>
    <t>lining_description</t>
  </si>
  <si>
    <t>Lining Description</t>
  </si>
  <si>
    <t>Describe the lining of the product.</t>
  </si>
  <si>
    <t>Select "with warm lining" or "without warm lining"</t>
  </si>
  <si>
    <t>Rayon lining</t>
  </si>
  <si>
    <t>number_of_wheels</t>
  </si>
  <si>
    <t>Number of wheels</t>
  </si>
  <si>
    <t>Specifies the number of wheels on the luggage.</t>
  </si>
  <si>
    <t>Dimensions - These attributes specify the size and weight of a product</t>
  </si>
  <si>
    <t>item_dimensions_unit_of_measure</t>
  </si>
  <si>
    <t>Item Dimensions Unit Of Measure</t>
  </si>
  <si>
    <t>Select the unit of measure for Item Height, Item Length, Item Width. If Item Height, Item Length, Item Width are used, you must also enter the Item Dimensions Unit Of Measure</t>
  </si>
  <si>
    <t>Select from the list of valid values</t>
  </si>
  <si>
    <t>M</t>
  </si>
  <si>
    <t>website_shipping_weight</t>
  </si>
  <si>
    <t>Shipping Weight</t>
  </si>
  <si>
    <t>The weight of the product when packaged to ship. This is displayed on the product page and used to calculate shipping costs for weight-based shipping, if available.</t>
  </si>
  <si>
    <t>2.33, 20.75, or 10000.00</t>
  </si>
  <si>
    <t>website_shipping_weight_unit_of_measure</t>
  </si>
  <si>
    <t>Website Shipping Weight Unit Of Measure</t>
  </si>
  <si>
    <t>The unit of measure used to describe the weight of the product when packaged to ship, expressed in grams or kilograms. 
*** Required when ShippingWeight is provided.</t>
  </si>
  <si>
    <t>Select one of the following options: 
GR
KG
OZ
LB</t>
  </si>
  <si>
    <t>item_length_unit_of_measure</t>
  </si>
  <si>
    <t>Item Length Unit Of Measure</t>
  </si>
  <si>
    <t>The unit of measure used to describe the dimensions (width, length, height) of the product, expressed in centimeters, meters, inches, or feet. Required if item dimensions are provided.</t>
  </si>
  <si>
    <t>Select one of the following options: MM, CM, M, IN, or FT.</t>
  </si>
  <si>
    <t>FT</t>
  </si>
  <si>
    <t>item_length</t>
  </si>
  <si>
    <t>The length of the product.</t>
  </si>
  <si>
    <t>item_width</t>
  </si>
  <si>
    <t>Item Width</t>
  </si>
  <si>
    <t>The width of the product.</t>
  </si>
  <si>
    <t>10.33</t>
  </si>
  <si>
    <t>item_height</t>
  </si>
  <si>
    <t>Item Height</t>
  </si>
  <si>
    <t>The height of the product.</t>
  </si>
  <si>
    <t>5.5</t>
  </si>
  <si>
    <t>Fulfillment - Use these columns to provide fulfillment-related information for either Amazon-fulfilled (FBA) or seller-fulfilled orders.</t>
  </si>
  <si>
    <t>package_dimensions_unit_of_measure</t>
  </si>
  <si>
    <t>Package Dimensions Unit Of Measure</t>
  </si>
  <si>
    <t>The unit of measure used to describe the dimensions (width, length, height) of the package expressed in inches, centimeters, or feet. Required if package dimensions are provided.</t>
  </si>
  <si>
    <t>fulfillment_center_id</t>
  </si>
  <si>
    <t>Fulfillment Center ID</t>
  </si>
  <si>
    <t>Amazon-fulfilled products: For those merchants using Amazon fulfillment services, this designates which fulfillment network will be used. Specifying a value other than ‘DEFAULT’ for fulfillment_center_id will cancel the Merchant-fulfilled offering.  Resubmitting with a blank or ‘DEFAULT’ value for the fulfillment_center_id, along with quantity, will switch the item back to Merchant-fulfilled.  
Merchant-fulfilled products: Do not enter fulfillment_center_id, as it is not applicable.</t>
  </si>
  <si>
    <t>AMAZON_NA, DEFAULT</t>
  </si>
  <si>
    <t>AMAZON_NA</t>
  </si>
  <si>
    <t>package_height</t>
  </si>
  <si>
    <t>Package Height</t>
  </si>
  <si>
    <t>The height measurement of the package. If you are an FBA seller and are using a non-default value for fulfillment_center_id, package height is required and must be populated.</t>
  </si>
  <si>
    <t>package_width</t>
  </si>
  <si>
    <t>Package Width</t>
  </si>
  <si>
    <t>The width measurement of the package. If you are an FBA seller and are using a non-default value for fulfillment_center_id, package width is required and must be populated.</t>
  </si>
  <si>
    <t>package_length</t>
  </si>
  <si>
    <t>Package Length</t>
  </si>
  <si>
    <t>The length measurement of the package. If you are an FBA seller and are using a non-default value for fulfillment_center_id, package length is required and must be populated.</t>
  </si>
  <si>
    <t>package_length_unit_of_measure</t>
  </si>
  <si>
    <t>Package Length Unit Of Measure</t>
  </si>
  <si>
    <t>package_weight</t>
  </si>
  <si>
    <t>Package Weight</t>
  </si>
  <si>
    <t>The weight of the package.</t>
  </si>
  <si>
    <t>package_weight_unit_of_measure</t>
  </si>
  <si>
    <t>Package Weight Unit Of Measure</t>
  </si>
  <si>
    <t>The unit of measure used to describe the weight of the package, expressed in kilograms, ounces, or pounds. Required if package weight is provided.</t>
  </si>
  <si>
    <t>Select from the following valid values: 
OZ
LB
GR
KG</t>
  </si>
  <si>
    <t>OZ</t>
  </si>
  <si>
    <t>package_height_unit_of_measure</t>
  </si>
  <si>
    <t>Package Height Unit Of Measure</t>
  </si>
  <si>
    <t>package_width_unit_of_measure</t>
  </si>
  <si>
    <t>Package Width Unit Of Measure</t>
  </si>
  <si>
    <t>Compliance - Attributes used to comply with consumer laws in the country or region where the item is sold</t>
  </si>
  <si>
    <t>cpsia_cautionary_statement</t>
  </si>
  <si>
    <t>Cpsia Warning</t>
  </si>
  <si>
    <t>Select from the following Valid Values: 
choking_hazard_balloon
choking_hazard_contains_a_marble
choking_hazard_contains_small_ball
choking_hazard_is_a_marble
choking_hazard_is_a_small_ball
choking_hazard_small_parts
no_warning_applicable</t>
  </si>
  <si>
    <t>Use this field to indicate if a cautionary statement relating to the choking hazards of children's toys and games applies to your product.  These cautionary statements are defined in Section 24 of the Federal Hazardous Substances Act and Section 105 of the Consumer Product Safety Improvement Act of 2008.  They must be displayed on the product packaging and in certain online and catalog advertisements.  You are responsible for determining if a cautionary statement applies to the product.  This can be verified by contacting the product manufacturer or checking the product packaging.   Cautionary statements that you select will be displayed on the product detail page.  If no cautionary statement applies to the product, select "no_warning_applicable".</t>
  </si>
  <si>
    <t>choking_hazard_balloon</t>
  </si>
  <si>
    <t>cpsia_cautionary_description</t>
  </si>
  <si>
    <t>CPSIA Warning Description</t>
  </si>
  <si>
    <t>Do not use this field, unless instructed to do so by Amazon.</t>
  </si>
  <si>
    <t>An alphanumeric string; 1 character minimum in length and 250 characters maximum in length.</t>
  </si>
  <si>
    <t>no_warning_applicable</t>
  </si>
  <si>
    <t>fabric_type</t>
  </si>
  <si>
    <t>Fabric Type</t>
  </si>
  <si>
    <t>List all fabrics, separated by /, and % of each from most to least. Always add “viscose” or “rayon” if listing bamboo, and “azlon” if listing soy. Correct: “100% soy from azlon” or “90% cotton/10% rayon.” Incorrect: “50% bamboo and 50% soy” or “cotton/poly.”</t>
  </si>
  <si>
    <t>An alphanumeric text string; 1 character minimum and 50 characters maximum.</t>
  </si>
  <si>
    <t>90% cotton/10% rayon</t>
  </si>
  <si>
    <t>import_designation</t>
  </si>
  <si>
    <t>Import Designation</t>
  </si>
  <si>
    <t>If made in Mexico from imported materials select “Made in Mexico and Imported.” If some units are from Mexico and some imported select “Made in Mexico or Imported.” If made in Mexico from Mexican materials select “Made in Mexico.” If made outside Mexico, select “Imported.”</t>
  </si>
  <si>
    <t>Imported;
Made in Mexico or Imported;
Made in Mexico and Imported;
Made in Mexico</t>
  </si>
  <si>
    <t>Made in Mexico or Imported</t>
  </si>
  <si>
    <t>item_weight_unit_of_measure</t>
  </si>
  <si>
    <t>The unit of measure used to describe the weight of the product without shipping material.</t>
  </si>
  <si>
    <t>KG</t>
  </si>
  <si>
    <t>item_weight</t>
  </si>
  <si>
    <t>Item Weight</t>
  </si>
  <si>
    <t>The weight of the product.</t>
  </si>
  <si>
    <t>2.33, 20.75, 10000.00</t>
  </si>
  <si>
    <t>country_of_origin</t>
  </si>
  <si>
    <t>Country/Region of Origin</t>
  </si>
  <si>
    <t>Please refer to the list of values in the dropdown menu.</t>
  </si>
  <si>
    <t>A two letter code that indicates the country where the product originates from.</t>
  </si>
  <si>
    <t>FR</t>
  </si>
  <si>
    <t>batteries_required</t>
  </si>
  <si>
    <t>Is this product a battery or does it utilize batteries?</t>
  </si>
  <si>
    <t>An internal rechargeable, non-replaceable battery (e.g. laptop battery) is also considered a battery.</t>
  </si>
  <si>
    <t>Select: true or false</t>
  </si>
  <si>
    <t>are_batteries_included</t>
  </si>
  <si>
    <t>Batteries are Included</t>
  </si>
  <si>
    <t>Select "yes" if batteries are contained in the product (e.g. batteries inside a pair of Bluetooth headphones) and/or included with the product (e.g. batteries packed separately with a camera), otherwise select "no"</t>
  </si>
  <si>
    <t>TRUE</t>
  </si>
  <si>
    <t>battery_cell_composition</t>
  </si>
  <si>
    <t>Battery composition</t>
  </si>
  <si>
    <t>Commonly printed on the battery or outer packaging</t>
  </si>
  <si>
    <t>What type or composition is the battery?</t>
  </si>
  <si>
    <t>lithium_ion</t>
  </si>
  <si>
    <t>battery_type1 - battery_type3</t>
  </si>
  <si>
    <t>Battery type/size</t>
  </si>
  <si>
    <t>Specify the type of battery in the product.</t>
  </si>
  <si>
    <t>Please refer to the Valid Values worksheet.  Only use this when PowerSource is 'battery'</t>
  </si>
  <si>
    <t>battery_type_lithium_ion</t>
  </si>
  <si>
    <t>number_of_batteries1 - number_of_batteries3</t>
  </si>
  <si>
    <t>Number of batteries</t>
  </si>
  <si>
    <t>Number of batteries, including spares (total batteries, not cells per battery)</t>
  </si>
  <si>
    <t>Any integer greater than or equal to zero</t>
  </si>
  <si>
    <t>battery_weight</t>
  </si>
  <si>
    <t>Battery weight (grams)</t>
  </si>
  <si>
    <t>Provide the total net weight of the batteries included. This is the weight of the standalone batteries not including packaging or the device it may be used in.</t>
  </si>
  <si>
    <t>Number up to 10 digits and 2 decimal points long.</t>
  </si>
  <si>
    <t>battery_weight_unit_of_measure</t>
  </si>
  <si>
    <t>Unit of measure used to describe the battery weight</t>
  </si>
  <si>
    <t>gr or kg</t>
  </si>
  <si>
    <t>number_of_lithium_metal_cells</t>
  </si>
  <si>
    <t>Number of Lithium Metal Cells</t>
  </si>
  <si>
    <t>Total number of Lithium cells (of type Metal) in the product, where the cell isn't contained in an encased battery.</t>
  </si>
  <si>
    <t>1, 2, 3</t>
  </si>
  <si>
    <t>number_of_lithium_ion_cells</t>
  </si>
  <si>
    <t>Number of Lithium-ion Cells</t>
  </si>
  <si>
    <t>Total number of Lithium cells (of type Ion) in the product, where the cell isn't contained in an encased battery.</t>
  </si>
  <si>
    <t>lithium_battery_packaging</t>
  </si>
  <si>
    <t>Lithium Battery Packaging</t>
  </si>
  <si>
    <t>“Batteries only”: the battery or batteries are sold alone or with items they are not meant to power. “With equipment”: the battery is included in the package but not pre-installed. “In equipment”: the battery is pre-installed in the item.</t>
  </si>
  <si>
    <t>Select from one of the following:               nbatteries_onlynbatteries_contained_in_equipmentnbatteries_packed_with_equipment</t>
  </si>
  <si>
    <t>batteries_contained_in_equipment</t>
  </si>
  <si>
    <t>lithium_battery_energy_content</t>
  </si>
  <si>
    <t>Watt hours per battery</t>
  </si>
  <si>
    <t>lithium_battery_energy_content_unit_of_measure</t>
  </si>
  <si>
    <t>Indicate unit of measure if Lithium Battery Energy Content is populated</t>
  </si>
  <si>
    <t>watt hours</t>
  </si>
  <si>
    <t>lithium_battery_weight</t>
  </si>
  <si>
    <t>Lithium content (grams)</t>
  </si>
  <si>
    <t>Commonly found in manufacturer's technical information</t>
  </si>
  <si>
    <t>lithium_battery_weight_unit_of_measure</t>
  </si>
  <si>
    <t>Select the unit of measure for Lithium Battery Weight  . If Lithium Battery Weight  is used, you must also enter theLithium Battery Weight  Unit Of Measure.</t>
  </si>
  <si>
    <t>grams</t>
  </si>
  <si>
    <t>supplier_declared_dg_hz_regulation1 - supplier_declared_dg_hz_regulation5</t>
  </si>
  <si>
    <t>Applicable Dangerous Goods Regulations</t>
  </si>
  <si>
    <t>Select the purposes for which your product is regulated as a dangerous good or hazardous material (hazmat) (e.g. dangerous good for transportation, hazmat for waste). Common products can be regulated as dangerous goods (e.g. nail polish, aerosols, cleaning products). For more information, refer to the help pages.</t>
  </si>
  <si>
    <t>Please select the applicable response from the dropdown.</t>
  </si>
  <si>
    <t>Transportation,Storage,Waste</t>
  </si>
  <si>
    <t>hazmat_united_nations_regulatory_id</t>
  </si>
  <si>
    <t>UN number</t>
  </si>
  <si>
    <t>Usually found in the Safety Data Sheet or procured from the manufacturer/distributor. For more information, refer to the help pages.</t>
  </si>
  <si>
    <t>Hazmat United Nationals Regulatory ID</t>
  </si>
  <si>
    <t>UN1950</t>
  </si>
  <si>
    <t>safety_data_sheet_url</t>
  </si>
  <si>
    <t>Safety Data Sheet (SDS) URL</t>
  </si>
  <si>
    <t>Can be procured from the manufacturer/distributor. For more information, refer to the help pages.</t>
  </si>
  <si>
    <t>Holds link to the externally hosted SDS (Safety Data Sheet) for an item</t>
  </si>
  <si>
    <t>http://www.sigmaaldrich.com/MSDS/MSDS/DisplayMSDSPage.do?country=US&amp;language=en&amp;productNumber=84985&amp;brand=ALDRICH&amp;PageToGoToURL=http%3A%2F%2Fwww.sigmaaldrich.com%2Fcatalog%2Fproduct%2Faldrich%2F84985%3Flang%3Den</t>
  </si>
  <si>
    <t>item_volume</t>
  </si>
  <si>
    <t>Volume</t>
  </si>
  <si>
    <t>Indicates the volume capacity of a product.</t>
  </si>
  <si>
    <t>34.78</t>
  </si>
  <si>
    <t>item_volume_unit_of_measure</t>
  </si>
  <si>
    <t>milliliters</t>
  </si>
  <si>
    <t>flash_point</t>
  </si>
  <si>
    <t>Flash point (°C)?</t>
  </si>
  <si>
    <t>Commonly found in Safety Data Sheet or provided by manufacturer. For more information, refer to the help pages.</t>
  </si>
  <si>
    <t>external_testing_certification1 - external_testing_certification6</t>
  </si>
  <si>
    <t>Certification</t>
  </si>
  <si>
    <t>This is used to note any certification the product meets.</t>
  </si>
  <si>
    <t>A text string up to 50 characters.</t>
  </si>
  <si>
    <t>TSA Approved</t>
  </si>
  <si>
    <t>legal_disclaimer_description</t>
  </si>
  <si>
    <t>Legal disclaimer</t>
  </si>
  <si>
    <t>Describe any legal language needed with the product.</t>
  </si>
  <si>
    <t>A text string up to 1000 characters.</t>
  </si>
  <si>
    <t>Please check your local laws before purchasing this product.</t>
  </si>
  <si>
    <t>safety_warning</t>
  </si>
  <si>
    <t>Safety warning</t>
  </si>
  <si>
    <t>List any potential safety issues associated with the product including doctor's warnings, health restrictions for certain groups such as pregnant women or diabetics, and potential hazards such as choking.</t>
  </si>
  <si>
    <t>Consult with a doctor before using this product.</t>
  </si>
  <si>
    <t>ghs_classification_class1 - ghs_classification_class3</t>
  </si>
  <si>
    <t>Categorization/GHS pictograms (select all that apply)</t>
  </si>
  <si>
    <t>Commonly found in the Safety Data Sheet or on the product packaging.</t>
  </si>
  <si>
    <t>Global Harmonized System (GHS) CLP classification system.</t>
  </si>
  <si>
    <t>[{class:Explosive,subcategory:Liquid}]</t>
  </si>
  <si>
    <t>california_proposition_65_compliance_type</t>
  </si>
  <si>
    <t>California Proposition 65 Warning Type</t>
  </si>
  <si>
    <t>This attribute captures information needed from suppliers which is used to display applicable California Proposition 65 warnings on the detail page</t>
  </si>
  <si>
    <t>Select the warning type applicable to your product, if any. You certify that the warning provided satisfies legal requirements and that you’ll remove a warning previously provided only if it is no longer legally required.</t>
  </si>
  <si>
    <t>Furniture</t>
  </si>
  <si>
    <t>california_proposition_65_chemical_names1</t>
  </si>
  <si>
    <t>California Proposition 65 Chemical Names</t>
  </si>
  <si>
    <t>If you selected the Food, Furniture, or Chemical warning you must indicate a chemical(s). You certify that the chemical(s) satisfies legal requirements and that you’ll remove a chemical previously provided only if it is no longer legally required.</t>
  </si>
  <si>
    <t>Lead, Acetamide</t>
  </si>
  <si>
    <t>Offer - These attributes are required to make your item buyable for customers on the site</t>
  </si>
  <si>
    <t>max_order_quantity</t>
  </si>
  <si>
    <t>Max Order Quantity</t>
  </si>
  <si>
    <t>Maximum number of items that can be ordered</t>
  </si>
  <si>
    <t>The maximum quantity of the product that a customer may purchase in one order</t>
  </si>
  <si>
    <t>merchant_shipping_group_name</t>
  </si>
  <si>
    <t>Shipping-Template</t>
  </si>
  <si>
    <t>Sellers can create a set of ship configurations based on business needs and use cases. The ship configurations can be region based and have rules to set SLA and rate for the region. When listing product to create offer, seller needs to select one ship configuration for the product. The ship configuration will be used to retrieve the valid ship options on the website.</t>
  </si>
  <si>
    <t>The ship configuration group for an offer. The ship configuration group is created and managed by the seller through the ship setting UI.</t>
  </si>
  <si>
    <t>"Free Shipping Template", "Default Template"</t>
  </si>
  <si>
    <t>offering_start_date</t>
  </si>
  <si>
    <t>Offering Release Date</t>
  </si>
  <si>
    <t>This is the first date on which a merchant can deliver a pre-orderable product (one that has never been available prior to this date) to a customer.</t>
  </si>
  <si>
    <t>This is the date when you can deliver a pre-orderable product (one that has never been available prior to this date) to a customer.</t>
  </si>
  <si>
    <t>5/1/2004</t>
  </si>
  <si>
    <t>list_price</t>
  </si>
  <si>
    <t>Manufacturer's Suggested Retail Price</t>
  </si>
  <si>
    <t>Manufacturer's suggested retail price or list price for the product. This is not the same as the offering price, which is specified in the item-price field.</t>
  </si>
  <si>
    <t>Manufacturer's suggested retail price. This is not the price that Amazon customers will pay for your product.</t>
  </si>
  <si>
    <t>259.99</t>
  </si>
  <si>
    <t>product_tax_code</t>
  </si>
  <si>
    <t>Product Tax Code</t>
  </si>
  <si>
    <t>Amazon.com's standard code to identify the tax properties of a product.</t>
  </si>
  <si>
    <t>Enter the product tax code supplied to you by Amazon.com.</t>
  </si>
  <si>
    <t>condition_note</t>
  </si>
  <si>
    <t>Note on the condition of the product</t>
  </si>
  <si>
    <t>Descriptive text explaining the item’s condition. This Condition Note field is limited to 1000 characters for all Used, Collectible, and Refurbished items. Condition notes are not accepted for products with a condition type of new.</t>
  </si>
  <si>
    <t>A text string with a maximum of 1,000 characters. The Condition Note field doesn’t allow special characters.</t>
  </si>
  <si>
    <t>Slightly used with no scratches or cracks</t>
  </si>
  <si>
    <t>fulfillment_latency</t>
  </si>
  <si>
    <t>Handling Time</t>
  </si>
  <si>
    <t>Indicates the time, in days, between when you receive an order for an item and when you can ship the item. The default production time is one to two business days. Use this field if your production time is greater than two business days.</t>
  </si>
  <si>
    <t>Indicates the time, in days, between when you receive an order for an item and when you can ship the item.  The default is one to two business days. Use this field if you expect to take longer than two business days.</t>
  </si>
  <si>
    <t>product_site_launch_date</t>
  </si>
  <si>
    <t>Launch Date</t>
  </si>
  <si>
    <t>Specify the Date for when this item can launch on the site (this applies only to you product uploads after you have launched).  For upload and testing purposes, set this date to a date at one year into the future.  When you perform the final upload, use previous day's date.</t>
  </si>
  <si>
    <t>A date in this format: yyyy/mm/dd.</t>
  </si>
  <si>
    <t>8/18/2013</t>
  </si>
  <si>
    <t>merchant_release_date</t>
  </si>
  <si>
    <t>Release Date</t>
  </si>
  <si>
    <t>The first date on which you can deliver a pre-orderable product (one that has never been available prior to this date) to a customer.</t>
  </si>
  <si>
    <t>Date in this format: yyyy-mm-dd</t>
  </si>
  <si>
    <t>restock_date</t>
  </si>
  <si>
    <t>Restock Date</t>
  </si>
  <si>
    <t>This is the date that a merchant will be able to ship any back-ordered items to a customer.</t>
  </si>
  <si>
    <t>A date in this format: yyyy-mm-dd.</t>
  </si>
  <si>
    <t>offering_end_date</t>
  </si>
  <si>
    <t>Stop Selling Date</t>
  </si>
  <si>
    <t>Specify the date when this item can be discontinued on the site.</t>
  </si>
  <si>
    <t>1/22/2004</t>
  </si>
  <si>
    <t>max_aggregate_ship_quantity</t>
  </si>
  <si>
    <t>Max Aggregate Ship Quantity</t>
  </si>
  <si>
    <t>Indicates the maximum number of these same items that can be shipped together in the same package.</t>
  </si>
  <si>
    <t>A positive integer.</t>
  </si>
  <si>
    <t>sale_price</t>
  </si>
  <si>
    <t>Sale Price</t>
  </si>
  <si>
    <t>The sale price at which the merchant offers the product for sale, expressed in local currency. Use decimal point, not decimal comma (ex.: 1.5, not 1,5). The site will strikethrough the product's original price and indicate that the item is on sale at the sale price.</t>
  </si>
  <si>
    <t>You can place your listings on sale by entering a sale price (expressed in local currency) along with start and end dates.</t>
  </si>
  <si>
    <t>sale_from_date</t>
  </si>
  <si>
    <t>Sale Start Date</t>
  </si>
  <si>
    <t>The date that the sale price will begin to override the product's standard price; the sale price will be displayed after 0:00AM of Sale From Date. Use the format yyyy-mm-dd.</t>
  </si>
  <si>
    <t>The date that the sale price will begin to override the product's standard price; the sale price will be displayed after 0:00AM of Sale From Date.</t>
  </si>
  <si>
    <t>2017-06-30</t>
  </si>
  <si>
    <t>sale_end_date</t>
  </si>
  <si>
    <t>Sale End Date</t>
  </si>
  <si>
    <t>The last date that the sale price will override the item's standard price; the product's standard price will be displayed after 0:00AM of Sale End Date. Use the format yyyy-mm-dd.</t>
  </si>
  <si>
    <t>The last date that the sale price will override the item's standard price; the product's standard price will be displayed after 0:00AM of Sale End Date.</t>
  </si>
  <si>
    <t>2017-07-01</t>
  </si>
  <si>
    <t>item_package_quantity</t>
  </si>
  <si>
    <t>Package Quantity</t>
  </si>
  <si>
    <t>Number of products included in an ASIN. This specifically refers to what typically is referred to as an "each" or unit of sale.
Examples:
1 bag of 8pk socks:  item-package-quantity = 1
5 Bags of 8pk Socks:  item-package-quantity = 5</t>
  </si>
  <si>
    <t>number_of_items</t>
  </si>
  <si>
    <t>Number of Items</t>
  </si>
  <si>
    <t>A whole number</t>
  </si>
  <si>
    <t>The number of items that are included in the product</t>
  </si>
  <si>
    <t>offering_can_be_gift_messaged</t>
  </si>
  <si>
    <t>Offering Can Be Gift Messaged</t>
  </si>
  <si>
    <t>If you can print a gift message with the item indicate that here.  If left blank, defaults to 'false'.</t>
  </si>
  <si>
    <t>offering_can_be_giftwrapped</t>
  </si>
  <si>
    <t>Is Gift Wrap Available</t>
  </si>
  <si>
    <t>If you can gift wrap an item indicate that here.  If left blank, defaults to 'false'.</t>
  </si>
  <si>
    <t>Select: True or False</t>
  </si>
  <si>
    <t>False, True</t>
  </si>
  <si>
    <t>is_discontinued_by_manufacturer</t>
  </si>
  <si>
    <t>Is Discontinued by Manufacturer</t>
  </si>
  <si>
    <t>Indicates whether the manufacturer has stopped making the item.</t>
  </si>
  <si>
    <t>Condition type</t>
  </si>
  <si>
    <t>The condition of the product.</t>
  </si>
  <si>
    <t>Select a value from the list of valid values.</t>
  </si>
  <si>
    <t>B2B - These B2B offer attributes are required to make your item buyable for business customers on the site</t>
  </si>
  <si>
    <t>business_price</t>
  </si>
  <si>
    <t>Business Price</t>
  </si>
  <si>
    <t>The price at which the merchant offers the product to Verified Business customers, expressed in U.S. dollars. If price exists, business-price should be less than or equal to price, as business-price represents a discount for business customers. The price should be greater than 0. Do not include thousands separators or currency symbols. This field is required if quantity prices are provided.</t>
  </si>
  <si>
    <t xml:space="preserve">The price at which the merchant offers the product to registered business buyers for sale, expressed in U.S. dollars. </t>
  </si>
  <si>
    <t>10.5</t>
  </si>
  <si>
    <t>quantity_price_type</t>
  </si>
  <si>
    <t>Quantity Price Type</t>
  </si>
  <si>
    <t>Either fixed or percent. When fixed is selected, quantity prices are expressed in U.S. dollars. When percent is selected, quantity prices are calculated as a percent off the business price.</t>
  </si>
  <si>
    <t>The unit of measure the discount will be expressed in. Either Fixed price in U.S. dollars or Percent Off</t>
  </si>
  <si>
    <t>Fixed</t>
  </si>
  <si>
    <t>quantity_lower_bound1</t>
  </si>
  <si>
    <t>Quantity Lower Bound 1</t>
  </si>
  <si>
    <t>Quantity thresholds, expressed in units. Business customers who purchase at or above a quantity-lower-bound will be given the corresponding quantity-price. For example, if lower-bound1 is set to 50, quantity-price1 will apply to a purchase of 50 or more units. Sellers can specify up to 5 lower-bounds and must provide a quantity-price for each lower bound. Each lower-bound must be higher than the previous one.</t>
  </si>
  <si>
    <t>The minimum purchase quantity necessary to receive the associated Fixed price or Percent Off price</t>
  </si>
  <si>
    <t>quantity_price1</t>
  </si>
  <si>
    <t>Quantity Price 1</t>
  </si>
  <si>
    <t>Quantity-prices, expressed in GBP or as a percent-off the business-price, depending on the chosen quantity-price type. Must provide a lower-bound for each quantity-price. Each quantity-price must be lower than the previous one.</t>
  </si>
  <si>
    <t>The Fixed price or Percent Off discount at which the merchant offers the product for sale if the buyer is purchasing at least the associated quantity, expressed in U.S. dollars.</t>
  </si>
  <si>
    <t>national_stock_number</t>
  </si>
  <si>
    <t>National Stock Number</t>
  </si>
  <si>
    <t>A alpha-numeric 13 digit code. Code identifying standard material items of supply as defined by NATO</t>
  </si>
  <si>
    <t>6240-00-027-2059</t>
  </si>
  <si>
    <t>unspsc_code</t>
  </si>
  <si>
    <t>United Nations Standard Products and Services Code</t>
  </si>
  <si>
    <t>An 8 digit code A numeric code classifying products according to the UNSPSC system</t>
  </si>
  <si>
    <t>pricing_action</t>
  </si>
  <si>
    <t>Pricing Action</t>
  </si>
  <si>
    <t>Specifies the actions that need to be performed on the price attributes of this SKU. The only action currently supported by the system is deleting the business_price.
Set this field to "delete business_price" when you want to remove a previously submitted business_price and any quantity discounts. If left blank, no action will be performed and the contents of this column will be ignored.</t>
  </si>
  <si>
    <t>""delete business_price"" (without the quotes)</t>
  </si>
  <si>
    <t>delete business_price</t>
  </si>
  <si>
    <t>orcashirt</t>
  </si>
  <si>
    <t>Balconette</t>
  </si>
  <si>
    <t>Classic</t>
  </si>
  <si>
    <t>Demi</t>
  </si>
  <si>
    <t>Double-Breasted</t>
  </si>
  <si>
    <t>Full Coverage</t>
  </si>
  <si>
    <t>Modern/Fitted</t>
  </si>
  <si>
    <t>Molded</t>
  </si>
  <si>
    <t>Padded</t>
  </si>
  <si>
    <t>Plunge</t>
  </si>
  <si>
    <t>Push-Up</t>
  </si>
  <si>
    <t>Seamless</t>
  </si>
  <si>
    <t>Soft</t>
  </si>
  <si>
    <t>california_proposition_65_chemical_names5</t>
  </si>
  <si>
    <t>Butyl benzyl phthalate (BBP)d</t>
  </si>
  <si>
    <t>Di(2-ethylhexyl)phthalate (DEHP)</t>
  </si>
  <si>
    <t>Di-isodecyl phthalate (DIDP)</t>
  </si>
  <si>
    <t>Diisononyl phthalate (DINP)</t>
  </si>
  <si>
    <t>Di-n-butyl phthalate (DBP)</t>
  </si>
  <si>
    <t>Di-n-hexyl phthalate (DnHP)</t>
  </si>
  <si>
    <t>Formaldehyde (gas)</t>
  </si>
  <si>
    <t>Lead</t>
  </si>
  <si>
    <t>Lead acetate</t>
  </si>
  <si>
    <t>Lead and lead compounds</t>
  </si>
  <si>
    <t>Lead phosphate</t>
  </si>
  <si>
    <t>Lead subacetate</t>
  </si>
  <si>
    <t>1-(2-Chloroethyl)-3-(4-methylcyclohexyl)-1-nitrosourea (Methyl-CCNU)</t>
  </si>
  <si>
    <t>1-(2-Chloroethyl)-3-cyclohexyl-1-nitrosourea (CCNU) (Lomustine)</t>
  </si>
  <si>
    <t>1,1,1,2-Tetrachloroethane</t>
  </si>
  <si>
    <t>1,1,2,2-Tetrachloroethane</t>
  </si>
  <si>
    <t>1,1-Dichloro-2,2-bis(p-chloropheny)ethylene (DDE)</t>
  </si>
  <si>
    <t>1,1-Dichloroethane</t>
  </si>
  <si>
    <t>1,1-Dimethylhydrazine (UDMH)</t>
  </si>
  <si>
    <t>1,2,3-Trichloropropane</t>
  </si>
  <si>
    <t>1,2-Dibromo-3-chloropropane (DBCP)</t>
  </si>
  <si>
    <t>1,2-Dichloropropane</t>
  </si>
  <si>
    <t>1,2-Diethylhydrazine</t>
  </si>
  <si>
    <t>1,2-Dimethylhydrazine</t>
  </si>
  <si>
    <t>1,3-Butadiene</t>
  </si>
  <si>
    <t>1,3-Dichloro-2-propanol (1,3-DCP)</t>
  </si>
  <si>
    <t>1,3-Dichloropropene</t>
  </si>
  <si>
    <t>1,3-Dinitropyrene</t>
  </si>
  <si>
    <t>1,3-Propane sultone</t>
  </si>
  <si>
    <t>1,4-Butanediol dimethanesulfonate (Busulfan)</t>
  </si>
  <si>
    <t>1,4-Dichloro-2-butene</t>
  </si>
  <si>
    <t>1,4-Dioxane</t>
  </si>
  <si>
    <t>1,6-Dinitropyrene</t>
  </si>
  <si>
    <t>1,8-Dinitropyrene</t>
  </si>
  <si>
    <t>1-[(5-Nitrofurfurylidene)-amino]-2-imidazolidinone</t>
  </si>
  <si>
    <t>1-Amino-2,4-dibromoanthraquinone</t>
  </si>
  <si>
    <t>1-Amino-2-methylanthraquinone</t>
  </si>
  <si>
    <t>1-Bromopropane (1-BP)</t>
  </si>
  <si>
    <t>1-Chloro-4-nitrobenzene</t>
  </si>
  <si>
    <t>1-Hydroxyanthraquinone</t>
  </si>
  <si>
    <t>1-Naphthylamine</t>
  </si>
  <si>
    <t>1-Nitropyrene</t>
  </si>
  <si>
    <t>2-(2-Formylhydrazino)-4-(5-nitro-2-furyl)thiazole</t>
  </si>
  <si>
    <t>2,2-Bis(bromomethyl)-1,3-propanediol</t>
  </si>
  <si>
    <t>2,3,7,8-Tetrachlorodibenzo-p-dioxin (TCDD)</t>
  </si>
  <si>
    <t>2,3-Dibromo-1-propanol</t>
  </si>
  <si>
    <t>2,4,5-Trimethylaniline and its strong acid salts</t>
  </si>
  <si>
    <t>2,4,6-Trichlorophenol</t>
  </si>
  <si>
    <t>2,4,6-Trinitrotoluene (TNT)</t>
  </si>
  <si>
    <t>2,4-D butyric acid</t>
  </si>
  <si>
    <t>2,4-Diamino-6-chloro-s-triazine (DACT)</t>
  </si>
  <si>
    <t>2,4-Diaminoanisole</t>
  </si>
  <si>
    <t>2,4-Diaminoanisole sulfate</t>
  </si>
  <si>
    <t>2,4-Diaminotoluene</t>
  </si>
  <si>
    <t>2,4-Dinitrotoluene</t>
  </si>
  <si>
    <t>2,4-Hexadienal (89% trans, trans isomer; 11% cis, trans isomer)</t>
  </si>
  <si>
    <t>2,5-Hexanedione</t>
  </si>
  <si>
    <t>2,6-Dimethyl-N-nitrosomorpholine (DMNM)</t>
  </si>
  <si>
    <t>2,6-Dinitrotoluene</t>
  </si>
  <si>
    <t>2,6-Xylidine (2,6-Dimethylaniline)</t>
  </si>
  <si>
    <t>2-Acetylaminofluorene</t>
  </si>
  <si>
    <t>2-Amino-5-(5-nitro-2-furyl)-1,3,4-thiadiazole</t>
  </si>
  <si>
    <t>2-Aminoanthraquinone</t>
  </si>
  <si>
    <t>2-Aminofluorene</t>
  </si>
  <si>
    <t>2-Bromopropane (2-BP)</t>
  </si>
  <si>
    <t>2-Chloropropionic acid</t>
  </si>
  <si>
    <t>2âMercaptobenzothiazole</t>
  </si>
  <si>
    <t>2-Methyl-1-nitroanthraquinone (of uncertain purity)</t>
  </si>
  <si>
    <t>2-Methylaziridine (Propyleneimine)</t>
  </si>
  <si>
    <t>2-Methylimidazole</t>
  </si>
  <si>
    <t>2-Naphthylamine</t>
  </si>
  <si>
    <t>2-Nitrofluorene</t>
  </si>
  <si>
    <t>2-Nitropropane</t>
  </si>
  <si>
    <t>3-(N-Nitrosomethylamino) propionitrile</t>
  </si>
  <si>
    <t>3,3',4,4'-Tetrachloroazobenzene</t>
  </si>
  <si>
    <t>3,3'-Dichloro-4,4'-diamino-diphenyl ether</t>
  </si>
  <si>
    <t>3,3'-Dichlorobenzidine</t>
  </si>
  <si>
    <t>3,3'-Dichlorobenzidine dihydrochloride</t>
  </si>
  <si>
    <t>3,3'-Dimethoxybenzidine (o-Dianisidine)</t>
  </si>
  <si>
    <t>3,3'-Dimethoxybenzidine dihydrochloride</t>
  </si>
  <si>
    <t>3,3'-Dimethoxybenzidine-based dyes metabolized to 3,3'-dimethoxybenzidine</t>
  </si>
  <si>
    <t>3,3'-Dimethylbenzidine (ortho-Tolidine)</t>
  </si>
  <si>
    <t>3,3'-Dimethylbenzidine dihydrochloride</t>
  </si>
  <si>
    <t>3,3'-Dimethylbenzidine-based dyes metabolized to 3,3'-dimethylbenzidine</t>
  </si>
  <si>
    <t>3,7-Dinitrofluoranthene</t>
  </si>
  <si>
    <t>3,9-Dinitrofluoranthene</t>
  </si>
  <si>
    <t>3-Amino-9-ethylcarbazole hydrochloride</t>
  </si>
  <si>
    <t>3-Chloro-2-methylpropene</t>
  </si>
  <si>
    <t>3-Methylcholanthrene</t>
  </si>
  <si>
    <t>3-Monochloropropane-1,2-diol (3-MCPD)</t>
  </si>
  <si>
    <t>4-(N-Nitrosomethylamino)-1-(3-pyridyl)1-butanone</t>
  </si>
  <si>
    <t>4,4'-Diaminodiphenyl ether (4,4'-Oxydianiline)</t>
  </si>
  <si>
    <t>4,4'-Methylene bis(2-chloroaniline)</t>
  </si>
  <si>
    <t>4,4'-Methylene bis(2-methylaniline)</t>
  </si>
  <si>
    <t>4,4'-Methylene bis(N,N-dimethyl)benzenamine</t>
  </si>
  <si>
    <t>4,4'-Methylenedianiline</t>
  </si>
  <si>
    <t>4,4'-Methylenedianiline dihydrochloride</t>
  </si>
  <si>
    <t>4,4'-Thiodianiline</t>
  </si>
  <si>
    <t>4-Amino-2-nitrophenol</t>
  </si>
  <si>
    <t>4-Aminobiphenyl (4-aminodiphenyl)</t>
  </si>
  <si>
    <t>4-Chloro-o-phenylenediamine</t>
  </si>
  <si>
    <t>4-Dimethylaminoazobenzene</t>
  </si>
  <si>
    <t>4-Methylimidazole</t>
  </si>
  <si>
    <t>4-Nitrobiphenyl</t>
  </si>
  <si>
    <t>4-Nitropyrene</t>
  </si>
  <si>
    <t>4-Vinyl-1-cyclohexene diepoxide (Vinyl cyclohexenedioxide)</t>
  </si>
  <si>
    <t>4-Vinylcyclohexene</t>
  </si>
  <si>
    <t>5-(Morpholinomethyl)-3-[(5-nitrofurfuryl-idene)-amino]-2-oxazolidinone</t>
  </si>
  <si>
    <t>5-Chloro-o-toluidine and its strong acid salts</t>
  </si>
  <si>
    <t>5-Methoxypsoralen with ultraviolet A therapy</t>
  </si>
  <si>
    <t>5-Methylchrysene</t>
  </si>
  <si>
    <t>5-Nitroacenaphthene</t>
  </si>
  <si>
    <t>6-Nitrochrysene</t>
  </si>
  <si>
    <t>7,12-Dimethylbenz(a)anthracene</t>
  </si>
  <si>
    <t>7H-Dibenzo[c,g]carbazole</t>
  </si>
  <si>
    <t>8-Methoxypsoralen with ultraviolet A therapy</t>
  </si>
  <si>
    <t>A-alpha-C (2-Amino-9H-pyrido[2,3-b]indole)</t>
  </si>
  <si>
    <t>Abiraterone acetate</t>
  </si>
  <si>
    <t>Acetaldehyde</t>
  </si>
  <si>
    <t>Acetamide</t>
  </si>
  <si>
    <t>Acetazolamide</t>
  </si>
  <si>
    <t>Acetochlor</t>
  </si>
  <si>
    <t>Acetohydroxamic acid</t>
  </si>
  <si>
    <t>Acifluorfen sodium</t>
  </si>
  <si>
    <t>Acrylamide</t>
  </si>
  <si>
    <t>Acrylonitrile</t>
  </si>
  <si>
    <t>Actinomycin D</t>
  </si>
  <si>
    <t>AF-2;[2-(2-furyl)-3-(5-nitro-2-furyl)]acrylamide</t>
  </si>
  <si>
    <t>Aflatoxins</t>
  </si>
  <si>
    <t>Alachlor</t>
  </si>
  <si>
    <t>Alcoholic beverages, when associated with alcohol abuse</t>
  </si>
  <si>
    <t>Aldrin</t>
  </si>
  <si>
    <t>All-trans retinoic acid</t>
  </si>
  <si>
    <t>Aloe Vera, non-decolorized whole leaf extract</t>
  </si>
  <si>
    <t>Alprazolam</t>
  </si>
  <si>
    <t>Altretamine</t>
  </si>
  <si>
    <t>Amantadine hydrochloride</t>
  </si>
  <si>
    <t>Amikacin sulfate</t>
  </si>
  <si>
    <t>Aminoglutethimide</t>
  </si>
  <si>
    <t>Aminoglycosides</t>
  </si>
  <si>
    <t>Aminopterin</t>
  </si>
  <si>
    <t>Amiodarone hydrochloride</t>
  </si>
  <si>
    <t>Amitraz</t>
  </si>
  <si>
    <t>Amitrole</t>
  </si>
  <si>
    <t>Amoxapine</t>
  </si>
  <si>
    <t>Amsacrine</t>
  </si>
  <si>
    <t>Anabolic steroids</t>
  </si>
  <si>
    <t>Analgesic mixtures containing Phenacetin</t>
  </si>
  <si>
    <t>Androstenedione</t>
  </si>
  <si>
    <t>Angiotensin converting enzyme (ACE) inhibitors</t>
  </si>
  <si>
    <t>Aniline</t>
  </si>
  <si>
    <t>Aniline hydrochloride</t>
  </si>
  <si>
    <t>Anisindione</t>
  </si>
  <si>
    <t>Anthraquinone</t>
  </si>
  <si>
    <t>Antimony oxide (Antimony trioxide)</t>
  </si>
  <si>
    <t>Aramite</t>
  </si>
  <si>
    <t>Areca nut</t>
  </si>
  <si>
    <t>Aristolochic acids</t>
  </si>
  <si>
    <t>Arsenic (inorganic arsenic compounds)</t>
  </si>
  <si>
    <t>Arsenic (inorganic oxides)</t>
  </si>
  <si>
    <t>Asbestos</t>
  </si>
  <si>
    <t>Aspirin</t>
  </si>
  <si>
    <t>Atenolol</t>
  </si>
  <si>
    <t>Atrazine</t>
  </si>
  <si>
    <t>Auramine</t>
  </si>
  <si>
    <t>Auranofin</t>
  </si>
  <si>
    <t>Avermectin B1 (Abamectin)</t>
  </si>
  <si>
    <t>Azacitidine</t>
  </si>
  <si>
    <t>Azaserine</t>
  </si>
  <si>
    <t>Azathioprine</t>
  </si>
  <si>
    <t>Azobenzene</t>
  </si>
  <si>
    <t>Barbiturates</t>
  </si>
  <si>
    <t>Beclomethasone dipropionate</t>
  </si>
  <si>
    <t>Benomyl</t>
  </si>
  <si>
    <t>Benthiavalicarb-isopropyl</t>
  </si>
  <si>
    <t>Benz[a]anthracene</t>
  </si>
  <si>
    <t>Benzene</t>
  </si>
  <si>
    <t>Benzidine [and its salts]</t>
  </si>
  <si>
    <t>Benzidine-based dyes</t>
  </si>
  <si>
    <t>Benzo[a]pyrene</t>
  </si>
  <si>
    <t>Benzo[b]fluoranthene</t>
  </si>
  <si>
    <t>Benzo[j]fluoranthene</t>
  </si>
  <si>
    <t>Benzo[k]fluoranthene</t>
  </si>
  <si>
    <t>Benzodiazepines</t>
  </si>
  <si>
    <t>Benzofuran</t>
  </si>
  <si>
    <t>Benzophenone</t>
  </si>
  <si>
    <t>Benzotrichloride</t>
  </si>
  <si>
    <t>Benzphetamine hydrochloride</t>
  </si>
  <si>
    <t>Benzyl chloride</t>
  </si>
  <si>
    <t>Benzyl violet 4B</t>
  </si>
  <si>
    <t>Beryllium</t>
  </si>
  <si>
    <t>Beryllium and beryllium compounds</t>
  </si>
  <si>
    <t>Beryllium oxide</t>
  </si>
  <si>
    <t>Beryllium sulfate</t>
  </si>
  <si>
    <t>beta-Butyrolactone</t>
  </si>
  <si>
    <t>beta-Myrcene</t>
  </si>
  <si>
    <t>beta-Propiolactone</t>
  </si>
  <si>
    <t>Betel quid with tobacco</t>
  </si>
  <si>
    <t>Betel quid without tobacco</t>
  </si>
  <si>
    <t>Bis(2-chloro-1-methylethyl)ether, technical grade</t>
  </si>
  <si>
    <t>Bis(2-chloroethyl)ether</t>
  </si>
  <si>
    <t>Bis(chloromethyl)ether</t>
  </si>
  <si>
    <t>Bischloroethyl nitrosourea (BCNU) (Carmustine)</t>
  </si>
  <si>
    <t>Bisphenol A (BPA)</t>
  </si>
  <si>
    <t>Bitumens, extracts of steam-refined and air refined</t>
  </si>
  <si>
    <t>Bracken fern</t>
  </si>
  <si>
    <t>Bromacil lithium salt</t>
  </si>
  <si>
    <t>Bromate</t>
  </si>
  <si>
    <t>Bromochloroacetic acid</t>
  </si>
  <si>
    <t>Bromodichloroacetic acid</t>
  </si>
  <si>
    <t>Bromodichloromethane</t>
  </si>
  <si>
    <t>Bromoethane</t>
  </si>
  <si>
    <t>Bromoform</t>
  </si>
  <si>
    <t>Bromoxynil</t>
  </si>
  <si>
    <t>Bromoxynil octanoate</t>
  </si>
  <si>
    <t>Butabarbital sodium</t>
  </si>
  <si>
    <t>Butylated hydroxyanisole</t>
  </si>
  <si>
    <t>C.I. Acid Red 114</t>
  </si>
  <si>
    <t>C.I. Basic Red 9 monohydrochloride</t>
  </si>
  <si>
    <t>C.I. Direct Blue 15</t>
  </si>
  <si>
    <t>C.I. Direct Blue 218</t>
  </si>
  <si>
    <t>C.I. Disperse Yellow 3</t>
  </si>
  <si>
    <t>C.I. Solvent Yellow 14</t>
  </si>
  <si>
    <t>Cacodylic acid</t>
  </si>
  <si>
    <t>Cadmium</t>
  </si>
  <si>
    <t>Cadmium and cadmium compounds</t>
  </si>
  <si>
    <t>Caffeic acid</t>
  </si>
  <si>
    <t>Captafol</t>
  </si>
  <si>
    <t>Captan</t>
  </si>
  <si>
    <t>Carbamazepine</t>
  </si>
  <si>
    <t>Carbaryl</t>
  </si>
  <si>
    <t>Carbazole</t>
  </si>
  <si>
    <t>Carbon black (airborne, unbound particles of respirable size)</t>
  </si>
  <si>
    <t>Carbon disulfide</t>
  </si>
  <si>
    <t>Carbon monoxide</t>
  </si>
  <si>
    <t>Carbon tetrachloride</t>
  </si>
  <si>
    <t>Carbon-black extracts</t>
  </si>
  <si>
    <t>Carboplatin</t>
  </si>
  <si>
    <t>Catechol</t>
  </si>
  <si>
    <t>Ceramic fibers (airborne particles of respirable size)</t>
  </si>
  <si>
    <t>Certain combined chemotherapy for lymphomas</t>
  </si>
  <si>
    <t>Chenodiol</t>
  </si>
  <si>
    <t>Chloral</t>
  </si>
  <si>
    <t>Chloral hydrate</t>
  </si>
  <si>
    <t>Chlorambucil</t>
  </si>
  <si>
    <t>Chloramphenicol sodium succinate</t>
  </si>
  <si>
    <t>Chlorcyclizine hydrochloride</t>
  </si>
  <si>
    <t>Chlordane</t>
  </si>
  <si>
    <t>Chlordecone (Kepone)</t>
  </si>
  <si>
    <t>Chlordiazepoxide</t>
  </si>
  <si>
    <t>Chlordiazepoxide hydrochloride</t>
  </si>
  <si>
    <t>Chlordimeform</t>
  </si>
  <si>
    <t>Chlorendic acid</t>
  </si>
  <si>
    <t>Chlorinated paraffins (Average chain length, C12;approximately 60 percent chlorin</t>
  </si>
  <si>
    <t>Chloroethane (Ethyl chloride)</t>
  </si>
  <si>
    <t>Chloroform</t>
  </si>
  <si>
    <t>Chloromethyl methyl ether (technical grade)</t>
  </si>
  <si>
    <t>Chloroprene</t>
  </si>
  <si>
    <t>Chlorothalonil</t>
  </si>
  <si>
    <t>Chlorotrianisene</t>
  </si>
  <si>
    <t>Chlorozotocin</t>
  </si>
  <si>
    <t>Chlorpyrifos</t>
  </si>
  <si>
    <t>Chromium (hexavalent compounds)</t>
  </si>
  <si>
    <t>Chrysene</t>
  </si>
  <si>
    <t>Ciclosporin (Cyclosporin A; Cyclosporine)</t>
  </si>
  <si>
    <t>Cidofovir</t>
  </si>
  <si>
    <t>Cinnamyl anthranilate</t>
  </si>
  <si>
    <t>Cisplatin</t>
  </si>
  <si>
    <t>Citrus Red No. 2</t>
  </si>
  <si>
    <t>Cladribine</t>
  </si>
  <si>
    <t>Clarithromycin</t>
  </si>
  <si>
    <t>Clobetasol propionate</t>
  </si>
  <si>
    <t>Clofibrate</t>
  </si>
  <si>
    <t>Clomiphene citrate</t>
  </si>
  <si>
    <t>Clorazepate dipotassium</t>
  </si>
  <si>
    <t>CMNP (pyrazachlor)</t>
  </si>
  <si>
    <t>Cobalt [II] oxide</t>
  </si>
  <si>
    <t>Cobalt metal powder</t>
  </si>
  <si>
    <t>Cobalt sulfate</t>
  </si>
  <si>
    <t>Cobalt sulfate heptahydrate</t>
  </si>
  <si>
    <t>Cocaine</t>
  </si>
  <si>
    <t>Coconut oil diethanolamine condensate (cocamide diethanolamine)</t>
  </si>
  <si>
    <t>Codeine phosphate</t>
  </si>
  <si>
    <t>Coke oven emissions</t>
  </si>
  <si>
    <t>Colchicine</t>
  </si>
  <si>
    <t>Conjugated estrogens</t>
  </si>
  <si>
    <t>Creosotes</t>
  </si>
  <si>
    <t>Cumene</t>
  </si>
  <si>
    <t>Cupferron</t>
  </si>
  <si>
    <t>Cyanazine</t>
  </si>
  <si>
    <t>Cyanide salts that readily dissociate in solution (expressed as cyanide)</t>
  </si>
  <si>
    <t>Cycasin</t>
  </si>
  <si>
    <t>Cycloate</t>
  </si>
  <si>
    <t>Cycloheximide</t>
  </si>
  <si>
    <t>Cyclopenta[cd]pyrene</t>
  </si>
  <si>
    <t>Cyclophosphamide (anhydrous)</t>
  </si>
  <si>
    <t>Cyclophosphamide (hydrated)</t>
  </si>
  <si>
    <t>Cyhexatin</t>
  </si>
  <si>
    <t>Cytarabine</t>
  </si>
  <si>
    <t>Cytembena</t>
  </si>
  <si>
    <t>D&amp;C Orange No. 17</t>
  </si>
  <si>
    <t>D&amp;C Red No. 19</t>
  </si>
  <si>
    <t>D&amp;C Red No. 8</t>
  </si>
  <si>
    <t>D&amp;C Red No. 9</t>
  </si>
  <si>
    <t>Dacarbazine</t>
  </si>
  <si>
    <t>Daminozide</t>
  </si>
  <si>
    <t>Danazol</t>
  </si>
  <si>
    <t>Dantron (Chrysazin; 1,8-Dihydroxyanthraquinone)</t>
  </si>
  <si>
    <t>Daunomycin</t>
  </si>
  <si>
    <t>Daunorubicin hydrochloride</t>
  </si>
  <si>
    <t>DDD (Dichlorodiphenyl-dichloroethane)</t>
  </si>
  <si>
    <t>DDE (Dichlorodiphenyl-dichloroethylene)</t>
  </si>
  <si>
    <t>DDT (Dichlorodiphenyl-trichloroethane)</t>
  </si>
  <si>
    <t>DDVP (Dichlorvos)</t>
  </si>
  <si>
    <t>Demeclocycline hydrochloride (internal use)</t>
  </si>
  <si>
    <t>Des-ethyl atrazine (DEA)</t>
  </si>
  <si>
    <t>Des-isopropyl atrazine (DIA)</t>
  </si>
  <si>
    <t>Diazepam</t>
  </si>
  <si>
    <t>Diazoaminobenzene</t>
  </si>
  <si>
    <t>Diazoxide</t>
  </si>
  <si>
    <t>Dibenz[a,c]anthracene</t>
  </si>
  <si>
    <t>Dibenz[a,h]acridine</t>
  </si>
  <si>
    <t>Dibenz[a,h]anthracene</t>
  </si>
  <si>
    <t>Dibenz[a,j]acridine</t>
  </si>
  <si>
    <t>Dibenz[a,j]anthracene</t>
  </si>
  <si>
    <t>Dibenzanthracenes</t>
  </si>
  <si>
    <t>Dibenzo[a,e]pyrene</t>
  </si>
  <si>
    <t>Dibenzo[a,h]pyrene</t>
  </si>
  <si>
    <t>Dibenzo[a,i]pyrene</t>
  </si>
  <si>
    <t>Dibenzo[a,l]pyrene</t>
  </si>
  <si>
    <t>Dibromoacetic acid</t>
  </si>
  <si>
    <t>Dibromoacetonitrile</t>
  </si>
  <si>
    <t>Dichloroacetic acid</t>
  </si>
  <si>
    <t>Dichloromethane (Methylene chloride)</t>
  </si>
  <si>
    <t>Dichlorophene</t>
  </si>
  <si>
    <t>Dichlorphenamide</t>
  </si>
  <si>
    <t>Diclofop-methyl</t>
  </si>
  <si>
    <t>Dicumarol</t>
  </si>
  <si>
    <t>Dieldrin</t>
  </si>
  <si>
    <t>Diepoxybutane</t>
  </si>
  <si>
    <t>Diesel engine exhaust</t>
  </si>
  <si>
    <t>Diethanolamine</t>
  </si>
  <si>
    <t>Diethyl sulfate</t>
  </si>
  <si>
    <t>Diethylstilbestrol (DES)</t>
  </si>
  <si>
    <t>Diflunisal</t>
  </si>
  <si>
    <t>Diglycidyl resorcinol ether (DGRE)</t>
  </si>
  <si>
    <t>Dihydroergotamine mesylate</t>
  </si>
  <si>
    <t>Dihydrosafrole</t>
  </si>
  <si>
    <t>Diisopropyl sulfate</t>
  </si>
  <si>
    <t>Diltiazem hydrochloride</t>
  </si>
  <si>
    <t>Dimethyl sulfate</t>
  </si>
  <si>
    <t>Dimethylcarbamoyl chloride</t>
  </si>
  <si>
    <t>Dimethylvinylchloride</t>
  </si>
  <si>
    <t>Dinitrotoluene (technical grade)</t>
  </si>
  <si>
    <t>Dinitrotoluene mixture, 2,4-/2,6-</t>
  </si>
  <si>
    <t>Dinocap</t>
  </si>
  <si>
    <t>Dinoseb</t>
  </si>
  <si>
    <t>Di-n-propyl isocinchomeronate (MGK Repellent 326)</t>
  </si>
  <si>
    <t>Diphenylhydantoin (Phenytoin)</t>
  </si>
  <si>
    <t>Diphenylhydantoin (Phenytoin), sodium salt</t>
  </si>
  <si>
    <t>Direct Black 38 (technical grade)</t>
  </si>
  <si>
    <t>Direct Blue 6 (technical grade)</t>
  </si>
  <si>
    <t>Direct Brown 95 (technical grade)</t>
  </si>
  <si>
    <t>Disodium cyanodithioimidocarbonate</t>
  </si>
  <si>
    <t>Disperse Blue 1</t>
  </si>
  <si>
    <t>Diuron</t>
  </si>
  <si>
    <t>Doxorubicin hydrochloride (Adriamycin)</t>
  </si>
  <si>
    <t>Doxycycline (internal use)</t>
  </si>
  <si>
    <t>Doxycycline calcium (internal use)</t>
  </si>
  <si>
    <t>Doxycycline hyclate (internal use)</t>
  </si>
  <si>
    <t>Doxycycline monohydrate (internal use)</t>
  </si>
  <si>
    <t>Emissions from combustion of coal</t>
  </si>
  <si>
    <t>Emissions from high-temperature unrefined rapeseed oil</t>
  </si>
  <si>
    <t>Endrin</t>
  </si>
  <si>
    <t>Environmental tobacco smoke (ETS)</t>
  </si>
  <si>
    <t>Epichlorohydrin</t>
  </si>
  <si>
    <t>Epoxiconazole</t>
  </si>
  <si>
    <t>Ergotamine tartrate</t>
  </si>
  <si>
    <t>Erionite</t>
  </si>
  <si>
    <t>Estradiol 17B</t>
  </si>
  <si>
    <t>Estragole</t>
  </si>
  <si>
    <t>Estrogen-progestogen (combined) used as menopausal therapy</t>
  </si>
  <si>
    <t>Estrogens, steroidal</t>
  </si>
  <si>
    <t>Estrone</t>
  </si>
  <si>
    <t>Estropipate</t>
  </si>
  <si>
    <t>Ethanol in alcoholic beverages</t>
  </si>
  <si>
    <t>Ethinylestradiol</t>
  </si>
  <si>
    <t>Ethionamide</t>
  </si>
  <si>
    <t>Ethoprop</t>
  </si>
  <si>
    <t>Ethyl acrylate</t>
  </si>
  <si>
    <t>Ethyl alcohol in alcoholic beverages</t>
  </si>
  <si>
    <t>Ethyl dipropylthiocarbamate</t>
  </si>
  <si>
    <t>Ethyl methanesulfonate</t>
  </si>
  <si>
    <t>Ethyl-4,4'-dichlorobenzilate</t>
  </si>
  <si>
    <t>Ethylbenzene</t>
  </si>
  <si>
    <t>Ethylene dibromide</t>
  </si>
  <si>
    <t>Ethylene dichloride (1,2-Dichloroethane)</t>
  </si>
  <si>
    <t>Ethylene glycol (ingested)</t>
  </si>
  <si>
    <t>Ethylene glycol monoethyl ether</t>
  </si>
  <si>
    <t>Ethylene glycol monoethyl ether acetate</t>
  </si>
  <si>
    <t>Ethylene glycol monomethyl ether</t>
  </si>
  <si>
    <t>Ethylene glycol monomethyl ether acetate</t>
  </si>
  <si>
    <t>Ethylene oxide</t>
  </si>
  <si>
    <t>Ethylene thiourea</t>
  </si>
  <si>
    <t>Ethyleneimine (Aziridine)</t>
  </si>
  <si>
    <t>Etodolac</t>
  </si>
  <si>
    <t>Etoposide</t>
  </si>
  <si>
    <t>Etoposide in combination with cisplatin and bleomycin</t>
  </si>
  <si>
    <t>Etretinate</t>
  </si>
  <si>
    <t>Fenoxaprop ethyl</t>
  </si>
  <si>
    <t>Fenoxycarb</t>
  </si>
  <si>
    <t>Filgrastim</t>
  </si>
  <si>
    <t>Fluazifop butyl</t>
  </si>
  <si>
    <t>Flunisolide</t>
  </si>
  <si>
    <t>Fluorouracil</t>
  </si>
  <si>
    <t>Fluoxymesterone</t>
  </si>
  <si>
    <t>Flurazepam hydrochloride</t>
  </si>
  <si>
    <t>Flurbiprofen</t>
  </si>
  <si>
    <t>Flutamide</t>
  </si>
  <si>
    <t>Fluticasone propionate</t>
  </si>
  <si>
    <t>Fluvalinate</t>
  </si>
  <si>
    <t>Folpet</t>
  </si>
  <si>
    <t>Fumonisin B1</t>
  </si>
  <si>
    <t>Furan</t>
  </si>
  <si>
    <t>Furazolidone</t>
  </si>
  <si>
    <t>Furfuryl alcohol</t>
  </si>
  <si>
    <t>Furmecyclox</t>
  </si>
  <si>
    <t>Fusarin C</t>
  </si>
  <si>
    <t>Gallium arsenide</t>
  </si>
  <si>
    <t>Ganciclovir</t>
  </si>
  <si>
    <t>Ganciclovir sodium</t>
  </si>
  <si>
    <t>Gasoline engine exhaust (condensates/extracts)</t>
  </si>
  <si>
    <t>Gemfibrozil</t>
  </si>
  <si>
    <t>Glass wool fibers (inhalable and biopersistent)</t>
  </si>
  <si>
    <t>Glu-P-1 (2-Amino-6-methyldipyrido[1,2- a:3',2'-d]imidazole)</t>
  </si>
  <si>
    <t>Glu-P-2 (2-Aminodipyrido[1,2-a:3',2'-d]imidazole)</t>
  </si>
  <si>
    <t>Glycidaldehyde</t>
  </si>
  <si>
    <t>Glycidol</t>
  </si>
  <si>
    <t>Glyphosate</t>
  </si>
  <si>
    <t>Goldenseal root powder</t>
  </si>
  <si>
    <t>Goserelin acetate</t>
  </si>
  <si>
    <t>Griseofulvin</t>
  </si>
  <si>
    <t>Gyromitrin (Acetaldehyde methylformylhydrazone)</t>
  </si>
  <si>
    <t>Halazepam</t>
  </si>
  <si>
    <t>Halobetasol propionate</t>
  </si>
  <si>
    <t>Haloperidol</t>
  </si>
  <si>
    <t>Halothane</t>
  </si>
  <si>
    <t>HC Blue 1</t>
  </si>
  <si>
    <t>Heptachlor</t>
  </si>
  <si>
    <t>Heptachlor epoxide</t>
  </si>
  <si>
    <t>Herbal remedies containing plant species of the genus Aristolochia</t>
  </si>
  <si>
    <t>Hexachlorobenzene</t>
  </si>
  <si>
    <t>Hexachlorobutadiene</t>
  </si>
  <si>
    <t>Hexachlorocyclohexane (alpha isomer)</t>
  </si>
  <si>
    <t>Hexachlorocyclohexane (beta isomer)</t>
  </si>
  <si>
    <t>Hexachlorocyclohexane (gamma isomer)</t>
  </si>
  <si>
    <t>Hexachlorocyclohexane (technical grade)</t>
  </si>
  <si>
    <t>Hexachlorodibenzodioxin</t>
  </si>
  <si>
    <t>Hexachloroethane</t>
  </si>
  <si>
    <t>Hexafluoroacetone</t>
  </si>
  <si>
    <t>Hexamethylphosphoramide</t>
  </si>
  <si>
    <t>Histrelin acetate</t>
  </si>
  <si>
    <t>Hydramethylnon</t>
  </si>
  <si>
    <t>Hydrazine</t>
  </si>
  <si>
    <t>Hydrazine sulfate</t>
  </si>
  <si>
    <t>Hydrazobenzene (1,2-Diphenylhydrazine)</t>
  </si>
  <si>
    <t>Hydrogen cyanide</t>
  </si>
  <si>
    <t>Hydrogen cyanide (HCN) and cyanide salts (CN salts)</t>
  </si>
  <si>
    <t>Hydroxyurea</t>
  </si>
  <si>
    <t>Idarubicin hydrochloride</t>
  </si>
  <si>
    <t>Ifosfamide</t>
  </si>
  <si>
    <t>Imazalil</t>
  </si>
  <si>
    <t>Indeno[1,2,3-cd]pyrene</t>
  </si>
  <si>
    <t>Indium phosphide</t>
  </si>
  <si>
    <t>Iodine-131</t>
  </si>
  <si>
    <t>Iprodione</t>
  </si>
  <si>
    <t>Iprovalicarb</t>
  </si>
  <si>
    <t>IQ (2-Amino-3-methylimidazo[4,5-f] quinoline)</t>
  </si>
  <si>
    <t>Iron dextran complex</t>
  </si>
  <si>
    <t>Isobutyl nitrite</t>
  </si>
  <si>
    <t>Isoprene</t>
  </si>
  <si>
    <t>Isopyrazam</t>
  </si>
  <si>
    <t>Isotretinoin</t>
  </si>
  <si>
    <t>Isoxaflutole</t>
  </si>
  <si>
    <t>Kresoxim-methyl</t>
  </si>
  <si>
    <t>Lactofen</t>
  </si>
  <si>
    <t>Lasiocarpine</t>
  </si>
  <si>
    <t>Leather dust</t>
  </si>
  <si>
    <t>Leuprolide acetate</t>
  </si>
  <si>
    <t>Levodopa</t>
  </si>
  <si>
    <t>Levonorgestrel implants</t>
  </si>
  <si>
    <t>Lindane and other hexachlorocyclohexane isomers</t>
  </si>
  <si>
    <t>Linuron</t>
  </si>
  <si>
    <t>Lithium carbonate</t>
  </si>
  <si>
    <t>Lithium citrate</t>
  </si>
  <si>
    <t>Lorazepam</t>
  </si>
  <si>
    <t>Lovastatin</t>
  </si>
  <si>
    <t>Lynestrenol</t>
  </si>
  <si>
    <t>Malathion</t>
  </si>
  <si>
    <t>Malonaldehyde, sodium salt</t>
  </si>
  <si>
    <t>Mancozeb</t>
  </si>
  <si>
    <t>Maneb</t>
  </si>
  <si>
    <t>Marijuana smoke</t>
  </si>
  <si>
    <t>m-Dinitrobenzene</t>
  </si>
  <si>
    <t>Me-A-alpha-C (2-Amino-3-methyl-9H-pyrido[2,3-b]indole)</t>
  </si>
  <si>
    <t>Mebendazole</t>
  </si>
  <si>
    <t>Medroxyprogesterone acetate</t>
  </si>
  <si>
    <t>Megestrol acetate</t>
  </si>
  <si>
    <t>MeIQ (2-Amino-3,4-dimethylimidazo[4,5-f]quinoline)</t>
  </si>
  <si>
    <t>MeIQx (2-Amino-3,8-dimethylimidazo[4,5-f]quinoxaline)</t>
  </si>
  <si>
    <t>Melphalan</t>
  </si>
  <si>
    <t>Menotropins</t>
  </si>
  <si>
    <t>Mepanipyrim</t>
  </si>
  <si>
    <t>Meprobamate</t>
  </si>
  <si>
    <t>Mercaptopurine</t>
  </si>
  <si>
    <t>Mercury and mercury compounds</t>
  </si>
  <si>
    <t>Merphalan</t>
  </si>
  <si>
    <t>Mestranol</t>
  </si>
  <si>
    <t>Metam potassium</t>
  </si>
  <si>
    <t>Methacycline hydrochloride</t>
  </si>
  <si>
    <t>Metham sodium</t>
  </si>
  <si>
    <t>Methanol</t>
  </si>
  <si>
    <t>Methazole</t>
  </si>
  <si>
    <t>Methimazole</t>
  </si>
  <si>
    <t>Methotrexate</t>
  </si>
  <si>
    <t>Methotrexate sodium</t>
  </si>
  <si>
    <t>Methyl bromide, as a structural fumigant</t>
  </si>
  <si>
    <t>Methyl carbamate</t>
  </si>
  <si>
    <t>Methyl chloride</t>
  </si>
  <si>
    <t>Methyl iodide</t>
  </si>
  <si>
    <t>Methyl isobutyl ketone</t>
  </si>
  <si>
    <t>Methyl isobutyl ketone (MIBK)</t>
  </si>
  <si>
    <t>Methyl isocyanate (MIC)</t>
  </si>
  <si>
    <t>Methyl mercury</t>
  </si>
  <si>
    <t>Methyl methanesulfonate</t>
  </si>
  <si>
    <t>Methylazoxymethanol</t>
  </si>
  <si>
    <t>Methylazoxymethanol acetate</t>
  </si>
  <si>
    <t>Methyleugenol</t>
  </si>
  <si>
    <t>Methylhydrazine</t>
  </si>
  <si>
    <t>Methylhydrazine and its salts</t>
  </si>
  <si>
    <t>Methylhydrazine sulfate</t>
  </si>
  <si>
    <t>Methylmercury compounds</t>
  </si>
  <si>
    <t>Methyl-n-butyl ketone</t>
  </si>
  <si>
    <t>Methyltestosterone</t>
  </si>
  <si>
    <t>Methylthiouracil</t>
  </si>
  <si>
    <t>Metiram</t>
  </si>
  <si>
    <t>Metronidazole</t>
  </si>
  <si>
    <t>Michler's ketone</t>
  </si>
  <si>
    <t>Midazolam hydrochloride</t>
  </si>
  <si>
    <t>Minocycline hydrochloride (internal use)</t>
  </si>
  <si>
    <t>Mirex</t>
  </si>
  <si>
    <t>Misoprostol</t>
  </si>
  <si>
    <t>Mitomycin C</t>
  </si>
  <si>
    <t>Mitoxantrone hydrochloride</t>
  </si>
  <si>
    <t>Molinate</t>
  </si>
  <si>
    <t>MON 13900 (furilazole)</t>
  </si>
  <si>
    <t>MON 4660 (dichloroacetyl-1-oxa-4-azaspiro(4,5)-decane</t>
  </si>
  <si>
    <t>Monocrotaline</t>
  </si>
  <si>
    <t>MOPP (vincristine-prednisone-nitrogen mustard-procarbazine mixture)</t>
  </si>
  <si>
    <t>Mustard Gas</t>
  </si>
  <si>
    <t>MX (3-chloro-4-dichloromethyl-5-hydroxy-2(5H)-furanone)</t>
  </si>
  <si>
    <t>Myclobutanil</t>
  </si>
  <si>
    <t>N,N-Bis(2-chloroethyl)-2-naphthylamine (Chlornapazine)</t>
  </si>
  <si>
    <t>N,N'-Diacetylbenzidine</t>
  </si>
  <si>
    <t>N,N-Dimethylacetamide</t>
  </si>
  <si>
    <t>N,N-Dimethylformamide</t>
  </si>
  <si>
    <t>N,N-Dimethyl-p-toluidine</t>
  </si>
  <si>
    <t>N-[4-(5-Nitro-2-furyl)-2-thiazolyl]acetamide</t>
  </si>
  <si>
    <t>Nabam</t>
  </si>
  <si>
    <t>Nafarelin acetate</t>
  </si>
  <si>
    <t>Nafenopin</t>
  </si>
  <si>
    <t>Nalidixic acid</t>
  </si>
  <si>
    <t>Naphthalene</t>
  </si>
  <si>
    <t>N-Carboxymethyl-N-nitrosourea</t>
  </si>
  <si>
    <t>Neomycin sulfate (internal use)</t>
  </si>
  <si>
    <t>Netilmicin sulfate</t>
  </si>
  <si>
    <t>n-Hexane</t>
  </si>
  <si>
    <t>Nickel (Metallic)</t>
  </si>
  <si>
    <t>Nickel acetate</t>
  </si>
  <si>
    <t>Nickel carbonate</t>
  </si>
  <si>
    <t>Nickel carbonyl</t>
  </si>
  <si>
    <t>Nickel compounds</t>
  </si>
  <si>
    <t>Nickel hydroxide</t>
  </si>
  <si>
    <t>Nickel oxide</t>
  </si>
  <si>
    <t>Nickel refinery dust from the pyrometallurgical process</t>
  </si>
  <si>
    <t>Nickel subsulfide</t>
  </si>
  <si>
    <t>Nickelocene</t>
  </si>
  <si>
    <t>Nicotine</t>
  </si>
  <si>
    <t>Nifedipine</t>
  </si>
  <si>
    <t>Nimodipine</t>
  </si>
  <si>
    <t>Niridazole</t>
  </si>
  <si>
    <t>Nitrapyrin</t>
  </si>
  <si>
    <t>Nitrilotriacetic acid</t>
  </si>
  <si>
    <t>Nitrilotriacetic acid, trisodium salt monohydrate</t>
  </si>
  <si>
    <t>Nitrobenzene</t>
  </si>
  <si>
    <t>Nitrofen (technical grade)</t>
  </si>
  <si>
    <t>Nitrofurantoin</t>
  </si>
  <si>
    <t>Nitrofurazone</t>
  </si>
  <si>
    <t>Nitrogen mustard (Mechlorethamine)</t>
  </si>
  <si>
    <t>Nitrogen mustard hydrochloride (Mechlorethamine hydrochloride)</t>
  </si>
  <si>
    <t>Nitrogen mustard N-oxide</t>
  </si>
  <si>
    <t>Nitrogen mustard N-oxide hydrochloride</t>
  </si>
  <si>
    <t>Nitromethane</t>
  </si>
  <si>
    <t>Nitrous oxide</t>
  </si>
  <si>
    <t>N-Methyl-N'-nitro-N-nitrosoguanidine</t>
  </si>
  <si>
    <t>N-Methylolacrylamide</t>
  </si>
  <si>
    <t>N-Methylpyrrolidone</t>
  </si>
  <si>
    <t>N-Nitrosodiethanolamine</t>
  </si>
  <si>
    <t>N-Nitrosodiethylamine</t>
  </si>
  <si>
    <t>N-Nitrosodimethylamine</t>
  </si>
  <si>
    <t>N-Nitrosodi-n-butylamine</t>
  </si>
  <si>
    <t>N-Nitrosodi-n-propylamine</t>
  </si>
  <si>
    <t>N-Nitrosodiphenylamine</t>
  </si>
  <si>
    <t>N-Nitrosomethylethylamine</t>
  </si>
  <si>
    <t>N-Nitrosomethyl-n-butylamine</t>
  </si>
  <si>
    <t>N-Nitrosomethyl-n-decylamine</t>
  </si>
  <si>
    <t>N-Nitrosomethyl-n-dodecylamine</t>
  </si>
  <si>
    <t>N-Nitrosomethyl-n-heptylamine</t>
  </si>
  <si>
    <t>N-Nitrosomethyl-n-hexylamine</t>
  </si>
  <si>
    <t>N-Nitrosomethyl-n-nonylamine</t>
  </si>
  <si>
    <t>N-Nitrosomethyl-n-octylamine</t>
  </si>
  <si>
    <t>N-Nitrosomethyl-n-pentylamine</t>
  </si>
  <si>
    <t>N-Nitrosomethyl-n-propylamine</t>
  </si>
  <si>
    <t>N-Nitrosomethyl-n-tetradecylamine</t>
  </si>
  <si>
    <t>N-Nitrosomethyl-n-undecylamine</t>
  </si>
  <si>
    <t>N-Nitrosomethylvinylamine</t>
  </si>
  <si>
    <t>N-Nitrosomorpholine</t>
  </si>
  <si>
    <t>N-Nitroso-N-ethylurea</t>
  </si>
  <si>
    <t>N-Nitroso-N-methylurea</t>
  </si>
  <si>
    <t>N-Nitroso-N-methylurethane</t>
  </si>
  <si>
    <t>N-Nitrosonornicotine</t>
  </si>
  <si>
    <t>N-Nitrosopiperidine</t>
  </si>
  <si>
    <t>N-Nitrosopyrrolidine</t>
  </si>
  <si>
    <t>N-Nitrososarcosine</t>
  </si>
  <si>
    <t>Norethisterone (Norethindrone)</t>
  </si>
  <si>
    <t>Norethisterone (Norethindrone) /Ethinyl estradiol</t>
  </si>
  <si>
    <t>Norethisterone (Norethindrone) /Mestranol</t>
  </si>
  <si>
    <t>Norethisterone acetate (Norethindrone acetate)</t>
  </si>
  <si>
    <t>Norethynodrel</t>
  </si>
  <si>
    <t>Norgestrel</t>
  </si>
  <si>
    <t>o,p'-DDT</t>
  </si>
  <si>
    <t>o-Aminoazotoluene</t>
  </si>
  <si>
    <t>o-Anisidine</t>
  </si>
  <si>
    <t>o-Anisidine hydrochloride</t>
  </si>
  <si>
    <t>Ochratoxin A</t>
  </si>
  <si>
    <t>o-Dinitrobenzene</t>
  </si>
  <si>
    <t>Oil Orange SS</t>
  </si>
  <si>
    <t>o-Nitroanisole</t>
  </si>
  <si>
    <t>o-Nitrotoluene</t>
  </si>
  <si>
    <t>o-Phenylenediamine</t>
  </si>
  <si>
    <t>o-Phenylenediamine and its salts</t>
  </si>
  <si>
    <t>o-Phenylenediamine dihydochloride</t>
  </si>
  <si>
    <t>o-Phenylphenate, sodium</t>
  </si>
  <si>
    <t>o-Phenylphenol</t>
  </si>
  <si>
    <t>Oral contraceptives, combined</t>
  </si>
  <si>
    <t>Oral contraceptives, sequential</t>
  </si>
  <si>
    <t>Oryzalin</t>
  </si>
  <si>
    <t>o-Toluidine</t>
  </si>
  <si>
    <t>o-Toluidine hydrochloride</t>
  </si>
  <si>
    <t>Oxadiazon</t>
  </si>
  <si>
    <t>Oxazepam</t>
  </si>
  <si>
    <t>Oxydemeton methyl</t>
  </si>
  <si>
    <t>Oxymetholone</t>
  </si>
  <si>
    <t>Oxytetracycline (internal use)</t>
  </si>
  <si>
    <t>Oxytetracycline hydrochloride (internal use)</t>
  </si>
  <si>
    <t>Oxythioquinox (Chinomethionat)</t>
  </si>
  <si>
    <t>p,p'-DDT</t>
  </si>
  <si>
    <t>p-a,a,a-Tetrachlorotoluene</t>
  </si>
  <si>
    <t>Paclitaxel</t>
  </si>
  <si>
    <t>Palygorskite fibers (&gt; 5mm in length)</t>
  </si>
  <si>
    <t>p-Aminoazobenzene</t>
  </si>
  <si>
    <t>Panfuran S</t>
  </si>
  <si>
    <t>Paramethadione</t>
  </si>
  <si>
    <t>Parathion</t>
  </si>
  <si>
    <t>p-Chloroaniline</t>
  </si>
  <si>
    <t>p-Chloroaniline hydrochloride</t>
  </si>
  <si>
    <t>p-Chloro-o-toluidine</t>
  </si>
  <si>
    <t>p-Chloro-o-toluidine, hydrochloride</t>
  </si>
  <si>
    <t>p-Chloro-o-toluidine, strong acid salts of</t>
  </si>
  <si>
    <t>p-Cresidine</t>
  </si>
  <si>
    <t>p-Dichlorobenzene</t>
  </si>
  <si>
    <t>p-Dinitrobenzene</t>
  </si>
  <si>
    <t>Penicillamine</t>
  </si>
  <si>
    <t>pentabromodiphenyl ether mixture [DE-71 (technical grade)]</t>
  </si>
  <si>
    <t>Pentachlorophenol</t>
  </si>
  <si>
    <t>Pentachlorophenol and by-products of its synthesis (complex mixture)</t>
  </si>
  <si>
    <t>Pentobarbital sodium</t>
  </si>
  <si>
    <t>Pentosan polysulfate sodium</t>
  </si>
  <si>
    <t>Pentostatin</t>
  </si>
  <si>
    <t>Perfluorooctane sulfonate (PFOS)</t>
  </si>
  <si>
    <t>Perfluorooctanoic acid (PFOA)</t>
  </si>
  <si>
    <t>Pertuzumab</t>
  </si>
  <si>
    <t>Phenacemide</t>
  </si>
  <si>
    <t>Phenacetin</t>
  </si>
  <si>
    <t>Phenazopyridine</t>
  </si>
  <si>
    <t>Phenazopyridine hydrochloride</t>
  </si>
  <si>
    <t>Phenesterin</t>
  </si>
  <si>
    <t>Phenobarbital</t>
  </si>
  <si>
    <t>Phenolphthalein</t>
  </si>
  <si>
    <t>Phenoxybenzamine</t>
  </si>
  <si>
    <t>Phenoxybenzamine hydrochloride</t>
  </si>
  <si>
    <t>Phenprocoumon</t>
  </si>
  <si>
    <t>Phenyl glycidyl ether</t>
  </si>
  <si>
    <t>Phenylhydrazine</t>
  </si>
  <si>
    <t>Phenylhydrazine and its salts</t>
  </si>
  <si>
    <t>Phenylhydrazine hydrochloride</t>
  </si>
  <si>
    <t>Phenylphosphine</t>
  </si>
  <si>
    <t>PhiP(2-Amino-1-methyl-6-phenylimidazol[4,5-b]pyridine)</t>
  </si>
  <si>
    <t>Pimozide</t>
  </si>
  <si>
    <t>Pioglitazone</t>
  </si>
  <si>
    <t>Pipobroman</t>
  </si>
  <si>
    <t>Pirimicarb</t>
  </si>
  <si>
    <t>Plicamycin</t>
  </si>
  <si>
    <t>p-Nitrosodiphenylamine</t>
  </si>
  <si>
    <t>Polybrominated biphenyls</t>
  </si>
  <si>
    <t>Polychlorinated biphenyls</t>
  </si>
  <si>
    <t>Polychlorinated biphenyls (containing 60 or more percent chlorine by molecular we</t>
  </si>
  <si>
    <t>Polychlorinated dibenzofurans</t>
  </si>
  <si>
    <t>Polychlorinated dibenzo-p-dioxins</t>
  </si>
  <si>
    <t>Polygeenan</t>
  </si>
  <si>
    <t>Ponceau 3R</t>
  </si>
  <si>
    <t>Ponceau MX</t>
  </si>
  <si>
    <t>Potassium bromate</t>
  </si>
  <si>
    <t>Potassium cyanide</t>
  </si>
  <si>
    <t>Potassium dimethyldithiocarbamate</t>
  </si>
  <si>
    <t>Pravastatin sodium</t>
  </si>
  <si>
    <t>Prednisolone sodium phosphate</t>
  </si>
  <si>
    <t>Primidone</t>
  </si>
  <si>
    <t>Procarbazine</t>
  </si>
  <si>
    <t>Procarbazine hydrochloride</t>
  </si>
  <si>
    <t>Procymidone</t>
  </si>
  <si>
    <t>Progesterone</t>
  </si>
  <si>
    <t>Pronamide</t>
  </si>
  <si>
    <t>Propachlor</t>
  </si>
  <si>
    <t>Propargite</t>
  </si>
  <si>
    <t>Propazine</t>
  </si>
  <si>
    <t>Propoxur</t>
  </si>
  <si>
    <t>Propylene glycol mono-t-butyl ether</t>
  </si>
  <si>
    <t>Propylene oxide</t>
  </si>
  <si>
    <t>Propylthiouracil</t>
  </si>
  <si>
    <t>Pulegone</t>
  </si>
  <si>
    <t>Pymetrozine</t>
  </si>
  <si>
    <t>Pyridine</t>
  </si>
  <si>
    <t>Pyrimethamine</t>
  </si>
  <si>
    <t>Quazepam</t>
  </si>
  <si>
    <t>Quinoline and its strong acid salts</t>
  </si>
  <si>
    <t>Quizalofop-ethyl</t>
  </si>
  <si>
    <t>Radionuclides</t>
  </si>
  <si>
    <t>Reserpine</t>
  </si>
  <si>
    <t>Residual (heavy) fuel oils</t>
  </si>
  <si>
    <t>Resmethrin</t>
  </si>
  <si>
    <t>Retinol/retinyl esters, when in daily dosages in excess of 10,000 IU, or 3,000 re</t>
  </si>
  <si>
    <t>Ribavirin</t>
  </si>
  <si>
    <t>Riddelliine</t>
  </si>
  <si>
    <t>Rifampin</t>
  </si>
  <si>
    <t>S,S,S-Tributyl phosphorotrithioate (Tribufos, DEF)</t>
  </si>
  <si>
    <t>Safrole</t>
  </si>
  <si>
    <t>Salted fish, Chinese-style</t>
  </si>
  <si>
    <t>Secobarbital sodium</t>
  </si>
  <si>
    <t>Sedaxane</t>
  </si>
  <si>
    <t>Selenium sulfide</t>
  </si>
  <si>
    <t>Sermorelin acetate</t>
  </si>
  <si>
    <t>Shale-oils</t>
  </si>
  <si>
    <t>Silica, crystalline (airborne particles of respirable size)</t>
  </si>
  <si>
    <t>Simazine</t>
  </si>
  <si>
    <t>Sodium cyanide</t>
  </si>
  <si>
    <t>Sodium dimethyldithiocarbamate</t>
  </si>
  <si>
    <t>Sodium fluoroacetate</t>
  </si>
  <si>
    <t>Soots, tars, and mineral oils (untreated and mildly treated oils and used engine</t>
  </si>
  <si>
    <t>Spirodiclofen</t>
  </si>
  <si>
    <t>Spironolactone</t>
  </si>
  <si>
    <t>Stanozolol</t>
  </si>
  <si>
    <t>Sterigmatocystin</t>
  </si>
  <si>
    <t>Streptomycin sulfate</t>
  </si>
  <si>
    <t>Streptozocin (streptozotocin)</t>
  </si>
  <si>
    <t>Streptozotocin (streptozocin)</t>
  </si>
  <si>
    <t>Strong inorganic acid mists containing sulfuric acid</t>
  </si>
  <si>
    <t>Styrene</t>
  </si>
  <si>
    <t>Styrene oxide</t>
  </si>
  <si>
    <t>Sulfallate</t>
  </si>
  <si>
    <t>Sulfasalazine (Salicylazosulfapyridine)</t>
  </si>
  <si>
    <t>Sulfur dioxidee</t>
  </si>
  <si>
    <t>Sulindac</t>
  </si>
  <si>
    <t>Talc containing asbestiform fibers</t>
  </si>
  <si>
    <t>Tamoxifen and its salts</t>
  </si>
  <si>
    <t>Tamoxifen citrate</t>
  </si>
  <si>
    <t>Temazepam</t>
  </si>
  <si>
    <t>Teniposide</t>
  </si>
  <si>
    <t>Terbacil</t>
  </si>
  <si>
    <t>Teriparatide</t>
  </si>
  <si>
    <t>Terrazole</t>
  </si>
  <si>
    <t>Testosterone and its esters</t>
  </si>
  <si>
    <t>Testosterone cypionate</t>
  </si>
  <si>
    <t>Testosterone enanthate</t>
  </si>
  <si>
    <t>Tetrabromobisphenol A</t>
  </si>
  <si>
    <t>Tetrachloroethylene (Perchloroethylene)</t>
  </si>
  <si>
    <t>Tetrachlorvinphos</t>
  </si>
  <si>
    <t>Tetracycline (internal use)</t>
  </si>
  <si>
    <t>Tetracycline hydrochloride (internal use)</t>
  </si>
  <si>
    <t>Tetracyclines (internal use)</t>
  </si>
  <si>
    <t>Tetrafluoroethylene</t>
  </si>
  <si>
    <t>Tetranitromethane</t>
  </si>
  <si>
    <t>Thalidomide</t>
  </si>
  <si>
    <t>Thioacetamide</t>
  </si>
  <si>
    <t>Thiodicarb</t>
  </si>
  <si>
    <t>Thioguanine</t>
  </si>
  <si>
    <t>Thiophanate methyl</t>
  </si>
  <si>
    <t>Thiouracil</t>
  </si>
  <si>
    <t>Thiourea</t>
  </si>
  <si>
    <t>Thorium dioxide</t>
  </si>
  <si>
    <t>Titanium dioxide (airborne, unbound particles of respirable size)</t>
  </si>
  <si>
    <t>Tobacco smoke</t>
  </si>
  <si>
    <t>Tobacco smoke (primary)</t>
  </si>
  <si>
    <t>Tobacco, oral use of smokeless products</t>
  </si>
  <si>
    <t>Tobramycin sulfate</t>
  </si>
  <si>
    <t>Toluene</t>
  </si>
  <si>
    <t>Toluene diisocyanate</t>
  </si>
  <si>
    <t>Topiramate</t>
  </si>
  <si>
    <t>Toxaphene (Polychlorinated camphenes)</t>
  </si>
  <si>
    <t>Toxins derived from Fusarium moniliforme (Fusarium verticillioides)</t>
  </si>
  <si>
    <t>trans-2-[(Dimethylamino)methylimino]-5-[2-(5-nitro-2-furyl)vinyl]-1,3,4-oxadiazol</t>
  </si>
  <si>
    <t>Treosulfan</t>
  </si>
  <si>
    <t>Triadimefon</t>
  </si>
  <si>
    <t>Triamterene</t>
  </si>
  <si>
    <t>Triazolam</t>
  </si>
  <si>
    <t>Tributyltin methacrylate</t>
  </si>
  <si>
    <t>Trichlormethine (Trimustine hydrochloride)</t>
  </si>
  <si>
    <t>Trichloroacetic acid</t>
  </si>
  <si>
    <t>Trichloroethylene</t>
  </si>
  <si>
    <t>Trientine hydrochloride</t>
  </si>
  <si>
    <t>Triforine</t>
  </si>
  <si>
    <t>Trilostane</t>
  </si>
  <si>
    <t>Trimethadione</t>
  </si>
  <si>
    <t>Trimethyl phosphate</t>
  </si>
  <si>
    <t>Trimetrexate glucuronate</t>
  </si>
  <si>
    <t>TRIM RX</t>
  </si>
  <si>
    <t>Triphenyltin hydroxide</t>
  </si>
  <si>
    <t>Tris(1,3-dichloro-2-propyl) phosphate (TDCPP)</t>
  </si>
  <si>
    <t>Tris(1-aziridinyl)phosphine sulfide (Thiotepa)</t>
  </si>
  <si>
    <t>Tris(2,3-dibromopropyl)phosphate</t>
  </si>
  <si>
    <t>Tris(2-chloroethyl) phosphate</t>
  </si>
  <si>
    <t>Trp-P-1 (Tryptophan-P-1)</t>
  </si>
  <si>
    <t>Trp-P-2 (Tryptophan-P-2)</t>
  </si>
  <si>
    <t>Trypan blue (commercial grade)</t>
  </si>
  <si>
    <t>Unleaded gasoline (wholly vaporized)</t>
  </si>
  <si>
    <t>Uracil mustard</t>
  </si>
  <si>
    <t>Urethane (Ethyl carbamate)</t>
  </si>
  <si>
    <t>Urofollitropin</t>
  </si>
  <si>
    <t>Valproate (Valproic acid)</t>
  </si>
  <si>
    <t>Vanadium pentoxide (orthorhombic crystalline form)</t>
  </si>
  <si>
    <t>Vinblastine sulfate</t>
  </si>
  <si>
    <t>Vinclozolin</t>
  </si>
  <si>
    <t>Vincristine sulfate</t>
  </si>
  <si>
    <t>Vinyl bromide</t>
  </si>
  <si>
    <t>Vinyl chloride</t>
  </si>
  <si>
    <t>Vinyl cyclohexene dioxide (4-Vinyl-1-cyclohexene diepoxide)</t>
  </si>
  <si>
    <t>Vinyl fluoride</t>
  </si>
  <si>
    <t>Vinyl trichloride (1,1,2-Trichloroethane)</t>
  </si>
  <si>
    <t>Vinylidene chloride (1,1-Dichloroethylene)</t>
  </si>
  <si>
    <t>Vismodegib</t>
  </si>
  <si>
    <t>Warfarin</t>
  </si>
  <si>
    <t>Wood dust</t>
  </si>
  <si>
    <t>Zalcitabine</t>
  </si>
  <si>
    <t>Zidovudine (AZT)</t>
  </si>
  <si>
    <t>Zileuton</t>
  </si>
  <si>
    <t>α-Methyl styrene (alpha-Methylstyrene)</t>
  </si>
  <si>
    <t>california_proposition_65_chemical_names4</t>
  </si>
  <si>
    <t>california_proposition_65_chemical_names3</t>
  </si>
  <si>
    <t>Puerto Rico</t>
  </si>
  <si>
    <t>Palestinian Territory</t>
  </si>
  <si>
    <t>Portugal</t>
  </si>
  <si>
    <t>Palau</t>
  </si>
  <si>
    <t>Paraguay</t>
  </si>
  <si>
    <t>Qatar</t>
  </si>
  <si>
    <t>Andorra</t>
  </si>
  <si>
    <t>United Arab Emirates</t>
  </si>
  <si>
    <t>Afghanistan</t>
  </si>
  <si>
    <t>Antigua And Barbuda</t>
  </si>
  <si>
    <t>Anguilla</t>
  </si>
  <si>
    <t>Albania</t>
  </si>
  <si>
    <t>Armenia</t>
  </si>
  <si>
    <t>Netherlands Antilles</t>
  </si>
  <si>
    <t>Angola</t>
  </si>
  <si>
    <t>Antarctica</t>
  </si>
  <si>
    <t>Argentina</t>
  </si>
  <si>
    <t>American Samoa</t>
  </si>
  <si>
    <t>Austria</t>
  </si>
  <si>
    <t>Reunion</t>
  </si>
  <si>
    <t>Australia</t>
  </si>
  <si>
    <t>Aruba</t>
  </si>
  <si>
    <t>Aland Islands</t>
  </si>
  <si>
    <t>Azerbaijan</t>
  </si>
  <si>
    <t>Romania</t>
  </si>
  <si>
    <t>Bosnia and Herzegovina</t>
  </si>
  <si>
    <t>Barbados</t>
  </si>
  <si>
    <t>Serbia</t>
  </si>
  <si>
    <t>Bangladesh</t>
  </si>
  <si>
    <t>Belgium</t>
  </si>
  <si>
    <t>Russia</t>
  </si>
  <si>
    <t>Burkina Faso</t>
  </si>
  <si>
    <t>Bulgaria</t>
  </si>
  <si>
    <t>Rwanda</t>
  </si>
  <si>
    <t>Bahrain</t>
  </si>
  <si>
    <t>Burundi</t>
  </si>
  <si>
    <t>Benin</t>
  </si>
  <si>
    <t>Bermuda</t>
  </si>
  <si>
    <t>Brunei</t>
  </si>
  <si>
    <t>Bolivia</t>
  </si>
  <si>
    <t>Saudi Arabia</t>
  </si>
  <si>
    <t>Solomon Islands</t>
  </si>
  <si>
    <t>Brazil</t>
  </si>
  <si>
    <t>Seychelles</t>
  </si>
  <si>
    <t>Bahamas</t>
  </si>
  <si>
    <t>Sudan</t>
  </si>
  <si>
    <t>Bhutan</t>
  </si>
  <si>
    <t>Sweden</t>
  </si>
  <si>
    <t>Bouvet Island</t>
  </si>
  <si>
    <t>Singapore</t>
  </si>
  <si>
    <t>Botswana</t>
  </si>
  <si>
    <t>Saint Helena</t>
  </si>
  <si>
    <t>Slovenia</t>
  </si>
  <si>
    <t>Belarus</t>
  </si>
  <si>
    <t>Svalbard</t>
  </si>
  <si>
    <t>Belize</t>
  </si>
  <si>
    <t>Slovakia</t>
  </si>
  <si>
    <t>Sierra Leone</t>
  </si>
  <si>
    <t>San Marino</t>
  </si>
  <si>
    <t>Senegal</t>
  </si>
  <si>
    <t>Somalia</t>
  </si>
  <si>
    <t>Canada</t>
  </si>
  <si>
    <t>Suriname</t>
  </si>
  <si>
    <t>Cocos (Keeling) Islands</t>
  </si>
  <si>
    <t>Democratic Republic of the Congo</t>
  </si>
  <si>
    <t>Sao Tome And Principe</t>
  </si>
  <si>
    <t>Central African Republic</t>
  </si>
  <si>
    <t>El Salvador</t>
  </si>
  <si>
    <t>Republic of the Congo</t>
  </si>
  <si>
    <t>Switzerland</t>
  </si>
  <si>
    <t>Saint-Martin</t>
  </si>
  <si>
    <t>Ivory Coast</t>
  </si>
  <si>
    <t>Syria</t>
  </si>
  <si>
    <t>Swaziland</t>
  </si>
  <si>
    <t>Cook Islands</t>
  </si>
  <si>
    <t>Chile</t>
  </si>
  <si>
    <t>Cameroon</t>
  </si>
  <si>
    <t>China</t>
  </si>
  <si>
    <t>Colombia</t>
  </si>
  <si>
    <t>Costa Rica</t>
  </si>
  <si>
    <t>Turks And Caicos Islands</t>
  </si>
  <si>
    <t>Chad</t>
  </si>
  <si>
    <t>Cuba</t>
  </si>
  <si>
    <t>French Southern Territories</t>
  </si>
  <si>
    <t>Cape Verde</t>
  </si>
  <si>
    <t>Togo</t>
  </si>
  <si>
    <t>Thailand</t>
  </si>
  <si>
    <t>Christmas Island</t>
  </si>
  <si>
    <t>Cyprus</t>
  </si>
  <si>
    <t>Tajikistan</t>
  </si>
  <si>
    <t>Czech Republic</t>
  </si>
  <si>
    <t>Tokelau</t>
  </si>
  <si>
    <t>Timor-Leste</t>
  </si>
  <si>
    <t>Turkmenistan</t>
  </si>
  <si>
    <t>Tunisia</t>
  </si>
  <si>
    <t>Tonga</t>
  </si>
  <si>
    <t>Turkey</t>
  </si>
  <si>
    <t>Trinidad And Tobago</t>
  </si>
  <si>
    <t>Germany</t>
  </si>
  <si>
    <t>Tuvalu</t>
  </si>
  <si>
    <t>Taiwan</t>
  </si>
  <si>
    <t>Djibouti</t>
  </si>
  <si>
    <t>Tanzania</t>
  </si>
  <si>
    <t>Denmark</t>
  </si>
  <si>
    <t>Dominica</t>
  </si>
  <si>
    <t>Dominican Republic</t>
  </si>
  <si>
    <t>Ukraine</t>
  </si>
  <si>
    <t>Uganda</t>
  </si>
  <si>
    <t>Algeria</t>
  </si>
  <si>
    <t>United Kingdom</t>
  </si>
  <si>
    <t>US Minor Outlying Islands</t>
  </si>
  <si>
    <t>Ecuador</t>
  </si>
  <si>
    <t>United States</t>
  </si>
  <si>
    <t>Estonia</t>
  </si>
  <si>
    <t>Egypt</t>
  </si>
  <si>
    <t>Western Sahara</t>
  </si>
  <si>
    <t>Uruguay</t>
  </si>
  <si>
    <t>Uzbekistan</t>
  </si>
  <si>
    <t>Holy See (Vatican City)</t>
  </si>
  <si>
    <t>Eritrea</t>
  </si>
  <si>
    <t>Saint Vincent And The Grenadines</t>
  </si>
  <si>
    <t>Spain</t>
  </si>
  <si>
    <t>Ethiopia</t>
  </si>
  <si>
    <t>Venezuela</t>
  </si>
  <si>
    <t>British Virgin Islands</t>
  </si>
  <si>
    <t>US Virgin Islands</t>
  </si>
  <si>
    <t>Vietnam</t>
  </si>
  <si>
    <t>Vanuatu</t>
  </si>
  <si>
    <t>Finland</t>
  </si>
  <si>
    <t>Fiji</t>
  </si>
  <si>
    <t>Falkland Islands</t>
  </si>
  <si>
    <t>Micronesia</t>
  </si>
  <si>
    <t>Faroe Islands</t>
  </si>
  <si>
    <t>France</t>
  </si>
  <si>
    <t>Wallis and Futuna</t>
  </si>
  <si>
    <t>Gabon</t>
  </si>
  <si>
    <t>Samoa</t>
  </si>
  <si>
    <t>Grenada</t>
  </si>
  <si>
    <t>Georgia</t>
  </si>
  <si>
    <t>French Guiana</t>
  </si>
  <si>
    <t>Guernsey</t>
  </si>
  <si>
    <t>Ghana</t>
  </si>
  <si>
    <t>Gibraltar</t>
  </si>
  <si>
    <t>Greenland</t>
  </si>
  <si>
    <t>Gambia</t>
  </si>
  <si>
    <t>Guinea</t>
  </si>
  <si>
    <t>Guadeloupe</t>
  </si>
  <si>
    <t>Equatorial Guinea</t>
  </si>
  <si>
    <t>Greece</t>
  </si>
  <si>
    <t>S. Georgia and S. Sandwich Isls.</t>
  </si>
  <si>
    <t>Guatemala</t>
  </si>
  <si>
    <t>Guam</t>
  </si>
  <si>
    <t>Guinea-Bissau</t>
  </si>
  <si>
    <t>Guyana</t>
  </si>
  <si>
    <t>Hong Kong</t>
  </si>
  <si>
    <t>Heard and McDonald Islands</t>
  </si>
  <si>
    <t>Honduras</t>
  </si>
  <si>
    <t>Croatia</t>
  </si>
  <si>
    <t>Haiti</t>
  </si>
  <si>
    <t>Yemen</t>
  </si>
  <si>
    <t>Hungary</t>
  </si>
  <si>
    <t>Canary Islands</t>
  </si>
  <si>
    <t>Indonesia</t>
  </si>
  <si>
    <t>Mayotte</t>
  </si>
  <si>
    <t>Ireland</t>
  </si>
  <si>
    <t>Israel</t>
  </si>
  <si>
    <t>Isle of Man</t>
  </si>
  <si>
    <t>India</t>
  </si>
  <si>
    <t>British Indian Ocean Territory</t>
  </si>
  <si>
    <t>South Africa</t>
  </si>
  <si>
    <t>Iraq</t>
  </si>
  <si>
    <t>Iran</t>
  </si>
  <si>
    <t>Iceland</t>
  </si>
  <si>
    <t>Italy</t>
  </si>
  <si>
    <t>Zambia</t>
  </si>
  <si>
    <t>Zaire</t>
  </si>
  <si>
    <t>Jersey</t>
  </si>
  <si>
    <t>Zimbabwe</t>
  </si>
  <si>
    <t>Jamaica</t>
  </si>
  <si>
    <t>Jordan</t>
  </si>
  <si>
    <t>Japan</t>
  </si>
  <si>
    <t>Unknown</t>
  </si>
  <si>
    <t>Kenya</t>
  </si>
  <si>
    <t>Kyrgyzstan</t>
  </si>
  <si>
    <t>Cambodia</t>
  </si>
  <si>
    <t>Kiribati</t>
  </si>
  <si>
    <t>Comoros</t>
  </si>
  <si>
    <t>Saint Kitts And Nevis</t>
  </si>
  <si>
    <t>North Korea</t>
  </si>
  <si>
    <t>South Korea</t>
  </si>
  <si>
    <t>Kuwait</t>
  </si>
  <si>
    <t>Cayman Islands</t>
  </si>
  <si>
    <t>Kazakhstan</t>
  </si>
  <si>
    <t>Laos</t>
  </si>
  <si>
    <t>Lebanon</t>
  </si>
  <si>
    <t>Saint Lucia</t>
  </si>
  <si>
    <t>Liechtenstein</t>
  </si>
  <si>
    <t>Sri Lanka</t>
  </si>
  <si>
    <t>Liberia</t>
  </si>
  <si>
    <t>Lesotho</t>
  </si>
  <si>
    <t>Lithuania</t>
  </si>
  <si>
    <t>Luxembourg</t>
  </si>
  <si>
    <t>Latvia</t>
  </si>
  <si>
    <t>Libya</t>
  </si>
  <si>
    <t>Morocco</t>
  </si>
  <si>
    <t>Monaco</t>
  </si>
  <si>
    <t>Moldova</t>
  </si>
  <si>
    <t>Madagascar</t>
  </si>
  <si>
    <t>Marshall Islands</t>
  </si>
  <si>
    <t>Macedonia</t>
  </si>
  <si>
    <t>Mali</t>
  </si>
  <si>
    <t>Burma (Myanmar)</t>
  </si>
  <si>
    <t>Mongolia</t>
  </si>
  <si>
    <t>Macau</t>
  </si>
  <si>
    <t>Northern Mariana Islands</t>
  </si>
  <si>
    <t>Martinique</t>
  </si>
  <si>
    <t>Mauritania</t>
  </si>
  <si>
    <t>Montserrat</t>
  </si>
  <si>
    <t>Malta</t>
  </si>
  <si>
    <t>Mauritius</t>
  </si>
  <si>
    <t>Maldives</t>
  </si>
  <si>
    <t>Malawi</t>
  </si>
  <si>
    <t>Mexico</t>
  </si>
  <si>
    <t>Malaysia</t>
  </si>
  <si>
    <t>Mozambique</t>
  </si>
  <si>
    <t>Namibia</t>
  </si>
  <si>
    <t>New Caledonia</t>
  </si>
  <si>
    <t>Niger</t>
  </si>
  <si>
    <t>Norfolk Island</t>
  </si>
  <si>
    <t>Nigeria</t>
  </si>
  <si>
    <t>Nicaragua</t>
  </si>
  <si>
    <t>Netherlands</t>
  </si>
  <si>
    <t>Norway</t>
  </si>
  <si>
    <t>Nepal</t>
  </si>
  <si>
    <t>Nauru</t>
  </si>
  <si>
    <t>Niue</t>
  </si>
  <si>
    <t>New Zealand</t>
  </si>
  <si>
    <t>Oman</t>
  </si>
  <si>
    <t>Panama</t>
  </si>
  <si>
    <t>Peru</t>
  </si>
  <si>
    <t>French Polynesia</t>
  </si>
  <si>
    <t>Papua New Guinea</t>
  </si>
  <si>
    <t>Philippines</t>
  </si>
  <si>
    <t>Pakistan</t>
  </si>
  <si>
    <t>Poland</t>
  </si>
  <si>
    <t>Saint Pierre and Miquelon</t>
  </si>
  <si>
    <t>Pitcairn Islands</t>
  </si>
  <si>
    <t>california_proposition_65_chemical_names2</t>
  </si>
  <si>
    <t>batteries_packed_with_equipment</t>
  </si>
  <si>
    <t>batteries_only</t>
  </si>
  <si>
    <t>EAN</t>
  </si>
  <si>
    <t>GCID</t>
  </si>
  <si>
    <t>GTIN</t>
  </si>
  <si>
    <t>sizecolor</t>
  </si>
  <si>
    <t>Button Fly</t>
  </si>
  <si>
    <t>Button-End</t>
  </si>
  <si>
    <t>D Ring</t>
  </si>
  <si>
    <t>Double D Ring</t>
  </si>
  <si>
    <t>Drawstring</t>
  </si>
  <si>
    <t>Elastic</t>
  </si>
  <si>
    <t>Flat Solid Buckle</t>
  </si>
  <si>
    <t>Hook &amp; Eye</t>
  </si>
  <si>
    <t>J-Clip</t>
  </si>
  <si>
    <t>Pull On</t>
  </si>
  <si>
    <t>Round Classic Ring</t>
  </si>
  <si>
    <t>Self Tie</t>
  </si>
  <si>
    <t>Snap On</t>
  </si>
  <si>
    <t>Snaps</t>
  </si>
  <si>
    <t>Square Classic Ring</t>
  </si>
  <si>
    <t>Velcro</t>
  </si>
  <si>
    <t>Zipper</t>
  </si>
  <si>
    <t>special_features1</t>
  </si>
  <si>
    <t>Adjustable</t>
  </si>
  <si>
    <t>Built In Scale</t>
  </si>
  <si>
    <t>Carry-On</t>
  </si>
  <si>
    <t>Checkpoint Friendly</t>
  </si>
  <si>
    <t>Elastic Band</t>
  </si>
  <si>
    <t>Lightweight</t>
  </si>
  <si>
    <t>Reversible</t>
  </si>
  <si>
    <t>Sun Protection</t>
  </si>
  <si>
    <t>Tsa Lock</t>
  </si>
  <si>
    <t>Tsa Ready</t>
  </si>
  <si>
    <t>special_features2</t>
  </si>
  <si>
    <t>special_features3</t>
  </si>
  <si>
    <t>special_features4</t>
  </si>
  <si>
    <t>special_features5</t>
  </si>
  <si>
    <t>Boat Neck</t>
  </si>
  <si>
    <t>Cowl Neck</t>
  </si>
  <si>
    <t>Crewneck</t>
  </si>
  <si>
    <t>Eyelet</t>
  </si>
  <si>
    <t>Henley</t>
  </si>
  <si>
    <t>High Neck</t>
  </si>
  <si>
    <t>Hooded</t>
  </si>
  <si>
    <t>Mock Neck</t>
  </si>
  <si>
    <t>One Shoulder</t>
  </si>
  <si>
    <t>Racer Back</t>
  </si>
  <si>
    <t>Scoop Neck</t>
  </si>
  <si>
    <t>Strapless/Tube</t>
  </si>
  <si>
    <t>Turtleneck</t>
  </si>
  <si>
    <t>V-Neck</t>
  </si>
  <si>
    <t>supplier_declared_dg_hz_regulation1</t>
  </si>
  <si>
    <t>GHS</t>
  </si>
  <si>
    <t>Storage</t>
  </si>
  <si>
    <t>Waste</t>
  </si>
  <si>
    <t>Not Applicable</t>
  </si>
  <si>
    <t>Transportation</t>
  </si>
  <si>
    <t>Other</t>
  </si>
  <si>
    <t>supplier_declared_dg_hz_regulation2</t>
  </si>
  <si>
    <t>supplier_declared_dg_hz_regulation3</t>
  </si>
  <si>
    <t>supplier_declared_dg_hz_regulation4</t>
  </si>
  <si>
    <t>supplier_declared_dg_hz_regulation5</t>
  </si>
  <si>
    <t>Chain</t>
  </si>
  <si>
    <t>Medium</t>
  </si>
  <si>
    <t>Sash/Woven</t>
  </si>
  <si>
    <t>Skinny</t>
  </si>
  <si>
    <t>Wide</t>
  </si>
  <si>
    <t>NiCAD</t>
  </si>
  <si>
    <t>aluminum_oxygen</t>
  </si>
  <si>
    <t>lead_calcium</t>
  </si>
  <si>
    <t>lithium_cobalt</t>
  </si>
  <si>
    <t>lithium_metal</t>
  </si>
  <si>
    <t>lithium_phosphate</t>
  </si>
  <si>
    <t>lithium_titanate</t>
  </si>
  <si>
    <t>nickel_iron</t>
  </si>
  <si>
    <t>polymer</t>
  </si>
  <si>
    <t>silver_oxide</t>
  </si>
  <si>
    <t>zinc_air</t>
  </si>
  <si>
    <t>NiMh</t>
  </si>
  <si>
    <t>lead_acid</t>
  </si>
  <si>
    <t>lithium</t>
  </si>
  <si>
    <t>lithium_nickel_cobalt_aluminum</t>
  </si>
  <si>
    <t>lithium_polymer</t>
  </si>
  <si>
    <t>manganese</t>
  </si>
  <si>
    <t>nickel_oxyhydroxide</t>
  </si>
  <si>
    <t>sealed_lead_acid</t>
  </si>
  <si>
    <t>silver_zinc</t>
  </si>
  <si>
    <t>zinc_carbon</t>
  </si>
  <si>
    <t>alkaline</t>
  </si>
  <si>
    <t>lead_acid_agm</t>
  </si>
  <si>
    <t>lithium_air</t>
  </si>
  <si>
    <t>lithium_manganese_dioxide</t>
  </si>
  <si>
    <t>lithium_nickel_manganese_cobalt</t>
  </si>
  <si>
    <t>lithium_thionyl_chloride</t>
  </si>
  <si>
    <t>mercury_oxide</t>
  </si>
  <si>
    <t>nickel_zinc</t>
  </si>
  <si>
    <t>silver_calcium</t>
  </si>
  <si>
    <t>zinc</t>
  </si>
  <si>
    <t>zinc_chloride</t>
  </si>
  <si>
    <t>GR</t>
  </si>
  <si>
    <t>PartialUpdate</t>
  </si>
  <si>
    <t>Delete</t>
  </si>
  <si>
    <t>Beige</t>
  </si>
  <si>
    <t>Black</t>
  </si>
  <si>
    <t>Blue</t>
  </si>
  <si>
    <t>Bronze</t>
  </si>
  <si>
    <t>Brown</t>
  </si>
  <si>
    <t>Gold</t>
  </si>
  <si>
    <t>Grey</t>
  </si>
  <si>
    <t>Metallic</t>
  </si>
  <si>
    <t>Multicoloured</t>
  </si>
  <si>
    <t>Off-White</t>
  </si>
  <si>
    <t>Orange</t>
  </si>
  <si>
    <t>Pink</t>
  </si>
  <si>
    <t>Purple</t>
  </si>
  <si>
    <t>Red</t>
  </si>
  <si>
    <t>Silver</t>
  </si>
  <si>
    <t>Transparent</t>
  </si>
  <si>
    <t>Turquoise</t>
  </si>
  <si>
    <t>White</t>
  </si>
  <si>
    <t>Yellow</t>
  </si>
  <si>
    <t>gray</t>
  </si>
  <si>
    <t>multicolored</t>
  </si>
  <si>
    <t>Magic School Bus</t>
  </si>
  <si>
    <t>Superman</t>
  </si>
  <si>
    <t>Fast and the Furious</t>
  </si>
  <si>
    <t>Glenn Martin, DDS</t>
  </si>
  <si>
    <t>NOVA</t>
  </si>
  <si>
    <t>NeoPets</t>
  </si>
  <si>
    <t>Peanuts</t>
  </si>
  <si>
    <t>Planet Sheen</t>
  </si>
  <si>
    <t>Sex and The City</t>
  </si>
  <si>
    <t>Zoey 101</t>
  </si>
  <si>
    <t>Winx</t>
  </si>
  <si>
    <t>Battlestar Galactica</t>
  </si>
  <si>
    <t>Street Fighter</t>
  </si>
  <si>
    <t>The Sopranos</t>
  </si>
  <si>
    <t>Angelina Ballerina</t>
  </si>
  <si>
    <t>Evangelion</t>
  </si>
  <si>
    <t>Green Arrow</t>
  </si>
  <si>
    <t>Atlantis</t>
  </si>
  <si>
    <t>The Flash</t>
  </si>
  <si>
    <t>SpongeBob Squarepants</t>
  </si>
  <si>
    <t>Yo Gabba Gabba</t>
  </si>
  <si>
    <t>Magic The Gathering</t>
  </si>
  <si>
    <t>Cut the Rope</t>
  </si>
  <si>
    <t>Mom Friends Forever</t>
  </si>
  <si>
    <t>Madden</t>
  </si>
  <si>
    <t>Wild Thornberrys</t>
  </si>
  <si>
    <t>Aqua Teen Hunger Force</t>
  </si>
  <si>
    <t>The Pink Panther</t>
  </si>
  <si>
    <t>Kim Possible</t>
  </si>
  <si>
    <t>World of Warcraft</t>
  </si>
  <si>
    <t>Yogi Bear</t>
  </si>
  <si>
    <t>Glee</t>
  </si>
  <si>
    <t>Avatar - Legend of Korra</t>
  </si>
  <si>
    <t>Scooby-Doo</t>
  </si>
  <si>
    <t>Speedy Gonzalez</t>
  </si>
  <si>
    <t>Back At The Barnyard</t>
  </si>
  <si>
    <t>Ghost in the Shell</t>
  </si>
  <si>
    <t>Sam &amp; Cat</t>
  </si>
  <si>
    <t>Phineas and Ferb</t>
  </si>
  <si>
    <t>The Mummy</t>
  </si>
  <si>
    <t>Flappy Bird</t>
  </si>
  <si>
    <t>All Grown Up</t>
  </si>
  <si>
    <t>Aladdin</t>
  </si>
  <si>
    <t>Doug</t>
  </si>
  <si>
    <t>Sandman</t>
  </si>
  <si>
    <t>Sleeping Beauty</t>
  </si>
  <si>
    <t>Tarzan</t>
  </si>
  <si>
    <t>Lego</t>
  </si>
  <si>
    <t>Doctor Who</t>
  </si>
  <si>
    <t>Stargate</t>
  </si>
  <si>
    <t>Brother Bear</t>
  </si>
  <si>
    <t>Lady and the Tramp</t>
  </si>
  <si>
    <t>Star Wars</t>
  </si>
  <si>
    <t>Peter Pan</t>
  </si>
  <si>
    <t>The Hulk</t>
  </si>
  <si>
    <t>Indiana Jones</t>
  </si>
  <si>
    <t>Porky Pig</t>
  </si>
  <si>
    <t>Fantastic Four</t>
  </si>
  <si>
    <t>Scary Movie</t>
  </si>
  <si>
    <t>Hey Arnold!</t>
  </si>
  <si>
    <t>Rambo</t>
  </si>
  <si>
    <t>Halo</t>
  </si>
  <si>
    <t>E.T.</t>
  </si>
  <si>
    <t>Disney Princess</t>
  </si>
  <si>
    <t>Elmo</t>
  </si>
  <si>
    <t>Twilight</t>
  </si>
  <si>
    <t>Cinderella</t>
  </si>
  <si>
    <t>Thomas &amp; Friends</t>
  </si>
  <si>
    <t>Minnie Mouse</t>
  </si>
  <si>
    <t>The Flintstones</t>
  </si>
  <si>
    <t>Oswald</t>
  </si>
  <si>
    <t>God of War</t>
  </si>
  <si>
    <t>Little Bill</t>
  </si>
  <si>
    <t>Austin Powers</t>
  </si>
  <si>
    <t>FIFA</t>
  </si>
  <si>
    <t>Yu-Gi-Oh!</t>
  </si>
  <si>
    <t>Henery Hawk</t>
  </si>
  <si>
    <t>Rocko's Modern Life</t>
  </si>
  <si>
    <t>Tom &amp; Jerry</t>
  </si>
  <si>
    <t>H2O</t>
  </si>
  <si>
    <t>O'Grady</t>
  </si>
  <si>
    <t>Temple Run</t>
  </si>
  <si>
    <t>Last of Us</t>
  </si>
  <si>
    <t>Game of Thrones</t>
  </si>
  <si>
    <t>The Office</t>
  </si>
  <si>
    <t>Jurassic Park</t>
  </si>
  <si>
    <t>NCAA</t>
  </si>
  <si>
    <t>Mario Brothers</t>
  </si>
  <si>
    <t>The Upside Down Show</t>
  </si>
  <si>
    <t>Die Hard</t>
  </si>
  <si>
    <t>Monsters Inc</t>
  </si>
  <si>
    <t>Parental Discretion with Stefanie Wilder Taylor</t>
  </si>
  <si>
    <t>Police Academy</t>
  </si>
  <si>
    <t>Winnie the Pooh</t>
  </si>
  <si>
    <t>Hercules</t>
  </si>
  <si>
    <t>Teen Beach</t>
  </si>
  <si>
    <t>Family Guy</t>
  </si>
  <si>
    <t>Guardians of the Galaxy</t>
  </si>
  <si>
    <t>Tron</t>
  </si>
  <si>
    <t>Dumbo</t>
  </si>
  <si>
    <t>Wall-E</t>
  </si>
  <si>
    <t>Are You Afraid of the Dark?</t>
  </si>
  <si>
    <t>Nicholas Sparks</t>
  </si>
  <si>
    <t>Tigger</t>
  </si>
  <si>
    <t>Looney Tunes</t>
  </si>
  <si>
    <t>Tomb Raider</t>
  </si>
  <si>
    <t>Madeline</t>
  </si>
  <si>
    <t>Wolverine</t>
  </si>
  <si>
    <t>Rio</t>
  </si>
  <si>
    <t>Invader Zim</t>
  </si>
  <si>
    <t>Doc McStuffins</t>
  </si>
  <si>
    <t>Real World</t>
  </si>
  <si>
    <t>The Lord of the Rings</t>
  </si>
  <si>
    <t>Bugs Bunny</t>
  </si>
  <si>
    <t>Max &amp; Ruby</t>
  </si>
  <si>
    <t>NBA</t>
  </si>
  <si>
    <t>Meet the Parents</t>
  </si>
  <si>
    <t>Hey Dude</t>
  </si>
  <si>
    <t>Salute Your Shorts</t>
  </si>
  <si>
    <t>The Jungle Book</t>
  </si>
  <si>
    <t>Aquaman</t>
  </si>
  <si>
    <t>Dexter</t>
  </si>
  <si>
    <t>Robocop</t>
  </si>
  <si>
    <t>Happy Feet</t>
  </si>
  <si>
    <t>Bella Sara</t>
  </si>
  <si>
    <t>Rocky</t>
  </si>
  <si>
    <t>South Park</t>
  </si>
  <si>
    <t>Hello Kitty</t>
  </si>
  <si>
    <t>Rapunzel</t>
  </si>
  <si>
    <t>Road Runner &amp; Wile E. Coyote</t>
  </si>
  <si>
    <t>Turbo</t>
  </si>
  <si>
    <t>Hitchcock</t>
  </si>
  <si>
    <t>True Blood</t>
  </si>
  <si>
    <t>Fate/</t>
  </si>
  <si>
    <t>Dungeons &amp; Dragons</t>
  </si>
  <si>
    <t>Tinkerbell</t>
  </si>
  <si>
    <t>Snow White</t>
  </si>
  <si>
    <t>Go, Diego, Go!</t>
  </si>
  <si>
    <t>Poison Ivy</t>
  </si>
  <si>
    <t>Chuggington</t>
  </si>
  <si>
    <t>Daffy Duck</t>
  </si>
  <si>
    <t>Robin</t>
  </si>
  <si>
    <t>National Lampoon</t>
  </si>
  <si>
    <t>Pocahontas</t>
  </si>
  <si>
    <t>Shake It Up</t>
  </si>
  <si>
    <t>The Sword in the Stone</t>
  </si>
  <si>
    <t>Starcraft</t>
  </si>
  <si>
    <t>The Best Player</t>
  </si>
  <si>
    <t>The Living Dead</t>
  </si>
  <si>
    <t>Fraggle Rock</t>
  </si>
  <si>
    <t>Vampire Knight</t>
  </si>
  <si>
    <t>Monster High</t>
  </si>
  <si>
    <t>Nightmare Before Christmas</t>
  </si>
  <si>
    <t>Alien</t>
  </si>
  <si>
    <t>WWE</t>
  </si>
  <si>
    <t>Pepé Le Pew</t>
  </si>
  <si>
    <t>Walking Dead</t>
  </si>
  <si>
    <t>Dino Dan</t>
  </si>
  <si>
    <t>Minecraft</t>
  </si>
  <si>
    <t>Mission Impossible</t>
  </si>
  <si>
    <t>Duck Dynasty</t>
  </si>
  <si>
    <t>Buddies</t>
  </si>
  <si>
    <t>Sesame Street</t>
  </si>
  <si>
    <t>Daredevil</t>
  </si>
  <si>
    <t>American Pie</t>
  </si>
  <si>
    <t>Green Lantern</t>
  </si>
  <si>
    <t>Power Rangers</t>
  </si>
  <si>
    <t>Degrassi</t>
  </si>
  <si>
    <t>Hawkman</t>
  </si>
  <si>
    <t>Gullah Gullah Island</t>
  </si>
  <si>
    <t>Spy Kids</t>
  </si>
  <si>
    <t>Willy Wonka</t>
  </si>
  <si>
    <t>NFL</t>
  </si>
  <si>
    <t>Little People</t>
  </si>
  <si>
    <t>Rango</t>
  </si>
  <si>
    <t>The X's</t>
  </si>
  <si>
    <t>Despicable Me</t>
  </si>
  <si>
    <t>Muppets</t>
  </si>
  <si>
    <t>One Piece</t>
  </si>
  <si>
    <t>Darkwing Duck</t>
  </si>
  <si>
    <t>Forza</t>
  </si>
  <si>
    <t>Ice Age</t>
  </si>
  <si>
    <t>Robot And Monster</t>
  </si>
  <si>
    <t>Danny Phantom</t>
  </si>
  <si>
    <t>The Fresh Beat Band</t>
  </si>
  <si>
    <t>Home Alone</t>
  </si>
  <si>
    <t>El Tigre</t>
  </si>
  <si>
    <t>Hunger Games</t>
  </si>
  <si>
    <t>Wizards of Waverely Place</t>
  </si>
  <si>
    <t>Transformers</t>
  </si>
  <si>
    <t>Saturday Night Live</t>
  </si>
  <si>
    <t>Johnny Bravo</t>
  </si>
  <si>
    <t>See Dad Run</t>
  </si>
  <si>
    <t>Skylanders</t>
  </si>
  <si>
    <t>The Little Mermaid</t>
  </si>
  <si>
    <t>Diary of a Wimpy Kid</t>
  </si>
  <si>
    <t>Ghost Rider</t>
  </si>
  <si>
    <t>Donkey Kong</t>
  </si>
  <si>
    <t>NHL</t>
  </si>
  <si>
    <t>Shaun The Sheep</t>
  </si>
  <si>
    <t>Fullmetal Alchemist</t>
  </si>
  <si>
    <t>TMNT</t>
  </si>
  <si>
    <t>How to Rock</t>
  </si>
  <si>
    <t>Care Bears</t>
  </si>
  <si>
    <t>House of Anubis</t>
  </si>
  <si>
    <t>Grand Theft Auto</t>
  </si>
  <si>
    <t>Regular Show</t>
  </si>
  <si>
    <t>Kids Choice Awards</t>
  </si>
  <si>
    <t>American Idol</t>
  </si>
  <si>
    <t>Spice and Wolf</t>
  </si>
  <si>
    <t>Alvin and the Chipmunks</t>
  </si>
  <si>
    <t>Daisy Duck</t>
  </si>
  <si>
    <t>Spectacular!</t>
  </si>
  <si>
    <t>The Legend Of Korra</t>
  </si>
  <si>
    <t>Angry Birds</t>
  </si>
  <si>
    <t>Curious George</t>
  </si>
  <si>
    <t>Predator</t>
  </si>
  <si>
    <t>Adventure Time</t>
  </si>
  <si>
    <t>Underworld</t>
  </si>
  <si>
    <t>Secret World of Alex Mack</t>
  </si>
  <si>
    <t>Barbie</t>
  </si>
  <si>
    <t>Clarissa Explains It All</t>
  </si>
  <si>
    <t>The Godfather</t>
  </si>
  <si>
    <t>Jake and the Never Land Pirates</t>
  </si>
  <si>
    <t>Rugrats</t>
  </si>
  <si>
    <t>Wonder Woman</t>
  </si>
  <si>
    <t>Call of Duty</t>
  </si>
  <si>
    <t>Real Monsters</t>
  </si>
  <si>
    <t>Fafner</t>
  </si>
  <si>
    <t>Tiger Woods</t>
  </si>
  <si>
    <t>X-Men</t>
  </si>
  <si>
    <t>Dr. Seuss</t>
  </si>
  <si>
    <t>The Incredibles</t>
  </si>
  <si>
    <t>Thomas the Tank Engine</t>
  </si>
  <si>
    <t>Step Up</t>
  </si>
  <si>
    <t>The Chronicles of Narnia</t>
  </si>
  <si>
    <t>The Mighty B!</t>
  </si>
  <si>
    <t>Toy Story</t>
  </si>
  <si>
    <t>Hi-Jinks</t>
  </si>
  <si>
    <t>Garfield</t>
  </si>
  <si>
    <t>Universal Monsters</t>
  </si>
  <si>
    <t>Lilo &amp; Stitch</t>
  </si>
  <si>
    <t>Back to the Future</t>
  </si>
  <si>
    <t>CatDog</t>
  </si>
  <si>
    <t>Bane</t>
  </si>
  <si>
    <t>Wonder Pets</t>
  </si>
  <si>
    <t>Titanic</t>
  </si>
  <si>
    <t>Caillou</t>
  </si>
  <si>
    <t>Jaws</t>
  </si>
  <si>
    <t>True Jackson</t>
  </si>
  <si>
    <t>Catwoman</t>
  </si>
  <si>
    <t>Jimmy Neutron</t>
  </si>
  <si>
    <t>Vinnie &amp; Wendell</t>
  </si>
  <si>
    <t>Karate Kid</t>
  </si>
  <si>
    <t>Kirby</t>
  </si>
  <si>
    <t>Thanos</t>
  </si>
  <si>
    <t>Tweety</t>
  </si>
  <si>
    <t>Pac-Man</t>
  </si>
  <si>
    <t>Loki</t>
  </si>
  <si>
    <t>Road Runner</t>
  </si>
  <si>
    <t>The Fairly OddParents</t>
  </si>
  <si>
    <t>Peter Rabbit</t>
  </si>
  <si>
    <t>My Life As A Teenage Robot</t>
  </si>
  <si>
    <t>Naked Brothers Band</t>
  </si>
  <si>
    <t>Olivia</t>
  </si>
  <si>
    <t>Supah Ninjas</t>
  </si>
  <si>
    <t>iCarly</t>
  </si>
  <si>
    <t>Foghorn Leghorn</t>
  </si>
  <si>
    <t>Marvin Marvin</t>
  </si>
  <si>
    <t>Fruit Ninja</t>
  </si>
  <si>
    <t>G.I. Joe</t>
  </si>
  <si>
    <t>Paranormal Activity</t>
  </si>
  <si>
    <t>Smurfs</t>
  </si>
  <si>
    <t>You Can't Do That On Television</t>
  </si>
  <si>
    <t>MLB</t>
  </si>
  <si>
    <t>Arthur</t>
  </si>
  <si>
    <t>Sanjay &amp; Craig</t>
  </si>
  <si>
    <t>Finding Nemo</t>
  </si>
  <si>
    <t>Mario</t>
  </si>
  <si>
    <t>Pluto</t>
  </si>
  <si>
    <t>Mad Men</t>
  </si>
  <si>
    <t>Anchorman</t>
  </si>
  <si>
    <t>DragonBall Z</t>
  </si>
  <si>
    <t>Beauty &amp; The Beast</t>
  </si>
  <si>
    <t>Black Lagoon</t>
  </si>
  <si>
    <t>Joker</t>
  </si>
  <si>
    <t>Ned's Declassified School Guide</t>
  </si>
  <si>
    <t>The Troop</t>
  </si>
  <si>
    <t>Dora &amp; Friends</t>
  </si>
  <si>
    <t>The Amanda Show</t>
  </si>
  <si>
    <t>Justice League</t>
  </si>
  <si>
    <t>Betty Boop</t>
  </si>
  <si>
    <t>Watchmen</t>
  </si>
  <si>
    <t>James Bond</t>
  </si>
  <si>
    <t>Godzilla</t>
  </si>
  <si>
    <t>Mulan</t>
  </si>
  <si>
    <t>Mystery Files of Shelby Woo</t>
  </si>
  <si>
    <t>Powerpuff Girls</t>
  </si>
  <si>
    <t>Batman &amp; Robin</t>
  </si>
  <si>
    <t>Figure it Out</t>
  </si>
  <si>
    <t>Fred</t>
  </si>
  <si>
    <t>Sofia the First</t>
  </si>
  <si>
    <t>Dexter's Laboratory</t>
  </si>
  <si>
    <t>Lex Luthor</t>
  </si>
  <si>
    <t>Sims</t>
  </si>
  <si>
    <t>High School of the Dead</t>
  </si>
  <si>
    <t>Shrek</t>
  </si>
  <si>
    <t>The Boy Who Cried Werewolf</t>
  </si>
  <si>
    <t>Archer</t>
  </si>
  <si>
    <t>Fanboy &amp; Chum Chum</t>
  </si>
  <si>
    <t>Ren &amp; Stimpy</t>
  </si>
  <si>
    <t>Wile E. Coyote</t>
  </si>
  <si>
    <t>Black Butler</t>
  </si>
  <si>
    <t>Rocket Power</t>
  </si>
  <si>
    <t>Berserk</t>
  </si>
  <si>
    <t>Stuart Little</t>
  </si>
  <si>
    <t>Futurama</t>
  </si>
  <si>
    <t>The Avengers</t>
  </si>
  <si>
    <t>Alice In Wonderland</t>
  </si>
  <si>
    <t>Donald Duck</t>
  </si>
  <si>
    <t>Defiance</t>
  </si>
  <si>
    <t>Kenan &amp; Kel</t>
  </si>
  <si>
    <t>World of Warcarft</t>
  </si>
  <si>
    <t>Barney</t>
  </si>
  <si>
    <t>The Princess &amp; The Frog</t>
  </si>
  <si>
    <t>Kung Fu Panda</t>
  </si>
  <si>
    <t>Wild Grinders</t>
  </si>
  <si>
    <t>My Little Pony</t>
  </si>
  <si>
    <t>101 Dalmatians</t>
  </si>
  <si>
    <t>The Very Hungry Caterpillar</t>
  </si>
  <si>
    <t>The Bourne Trilogy</t>
  </si>
  <si>
    <t>Watch Dogs</t>
  </si>
  <si>
    <t>King Kong</t>
  </si>
  <si>
    <t>Plants vs. Zombies</t>
  </si>
  <si>
    <t>Big Time Rush</t>
  </si>
  <si>
    <t>Casshern Sins</t>
  </si>
  <si>
    <t>Angry Beavers</t>
  </si>
  <si>
    <t>Yosemite Sam</t>
  </si>
  <si>
    <t>Studio Ghibli</t>
  </si>
  <si>
    <t>Snoopy</t>
  </si>
  <si>
    <t>Honey I Shrunk The Kids</t>
  </si>
  <si>
    <t>Bucket &amp; Skinner's Epic Adventures</t>
  </si>
  <si>
    <t>Captain America</t>
  </si>
  <si>
    <t>Epic</t>
  </si>
  <si>
    <t>The Backyardigans</t>
  </si>
  <si>
    <t>The Mortal Instruments</t>
  </si>
  <si>
    <t>Teen Titans</t>
  </si>
  <si>
    <t>The Big Bang Theory</t>
  </si>
  <si>
    <t>Mary Poppins</t>
  </si>
  <si>
    <t>Eeyore</t>
  </si>
  <si>
    <t>Planes</t>
  </si>
  <si>
    <t>You Gotta See This!</t>
  </si>
  <si>
    <t>Cars</t>
  </si>
  <si>
    <t>Sonic the Hedgehog</t>
  </si>
  <si>
    <t>Gears of War</t>
  </si>
  <si>
    <t>Wizard of Oz</t>
  </si>
  <si>
    <t>Clifford</t>
  </si>
  <si>
    <t>Frozen</t>
  </si>
  <si>
    <t>Victorious</t>
  </si>
  <si>
    <t>Elmer Fudd</t>
  </si>
  <si>
    <t>Men In Black</t>
  </si>
  <si>
    <t>Iron Man</t>
  </si>
  <si>
    <t>Scream</t>
  </si>
  <si>
    <t>Terminator</t>
  </si>
  <si>
    <t>Pirates of the Caribbean</t>
  </si>
  <si>
    <t>Doodle Jump</t>
  </si>
  <si>
    <t>American Girl</t>
  </si>
  <si>
    <t>Harold &amp; Kumar</t>
  </si>
  <si>
    <t>Thor</t>
  </si>
  <si>
    <t>Blue's Clues</t>
  </si>
  <si>
    <t>Twilight Zone</t>
  </si>
  <si>
    <t>Digimon</t>
  </si>
  <si>
    <t>Legend Of Korra</t>
  </si>
  <si>
    <t>Star Trek</t>
  </si>
  <si>
    <t>Team Umizoomi</t>
  </si>
  <si>
    <t>Resident Evil</t>
  </si>
  <si>
    <t>Rags</t>
  </si>
  <si>
    <t>Pinocchio</t>
  </si>
  <si>
    <t>Fairies</t>
  </si>
  <si>
    <t>Batgirl</t>
  </si>
  <si>
    <t>Little Einsteins</t>
  </si>
  <si>
    <t>Goofy</t>
  </si>
  <si>
    <t>Disney Infinity</t>
  </si>
  <si>
    <t>Tasmanian Devil</t>
  </si>
  <si>
    <t>Drake &amp; Josh</t>
  </si>
  <si>
    <t>Hannah Montana</t>
  </si>
  <si>
    <t>High School Musical</t>
  </si>
  <si>
    <t>Scarface</t>
  </si>
  <si>
    <t>Bambi</t>
  </si>
  <si>
    <t>Robin Hood</t>
  </si>
  <si>
    <t>The Croods</t>
  </si>
  <si>
    <t>Mike The Knight</t>
  </si>
  <si>
    <t>Ghostbusters</t>
  </si>
  <si>
    <t>Strawberry Shortcake</t>
  </si>
  <si>
    <t>A Certain Scientific Railgun</t>
  </si>
  <si>
    <t>Wow! Wow! Wubbzy!</t>
  </si>
  <si>
    <t>Bubble Guppies</t>
  </si>
  <si>
    <t>Dragon Ball</t>
  </si>
  <si>
    <t>NickMom Night Out</t>
  </si>
  <si>
    <t>Dora The Explorer</t>
  </si>
  <si>
    <t>Ben 10</t>
  </si>
  <si>
    <t>Hollywood Heights</t>
  </si>
  <si>
    <t>Piglet</t>
  </si>
  <si>
    <t>Wallace &amp; Gromit</t>
  </si>
  <si>
    <t>Charlie Brown</t>
  </si>
  <si>
    <t>Zelda</t>
  </si>
  <si>
    <t>The Lion King</t>
  </si>
  <si>
    <t>The Simpsons</t>
  </si>
  <si>
    <t>Ni Hao Kai-Lan</t>
  </si>
  <si>
    <t>Assassin's Creed</t>
  </si>
  <si>
    <t>Bleach</t>
  </si>
  <si>
    <t>Spider-Man</t>
  </si>
  <si>
    <t>Harry Potter</t>
  </si>
  <si>
    <t>The Hangover</t>
  </si>
  <si>
    <t>Brave</t>
  </si>
  <si>
    <t>Bionicle</t>
  </si>
  <si>
    <t>Scarecrow</t>
  </si>
  <si>
    <t>Santa Clause</t>
  </si>
  <si>
    <t>Marvin the Martian</t>
  </si>
  <si>
    <t>Sylvester</t>
  </si>
  <si>
    <t>Naruto</t>
  </si>
  <si>
    <t>Two Face</t>
  </si>
  <si>
    <t>Saw</t>
  </si>
  <si>
    <t>Oh Yeah! Cartoons!</t>
  </si>
  <si>
    <t>Skyrim</t>
  </si>
  <si>
    <t>The Jetsons</t>
  </si>
  <si>
    <t>Veggie Tales</t>
  </si>
  <si>
    <t>Mickey Mouse</t>
  </si>
  <si>
    <t>UFC</t>
  </si>
  <si>
    <t>Princess Bride</t>
  </si>
  <si>
    <t>Where's My Water</t>
  </si>
  <si>
    <t>Pokemon</t>
  </si>
  <si>
    <t>Bratz</t>
  </si>
  <si>
    <t>The Matrix</t>
  </si>
  <si>
    <t>Jack's Big Music Show</t>
  </si>
  <si>
    <t>Planet of the Apes</t>
  </si>
  <si>
    <t>Teletubbies</t>
  </si>
  <si>
    <t>Far Cry</t>
  </si>
  <si>
    <t>Hellsing</t>
  </si>
  <si>
    <t>Handy Manny</t>
  </si>
  <si>
    <t>lalaloopsy</t>
  </si>
  <si>
    <t>The Wiggles</t>
  </si>
  <si>
    <t>Avatar The Last Airbender</t>
  </si>
  <si>
    <t>Small</t>
  </si>
  <si>
    <t>X-Large</t>
  </si>
  <si>
    <t>X-Small</t>
  </si>
  <si>
    <t>XX-Large</t>
  </si>
  <si>
    <t>XX-Small</t>
  </si>
  <si>
    <t>XXX-Large</t>
  </si>
  <si>
    <t>XXX-Small</t>
  </si>
  <si>
    <t>XXXX-Large</t>
  </si>
  <si>
    <t>XXXX-Small</t>
  </si>
  <si>
    <t>XXXXX-Large</t>
  </si>
  <si>
    <t>XXXXX-Small</t>
  </si>
  <si>
    <t>Checkered</t>
  </si>
  <si>
    <t>Paisley</t>
  </si>
  <si>
    <t>Patterned</t>
  </si>
  <si>
    <t>Plaid</t>
  </si>
  <si>
    <t>Polka Dots</t>
  </si>
  <si>
    <t>Solid</t>
  </si>
  <si>
    <t>String</t>
  </si>
  <si>
    <t>Underwire</t>
  </si>
  <si>
    <t>ChokingHazardBalloon</t>
  </si>
  <si>
    <t>ChokingHazardContainsAMarble</t>
  </si>
  <si>
    <t>ChokingHazardContainsSmallBall</t>
  </si>
  <si>
    <t>ChokingHazardIsAMarble</t>
  </si>
  <si>
    <t>ChokingHazardIsASmallBall</t>
  </si>
  <si>
    <t>ChokingHazardSmallParts</t>
  </si>
  <si>
    <t>NoWarningApplicable</t>
  </si>
  <si>
    <t>ContainsSmallMagnets</t>
  </si>
  <si>
    <t>A</t>
  </si>
  <si>
    <t>AA</t>
  </si>
  <si>
    <t>B</t>
  </si>
  <si>
    <t>D</t>
  </si>
  <si>
    <t>DD</t>
  </si>
  <si>
    <t>DDD</t>
  </si>
  <si>
    <t>E</t>
  </si>
  <si>
    <t>F</t>
  </si>
  <si>
    <t>FF</t>
  </si>
  <si>
    <t>G</t>
  </si>
  <si>
    <t>GG</t>
  </si>
  <si>
    <t>H</t>
  </si>
  <si>
    <t>HH</t>
  </si>
  <si>
    <t>I</t>
  </si>
  <si>
    <t>MM</t>
  </si>
  <si>
    <t>DEFAULT</t>
  </si>
  <si>
    <t>ghs_classification_class1</t>
  </si>
  <si>
    <t>explosive</t>
  </si>
  <si>
    <t>flammable</t>
  </si>
  <si>
    <t>oxidizing</t>
  </si>
  <si>
    <t>compressed_gas</t>
  </si>
  <si>
    <t>corrosive</t>
  </si>
  <si>
    <t>toxic</t>
  </si>
  <si>
    <t>irritant</t>
  </si>
  <si>
    <t>health_hazard</t>
  </si>
  <si>
    <t>environmentally_damaging</t>
  </si>
  <si>
    <t>amzn_specific_no_label_with_warning</t>
  </si>
  <si>
    <t>ghs_classification_class2</t>
  </si>
  <si>
    <t>ghs_classification_class3</t>
  </si>
  <si>
    <t>watt_hours</t>
  </si>
  <si>
    <t>battery_type1</t>
  </si>
  <si>
    <t>battery_type_aa</t>
  </si>
  <si>
    <t>battery_type_aaa</t>
  </si>
  <si>
    <t>battery_type_a</t>
  </si>
  <si>
    <t>battery_type_cr2</t>
  </si>
  <si>
    <t>battery_type_c</t>
  </si>
  <si>
    <t>battery_type_d</t>
  </si>
  <si>
    <t>battery_type_cr5</t>
  </si>
  <si>
    <t>battery_type_aaaa</t>
  </si>
  <si>
    <t>battery_type_p76</t>
  </si>
  <si>
    <t>battery_type_product_specific</t>
  </si>
  <si>
    <t>unknown</t>
  </si>
  <si>
    <t>battery_type_lithium_metal</t>
  </si>
  <si>
    <t>nonstandard_battery</t>
  </si>
  <si>
    <t>battery_type_cr123a</t>
  </si>
  <si>
    <t>lr44</t>
  </si>
  <si>
    <t>battery_type_12v</t>
  </si>
  <si>
    <t>battery_type_9v</t>
  </si>
  <si>
    <t>battery_type2</t>
  </si>
  <si>
    <t>battery_type3</t>
  </si>
  <si>
    <t>Loose</t>
  </si>
  <si>
    <t>Overall</t>
  </si>
  <si>
    <t>Regular</t>
  </si>
  <si>
    <t>Slim</t>
  </si>
  <si>
    <t>Stretch</t>
  </si>
  <si>
    <t>Made in USA</t>
  </si>
  <si>
    <t>Made in USA or Imported</t>
  </si>
  <si>
    <t>Imported</t>
  </si>
  <si>
    <t>Made in USA and Imported</t>
  </si>
  <si>
    <t>Button-Down</t>
  </si>
  <si>
    <t>Cutaway</t>
  </si>
  <si>
    <t>Mandarin Collar</t>
  </si>
  <si>
    <t>Point</t>
  </si>
  <si>
    <t>Spread</t>
  </si>
  <si>
    <t>Bandeaux</t>
  </si>
  <si>
    <t>Button Down</t>
  </si>
  <si>
    <t>Cami</t>
  </si>
  <si>
    <t>Racerback</t>
  </si>
  <si>
    <t>Tank</t>
  </si>
  <si>
    <t>Triangle Tops</t>
  </si>
  <si>
    <t>not_water_resistant</t>
  </si>
  <si>
    <t>water_resistant</t>
  </si>
  <si>
    <t>Back Flap Pocket</t>
  </si>
  <si>
    <t>Basic 5 Pckt</t>
  </si>
  <si>
    <t>Carpenter</t>
  </si>
  <si>
    <t>No Back Pocket</t>
  </si>
  <si>
    <t>Pork Chop Pocket</t>
  </si>
  <si>
    <t>Slant Pocket</t>
  </si>
  <si>
    <t>Slit Pocket</t>
  </si>
  <si>
    <t>Utility Pocket</t>
  </si>
  <si>
    <t>Occupational/Professional</t>
  </si>
  <si>
    <t>Mascots</t>
  </si>
  <si>
    <t>Horror</t>
  </si>
  <si>
    <t>Fairytale</t>
  </si>
  <si>
    <t>Cartoon</t>
  </si>
  <si>
    <t>TV &amp; Movies</t>
  </si>
  <si>
    <t>Famous People</t>
  </si>
  <si>
    <t>Science Fiction</t>
  </si>
  <si>
    <t>Superhero</t>
  </si>
  <si>
    <t>Insects</t>
  </si>
  <si>
    <t>Sexy</t>
  </si>
  <si>
    <t>Humorous</t>
  </si>
  <si>
    <t>Food &amp; Beverage</t>
  </si>
  <si>
    <t>Religious</t>
  </si>
  <si>
    <t>Scary</t>
  </si>
  <si>
    <t>Classic Monster</t>
  </si>
  <si>
    <t>Steampunk</t>
  </si>
  <si>
    <t>Historical &amp; Period</t>
  </si>
  <si>
    <t>Sports</t>
  </si>
  <si>
    <t>baby-boys</t>
  </si>
  <si>
    <t>baby-girls</t>
  </si>
  <si>
    <t>boys</t>
  </si>
  <si>
    <t>girls</t>
  </si>
  <si>
    <t>mens</t>
  </si>
  <si>
    <t>unisex-adult (luggage only)</t>
  </si>
  <si>
    <t>unisex-baby</t>
  </si>
  <si>
    <t>womens</t>
  </si>
  <si>
    <t>big</t>
  </si>
  <si>
    <t>plus-size</t>
  </si>
  <si>
    <t>husky</t>
  </si>
  <si>
    <t>tall-plus-size</t>
  </si>
  <si>
    <t>petite-plus-size</t>
  </si>
  <si>
    <t>slim</t>
  </si>
  <si>
    <t>short</t>
  </si>
  <si>
    <t>big-tall</t>
  </si>
  <si>
    <t>petite</t>
  </si>
  <si>
    <t>Migrated Template</t>
  </si>
  <si>
    <t>Stock Template</t>
  </si>
  <si>
    <t>No free shipping</t>
  </si>
  <si>
    <t>NO2ND</t>
  </si>
  <si>
    <t>No free shipping-299 Flat</t>
  </si>
  <si>
    <t>Free Priority</t>
  </si>
  <si>
    <t>RUSH-ORDERS</t>
  </si>
  <si>
    <t>3/4 Sleeve</t>
  </si>
  <si>
    <t>Cap Sleeve</t>
  </si>
  <si>
    <t>Long Sleeve</t>
  </si>
  <si>
    <t>Sleeveless</t>
  </si>
  <si>
    <t>Tanks</t>
  </si>
  <si>
    <t>fluid-oz</t>
  </si>
  <si>
    <t>ounce</t>
  </si>
  <si>
    <t>pint</t>
  </si>
  <si>
    <t>cubic-ft</t>
  </si>
  <si>
    <t>cubic_yards</t>
  </si>
  <si>
    <t>pints</t>
  </si>
  <si>
    <t>quart</t>
  </si>
  <si>
    <t>milliliter</t>
  </si>
  <si>
    <t>cubic-yd</t>
  </si>
  <si>
    <t>gallon</t>
  </si>
  <si>
    <t>cubic_inches</t>
  </si>
  <si>
    <t>cubic ft</t>
  </si>
  <si>
    <t>cup</t>
  </si>
  <si>
    <t>cc</t>
  </si>
  <si>
    <t>litres</t>
  </si>
  <si>
    <t>centiliters</t>
  </si>
  <si>
    <t>liter</t>
  </si>
  <si>
    <t>quarts</t>
  </si>
  <si>
    <t>imperial_gallons</t>
  </si>
  <si>
    <t>cubic_feet</t>
  </si>
  <si>
    <t>microliters</t>
  </si>
  <si>
    <t>cubic-m</t>
  </si>
  <si>
    <t>l</t>
  </si>
  <si>
    <t>deciliters</t>
  </si>
  <si>
    <t>cubic_meters</t>
  </si>
  <si>
    <t>cubic_centimeters</t>
  </si>
  <si>
    <t>cubic-cm</t>
  </si>
  <si>
    <t>picoliters</t>
  </si>
  <si>
    <t>cubic-in</t>
  </si>
  <si>
    <t>nanoliters</t>
  </si>
  <si>
    <t>cid</t>
  </si>
  <si>
    <t>Maximum</t>
  </si>
  <si>
    <t>Moderate</t>
  </si>
  <si>
    <t>Extra Firm</t>
  </si>
  <si>
    <t>Sanctuarie Designs</t>
  </si>
  <si>
    <t>Child</t>
  </si>
  <si>
    <t>Parent</t>
  </si>
  <si>
    <t>Dark</t>
  </si>
  <si>
    <t>Alcoholic Beverage</t>
  </si>
  <si>
    <t>Chemical</t>
  </si>
  <si>
    <t>Diesel Engines</t>
  </si>
  <si>
    <t>Food</t>
  </si>
  <si>
    <t>On Product Cancer</t>
  </si>
  <si>
    <t>On Product Combined Cancer Reproductive</t>
  </si>
  <si>
    <t>On Product Reproductive</t>
  </si>
  <si>
    <t>Passenger or Off Road Vehicle</t>
  </si>
  <si>
    <t>Raw Wood</t>
  </si>
  <si>
    <t>Recreational Vessel</t>
  </si>
  <si>
    <t>Backless</t>
  </si>
  <si>
    <t>Basic</t>
  </si>
  <si>
    <t>Convertible</t>
  </si>
  <si>
    <t>Invisible</t>
  </si>
  <si>
    <t>Strapless</t>
  </si>
  <si>
    <t>compression</t>
  </si>
  <si>
    <t>flannel-lined</t>
  </si>
  <si>
    <t>heavyweight</t>
  </si>
  <si>
    <t>lightweight</t>
  </si>
  <si>
    <t>lined</t>
  </si>
  <si>
    <t>midweight</t>
  </si>
  <si>
    <t>non-breathable</t>
  </si>
  <si>
    <t>seam-sealed</t>
  </si>
  <si>
    <t>stretch</t>
  </si>
  <si>
    <t>tearaway</t>
  </si>
  <si>
    <t>water-resistant</t>
  </si>
  <si>
    <t>waterproof</t>
  </si>
  <si>
    <t>windproof</t>
  </si>
  <si>
    <t>wrinkle-resistant</t>
  </si>
  <si>
    <t>bra</t>
  </si>
  <si>
    <t>ASIN</t>
  </si>
  <si>
    <t>colorsize</t>
  </si>
  <si>
    <t>cupsize-color-size</t>
  </si>
  <si>
    <t>cupsize-color</t>
  </si>
  <si>
    <t>cupsize-size</t>
  </si>
  <si>
    <t>cupsize</t>
  </si>
  <si>
    <t>SizeName-ColorName</t>
  </si>
  <si>
    <t>feet</t>
  </si>
  <si>
    <t>millimeters</t>
  </si>
  <si>
    <t>meters</t>
  </si>
  <si>
    <t>DM</t>
  </si>
  <si>
    <t>Percent</t>
  </si>
  <si>
    <t>sweater</t>
  </si>
  <si>
    <t>itempackagequantity-material</t>
  </si>
  <si>
    <t>itempackagequantity</t>
  </si>
  <si>
    <t>material</t>
  </si>
  <si>
    <t>size-material</t>
  </si>
  <si>
    <t>color-itempackagequantity</t>
  </si>
  <si>
    <t>itempackagequantity-size</t>
  </si>
  <si>
    <t>color-material</t>
  </si>
  <si>
    <t xml:space="preserve">Naruto </t>
  </si>
  <si>
    <t xml:space="preserve">Nightmare Before Christmas </t>
  </si>
  <si>
    <t xml:space="preserve">Peanuts </t>
  </si>
  <si>
    <t xml:space="preserve">South Park </t>
  </si>
  <si>
    <t>shorts</t>
  </si>
  <si>
    <t>Boy Short</t>
  </si>
  <si>
    <t>Brief</t>
  </si>
  <si>
    <t>G-String</t>
  </si>
  <si>
    <t>Hipster</t>
  </si>
  <si>
    <t>Pant</t>
  </si>
  <si>
    <t>Short</t>
  </si>
  <si>
    <t>Skirted</t>
  </si>
  <si>
    <t>Thong</t>
  </si>
  <si>
    <t>Multi</t>
  </si>
  <si>
    <t>Clear</t>
  </si>
  <si>
    <t>Off-white</t>
  </si>
  <si>
    <t>Ivory</t>
  </si>
  <si>
    <t>Pleated</t>
  </si>
  <si>
    <t>Ankle</t>
  </si>
  <si>
    <t>Boot Cut</t>
  </si>
  <si>
    <t>Cropped</t>
  </si>
  <si>
    <t>Flared</t>
  </si>
  <si>
    <t>Tapered</t>
  </si>
  <si>
    <t>Trouser</t>
  </si>
  <si>
    <t>suit</t>
  </si>
  <si>
    <t>Opaque</t>
  </si>
  <si>
    <t>Semi Opaque</t>
  </si>
  <si>
    <t>Sheer</t>
  </si>
  <si>
    <t>Ultra Sheer</t>
  </si>
  <si>
    <t>High</t>
  </si>
  <si>
    <t>Low</t>
  </si>
  <si>
    <t>Mid</t>
  </si>
  <si>
    <t>Mid-Calf</t>
  </si>
  <si>
    <t>No Show</t>
  </si>
  <si>
    <t>Thigh High</t>
  </si>
  <si>
    <t>Footless</t>
  </si>
  <si>
    <t>Reinforced Toe</t>
  </si>
  <si>
    <t>swimwear</t>
  </si>
  <si>
    <t>pants</t>
  </si>
  <si>
    <t>blazer</t>
  </si>
  <si>
    <t>material-size</t>
  </si>
  <si>
    <t>material-color</t>
  </si>
  <si>
    <t>SizeName</t>
  </si>
  <si>
    <t>itempackagequantity-color</t>
  </si>
  <si>
    <t>ColorName</t>
  </si>
  <si>
    <t>outerwear</t>
  </si>
  <si>
    <t>exercise_&amp;_fitness</t>
  </si>
  <si>
    <t>Cycling</t>
  </si>
  <si>
    <t>snow_skiing</t>
  </si>
  <si>
    <t>Running</t>
  </si>
  <si>
    <t>Golf</t>
  </si>
  <si>
    <t>camping_&amp;_hiking</t>
  </si>
  <si>
    <t>outdoor_lifestyle</t>
  </si>
  <si>
    <t>Snowboarding</t>
  </si>
  <si>
    <t>sockshosiery</t>
  </si>
  <si>
    <t>babycostume</t>
  </si>
  <si>
    <t>target_audience_keywords1</t>
  </si>
  <si>
    <t>unisex-children</t>
  </si>
  <si>
    <t>target_audience_keywords2</t>
  </si>
  <si>
    <t>target_audience_keywords3</t>
  </si>
  <si>
    <t>accessory</t>
  </si>
  <si>
    <t>dress</t>
  </si>
  <si>
    <t>shirt</t>
  </si>
  <si>
    <t>hat</t>
  </si>
  <si>
    <t>adultcostume</t>
  </si>
  <si>
    <t>underwear</t>
  </si>
  <si>
    <t>skirt</t>
  </si>
  <si>
    <t>sleepwear</t>
  </si>
  <si>
    <t>luggage</t>
  </si>
  <si>
    <t>variation</t>
  </si>
  <si>
    <t>Adult</t>
  </si>
  <si>
    <t>Baby</t>
  </si>
  <si>
    <t>Kids</t>
  </si>
  <si>
    <t>BL</t>
  </si>
  <si>
    <t>Desconocido</t>
  </si>
  <si>
    <t>Bonaire, Sint Eustatius and Saba</t>
  </si>
  <si>
    <t>CS</t>
  </si>
  <si>
    <t>Curacao</t>
  </si>
  <si>
    <t>GB</t>
  </si>
  <si>
    <t>Reino Unido</t>
  </si>
  <si>
    <t>Montenegro</t>
  </si>
  <si>
    <t>Saint Martin</t>
  </si>
  <si>
    <t>South Sudan</t>
  </si>
  <si>
    <t>TP</t>
  </si>
  <si>
    <t>WD</t>
  </si>
  <si>
    <t>WZ</t>
  </si>
  <si>
    <t>XB</t>
  </si>
  <si>
    <t>XC</t>
  </si>
  <si>
    <t>XE</t>
  </si>
  <si>
    <t>XM</t>
  </si>
  <si>
    <t>XN</t>
  </si>
  <si>
    <t>XY</t>
  </si>
  <si>
    <t>YU</t>
  </si>
  <si>
    <t>color-size</t>
  </si>
  <si>
    <t>RFID Blocking</t>
  </si>
  <si>
    <t>Telescoping Handles</t>
  </si>
  <si>
    <t>Laptop Compartmnet</t>
  </si>
  <si>
    <t>Expandable</t>
  </si>
  <si>
    <t>tons</t>
  </si>
  <si>
    <t>MG</t>
  </si>
  <si>
    <t>animal</t>
  </si>
  <si>
    <t>cartoon</t>
  </si>
  <si>
    <t>historical_&amp;_period</t>
  </si>
  <si>
    <t>horror</t>
  </si>
  <si>
    <t>humorous</t>
  </si>
  <si>
    <t>occupational/professional</t>
  </si>
  <si>
    <t>scary</t>
  </si>
  <si>
    <t>science_fiction</t>
  </si>
  <si>
    <t>sexy</t>
  </si>
  <si>
    <t>sports</t>
  </si>
  <si>
    <t>superhero</t>
  </si>
  <si>
    <t>western</t>
  </si>
  <si>
    <t>steampunk</t>
  </si>
  <si>
    <t>Cotton</t>
  </si>
  <si>
    <t>Faux Shearling or Fur</t>
  </si>
  <si>
    <t>Leather</t>
  </si>
  <si>
    <t>Leather and synthetic</t>
  </si>
  <si>
    <t>Mesh</t>
  </si>
  <si>
    <t>No Lining</t>
  </si>
  <si>
    <t>Nylon</t>
  </si>
  <si>
    <t>Polyester</t>
  </si>
  <si>
    <t>Shearling or Fur</t>
  </si>
  <si>
    <t>Synthetic</t>
  </si>
  <si>
    <t>Vinyl</t>
  </si>
  <si>
    <t>Collectible - Very Good</t>
  </si>
  <si>
    <t>Used - Good</t>
  </si>
  <si>
    <t>Club</t>
  </si>
  <si>
    <t>Collectible - Acceptable</t>
  </si>
  <si>
    <t>Collectible - Like New</t>
  </si>
  <si>
    <t>Used - Like New</t>
  </si>
  <si>
    <t>Collectible - Good</t>
  </si>
  <si>
    <t>Refurbished</t>
  </si>
  <si>
    <t>Used - Very Good</t>
  </si>
  <si>
    <t>Used - Acceptable</t>
  </si>
  <si>
    <t>One_Size</t>
  </si>
  <si>
    <t>Spinner</t>
  </si>
  <si>
    <t>Inline Skate</t>
  </si>
  <si>
    <t>Sealed Bearings</t>
  </si>
  <si>
    <t>material_composition1</t>
  </si>
  <si>
    <t>number_of_batteries1</t>
  </si>
  <si>
    <t>lifestyle1</t>
  </si>
  <si>
    <t>outer_material_type1</t>
  </si>
  <si>
    <t>external_testing_certification6</t>
  </si>
  <si>
    <t>lifestyle6</t>
  </si>
  <si>
    <t>other_image_url2</t>
  </si>
  <si>
    <t>quantity_lower_bound4</t>
  </si>
  <si>
    <t>bullet_point3</t>
  </si>
  <si>
    <t>outer_material_type3</t>
  </si>
  <si>
    <t>quantity_price4</t>
  </si>
  <si>
    <t>material_composition9</t>
  </si>
  <si>
    <t>inner_material_type3</t>
  </si>
  <si>
    <t>external_testing_certification3</t>
  </si>
  <si>
    <t>lifestyle9</t>
  </si>
  <si>
    <t>lifestyle10</t>
  </si>
  <si>
    <t>external_testing_certification1</t>
  </si>
  <si>
    <t>lifestyle5</t>
  </si>
  <si>
    <t>quantity_lower_bound2</t>
  </si>
  <si>
    <t>lifestyle3</t>
  </si>
  <si>
    <t>number_of_batteries2</t>
  </si>
  <si>
    <t>other_image_url5</t>
  </si>
  <si>
    <t>material_composition4</t>
  </si>
  <si>
    <t>lifestyle8</t>
  </si>
  <si>
    <t>bullet_point5</t>
  </si>
  <si>
    <t>other_image_url8</t>
  </si>
  <si>
    <t>lifestyle4</t>
  </si>
  <si>
    <t>quantity_price5</t>
  </si>
  <si>
    <t>number_of_batteries3</t>
  </si>
  <si>
    <t>inner_material_type1</t>
  </si>
  <si>
    <t>material_composition7</t>
  </si>
  <si>
    <t>outer_material_type5</t>
  </si>
  <si>
    <t>bullet_point2</t>
  </si>
  <si>
    <t>other_image_url3</t>
  </si>
  <si>
    <t>external_testing_certification5</t>
  </si>
  <si>
    <t>material_composition10</t>
  </si>
  <si>
    <t>inner_material_type4</t>
  </si>
  <si>
    <t>external_testing_certification2</t>
  </si>
  <si>
    <t>material_composition2</t>
  </si>
  <si>
    <t>quantity_price3</t>
  </si>
  <si>
    <t>other_image_url6</t>
  </si>
  <si>
    <t>lifestyle2</t>
  </si>
  <si>
    <t>lifestyle7</t>
  </si>
  <si>
    <t>material_composition5</t>
  </si>
  <si>
    <t>bullet_point4</t>
  </si>
  <si>
    <t>other_image_url1</t>
  </si>
  <si>
    <t>quantity_price2</t>
  </si>
  <si>
    <t>outer_material_type2</t>
  </si>
  <si>
    <t>material_composition8</t>
  </si>
  <si>
    <t>inner_material_type2</t>
  </si>
  <si>
    <t>other_image_url4</t>
  </si>
  <si>
    <t>external_testing_certification4</t>
  </si>
  <si>
    <t>bullet_point1</t>
  </si>
  <si>
    <t>quantity_lower_bound5</t>
  </si>
  <si>
    <t>inner_material_type5</t>
  </si>
  <si>
    <t>material_composition3</t>
  </si>
  <si>
    <t>other_image_url7</t>
  </si>
  <si>
    <t>quantity_lower_bound3</t>
  </si>
  <si>
    <t>material_composition6</t>
  </si>
  <si>
    <t>outer_material_type4</t>
  </si>
  <si>
    <t>TemplateType=fptcustomcustom</t>
  </si>
  <si>
    <t>Version=2018.1226</t>
  </si>
  <si>
    <t>TemplateSignature=T1VURVJXRUFSLFNXRUFURVIsU0tJUlQsU0hPUlRTLE9SQ0FfU0hJUlQsVU5ERVJXRUFSLFNMRUVQV0VBUixTT0NLU0hPU0lFUlksQkxBWkVSLEFEVUxUX0NPU1RVTUUsU0hJUlQsQkFCWV9DT1NUVU1FLFNVSVQsU1dJTVdFQVIsQlJBLERSRVNTLEFDQ0VTU09SWSxMVUdHQUdFLEhBVCxQQU5UUw==</t>
  </si>
  <si>
    <t>The top 3 rows are for Amazon.com use only. Do not modify or delete the top 3 rows.</t>
  </si>
  <si>
    <t>Images</t>
  </si>
  <si>
    <t>Discovery</t>
  </si>
  <si>
    <t>Product Enrichment</t>
  </si>
  <si>
    <t>Dimensions</t>
  </si>
  <si>
    <t>Fulfillment</t>
  </si>
  <si>
    <t>Compliance</t>
  </si>
  <si>
    <t>Additional Chemical Name1</t>
  </si>
  <si>
    <t>Additional Chemical Name2</t>
  </si>
  <si>
    <t>Additional Chemical Name3</t>
  </si>
  <si>
    <t>Additional Chemical Name4</t>
  </si>
  <si>
    <t>Offer</t>
  </si>
  <si>
    <t>B2B</t>
  </si>
  <si>
    <t>Quantity Lower Bound 2</t>
  </si>
  <si>
    <t>Quantity Price 2</t>
  </si>
  <si>
    <t>Quantity Lower Bound 3</t>
  </si>
  <si>
    <t>Quantity Price 3</t>
  </si>
  <si>
    <t>Quantity Lower Bound 4</t>
  </si>
  <si>
    <t>Quantity Price 4</t>
  </si>
  <si>
    <t>Quantity Lower Bound 5</t>
  </si>
  <si>
    <t>Quantity Price 5</t>
  </si>
  <si>
    <t>Product ID Type - [ dress ]</t>
  </si>
  <si>
    <t>Product ID Type - [ pants ]</t>
  </si>
  <si>
    <t>Product ID Type - [ blazer ]</t>
  </si>
  <si>
    <t>Product ID Type - [ bra ]</t>
  </si>
  <si>
    <t>Product ID Type - [ orcashirt ]</t>
  </si>
  <si>
    <t>Product ID Type - [ shirt ]</t>
  </si>
  <si>
    <t>Product ID Type - [ babycostume ]</t>
  </si>
  <si>
    <t>Product ID Type - [ skirt ]</t>
  </si>
  <si>
    <t>Product ID Type - [ luggage ]</t>
  </si>
  <si>
    <t>Product ID Type - [ swimwear ]</t>
  </si>
  <si>
    <t>Product ID Type - [ sockshosiery ]</t>
  </si>
  <si>
    <t>Product ID Type - [ underwear ]</t>
  </si>
  <si>
    <t>Product ID Type - [ outerwear ]</t>
  </si>
  <si>
    <t>Product ID Type - [ hat ]</t>
  </si>
  <si>
    <t>Product ID Type - [ sweater ]</t>
  </si>
  <si>
    <t>Product ID Type - [ suit ]</t>
  </si>
  <si>
    <t>Product ID Type - [ sleepwear ]</t>
  </si>
  <si>
    <t>Product ID Type - [ shorts ]</t>
  </si>
  <si>
    <t>Product ID Type - [ accessory ]</t>
  </si>
  <si>
    <t>Product ID Type - [ adultcostume ]</t>
  </si>
  <si>
    <t>Band Size Num Unit Of Measure - [ bra ]</t>
  </si>
  <si>
    <t>Band Size Num Unit Of Measure - [ dress ]</t>
  </si>
  <si>
    <t>Band Size Num Unit Of Measure - [ babycostume ]</t>
  </si>
  <si>
    <t>Band Size Num Unit Of Measure - [ swimwear ]</t>
  </si>
  <si>
    <t>Band Size Num Unit Of Measure - [ underwear ]</t>
  </si>
  <si>
    <t>Band Size Num Unit Of Measure - [ suit ]</t>
  </si>
  <si>
    <t>Band Size Num Unit Of Measure - [ sleepwear ]</t>
  </si>
  <si>
    <t>Band Size Num Unit Of Measure - [ accessory ]</t>
  </si>
  <si>
    <t>Color Map - [ dress ]</t>
  </si>
  <si>
    <t>Color Map - [ pants ]</t>
  </si>
  <si>
    <t>Color Map - [ blazer ]</t>
  </si>
  <si>
    <t>Color Map - [ bra ]</t>
  </si>
  <si>
    <t>Color Map - [ orcashirt ]</t>
  </si>
  <si>
    <t>Color Map - [ shirt ]</t>
  </si>
  <si>
    <t>Color Map - [ babycostume ]</t>
  </si>
  <si>
    <t>Color Map - [ skirt ]</t>
  </si>
  <si>
    <t>Color Map - [ luggage ]</t>
  </si>
  <si>
    <t>Color Map - [ swimwear ]</t>
  </si>
  <si>
    <t>Color Map - [ sockshosiery ]</t>
  </si>
  <si>
    <t>Color Map - [ underwear ]</t>
  </si>
  <si>
    <t>Color Map - [ outerwear ]</t>
  </si>
  <si>
    <t>Color Map - [ hat ]</t>
  </si>
  <si>
    <t>Color Map - [ sweater ]</t>
  </si>
  <si>
    <t>Color Map - [ suit ]</t>
  </si>
  <si>
    <t>Color Map - [ sleepwear ]</t>
  </si>
  <si>
    <t>Color Map - [ shorts ]</t>
  </si>
  <si>
    <t>Color Map - [ accessory ]</t>
  </si>
  <si>
    <t>Color Map - [ adultcostume ]</t>
  </si>
  <si>
    <t>Size - [ luggage ]</t>
  </si>
  <si>
    <t>Additional Features - [ dress ]</t>
  </si>
  <si>
    <t>Additional Features - [ pants ]</t>
  </si>
  <si>
    <t>Additional Features - [ blazer ]</t>
  </si>
  <si>
    <t>Additional Features - [ bra ]</t>
  </si>
  <si>
    <t>Additional Features - [ orcashirt ]</t>
  </si>
  <si>
    <t>Additional Features - [ shirt ]</t>
  </si>
  <si>
    <t>Additional Features - [ babycostume ]</t>
  </si>
  <si>
    <t>Additional Features - [ skirt ]</t>
  </si>
  <si>
    <t>Additional Features - [ luggage ]</t>
  </si>
  <si>
    <t>Additional Features - [ swimwear ]</t>
  </si>
  <si>
    <t>Additional Features - [ sockshosiery ]</t>
  </si>
  <si>
    <t>Additional Features - [ underwear ]</t>
  </si>
  <si>
    <t>Additional Features - [ outerwear ]</t>
  </si>
  <si>
    <t>Additional Features - [ hat ]</t>
  </si>
  <si>
    <t>Additional Features - [ suit ]</t>
  </si>
  <si>
    <t>Additional Features - [ sleepwear ]</t>
  </si>
  <si>
    <t>Additional Features - [ accessory ]</t>
  </si>
  <si>
    <t>Additional Features - [ adultcostume ]</t>
  </si>
  <si>
    <t>Department - [ dress ]</t>
  </si>
  <si>
    <t>Department - [ pants ]</t>
  </si>
  <si>
    <t>Department - [ blazer ]</t>
  </si>
  <si>
    <t>Department - [ bra ]</t>
  </si>
  <si>
    <t>Department - [ orcashirt ]</t>
  </si>
  <si>
    <t>Department - [ shirt ]</t>
  </si>
  <si>
    <t>Department - [ babycostume ]</t>
  </si>
  <si>
    <t>Department - [ skirt ]</t>
  </si>
  <si>
    <t>Department - [ luggage ]</t>
  </si>
  <si>
    <t>Department - [ swimwear ]</t>
  </si>
  <si>
    <t>Department - [ sockshosiery ]</t>
  </si>
  <si>
    <t>Department - [ underwear ]</t>
  </si>
  <si>
    <t>Department - [ outerwear ]</t>
  </si>
  <si>
    <t>Department - [ hat ]</t>
  </si>
  <si>
    <t>Department - [ sweater ]</t>
  </si>
  <si>
    <t>Department - [ suit ]</t>
  </si>
  <si>
    <t>Department - [ sleepwear ]</t>
  </si>
  <si>
    <t>Department - [ shorts ]</t>
  </si>
  <si>
    <t>Department - [ accessory ]</t>
  </si>
  <si>
    <t>Department - [ adultcostume ]</t>
  </si>
  <si>
    <t>Parentage - [ dress ]</t>
  </si>
  <si>
    <t>Parentage - [ pants ]</t>
  </si>
  <si>
    <t>Parentage - [ blazer ]</t>
  </si>
  <si>
    <t>Parentage - [ bra ]</t>
  </si>
  <si>
    <t>Parentage - [ orcashirt ]</t>
  </si>
  <si>
    <t>Parentage - [ shirt ]</t>
  </si>
  <si>
    <t>Parentage - [ babycostume ]</t>
  </si>
  <si>
    <t>Parentage - [ skirt ]</t>
  </si>
  <si>
    <t>Parentage - [ luggage ]</t>
  </si>
  <si>
    <t>Parentage - [ swimwear ]</t>
  </si>
  <si>
    <t>Parentage - [ sockshosiery ]</t>
  </si>
  <si>
    <t>Parentage - [ underwear ]</t>
  </si>
  <si>
    <t>Parentage - [ outerwear ]</t>
  </si>
  <si>
    <t>Parentage - [ hat ]</t>
  </si>
  <si>
    <t>Parentage - [ sweater ]</t>
  </si>
  <si>
    <t>Parentage - [ suit ]</t>
  </si>
  <si>
    <t>Parentage - [ sleepwear ]</t>
  </si>
  <si>
    <t>Parentage - [ shorts ]</t>
  </si>
  <si>
    <t>Parentage - [ accessory ]</t>
  </si>
  <si>
    <t>Parentage - [ adultcostume ]</t>
  </si>
  <si>
    <t>Relationship Type - [ dress ]</t>
  </si>
  <si>
    <t>Relationship Type - [ pants ]</t>
  </si>
  <si>
    <t>Relationship Type - [ blazer ]</t>
  </si>
  <si>
    <t>Relationship Type - [ bra ]</t>
  </si>
  <si>
    <t>Relationship Type - [ orcashirt ]</t>
  </si>
  <si>
    <t>Relationship Type - [ shirt ]</t>
  </si>
  <si>
    <t>Relationship Type - [ babycostume ]</t>
  </si>
  <si>
    <t>Relationship Type - [ skirt ]</t>
  </si>
  <si>
    <t>Relationship Type - [ luggage ]</t>
  </si>
  <si>
    <t>Relationship Type - [ swimwear ]</t>
  </si>
  <si>
    <t>Relationship Type - [ sockshosiery ]</t>
  </si>
  <si>
    <t>Relationship Type - [ underwear ]</t>
  </si>
  <si>
    <t>Relationship Type - [ outerwear ]</t>
  </si>
  <si>
    <t>Relationship Type - [ hat ]</t>
  </si>
  <si>
    <t>Relationship Type - [ sweater ]</t>
  </si>
  <si>
    <t>Relationship Type - [ suit ]</t>
  </si>
  <si>
    <t>Relationship Type - [ sleepwear ]</t>
  </si>
  <si>
    <t>Relationship Type - [ shorts ]</t>
  </si>
  <si>
    <t>Relationship Type - [ accessory ]</t>
  </si>
  <si>
    <t>Relationship Type - [ adultcostume ]</t>
  </si>
  <si>
    <t>Variation Theme - [ dress ]</t>
  </si>
  <si>
    <t>Variation Theme - [ pants ]</t>
  </si>
  <si>
    <t>Variation Theme - [ blazer ]</t>
  </si>
  <si>
    <t>Variation Theme - [ bra ]</t>
  </si>
  <si>
    <t>Variation Theme - [ orcashirt ]</t>
  </si>
  <si>
    <t>Variation Theme - [ shirt ]</t>
  </si>
  <si>
    <t>Variation Theme - [ babycostume ]</t>
  </si>
  <si>
    <t>Variation Theme - [ skirt ]</t>
  </si>
  <si>
    <t>Variation Theme - [ luggage ]</t>
  </si>
  <si>
    <t>Variation Theme - [ swimwear ]</t>
  </si>
  <si>
    <t>Variation Theme - [ sockshosiery ]</t>
  </si>
  <si>
    <t>Variation Theme - [ underwear ]</t>
  </si>
  <si>
    <t>Variation Theme - [ outerwear ]</t>
  </si>
  <si>
    <t>Variation Theme - [ hat ]</t>
  </si>
  <si>
    <t>Variation Theme - [ sweater ]</t>
  </si>
  <si>
    <t>Variation Theme - [ suit ]</t>
  </si>
  <si>
    <t>Variation Theme - [ sleepwear ]</t>
  </si>
  <si>
    <t>Variation Theme - [ shorts ]</t>
  </si>
  <si>
    <t>Variation Theme - [ accessory ]</t>
  </si>
  <si>
    <t>Variation Theme - [ adultcostume ]</t>
  </si>
  <si>
    <t>character - [ blazer ]</t>
  </si>
  <si>
    <t>character - [ orcashirt ]</t>
  </si>
  <si>
    <t>character - [ shirt ]</t>
  </si>
  <si>
    <t>character - [ babycostume ]</t>
  </si>
  <si>
    <t>character - [ skirt ]</t>
  </si>
  <si>
    <t>character - [ luggage ]</t>
  </si>
  <si>
    <t>character - [ swimwear ]</t>
  </si>
  <si>
    <t>character - [ sockshosiery ]</t>
  </si>
  <si>
    <t>character - [ underwear ]</t>
  </si>
  <si>
    <t>character - [ hat ]</t>
  </si>
  <si>
    <t>character - [ sweater ]</t>
  </si>
  <si>
    <t>character - [ suit ]</t>
  </si>
  <si>
    <t>character - [ sleepwear ]</t>
  </si>
  <si>
    <t>character - [ accessory ]</t>
  </si>
  <si>
    <t>character - [ adultcostume ]</t>
  </si>
  <si>
    <t>Chest Size Unit Of Measure - [ dress ]</t>
  </si>
  <si>
    <t>Chest Size Unit Of Measure - [ blazer ]</t>
  </si>
  <si>
    <t>Chest Size Unit Of Measure - [ bra ]</t>
  </si>
  <si>
    <t>Chest Size Unit Of Measure - [ orcashirt ]</t>
  </si>
  <si>
    <t>Chest Size Unit Of Measure - [ shirt ]</t>
  </si>
  <si>
    <t>Chest Size Unit Of Measure - [ babycostume ]</t>
  </si>
  <si>
    <t>Chest Size Unit Of Measure - [ swimwear ]</t>
  </si>
  <si>
    <t>Chest Size Unit Of Measure - [ underwear ]</t>
  </si>
  <si>
    <t>Chest Size Unit Of Measure - [ outerwear ]</t>
  </si>
  <si>
    <t>Chest Size Unit Of Measure - [ sweater ]</t>
  </si>
  <si>
    <t>Chest Size Unit Of Measure - [ suit ]</t>
  </si>
  <si>
    <t>Chest Size Unit Of Measure - [ sleepwear ]</t>
  </si>
  <si>
    <t>Chest Size Unit Of Measure - [ adultcostume ]</t>
  </si>
  <si>
    <t>Control Type - [ dress ]</t>
  </si>
  <si>
    <t>Control Type - [ pants ]</t>
  </si>
  <si>
    <t>Control Type - [ blazer ]</t>
  </si>
  <si>
    <t>Control Type - [ bra ]</t>
  </si>
  <si>
    <t>Control Type - [ orcashirt ]</t>
  </si>
  <si>
    <t>Control Type - [ shirt ]</t>
  </si>
  <si>
    <t>Control Type - [ babycostume ]</t>
  </si>
  <si>
    <t>Control Type - [ skirt ]</t>
  </si>
  <si>
    <t>Control Type - [ luggage ]</t>
  </si>
  <si>
    <t>Control Type - [ swimwear ]</t>
  </si>
  <si>
    <t>Control Type - [ sockshosiery ]</t>
  </si>
  <si>
    <t>Control Type - [ underwear ]</t>
  </si>
  <si>
    <t>Control Type - [ outerwear ]</t>
  </si>
  <si>
    <t>Control Type - [ hat ]</t>
  </si>
  <si>
    <t>Control Type - [ sweater ]</t>
  </si>
  <si>
    <t>Control Type - [ suit ]</t>
  </si>
  <si>
    <t>Control Type - [ sleepwear ]</t>
  </si>
  <si>
    <t>Control Type - [ shorts ]</t>
  </si>
  <si>
    <t>Control Type - [ adultcostume ]</t>
  </si>
  <si>
    <t>Front Pleat Type - [ pants ]</t>
  </si>
  <si>
    <t>Front Pleat Type - [ babycostume ]</t>
  </si>
  <si>
    <t>Front Pleat Type - [ skirt ]</t>
  </si>
  <si>
    <t>Front Pleat Type - [ swimwear ]</t>
  </si>
  <si>
    <t>Front Pleat Type - [ sockshosiery ]</t>
  </si>
  <si>
    <t>Front Pleat Type - [ underwear ]</t>
  </si>
  <si>
    <t>Front Pleat Type - [ suit ]</t>
  </si>
  <si>
    <t>Front Pleat Type - [ sleepwear ]</t>
  </si>
  <si>
    <t>Front Pleat Type - [ shorts ]</t>
  </si>
  <si>
    <t>Front Pleat Type - [ accessory ]</t>
  </si>
  <si>
    <t>Front Pleat Type - [ adultcostume ]</t>
  </si>
  <si>
    <t>Inseam Length Unit Of Measure - [ pants ]</t>
  </si>
  <si>
    <t>Inseam Length Unit Of Measure - [ babycostume ]</t>
  </si>
  <si>
    <t>Inseam Length Unit Of Measure - [ skirt ]</t>
  </si>
  <si>
    <t>Inseam Length Unit Of Measure - [ swimwear ]</t>
  </si>
  <si>
    <t>Inseam Length Unit Of Measure - [ sockshosiery ]</t>
  </si>
  <si>
    <t>Inseam Length Unit Of Measure - [ underwear ]</t>
  </si>
  <si>
    <t>Inseam Length Unit Of Measure - [ suit ]</t>
  </si>
  <si>
    <t>Inseam Length Unit Of Measure - [ sleepwear ]</t>
  </si>
  <si>
    <t>Inseam Length Unit Of Measure - [ shorts ]</t>
  </si>
  <si>
    <t>Inseam Length Unit Of Measure - [ adultcostume ]</t>
  </si>
  <si>
    <t>Rise Height Unit Of Measure - [ pants ]</t>
  </si>
  <si>
    <t>Rise Height Unit Of Measure - [ babycostume ]</t>
  </si>
  <si>
    <t>Rise Height Unit Of Measure - [ skirt ]</t>
  </si>
  <si>
    <t>Rise Height Unit Of Measure - [ swimwear ]</t>
  </si>
  <si>
    <t>Rise Height Unit Of Measure - [ sockshosiery ]</t>
  </si>
  <si>
    <t>Rise Height Unit Of Measure - [ underwear ]</t>
  </si>
  <si>
    <t>Rise Height Unit Of Measure - [ suit ]</t>
  </si>
  <si>
    <t>Rise Height Unit Of Measure - [ sleepwear ]</t>
  </si>
  <si>
    <t>Rise Height Unit Of Measure - [ shorts ]</t>
  </si>
  <si>
    <t>Leg Diameter Unit Of Measure - [ pants ]</t>
  </si>
  <si>
    <t>Leg Diameter Unit Of Measure - [ babycostume ]</t>
  </si>
  <si>
    <t>Leg Diameter Unit Of Measure - [ skirt ]</t>
  </si>
  <si>
    <t>Leg Diameter Unit Of Measure - [ swimwear ]</t>
  </si>
  <si>
    <t>Leg Diameter Unit Of Measure - [ sockshosiery ]</t>
  </si>
  <si>
    <t>Leg Diameter Unit Of Measure - [ underwear ]</t>
  </si>
  <si>
    <t>Leg Diameter Unit Of Measure - [ suit ]</t>
  </si>
  <si>
    <t>Leg Diameter Unit Of Measure - [ sleepwear ]</t>
  </si>
  <si>
    <t>Leg Diameter Unit Of Measure - [ shorts ]</t>
  </si>
  <si>
    <t>Leg Diameter Unit Of Measure - [ accessory ]</t>
  </si>
  <si>
    <t>Leg Diameter Unit Of Measure - [ adultcostume ]</t>
  </si>
  <si>
    <t>Country/Region as Labeled - [ dress ]</t>
  </si>
  <si>
    <t>Country/Region as Labeled - [ pants ]</t>
  </si>
  <si>
    <t>Country/Region as Labeled - [ blazer ]</t>
  </si>
  <si>
    <t>Country/Region as Labeled - [ bra ]</t>
  </si>
  <si>
    <t>Country/Region as Labeled - [ orcashirt ]</t>
  </si>
  <si>
    <t>Country/Region as Labeled - [ shirt ]</t>
  </si>
  <si>
    <t>Country/Region as Labeled - [ babycostume ]</t>
  </si>
  <si>
    <t>Country/Region as Labeled - [ skirt ]</t>
  </si>
  <si>
    <t>Country/Region as Labeled - [ luggage ]</t>
  </si>
  <si>
    <t>Country/Region as Labeled - [ swimwear ]</t>
  </si>
  <si>
    <t>Country/Region as Labeled - [ sockshosiery ]</t>
  </si>
  <si>
    <t>Country/Region as Labeled - [ underwear ]</t>
  </si>
  <si>
    <t>Country/Region as Labeled - [ outerwear ]</t>
  </si>
  <si>
    <t>Country/Region as Labeled - [ hat ]</t>
  </si>
  <si>
    <t>Country/Region as Labeled - [ sweater ]</t>
  </si>
  <si>
    <t>Country/Region as Labeled - [ suit ]</t>
  </si>
  <si>
    <t>Country/Region as Labeled - [ sleepwear ]</t>
  </si>
  <si>
    <t>Country/Region as Labeled - [ shorts ]</t>
  </si>
  <si>
    <t>Country/Region as Labeled - [ accessory ]</t>
  </si>
  <si>
    <t>Country/Region as Labeled - [ adultcostume ]</t>
  </si>
  <si>
    <t>Neck Size Unit Of Measure - [ dress ]</t>
  </si>
  <si>
    <t>Neck Size Unit Of Measure - [ blazer ]</t>
  </si>
  <si>
    <t>Neck Size Unit Of Measure - [ orcashirt ]</t>
  </si>
  <si>
    <t>Neck Size Unit Of Measure - [ shirt ]</t>
  </si>
  <si>
    <t>Neck Size Unit Of Measure - [ babycostume ]</t>
  </si>
  <si>
    <t>Neck Size Unit Of Measure - [ swimwear ]</t>
  </si>
  <si>
    <t>Neck Size Unit Of Measure - [ underwear ]</t>
  </si>
  <si>
    <t>Neck Size Unit Of Measure - [ outerwear ]</t>
  </si>
  <si>
    <t>Neck Size Unit Of Measure - [ sweater ]</t>
  </si>
  <si>
    <t>Neck Size Unit Of Measure - [ suit ]</t>
  </si>
  <si>
    <t>Neck Size Unit Of Measure - [ sleepwear ]</t>
  </si>
  <si>
    <t>Neck Size Unit Of Measure - [ accessory ]</t>
  </si>
  <si>
    <t>Neck Size Unit Of Measure - [ adultcostume ]</t>
  </si>
  <si>
    <t>Special Size Type - [ dress ]</t>
  </si>
  <si>
    <t>Special Size Type - [ pants ]</t>
  </si>
  <si>
    <t>Special Size Type - [ blazer ]</t>
  </si>
  <si>
    <t>Special Size Type - [ bra ]</t>
  </si>
  <si>
    <t>Special Size Type - [ orcashirt ]</t>
  </si>
  <si>
    <t>Special Size Type - [ shirt ]</t>
  </si>
  <si>
    <t>Special Size Type - [ babycostume ]</t>
  </si>
  <si>
    <t>Special Size Type - [ skirt ]</t>
  </si>
  <si>
    <t>Special Size Type - [ luggage ]</t>
  </si>
  <si>
    <t>Special Size Type - [ swimwear ]</t>
  </si>
  <si>
    <t>Special Size Type - [ sockshosiery ]</t>
  </si>
  <si>
    <t>Special Size Type - [ underwear ]</t>
  </si>
  <si>
    <t>Special Size Type - [ outerwear ]</t>
  </si>
  <si>
    <t>Special Size Type - [ hat ]</t>
  </si>
  <si>
    <t>Special Size Type - [ sweater ]</t>
  </si>
  <si>
    <t>Special Size Type - [ suit ]</t>
  </si>
  <si>
    <t>Special Size Type - [ sleepwear ]</t>
  </si>
  <si>
    <t>Special Size Type - [ shorts ]</t>
  </si>
  <si>
    <t>Special Size Type - [ accessory ]</t>
  </si>
  <si>
    <t>Special Size Type - [ adultcostume ]</t>
  </si>
  <si>
    <t>Sleeve Length Unit Of Measure - [ dress ]</t>
  </si>
  <si>
    <t>Sleeve Length Unit Of Measure - [ orcashirt ]</t>
  </si>
  <si>
    <t>Sleeve Length Unit Of Measure - [ shirt ]</t>
  </si>
  <si>
    <t>Sleeve Length Unit Of Measure - [ babycostume ]</t>
  </si>
  <si>
    <t>Sleeve Length Unit Of Measure - [ swimwear ]</t>
  </si>
  <si>
    <t>Sleeve Length Unit Of Measure - [ underwear ]</t>
  </si>
  <si>
    <t>Sleeve Length Unit Of Measure - [ blazer ]</t>
  </si>
  <si>
    <t>Sleeve Length Unit Of Measure - [ outerwear ]</t>
  </si>
  <si>
    <t>Sleeve Length Unit Of Measure - [ sweater ]</t>
  </si>
  <si>
    <t>Sleeve Length Unit Of Measure - [ suit ]</t>
  </si>
  <si>
    <t>Sleeve Length Unit Of Measure - [ sleepwear ]</t>
  </si>
  <si>
    <t>Sleeve Length Unit Of Measure - [ adultcostume ]</t>
  </si>
  <si>
    <t>Sport Type - [ outerwear ]</t>
  </si>
  <si>
    <t>Waist Size Unit Of Measure - [ dress ]</t>
  </si>
  <si>
    <t>Waist Size Unit Of Measure - [ pants ]</t>
  </si>
  <si>
    <t>Waist Size Unit Of Measure - [ babycostume ]</t>
  </si>
  <si>
    <t>Waist Size Unit Of Measure - [ skirt ]</t>
  </si>
  <si>
    <t>Waist Size Unit Of Measure - [ swimwear ]</t>
  </si>
  <si>
    <t>Waist Size Unit Of Measure - [ underwear ]</t>
  </si>
  <si>
    <t>Waist Size Unit Of Measure - [ outerwear ]</t>
  </si>
  <si>
    <t>Waist Size Unit Of Measure - [ suit ]</t>
  </si>
  <si>
    <t>Waist Size Unit Of Measure - [ sleepwear ]</t>
  </si>
  <si>
    <t>Waist Size Unit Of Measure - [ shorts ]</t>
  </si>
  <si>
    <t>Waist Size Unit Of Measure - [ accessory ]</t>
  </si>
  <si>
    <t>Waist Size Unit Of Measure - [ adultcostume ]</t>
  </si>
  <si>
    <t>Water Resistance Level - [ dress ]</t>
  </si>
  <si>
    <t>Water Resistance Level - [ pants ]</t>
  </si>
  <si>
    <t>Water Resistance Level - [ blazer ]</t>
  </si>
  <si>
    <t>Water Resistance Level - [ bra ]</t>
  </si>
  <si>
    <t>Water Resistance Level - [ orcashirt ]</t>
  </si>
  <si>
    <t>Water Resistance Level - [ shirt ]</t>
  </si>
  <si>
    <t>Water Resistance Level - [ babycostume ]</t>
  </si>
  <si>
    <t>Water Resistance Level - [ skirt ]</t>
  </si>
  <si>
    <t>Water Resistance Level - [ luggage ]</t>
  </si>
  <si>
    <t>Water Resistance Level - [ swimwear ]</t>
  </si>
  <si>
    <t>Water Resistance Level - [ sockshosiery ]</t>
  </si>
  <si>
    <t>Water Resistance Level - [ underwear ]</t>
  </si>
  <si>
    <t>Water Resistance Level - [ outerwear ]</t>
  </si>
  <si>
    <t>Water Resistance Level - [ hat ]</t>
  </si>
  <si>
    <t>Water Resistance Level - [ sweater ]</t>
  </si>
  <si>
    <t>Water Resistance Level - [ suit ]</t>
  </si>
  <si>
    <t>Water Resistance Level - [ sleepwear ]</t>
  </si>
  <si>
    <t>Water Resistance Level - [ shorts ]</t>
  </si>
  <si>
    <t>Water Resistance Level - [ accessory ]</t>
  </si>
  <si>
    <t>Water Resistance Level - [ adultcostume ]</t>
  </si>
  <si>
    <t>wheel-type - [ babycostume ]</t>
  </si>
  <si>
    <t>wheel-type - [ luggage ]</t>
  </si>
  <si>
    <t>wheel-type - [ accessory ]</t>
  </si>
  <si>
    <t>wheel-type - [ adultcostume ]</t>
  </si>
  <si>
    <t>shoe_width_unit_of_measure - [ babycostume ]</t>
  </si>
  <si>
    <t>shoe_width_unit_of_measure - [ sockshosiery ]</t>
  </si>
  <si>
    <t>shoe_width_unit_of_measure - [ underwear ]</t>
  </si>
  <si>
    <t>shoe_width_unit_of_measure - [ suit ]</t>
  </si>
  <si>
    <t>shoe_width_unit_of_measure - [ sleepwear ]</t>
  </si>
  <si>
    <t>shoe_width_unit_of_measure - [ accessory ]</t>
  </si>
  <si>
    <t>shoe_width_unit_of_measure - [ adultcostume ]</t>
  </si>
  <si>
    <t>Age Range Description - [ luggage ]</t>
  </si>
  <si>
    <t>Display Size Unit Of Measure - [ luggage ]</t>
  </si>
  <si>
    <t>Lining Description - [ luggage ]</t>
  </si>
  <si>
    <t>Item Dimensions Unit Of Measure - [ dress ]</t>
  </si>
  <si>
    <t>Item Dimensions Unit Of Measure - [ pants ]</t>
  </si>
  <si>
    <t>Item Dimensions Unit Of Measure - [ blazer ]</t>
  </si>
  <si>
    <t>Item Dimensions Unit Of Measure - [ bra ]</t>
  </si>
  <si>
    <t>Item Dimensions Unit Of Measure - [ orcashirt ]</t>
  </si>
  <si>
    <t>Item Dimensions Unit Of Measure - [ shirt ]</t>
  </si>
  <si>
    <t>Item Dimensions Unit Of Measure - [ babycostume ]</t>
  </si>
  <si>
    <t>Item Dimensions Unit Of Measure - [ skirt ]</t>
  </si>
  <si>
    <t>Item Dimensions Unit Of Measure - [ luggage ]</t>
  </si>
  <si>
    <t>Item Dimensions Unit Of Measure - [ swimwear ]</t>
  </si>
  <si>
    <t>Item Dimensions Unit Of Measure - [ sockshosiery ]</t>
  </si>
  <si>
    <t>Item Dimensions Unit Of Measure - [ underwear ]</t>
  </si>
  <si>
    <t>Item Dimensions Unit Of Measure - [ outerwear ]</t>
  </si>
  <si>
    <t>Item Dimensions Unit Of Measure - [ hat ]</t>
  </si>
  <si>
    <t>Item Dimensions Unit Of Measure - [ sweater ]</t>
  </si>
  <si>
    <t>Item Dimensions Unit Of Measure - [ suit ]</t>
  </si>
  <si>
    <t>Item Dimensions Unit Of Measure - [ sleepwear ]</t>
  </si>
  <si>
    <t>Item Dimensions Unit Of Measure - [ shorts ]</t>
  </si>
  <si>
    <t>Item Dimensions Unit Of Measure - [ accessory ]</t>
  </si>
  <si>
    <t>Item Dimensions Unit Of Measure - [ adultcostume ]</t>
  </si>
  <si>
    <t>Website Shipping Weight Unit Of Measure - [ dress ]</t>
  </si>
  <si>
    <t>Website Shipping Weight Unit Of Measure - [ pants ]</t>
  </si>
  <si>
    <t>Website Shipping Weight Unit Of Measure - [ blazer ]</t>
  </si>
  <si>
    <t>Website Shipping Weight Unit Of Measure - [ bra ]</t>
  </si>
  <si>
    <t>Website Shipping Weight Unit Of Measure - [ orcashirt ]</t>
  </si>
  <si>
    <t>Website Shipping Weight Unit Of Measure - [ shirt ]</t>
  </si>
  <si>
    <t>Website Shipping Weight Unit Of Measure - [ babycostume ]</t>
  </si>
  <si>
    <t>Website Shipping Weight Unit Of Measure - [ skirt ]</t>
  </si>
  <si>
    <t>Website Shipping Weight Unit Of Measure - [ luggage ]</t>
  </si>
  <si>
    <t>Website Shipping Weight Unit Of Measure - [ swimwear ]</t>
  </si>
  <si>
    <t>Website Shipping Weight Unit Of Measure - [ sockshosiery ]</t>
  </si>
  <si>
    <t>Website Shipping Weight Unit Of Measure - [ underwear ]</t>
  </si>
  <si>
    <t>Website Shipping Weight Unit Of Measure - [ outerwear ]</t>
  </si>
  <si>
    <t>Website Shipping Weight Unit Of Measure - [ hat ]</t>
  </si>
  <si>
    <t>Website Shipping Weight Unit Of Measure - [ sweater ]</t>
  </si>
  <si>
    <t>Website Shipping Weight Unit Of Measure - [ suit ]</t>
  </si>
  <si>
    <t>Website Shipping Weight Unit Of Measure - [ sleepwear ]</t>
  </si>
  <si>
    <t>Website Shipping Weight Unit Of Measure - [ shorts ]</t>
  </si>
  <si>
    <t>Website Shipping Weight Unit Of Measure - [ accessory ]</t>
  </si>
  <si>
    <t>Website Shipping Weight Unit Of Measure - [ adultcostume ]</t>
  </si>
  <si>
    <t>Package Dimensions Unit Of Measure - [ dress ]</t>
  </si>
  <si>
    <t>Package Dimensions Unit Of Measure - [ pants ]</t>
  </si>
  <si>
    <t>Package Dimensions Unit Of Measure - [ blazer ]</t>
  </si>
  <si>
    <t>Package Dimensions Unit Of Measure - [ bra ]</t>
  </si>
  <si>
    <t>Package Dimensions Unit Of Measure - [ orcashirt ]</t>
  </si>
  <si>
    <t>Package Dimensions Unit Of Measure - [ shirt ]</t>
  </si>
  <si>
    <t>Package Dimensions Unit Of Measure - [ babycostume ]</t>
  </si>
  <si>
    <t>Package Dimensions Unit Of Measure - [ skirt ]</t>
  </si>
  <si>
    <t>Package Dimensions Unit Of Measure - [ luggage ]</t>
  </si>
  <si>
    <t>Package Dimensions Unit Of Measure - [ swimwear ]</t>
  </si>
  <si>
    <t>Package Dimensions Unit Of Measure - [ sockshosiery ]</t>
  </si>
  <si>
    <t>Package Dimensions Unit Of Measure - [ underwear ]</t>
  </si>
  <si>
    <t>Package Dimensions Unit Of Measure - [ outerwear ]</t>
  </si>
  <si>
    <t>Package Dimensions Unit Of Measure - [ hat ]</t>
  </si>
  <si>
    <t>Package Dimensions Unit Of Measure - [ sweater ]</t>
  </si>
  <si>
    <t>Package Dimensions Unit Of Measure - [ suit ]</t>
  </si>
  <si>
    <t>Package Dimensions Unit Of Measure - [ sleepwear ]</t>
  </si>
  <si>
    <t>Package Dimensions Unit Of Measure - [ shorts ]</t>
  </si>
  <si>
    <t>Package Dimensions Unit Of Measure - [ accessory ]</t>
  </si>
  <si>
    <t>Package Dimensions Unit Of Measure - [ adultcostume ]</t>
  </si>
  <si>
    <t>Package Length Unit Of Measure - [ babycostume ]</t>
  </si>
  <si>
    <t>Package Length Unit Of Measure - [ luggage ]</t>
  </si>
  <si>
    <t>Package Length Unit Of Measure - [ adultcostume ]</t>
  </si>
  <si>
    <t>Package Weight Unit Of Measure - [ dress ]</t>
  </si>
  <si>
    <t>Package Weight Unit Of Measure - [ pants ]</t>
  </si>
  <si>
    <t>Package Weight Unit Of Measure - [ blazer ]</t>
  </si>
  <si>
    <t>Package Weight Unit Of Measure - [ bra ]</t>
  </si>
  <si>
    <t>Package Weight Unit Of Measure - [ orcashirt ]</t>
  </si>
  <si>
    <t>Package Weight Unit Of Measure - [ shirt ]</t>
  </si>
  <si>
    <t>Package Weight Unit Of Measure - [ babycostume ]</t>
  </si>
  <si>
    <t>Package Weight Unit Of Measure - [ skirt ]</t>
  </si>
  <si>
    <t>Package Weight Unit Of Measure - [ luggage ]</t>
  </si>
  <si>
    <t>Package Weight Unit Of Measure - [ swimwear ]</t>
  </si>
  <si>
    <t>Package Weight Unit Of Measure - [ sockshosiery ]</t>
  </si>
  <si>
    <t>Package Weight Unit Of Measure - [ underwear ]</t>
  </si>
  <si>
    <t>Package Weight Unit Of Measure - [ outerwear ]</t>
  </si>
  <si>
    <t>Package Weight Unit Of Measure - [ hat ]</t>
  </si>
  <si>
    <t>Package Weight Unit Of Measure - [ sweater ]</t>
  </si>
  <si>
    <t>Package Weight Unit Of Measure - [ suit ]</t>
  </si>
  <si>
    <t>Package Weight Unit Of Measure - [ sleepwear ]</t>
  </si>
  <si>
    <t>Package Weight Unit Of Measure - [ shorts ]</t>
  </si>
  <si>
    <t>Package Weight Unit Of Measure - [ accessory ]</t>
  </si>
  <si>
    <t>Package Weight Unit Of Measure - [ adultcostume ]</t>
  </si>
  <si>
    <t>Package Height Unit Of Measure - [ luggage ]</t>
  </si>
  <si>
    <t>Package Width Unit Of Measure - [ luggage ]</t>
  </si>
  <si>
    <t>Cpsia Warning - [ dress ]</t>
  </si>
  <si>
    <t>Cpsia Warning - [ pants ]</t>
  </si>
  <si>
    <t>Cpsia Warning - [ blazer ]</t>
  </si>
  <si>
    <t>Cpsia Warning - [ bra ]</t>
  </si>
  <si>
    <t>Cpsia Warning - [ orcashirt ]</t>
  </si>
  <si>
    <t>Cpsia Warning - [ shirt ]</t>
  </si>
  <si>
    <t>Cpsia Warning - [ babycostume ]</t>
  </si>
  <si>
    <t>Cpsia Warning - [ skirt ]</t>
  </si>
  <si>
    <t>Cpsia Warning - [ luggage ]</t>
  </si>
  <si>
    <t>Cpsia Warning - [ swimwear ]</t>
  </si>
  <si>
    <t>Cpsia Warning - [ sockshosiery ]</t>
  </si>
  <si>
    <t>Cpsia Warning - [ underwear ]</t>
  </si>
  <si>
    <t>Cpsia Warning - [ outerwear ]</t>
  </si>
  <si>
    <t>Cpsia Warning - [ hat ]</t>
  </si>
  <si>
    <t>Cpsia Warning - [ sweater ]</t>
  </si>
  <si>
    <t>Cpsia Warning - [ suit ]</t>
  </si>
  <si>
    <t>Cpsia Warning - [ sleepwear ]</t>
  </si>
  <si>
    <t>Cpsia Warning - [ shorts ]</t>
  </si>
  <si>
    <t>Cpsia Warning - [ accessory ]</t>
  </si>
  <si>
    <t>Cpsia Warning - [ adultcostume ]</t>
  </si>
  <si>
    <t>Import Designation - [ dress ]</t>
  </si>
  <si>
    <t>Import Designation - [ pants ]</t>
  </si>
  <si>
    <t>Import Designation - [ blazer ]</t>
  </si>
  <si>
    <t>Import Designation - [ bra ]</t>
  </si>
  <si>
    <t>Import Designation - [ orcashirt ]</t>
  </si>
  <si>
    <t>Import Designation - [ shirt ]</t>
  </si>
  <si>
    <t>Import Designation - [ babycostume ]</t>
  </si>
  <si>
    <t>Import Designation - [ skirt ]</t>
  </si>
  <si>
    <t>Import Designation - [ luggage ]</t>
  </si>
  <si>
    <t>Import Designation - [ swimwear ]</t>
  </si>
  <si>
    <t>Import Designation - [ sockshosiery ]</t>
  </si>
  <si>
    <t>Import Designation - [ underwear ]</t>
  </si>
  <si>
    <t>Import Designation - [ outerwear ]</t>
  </si>
  <si>
    <t>Import Designation - [ hat ]</t>
  </si>
  <si>
    <t>Import Designation - [ sweater ]</t>
  </si>
  <si>
    <t>Import Designation - [ suit ]</t>
  </si>
  <si>
    <t>Import Designation - [ sleepwear ]</t>
  </si>
  <si>
    <t>Import Designation - [ shorts ]</t>
  </si>
  <si>
    <t>Import Designation - [ accessory ]</t>
  </si>
  <si>
    <t>Import Designation - [ adultcostume ]</t>
  </si>
  <si>
    <t>item_weight_unit_of_measure - [ dress ]</t>
  </si>
  <si>
    <t>item_weight_unit_of_measure - [ pants ]</t>
  </si>
  <si>
    <t>item_weight_unit_of_measure - [ blazer ]</t>
  </si>
  <si>
    <t>item_weight_unit_of_measure - [ bra ]</t>
  </si>
  <si>
    <t>item_weight_unit_of_measure - [ orcashirt ]</t>
  </si>
  <si>
    <t>item_weight_unit_of_measure - [ shirt ]</t>
  </si>
  <si>
    <t>item_weight_unit_of_measure - [ babycostume ]</t>
  </si>
  <si>
    <t>item_weight_unit_of_measure - [ skirt ]</t>
  </si>
  <si>
    <t>item_weight_unit_of_measure - [ luggage ]</t>
  </si>
  <si>
    <t>item_weight_unit_of_measure - [ swimwear ]</t>
  </si>
  <si>
    <t>item_weight_unit_of_measure - [ sockshosiery ]</t>
  </si>
  <si>
    <t>item_weight_unit_of_measure - [ underwear ]</t>
  </si>
  <si>
    <t>item_weight_unit_of_measure - [ outerwear ]</t>
  </si>
  <si>
    <t>item_weight_unit_of_measure - [ hat ]</t>
  </si>
  <si>
    <t>item_weight_unit_of_measure - [ sweater ]</t>
  </si>
  <si>
    <t>item_weight_unit_of_measure - [ suit ]</t>
  </si>
  <si>
    <t>item_weight_unit_of_measure - [ sleepwear ]</t>
  </si>
  <si>
    <t>item_weight_unit_of_measure - [ shorts ]</t>
  </si>
  <si>
    <t>item_weight_unit_of_measure - [ accessory ]</t>
  </si>
  <si>
    <t>item_weight_unit_of_measure - [ adultcostume ]</t>
  </si>
  <si>
    <t>Country/Region of Origin - [ dress ]</t>
  </si>
  <si>
    <t>Country/Region of Origin - [ pants ]</t>
  </si>
  <si>
    <t>Country/Region of Origin - [ blazer ]</t>
  </si>
  <si>
    <t>Country/Region of Origin - [ bra ]</t>
  </si>
  <si>
    <t>Country/Region of Origin - [ orcashirt ]</t>
  </si>
  <si>
    <t>Country/Region of Origin - [ shirt ]</t>
  </si>
  <si>
    <t>Country/Region of Origin - [ skirt ]</t>
  </si>
  <si>
    <t>Country/Region of Origin - [ luggage ]</t>
  </si>
  <si>
    <t>Country/Region of Origin - [ swimwear ]</t>
  </si>
  <si>
    <t>Country/Region of Origin - [ sockshosiery ]</t>
  </si>
  <si>
    <t>Country/Region of Origin - [ underwear ]</t>
  </si>
  <si>
    <t>Country/Region of Origin - [ outerwear ]</t>
  </si>
  <si>
    <t>Country/Region of Origin - [ hat ]</t>
  </si>
  <si>
    <t>Country/Region of Origin - [ sweater ]</t>
  </si>
  <si>
    <t>Country/Region of Origin - [ suit ]</t>
  </si>
  <si>
    <t>Country/Region of Origin - [ sleepwear ]</t>
  </si>
  <si>
    <t>Country/Region of Origin - [ shorts ]</t>
  </si>
  <si>
    <t>Country/Region of Origin - [ accessory ]</t>
  </si>
  <si>
    <t>Battery composition - [ dress ]</t>
  </si>
  <si>
    <t>Battery composition - [ pants ]</t>
  </si>
  <si>
    <t>Battery composition - [ blazer ]</t>
  </si>
  <si>
    <t>Battery composition - [ bra ]</t>
  </si>
  <si>
    <t>Battery composition - [ orcashirt ]</t>
  </si>
  <si>
    <t>Battery composition - [ shirt ]</t>
  </si>
  <si>
    <t>Battery composition - [ babycostume ]</t>
  </si>
  <si>
    <t>Battery composition - [ skirt ]</t>
  </si>
  <si>
    <t>Battery composition - [ luggage ]</t>
  </si>
  <si>
    <t>Battery composition - [ swimwear ]</t>
  </si>
  <si>
    <t>Battery composition - [ sockshosiery ]</t>
  </si>
  <si>
    <t>Battery composition - [ underwear ]</t>
  </si>
  <si>
    <t>Battery composition - [ outerwear ]</t>
  </si>
  <si>
    <t>Battery composition - [ hat ]</t>
  </si>
  <si>
    <t>Battery composition - [ sweater ]</t>
  </si>
  <si>
    <t>Battery composition - [ suit ]</t>
  </si>
  <si>
    <t>Battery composition - [ sleepwear ]</t>
  </si>
  <si>
    <t>Battery composition - [ shorts ]</t>
  </si>
  <si>
    <t>Battery composition - [ accessory ]</t>
  </si>
  <si>
    <t>Battery composition - [ adultcostume ]</t>
  </si>
  <si>
    <t>Battery type/size - [ dress ]</t>
  </si>
  <si>
    <t>Battery type/size - [ pants ]</t>
  </si>
  <si>
    <t>Battery type/size - [ blazer ]</t>
  </si>
  <si>
    <t>Battery type/size - [ bra ]</t>
  </si>
  <si>
    <t>Battery type/size - [ orcashirt ]</t>
  </si>
  <si>
    <t>Battery type/size - [ shirt ]</t>
  </si>
  <si>
    <t>Battery type/size - [ babycostume ]</t>
  </si>
  <si>
    <t>Battery type/size - [ skirt ]</t>
  </si>
  <si>
    <t>Battery type/size - [ luggage ]</t>
  </si>
  <si>
    <t>Battery type/size - [ swimwear ]</t>
  </si>
  <si>
    <t>Battery type/size - [ sockshosiery ]</t>
  </si>
  <si>
    <t>Battery type/size - [ underwear ]</t>
  </si>
  <si>
    <t>Battery type/size - [ outerwear ]</t>
  </si>
  <si>
    <t>Battery type/size - [ hat ]</t>
  </si>
  <si>
    <t>Battery type/size - [ sweater ]</t>
  </si>
  <si>
    <t>Battery type/size - [ suit ]</t>
  </si>
  <si>
    <t>Battery type/size - [ sleepwear ]</t>
  </si>
  <si>
    <t>Battery type/size - [ shorts ]</t>
  </si>
  <si>
    <t>Battery type/size - [ accessory ]</t>
  </si>
  <si>
    <t>Battery type/size - [ adultcostume ]</t>
  </si>
  <si>
    <t>battery_weight_unit_of_measure - [ dress ]</t>
  </si>
  <si>
    <t>battery_weight_unit_of_measure - [ pants ]</t>
  </si>
  <si>
    <t>battery_weight_unit_of_measure - [ blazer ]</t>
  </si>
  <si>
    <t>battery_weight_unit_of_measure - [ bra ]</t>
  </si>
  <si>
    <t>battery_weight_unit_of_measure - [ orcashirt ]</t>
  </si>
  <si>
    <t>battery_weight_unit_of_measure - [ shirt ]</t>
  </si>
  <si>
    <t>battery_weight_unit_of_measure - [ babycostume ]</t>
  </si>
  <si>
    <t>battery_weight_unit_of_measure - [ skirt ]</t>
  </si>
  <si>
    <t>battery_weight_unit_of_measure - [ luggage ]</t>
  </si>
  <si>
    <t>battery_weight_unit_of_measure - [ swimwear ]</t>
  </si>
  <si>
    <t>battery_weight_unit_of_measure - [ sockshosiery ]</t>
  </si>
  <si>
    <t>battery_weight_unit_of_measure - [ underwear ]</t>
  </si>
  <si>
    <t>battery_weight_unit_of_measure - [ outerwear ]</t>
  </si>
  <si>
    <t>battery_weight_unit_of_measure - [ hat ]</t>
  </si>
  <si>
    <t>battery_weight_unit_of_measure - [ sweater ]</t>
  </si>
  <si>
    <t>battery_weight_unit_of_measure - [ suit ]</t>
  </si>
  <si>
    <t>battery_weight_unit_of_measure - [ sleepwear ]</t>
  </si>
  <si>
    <t>battery_weight_unit_of_measure - [ shorts ]</t>
  </si>
  <si>
    <t>battery_weight_unit_of_measure - [ accessory ]</t>
  </si>
  <si>
    <t>battery_weight_unit_of_measure - [ adultcostume ]</t>
  </si>
  <si>
    <t>Lithium Battery Packaging - [ dress ]</t>
  </si>
  <si>
    <t>Lithium Battery Packaging - [ pants ]</t>
  </si>
  <si>
    <t>Lithium Battery Packaging - [ blazer ]</t>
  </si>
  <si>
    <t>Lithium Battery Packaging - [ bra ]</t>
  </si>
  <si>
    <t>Lithium Battery Packaging - [ orcashirt ]</t>
  </si>
  <si>
    <t>Lithium Battery Packaging - [ shirt ]</t>
  </si>
  <si>
    <t>Lithium Battery Packaging - [ babycostume ]</t>
  </si>
  <si>
    <t>Lithium Battery Packaging - [ skirt ]</t>
  </si>
  <si>
    <t>Lithium Battery Packaging - [ luggage ]</t>
  </si>
  <si>
    <t>Lithium Battery Packaging - [ swimwear ]</t>
  </si>
  <si>
    <t>Lithium Battery Packaging - [ sockshosiery ]</t>
  </si>
  <si>
    <t>Lithium Battery Packaging - [ underwear ]</t>
  </si>
  <si>
    <t>Lithium Battery Packaging - [ outerwear ]</t>
  </si>
  <si>
    <t>Lithium Battery Packaging - [ hat ]</t>
  </si>
  <si>
    <t>Lithium Battery Packaging - [ sweater ]</t>
  </si>
  <si>
    <t>Lithium Battery Packaging - [ suit ]</t>
  </si>
  <si>
    <t>Lithium Battery Packaging - [ sleepwear ]</t>
  </si>
  <si>
    <t>Lithium Battery Packaging - [ shorts ]</t>
  </si>
  <si>
    <t>Lithium Battery Packaging - [ accessory ]</t>
  </si>
  <si>
    <t>Lithium Battery Packaging - [ adultcostume ]</t>
  </si>
  <si>
    <t>lithium_battery_weight_unit_of_measure - [ dress ]</t>
  </si>
  <si>
    <t>lithium_battery_weight_unit_of_measure - [ pants ]</t>
  </si>
  <si>
    <t>lithium_battery_weight_unit_of_measure - [ blazer ]</t>
  </si>
  <si>
    <t>lithium_battery_weight_unit_of_measure - [ bra ]</t>
  </si>
  <si>
    <t>lithium_battery_weight_unit_of_measure - [ orcashirt ]</t>
  </si>
  <si>
    <t>lithium_battery_weight_unit_of_measure - [ shirt ]</t>
  </si>
  <si>
    <t>lithium_battery_weight_unit_of_measure - [ babycostume ]</t>
  </si>
  <si>
    <t>lithium_battery_weight_unit_of_measure - [ skirt ]</t>
  </si>
  <si>
    <t>lithium_battery_weight_unit_of_measure - [ luggage ]</t>
  </si>
  <si>
    <t>lithium_battery_weight_unit_of_measure - [ swimwear ]</t>
  </si>
  <si>
    <t>lithium_battery_weight_unit_of_measure - [ sockshosiery ]</t>
  </si>
  <si>
    <t>lithium_battery_weight_unit_of_measure - [ underwear ]</t>
  </si>
  <si>
    <t>lithium_battery_weight_unit_of_measure - [ outerwear ]</t>
  </si>
  <si>
    <t>lithium_battery_weight_unit_of_measure - [ hat ]</t>
  </si>
  <si>
    <t>lithium_battery_weight_unit_of_measure - [ sweater ]</t>
  </si>
  <si>
    <t>lithium_battery_weight_unit_of_measure - [ suit ]</t>
  </si>
  <si>
    <t>lithium_battery_weight_unit_of_measure - [ sleepwear ]</t>
  </si>
  <si>
    <t>lithium_battery_weight_unit_of_measure - [ shorts ]</t>
  </si>
  <si>
    <t>lithium_battery_weight_unit_of_measure - [ accessory ]</t>
  </si>
  <si>
    <t>lithium_battery_weight_unit_of_measure - [ adultcostume ]</t>
  </si>
  <si>
    <t>item_volume_unit_of_measure - [ dress ]</t>
  </si>
  <si>
    <t>item_volume_unit_of_measure - [ pants ]</t>
  </si>
  <si>
    <t>item_volume_unit_of_measure - [ blazer ]</t>
  </si>
  <si>
    <t>item_volume_unit_of_measure - [ bra ]</t>
  </si>
  <si>
    <t>item_volume_unit_of_measure - [ orcashirt ]</t>
  </si>
  <si>
    <t>item_volume_unit_of_measure - [ shirt ]</t>
  </si>
  <si>
    <t>item_volume_unit_of_measure - [ babycostume ]</t>
  </si>
  <si>
    <t>item_volume_unit_of_measure - [ skirt ]</t>
  </si>
  <si>
    <t>item_volume_unit_of_measure - [ luggage ]</t>
  </si>
  <si>
    <t>item_volume_unit_of_measure - [ swimwear ]</t>
  </si>
  <si>
    <t>item_volume_unit_of_measure - [ sockshosiery ]</t>
  </si>
  <si>
    <t>item_volume_unit_of_measure - [ underwear ]</t>
  </si>
  <si>
    <t>item_volume_unit_of_measure - [ outerwear ]</t>
  </si>
  <si>
    <t>item_volume_unit_of_measure - [ hat ]</t>
  </si>
  <si>
    <t>item_volume_unit_of_measure - [ sweater ]</t>
  </si>
  <si>
    <t>item_volume_unit_of_measure - [ suit ]</t>
  </si>
  <si>
    <t>item_volume_unit_of_measure - [ sleepwear ]</t>
  </si>
  <si>
    <t>item_volume_unit_of_measure - [ shorts ]</t>
  </si>
  <si>
    <t>item_volume_unit_of_measure - [ accessory ]</t>
  </si>
  <si>
    <t>item_volume_unit_of_measure - [ adultcostume ]</t>
  </si>
  <si>
    <t>Condition type - [ luggage ]</t>
  </si>
  <si>
    <t>bathrobes</t>
  </si>
  <si>
    <t>http://pics.sanctuarie.com/size-charts/Robe-Cotton-Measurements.jpg</t>
  </si>
  <si>
    <t>http://pics.sanctuarie.com/size-charts/Made-in-USA-Runs-Big.jpg</t>
  </si>
  <si>
    <t>SANCTUARIE DESIGNS BRAND RUNS VERY BIG!! Our clothing line is made for real women! To ensure a proper fit, please take your measurements with any standard tape measure in inches &amp; compare them to the size chart displayed by the main Image. Measure the largest part of your chest &amp; hips. For length, we measure from the top of the shoulder down. Approximate robe length is 52/54" long. These robes are available in roomy sizes 0x 1x 2x 3x 4x 5x 6x 7x &amp; 8x. All measurements are always taken unstretched. Robe has long sleeves and inside pockets. It features an attached belt to give a snug &amp; secure fit. It is made from a poly/cotton, jersey knit, stretchy, lightweight fabric that is machine washable. Remember, our clothing line is made for real women! The sizes run VERY big and are extra roomy! Please check the measurements before purchasing.</t>
  </si>
  <si>
    <t>Machine washable</t>
  </si>
  <si>
    <t>Approximate length: 52/54"</t>
  </si>
  <si>
    <t>Approximate measurements: 0x: Chest=48" Hips=80" | 1x: Chest=52" Hips=82" | 2x: Chest=56" Hips=84" | 3x: Chest=60" Hips=86" | 4x: Chest=64" Hips=88" | 5x: Chest=68" Hips=90" | 6x: Chest=72" Hips=92" | 7x: Chest=76" Hips=94" | 8x: Chest=80" Hips=96"</t>
  </si>
  <si>
    <t>Note: Our brand runs large! Refer to Sanctuarie Designs size chart - pictured left. Colors are only approximate and may vary slightly from picture due to size, computer monitor and dye lots</t>
  </si>
  <si>
    <t>Inches</t>
  </si>
  <si>
    <t>Migrated template</t>
  </si>
  <si>
    <t>A_CLTH_GEN</t>
  </si>
  <si>
    <t>False</t>
  </si>
  <si>
    <t>0x</t>
  </si>
  <si>
    <t>54.99</t>
  </si>
  <si>
    <t>Approximate measurements: 0x: Chest=48" Hips=80"</t>
  </si>
  <si>
    <t>1x</t>
  </si>
  <si>
    <t>59.99</t>
  </si>
  <si>
    <t>Approximate measurements: 1x: Chest=52" Hips=82"</t>
  </si>
  <si>
    <t>2x</t>
  </si>
  <si>
    <t>Approximate measurements: 2x: Chest=56" Hips=84"</t>
  </si>
  <si>
    <t>3x</t>
  </si>
  <si>
    <t>Approximate measurements: 3x: Chest=60" Hips=86"</t>
  </si>
  <si>
    <t>4x</t>
  </si>
  <si>
    <t>Approximate measurements: 4x: Chest=64" Hips=88"</t>
  </si>
  <si>
    <t>5x</t>
  </si>
  <si>
    <t>64.99</t>
  </si>
  <si>
    <t>Approximate measurements: 5x: Chest=68" Hips=90"</t>
  </si>
  <si>
    <t>6x</t>
  </si>
  <si>
    <t>69.99</t>
  </si>
  <si>
    <t>Approximate measurements: 6x: Chest=72" Hips=92"</t>
  </si>
  <si>
    <t>7x</t>
  </si>
  <si>
    <t>Approximate measurements: 7x: Chest=76" Hips=94"</t>
  </si>
  <si>
    <t>8x</t>
  </si>
  <si>
    <t>Approximate measurements: 8x: Chest=80" Hips=96"</t>
  </si>
  <si>
    <t>inches</t>
  </si>
  <si>
    <t>poly/cotton</t>
  </si>
  <si>
    <t>Sanctuarie Designs Inc</t>
  </si>
  <si>
    <t>Rayon</t>
  </si>
  <si>
    <t>Spandex</t>
  </si>
  <si>
    <t>Rayon/Cotton</t>
  </si>
  <si>
    <t>Plus size, stretchy, lighter weight Rayon/Spandex cotton (very drapey!) jersey knit robe with pockets &amp; attached belt</t>
  </si>
  <si>
    <t>Plus size, stretchy, thicker poly/cotton jersey knit robe with pockets &amp; attached belt</t>
  </si>
  <si>
    <t>Plus size, stretchy, Rayon/Spandex or Poly/Cotton jersey knit robe with pockets &amp; attached belt</t>
  </si>
  <si>
    <t>Plus Size Robe, Plus size Purple &amp; white robe, plus size Purple cotton robe, plus size cotton robe</t>
  </si>
  <si>
    <t>ROBE-COT-PUR-053</t>
  </si>
  <si>
    <t>ROBE-COT-PUR-053-POL-COT_0x</t>
  </si>
  <si>
    <t>ROBE-COT-PUR-053-POL-COT_1x</t>
  </si>
  <si>
    <t>ROBE-COT-PUR-053-POL-COT_2x</t>
  </si>
  <si>
    <t>ROBE-COT-PUR-053-POL-COT_3x</t>
  </si>
  <si>
    <t>ROBE-COT-PUR-053-POL-COT_4x</t>
  </si>
  <si>
    <t>ROBE-COT-PUR-053-POL-COT_5x</t>
  </si>
  <si>
    <t>ROBE-COT-PUR-053-POL-COT_6x</t>
  </si>
  <si>
    <t>ROBE-COT-PUR-053-POL-COT_7x</t>
  </si>
  <si>
    <t>ROBE-COT-PUR-053-POL-COT_8x</t>
  </si>
  <si>
    <t>ROBE-COT-PUR-053-RAYON_0x</t>
  </si>
  <si>
    <t>ROBE-COT-PUR-053-RAYON_1x</t>
  </si>
  <si>
    <t>ROBE-COT-PUR-053-RAYON_2x</t>
  </si>
  <si>
    <t>ROBE-COT-PUR-053-RAYON_3x</t>
  </si>
  <si>
    <t>ROBE-COT-PUR-053-RAYON_4x</t>
  </si>
  <si>
    <t>ROBE-COT-PUR-053-RAYON_5x</t>
  </si>
  <si>
    <t>ROBE-COT-PUR-053-RAYON_6x</t>
  </si>
  <si>
    <t>ROBE-COT-PUR-053-RAYON_7x</t>
  </si>
  <si>
    <t>ROBE-COT-PUR-053-RAYON_8x</t>
  </si>
  <si>
    <t>http://pics.sanctuarie.com/pajamas/RB-053-PUR-FRONT.jpg</t>
  </si>
  <si>
    <t>http://pics.sanctuarie.com/pajamas/RB-053-PUR-BACK.jpg</t>
  </si>
  <si>
    <t>ROBE-COT-PUR-053_0x</t>
  </si>
  <si>
    <t>ROBE-COT-PUR-053_1x</t>
  </si>
  <si>
    <t>ROBE-COT-PUR-053_2x</t>
  </si>
  <si>
    <t>ROBE-COT-PUR-053_3x</t>
  </si>
  <si>
    <t>ROBE-COT-PUR-053_4x</t>
  </si>
  <si>
    <t>ROBE-COT-PUR-053_5x</t>
  </si>
  <si>
    <t>ROBE-COT-PUR-053_6x</t>
  </si>
  <si>
    <t>ROBE-COT-PUR-053_7x</t>
  </si>
  <si>
    <t>ROBE-COT-PUR-053_8x</t>
  </si>
  <si>
    <t>Solid Purple Plus Size Supersize Poly/Cotton Robe With Attached Belt</t>
  </si>
  <si>
    <t>Solid Purple Plus Size Supersize Poly/Cotton Rayon/Spandex Jersey Robe With Attached Belt</t>
  </si>
  <si>
    <t>Solid Purple Plus Size Supersize Rayon/Spandex Cotton Robe With Attached Belt</t>
  </si>
  <si>
    <t>Rayon or Poly/Cotton</t>
  </si>
  <si>
    <t>Poly/Cotton (thicker)</t>
  </si>
  <si>
    <t>Rayon/Cotton (thinner/slinkier)</t>
  </si>
  <si>
    <t>Rayon or Poly/Cotton Jersey Blend</t>
  </si>
  <si>
    <t>Rayon or Poly/Cotton Blend</t>
  </si>
  <si>
    <t>Lighter Weight Slinky Rayon/Cotton Blend</t>
  </si>
  <si>
    <t>Thicker Poly/Cotton Blend</t>
  </si>
</sst>
</file>

<file path=xl/styles.xml><?xml version="1.0" encoding="utf-8"?>
<styleSheet xmlns="http://schemas.openxmlformats.org/spreadsheetml/2006/main">
  <numFmts count="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mmmm\ d\,\ yyyy\ \-\ h:mm:ss\ AM/PM;@"/>
    <numFmt numFmtId="165" formatCode="mmmm\ d\,\ yyyy\ h:mmAM/PM"/>
  </numFmts>
  <fonts count="43">
    <font>
      <sz val="11"/>
      <color indexed="8"/>
      <name val="Calibri"/>
      <family val="2"/>
      <scheme val="minor"/>
    </font>
    <font>
      <sz val="10"/>
      <name val="Arial"/>
      <family val="2"/>
    </font>
    <font>
      <sz val="11"/>
      <color theme="1"/>
      <name val="Calibri"/>
      <family val="2"/>
      <scheme val="minor"/>
    </font>
    <font>
      <sz val="10"/>
      <name val="Verdana"/>
      <family val="2"/>
    </font>
    <font>
      <b/>
      <sz val="10"/>
      <name val="Verdana"/>
      <family val="2"/>
    </font>
    <font>
      <sz val="10"/>
      <color indexed="30"/>
      <name val="Arial"/>
      <family val="2"/>
    </font>
    <font>
      <b/>
      <sz val="8"/>
      <name val="Tahoma"/>
      <family val="2"/>
    </font>
    <font>
      <b/>
      <sz val="11"/>
      <color theme="0"/>
      <name val="Calibri"/>
      <family val="2"/>
      <scheme val="minor"/>
    </font>
    <font>
      <b/>
      <sz val="11"/>
      <color theme="1"/>
      <name val="Calibri"/>
      <family val="2"/>
      <scheme val="minor"/>
    </font>
    <font>
      <u/>
      <sz val="11"/>
      <color theme="10"/>
      <name val="Calibri"/>
      <family val="2"/>
      <scheme val="minor"/>
    </font>
    <font>
      <b/>
      <sz val="10"/>
      <color indexed="30"/>
      <name val="Verdana"/>
      <family val="2"/>
    </font>
    <font>
      <b/>
      <sz val="10"/>
      <color indexed="10"/>
      <name val="Verdana"/>
      <family val="2"/>
    </font>
    <font>
      <sz val="10"/>
      <color indexed="10"/>
      <name val="Arial"/>
      <family val="2"/>
    </font>
    <font>
      <b/>
      <sz val="8"/>
      <name val="Verdana"/>
      <family val="2"/>
    </font>
    <font>
      <i/>
      <sz val="8"/>
      <name val="Verdana"/>
      <family val="2"/>
    </font>
    <font>
      <sz val="8"/>
      <name val="Verdana"/>
      <family val="2"/>
    </font>
    <font>
      <sz val="8"/>
      <color indexed="39"/>
      <name val="Verdana"/>
      <family val="2"/>
    </font>
    <font>
      <i/>
      <sz val="8"/>
      <color indexed="63"/>
      <name val="Verdana"/>
      <family val="2"/>
    </font>
    <font>
      <b/>
      <sz val="8"/>
      <color indexed="63"/>
      <name val="Verdana"/>
      <family val="2"/>
    </font>
    <font>
      <sz val="1"/>
      <name val="Verdana"/>
      <family val="2"/>
    </font>
    <font>
      <b/>
      <sz val="8"/>
      <color indexed="10"/>
      <name val="Verdana"/>
      <family val="2"/>
    </font>
    <font>
      <b/>
      <i/>
      <sz val="8"/>
      <name val="Verdana"/>
      <family val="2"/>
    </font>
    <font>
      <i/>
      <sz val="8"/>
      <color indexed="39"/>
      <name val="Verdana"/>
      <family val="2"/>
    </font>
    <font>
      <b/>
      <sz val="8"/>
      <color indexed="37"/>
      <name val="Tahoma"/>
      <family val="2"/>
    </font>
    <font>
      <b/>
      <u/>
      <sz val="12"/>
      <color indexed="10"/>
      <name val="Arial"/>
      <family val="2"/>
    </font>
    <font>
      <b/>
      <sz val="9"/>
      <name val="Arial"/>
      <family val="2"/>
    </font>
    <font>
      <i/>
      <sz val="8"/>
      <color indexed="24"/>
      <name val="Arial"/>
      <family val="2"/>
    </font>
    <font>
      <b/>
      <sz val="9"/>
      <color indexed="24"/>
      <name val="Arial"/>
      <family val="2"/>
    </font>
    <font>
      <b/>
      <i/>
      <sz val="9"/>
      <name val="Arial"/>
      <family val="2"/>
    </font>
    <font>
      <sz val="8"/>
      <name val="Arial"/>
      <family val="2"/>
    </font>
    <font>
      <sz val="11"/>
      <name val="Calibri"/>
      <family val="2"/>
      <scheme val="minor"/>
    </font>
    <font>
      <b/>
      <i/>
      <sz val="10"/>
      <name val="Verdana"/>
      <family val="2"/>
    </font>
    <font>
      <i/>
      <sz val="10"/>
      <name val="Verdana"/>
      <family val="2"/>
    </font>
    <font>
      <sz val="10"/>
      <color theme="1"/>
      <name val="Calibri"/>
      <family val="2"/>
      <scheme val="minor"/>
    </font>
    <font>
      <u/>
      <sz val="10"/>
      <color indexed="12"/>
      <name val="Verdana"/>
      <family val="2"/>
    </font>
    <font>
      <sz val="18"/>
      <color theme="1"/>
      <name val="Verdana"/>
      <family val="2"/>
    </font>
    <font>
      <b/>
      <sz val="11"/>
      <color theme="1"/>
      <name val="Verdana"/>
      <family val="2"/>
    </font>
    <font>
      <sz val="11"/>
      <color theme="1"/>
      <name val="Verdana"/>
      <family val="2"/>
    </font>
    <font>
      <sz val="11"/>
      <color rgb="FF000000"/>
      <name val="Verdana"/>
      <family val="2"/>
    </font>
    <font>
      <sz val="20"/>
      <color indexed="8"/>
      <name val="Calibri"/>
      <family val="2"/>
    </font>
    <font>
      <b/>
      <sz val="11"/>
      <color indexed="8"/>
      <name val="Calibri"/>
      <family val="2"/>
    </font>
    <font>
      <sz val="11"/>
      <color rgb="FFFF0000"/>
      <name val="Calibri"/>
      <family val="2"/>
    </font>
    <font>
      <sz val="11"/>
      <color indexed="8"/>
      <name val="Calibri"/>
      <family val="2"/>
    </font>
  </fonts>
  <fills count="33">
    <fill>
      <patternFill patternType="none"/>
    </fill>
    <fill>
      <patternFill patternType="gray125"/>
    </fill>
    <fill>
      <patternFill patternType="solid">
        <fgColor indexed="43"/>
        <bgColor indexed="64"/>
      </patternFill>
    </fill>
    <fill>
      <patternFill patternType="solid">
        <fgColor indexed="13"/>
        <bgColor indexed="64"/>
      </patternFill>
    </fill>
    <fill>
      <patternFill patternType="solid">
        <fgColor rgb="FFFFFF00"/>
        <bgColor indexed="64"/>
      </patternFill>
    </fill>
    <fill>
      <patternFill patternType="solid">
        <fgColor indexed="47"/>
        <bgColor indexed="64"/>
      </patternFill>
    </fill>
    <fill>
      <patternFill patternType="solid">
        <fgColor rgb="FF0FFF66"/>
        <bgColor indexed="64"/>
      </patternFill>
    </fill>
    <fill>
      <patternFill patternType="solid">
        <fgColor rgb="FFABD27F"/>
        <bgColor indexed="64"/>
      </patternFill>
    </fill>
    <fill>
      <patternFill patternType="solid">
        <fgColor rgb="FFCCFF99"/>
        <bgColor indexed="64"/>
      </patternFill>
    </fill>
    <fill>
      <patternFill patternType="solid">
        <fgColor rgb="FFFFCC66"/>
        <bgColor indexed="64"/>
      </patternFill>
    </fill>
    <fill>
      <patternFill patternType="solid">
        <fgColor rgb="FFCCCC99"/>
        <bgColor indexed="64"/>
      </patternFill>
    </fill>
    <fill>
      <patternFill patternType="solid">
        <fgColor rgb="FFCCFFF0"/>
        <bgColor indexed="64"/>
      </patternFill>
    </fill>
    <fill>
      <patternFill patternType="solid">
        <fgColor rgb="FF99CCFF"/>
        <bgColor indexed="64"/>
      </patternFill>
    </fill>
    <fill>
      <patternFill patternType="solid">
        <fgColor rgb="FFFFCC99"/>
        <bgColor indexed="64"/>
      </patternFill>
    </fill>
    <fill>
      <patternFill patternType="solid">
        <fgColor indexed="26"/>
        <bgColor indexed="64"/>
      </patternFill>
    </fill>
    <fill>
      <patternFill patternType="solid">
        <fgColor theme="7" tint="0.39997558519241921"/>
        <bgColor indexed="64"/>
      </patternFill>
    </fill>
    <fill>
      <patternFill patternType="solid">
        <fgColor rgb="FFCC9999"/>
        <bgColor indexed="64"/>
      </patternFill>
    </fill>
    <fill>
      <patternFill patternType="solid">
        <fgColor indexed="22"/>
        <bgColor indexed="64"/>
      </patternFill>
    </fill>
    <fill>
      <patternFill patternType="solid">
        <fgColor rgb="FFC0C0C0"/>
        <bgColor indexed="64"/>
      </patternFill>
    </fill>
    <fill>
      <patternFill patternType="solid">
        <fgColor rgb="FFFFFFFF"/>
        <bgColor indexed="64"/>
      </patternFill>
    </fill>
    <fill>
      <patternFill patternType="solid">
        <fgColor rgb="FFC4BC96"/>
        <bgColor indexed="64"/>
      </patternFill>
    </fill>
    <fill>
      <patternFill patternType="solid">
        <fgColor theme="2" tint="-0.49995422223578601"/>
        <bgColor indexed="64"/>
      </patternFill>
    </fill>
    <fill>
      <patternFill patternType="solid">
        <fgColor theme="0"/>
        <bgColor indexed="64"/>
      </patternFill>
    </fill>
    <fill>
      <patternFill patternType="solid">
        <fgColor rgb="FF808080"/>
        <bgColor indexed="64"/>
      </patternFill>
    </fill>
    <fill>
      <patternFill patternType="solid">
        <fgColor rgb="FFFCD5B4"/>
        <bgColor indexed="64"/>
      </patternFill>
    </fill>
    <fill>
      <patternFill patternType="solid">
        <fgColor rgb="FFFF8080"/>
        <bgColor indexed="64"/>
      </patternFill>
    </fill>
    <fill>
      <patternFill patternType="solid">
        <fgColor rgb="FFF8A45E"/>
        <bgColor indexed="64"/>
      </patternFill>
    </fill>
    <fill>
      <patternFill patternType="solid">
        <fgColor rgb="FF92D050"/>
        <bgColor indexed="64"/>
      </patternFill>
    </fill>
    <fill>
      <patternFill patternType="solid">
        <fgColor rgb="FFBBA680"/>
        <bgColor indexed="64"/>
      </patternFill>
    </fill>
    <fill>
      <patternFill patternType="solid">
        <fgColor rgb="FF8DB4E2"/>
        <bgColor indexed="64"/>
      </patternFill>
    </fill>
    <fill>
      <patternFill patternType="solid">
        <fgColor rgb="FFB7DEE8"/>
        <bgColor indexed="64"/>
      </patternFill>
    </fill>
    <fill>
      <patternFill patternType="solid">
        <fgColor rgb="FFFF0000"/>
        <bgColor indexed="64"/>
      </patternFill>
    </fill>
    <fill>
      <patternFill patternType="solid">
        <fgColor rgb="FF96C8BE"/>
        <bgColor indexed="64"/>
      </patternFill>
    </fill>
  </fills>
  <borders count="15">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diagonal/>
    </border>
    <border>
      <left style="thin">
        <color theme="2" tint="-0.49995422223578601"/>
      </left>
      <right/>
      <top style="thin">
        <color theme="2" tint="-0.49995422223578601"/>
      </top>
      <bottom/>
      <diagonal/>
    </border>
    <border>
      <left style="thin">
        <color theme="2" tint="-0.49995422223578601"/>
      </left>
      <right/>
      <top/>
      <bottom/>
      <diagonal/>
    </border>
    <border>
      <left style="thin">
        <color theme="2" tint="-0.49995422223578601"/>
      </left>
      <right/>
      <top/>
      <bottom style="thin">
        <color theme="2" tint="-0.49995422223578601"/>
      </bottom>
      <diagonal/>
    </border>
    <border>
      <left style="thin">
        <color theme="2" tint="-0.49995422223578601"/>
      </left>
      <right style="thin">
        <color theme="2" tint="-0.49995422223578601"/>
      </right>
      <top style="thin">
        <color theme="2" tint="-0.49995422223578601"/>
      </top>
      <bottom/>
      <diagonal/>
    </border>
    <border>
      <left style="thin">
        <color theme="2" tint="-0.49995422223578601"/>
      </left>
      <right style="thin">
        <color theme="2" tint="-0.49995422223578601"/>
      </right>
      <top/>
      <bottom/>
      <diagonal/>
    </border>
    <border>
      <left style="thin">
        <color auto="1"/>
      </left>
      <right style="thin">
        <color auto="1"/>
      </right>
      <top/>
      <bottom/>
      <diagonal/>
    </border>
    <border>
      <left/>
      <right/>
      <top/>
      <bottom style="thin">
        <color auto="1"/>
      </bottom>
      <diagonal/>
    </border>
  </borders>
  <cellStyleXfs count="14">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0" fontId="9" fillId="0" borderId="0" applyNumberFormat="0" applyFill="0" applyBorder="0" applyAlignment="0" applyProtection="0"/>
    <xf numFmtId="0" fontId="2" fillId="0" borderId="0"/>
    <xf numFmtId="0" fontId="2" fillId="0" borderId="0"/>
  </cellStyleXfs>
  <cellXfs count="182">
    <xf numFmtId="0" fontId="0" fillId="0" borderId="0" xfId="0"/>
    <xf numFmtId="0" fontId="0" fillId="0" borderId="0" xfId="0"/>
    <xf numFmtId="0" fontId="1" fillId="0" borderId="0" xfId="9"/>
    <xf numFmtId="49" fontId="4" fillId="0" borderId="0" xfId="9" applyNumberFormat="1" applyFont="1"/>
    <xf numFmtId="49" fontId="1" fillId="0" borderId="0" xfId="9" applyNumberFormat="1"/>
    <xf numFmtId="49" fontId="3" fillId="0" borderId="0" xfId="9" applyNumberFormat="1" applyFont="1"/>
    <xf numFmtId="49" fontId="5" fillId="0" borderId="0" xfId="9" applyNumberFormat="1" applyFont="1"/>
    <xf numFmtId="0" fontId="3" fillId="0" borderId="0" xfId="0" applyFont="1"/>
    <xf numFmtId="0" fontId="3" fillId="0" borderId="0" xfId="10"/>
    <xf numFmtId="0" fontId="3" fillId="0" borderId="0" xfId="0" quotePrefix="1" applyFont="1" applyAlignment="1">
      <alignment horizontal="left"/>
    </xf>
    <xf numFmtId="0" fontId="3" fillId="0" borderId="0" xfId="9" applyFont="1"/>
    <xf numFmtId="0" fontId="10" fillId="0" borderId="0" xfId="9" applyFont="1"/>
    <xf numFmtId="0" fontId="3" fillId="2" borderId="0" xfId="9" applyFont="1" applyFill="1" applyAlignment="1">
      <alignment horizontal="center"/>
    </xf>
    <xf numFmtId="0" fontId="3" fillId="0" borderId="0" xfId="9" applyFont="1" applyAlignment="1">
      <alignment horizontal="center"/>
    </xf>
    <xf numFmtId="0" fontId="3" fillId="2" borderId="0" xfId="8" applyFont="1" applyFill="1" applyAlignment="1">
      <alignment horizontal="center"/>
    </xf>
    <xf numFmtId="0" fontId="10" fillId="0" borderId="0" xfId="8" applyFont="1"/>
    <xf numFmtId="164" fontId="1" fillId="2" borderId="0" xfId="9" applyNumberFormat="1" applyFill="1"/>
    <xf numFmtId="0" fontId="11" fillId="0" borderId="0" xfId="8" applyFont="1"/>
    <xf numFmtId="0" fontId="9" fillId="0" borderId="0" xfId="11" applyAlignment="1" applyProtection="1"/>
    <xf numFmtId="0" fontId="12" fillId="0" borderId="0" xfId="9" applyFont="1"/>
    <xf numFmtId="165" fontId="3" fillId="0" borderId="0" xfId="9" applyNumberFormat="1" applyFont="1" applyAlignment="1">
      <alignment horizontal="center"/>
    </xf>
    <xf numFmtId="49" fontId="3" fillId="0" borderId="0" xfId="9" applyNumberFormat="1" applyFont="1" applyAlignment="1">
      <alignment horizontal="center"/>
    </xf>
    <xf numFmtId="0" fontId="3" fillId="0" borderId="0" xfId="9" applyFont="1" applyAlignment="1">
      <alignment wrapText="1"/>
    </xf>
    <xf numFmtId="49" fontId="30" fillId="0" borderId="0" xfId="0" applyNumberFormat="1" applyFont="1" applyFill="1" applyAlignment="1">
      <alignment horizontal="center" vertical="center"/>
    </xf>
    <xf numFmtId="49" fontId="0" fillId="0" borderId="0" xfId="0" applyNumberFormat="1" applyFont="1" applyFill="1" applyAlignment="1">
      <alignment horizontal="center" vertical="center"/>
    </xf>
    <xf numFmtId="0" fontId="0" fillId="0" borderId="0" xfId="0" applyAlignment="1">
      <alignment horizontal="center" vertical="center"/>
    </xf>
    <xf numFmtId="0" fontId="30" fillId="0" borderId="0" xfId="0" applyFont="1"/>
    <xf numFmtId="0" fontId="30" fillId="0" borderId="0" xfId="0" applyFont="1" applyAlignment="1"/>
    <xf numFmtId="0" fontId="0" fillId="0" borderId="0" xfId="0" applyAlignment="1"/>
    <xf numFmtId="0" fontId="0" fillId="0" borderId="0" xfId="0" applyNumberFormat="1"/>
    <xf numFmtId="49" fontId="0" fillId="0" borderId="0" xfId="0" applyNumberFormat="1"/>
    <xf numFmtId="0" fontId="0" fillId="0" borderId="0" xfId="0" applyNumberFormat="1" applyFill="1"/>
    <xf numFmtId="0" fontId="0" fillId="0" borderId="0" xfId="0" applyNumberFormat="1" applyFill="1" applyAlignment="1">
      <alignment horizontal="center"/>
    </xf>
    <xf numFmtId="0" fontId="0" fillId="0" borderId="0" xfId="0" applyNumberFormat="1" applyFont="1" applyFill="1" applyAlignment="1">
      <alignment horizontal="center"/>
    </xf>
    <xf numFmtId="0" fontId="0" fillId="0" borderId="0" xfId="0" applyNumberFormat="1" applyFont="1" applyFill="1"/>
    <xf numFmtId="49" fontId="3" fillId="0" borderId="0" xfId="6" applyNumberFormat="1" applyFont="1" applyAlignment="1"/>
    <xf numFmtId="0" fontId="3" fillId="0" borderId="0" xfId="6" applyFont="1" applyAlignment="1"/>
    <xf numFmtId="49" fontId="3" fillId="0" borderId="0" xfId="6" applyNumberFormat="1" applyFont="1" applyFill="1" applyAlignment="1"/>
    <xf numFmtId="49" fontId="4" fillId="0" borderId="0" xfId="6" applyNumberFormat="1" applyFont="1" applyFill="1" applyBorder="1" applyAlignment="1"/>
    <xf numFmtId="49" fontId="32" fillId="0" borderId="0" xfId="6" applyNumberFormat="1" applyFont="1" applyFill="1" applyAlignment="1"/>
    <xf numFmtId="0" fontId="31" fillId="3" borderId="0" xfId="6" applyFont="1" applyFill="1" applyBorder="1" applyAlignment="1">
      <alignment vertical="center" wrapText="1"/>
    </xf>
    <xf numFmtId="49" fontId="3" fillId="4" borderId="0" xfId="6" applyNumberFormat="1" applyFont="1" applyFill="1" applyAlignment="1"/>
    <xf numFmtId="0" fontId="33" fillId="4" borderId="0" xfId="0" applyFont="1" applyFill="1"/>
    <xf numFmtId="0" fontId="33" fillId="0" borderId="0" xfId="0" applyFont="1"/>
    <xf numFmtId="0" fontId="4" fillId="5" borderId="1" xfId="0" applyFont="1" applyFill="1" applyBorder="1" applyAlignment="1">
      <alignment horizontal="center" wrapText="1"/>
    </xf>
    <xf numFmtId="0" fontId="4" fillId="6" borderId="2" xfId="6" applyFont="1" applyFill="1" applyBorder="1" applyAlignment="1">
      <alignment horizontal="left" vertical="top"/>
    </xf>
    <xf numFmtId="0" fontId="4" fillId="6" borderId="2" xfId="6" applyFont="1" applyFill="1" applyBorder="1" applyAlignment="1">
      <alignment horizontal="left" vertical="top" wrapText="1"/>
    </xf>
    <xf numFmtId="0" fontId="4" fillId="6" borderId="3" xfId="6" applyFont="1" applyFill="1" applyBorder="1" applyAlignment="1">
      <alignment horizontal="left" vertical="top"/>
    </xf>
    <xf numFmtId="0" fontId="4" fillId="6" borderId="0" xfId="6" applyFont="1" applyFill="1" applyBorder="1" applyAlignment="1">
      <alignment horizontal="left" vertical="top"/>
    </xf>
    <xf numFmtId="0" fontId="4" fillId="6" borderId="3" xfId="6" applyFont="1" applyFill="1" applyBorder="1" applyAlignment="1">
      <alignment horizontal="left" vertical="top" wrapText="1"/>
    </xf>
    <xf numFmtId="0" fontId="4" fillId="7" borderId="2" xfId="6" applyFont="1" applyFill="1" applyBorder="1" applyAlignment="1">
      <alignment horizontal="left" vertical="top"/>
    </xf>
    <xf numFmtId="0" fontId="4" fillId="8" borderId="2" xfId="6" applyFont="1" applyFill="1" applyBorder="1" applyAlignment="1">
      <alignment horizontal="left" vertical="top"/>
    </xf>
    <xf numFmtId="49" fontId="4" fillId="9" borderId="2" xfId="7" applyNumberFormat="1" applyFont="1" applyFill="1" applyBorder="1" applyAlignment="1">
      <alignment horizontal="left" vertical="top"/>
    </xf>
    <xf numFmtId="49" fontId="4" fillId="10" borderId="2" xfId="8" applyNumberFormat="1" applyFont="1" applyFill="1" applyBorder="1" applyAlignment="1" applyProtection="1">
      <alignment horizontal="left" vertical="top"/>
      <protection locked="0"/>
    </xf>
    <xf numFmtId="49" fontId="4" fillId="11" borderId="2" xfId="8" applyNumberFormat="1" applyFont="1" applyFill="1" applyBorder="1" applyAlignment="1" applyProtection="1">
      <alignment horizontal="left" vertical="top"/>
      <protection locked="0"/>
    </xf>
    <xf numFmtId="49" fontId="4" fillId="12" borderId="2" xfId="7" applyNumberFormat="1" applyFont="1" applyFill="1" applyBorder="1" applyAlignment="1">
      <alignment horizontal="left" vertical="top"/>
    </xf>
    <xf numFmtId="0" fontId="4" fillId="13" borderId="2" xfId="6" applyFont="1" applyFill="1" applyBorder="1" applyAlignment="1">
      <alignment horizontal="left" vertical="top"/>
    </xf>
    <xf numFmtId="49" fontId="4" fillId="10" borderId="2" xfId="7" applyNumberFormat="1" applyFont="1" applyFill="1" applyBorder="1" applyAlignment="1">
      <alignment horizontal="left" vertical="top"/>
    </xf>
    <xf numFmtId="0" fontId="4" fillId="14" borderId="4" xfId="6" applyFont="1" applyFill="1" applyBorder="1" applyAlignment="1">
      <alignment horizontal="left" vertical="top"/>
    </xf>
    <xf numFmtId="49" fontId="4" fillId="15" borderId="2" xfId="8" applyNumberFormat="1" applyFont="1" applyFill="1" applyBorder="1" applyAlignment="1" applyProtection="1">
      <protection locked="0"/>
    </xf>
    <xf numFmtId="0" fontId="4" fillId="16" borderId="2" xfId="6" applyFont="1" applyFill="1" applyBorder="1" applyAlignment="1" applyProtection="1">
      <alignment horizontal="left" vertical="top"/>
      <protection locked="0"/>
    </xf>
    <xf numFmtId="49" fontId="3" fillId="0" borderId="0" xfId="8" applyNumberFormat="1" applyFont="1" applyFill="1" applyBorder="1" applyAlignment="1" applyProtection="1">
      <alignment wrapText="1"/>
      <protection locked="0"/>
    </xf>
    <xf numFmtId="49" fontId="3" fillId="0" borderId="0" xfId="8" applyNumberFormat="1" applyFont="1" applyFill="1" applyBorder="1" applyAlignment="1" applyProtection="1">
      <alignment horizontal="center" wrapText="1"/>
    </xf>
    <xf numFmtId="0" fontId="4" fillId="5" borderId="1" xfId="6" applyFont="1" applyFill="1" applyBorder="1" applyAlignment="1">
      <alignment vertical="top" wrapText="1"/>
    </xf>
    <xf numFmtId="49" fontId="3" fillId="0" borderId="0" xfId="6" quotePrefix="1" applyNumberFormat="1" applyFont="1" applyAlignment="1">
      <alignment vertical="top" wrapText="1"/>
    </xf>
    <xf numFmtId="49" fontId="3" fillId="0" borderId="0" xfId="6" applyNumberFormat="1" applyFont="1" applyAlignment="1">
      <alignment vertical="top" wrapText="1"/>
    </xf>
    <xf numFmtId="0" fontId="3" fillId="0" borderId="0" xfId="6" applyFont="1" applyFill="1" applyBorder="1" applyAlignment="1">
      <alignment vertical="top" wrapText="1"/>
    </xf>
    <xf numFmtId="0" fontId="3" fillId="0" borderId="0" xfId="6" applyFont="1" applyAlignment="1">
      <alignment vertical="top" wrapText="1"/>
    </xf>
    <xf numFmtId="49" fontId="3" fillId="0" borderId="0" xfId="6" applyNumberFormat="1" applyFont="1" applyAlignment="1">
      <alignment vertical="top"/>
    </xf>
    <xf numFmtId="49" fontId="3" fillId="0" borderId="0" xfId="6" applyNumberFormat="1" applyFont="1" applyAlignment="1">
      <alignment horizontal="left" vertical="top" wrapText="1"/>
    </xf>
    <xf numFmtId="49" fontId="3" fillId="0" borderId="0" xfId="6" applyNumberFormat="1" applyFont="1"/>
    <xf numFmtId="49" fontId="34" fillId="0" borderId="0" xfId="11" applyNumberFormat="1" applyFont="1" applyAlignment="1" applyProtection="1">
      <alignment vertical="top" wrapText="1"/>
    </xf>
    <xf numFmtId="49" fontId="3" fillId="0" borderId="0" xfId="6" applyNumberFormat="1" applyFont="1" applyFill="1" applyAlignment="1">
      <alignment vertical="top" wrapText="1"/>
    </xf>
    <xf numFmtId="0" fontId="4" fillId="5" borderId="5" xfId="6" applyNumberFormat="1" applyFont="1" applyFill="1" applyBorder="1" applyAlignment="1">
      <alignment vertical="top" wrapText="1"/>
    </xf>
    <xf numFmtId="0" fontId="3" fillId="0" borderId="0" xfId="6" applyFont="1" applyFill="1" applyAlignment="1">
      <alignment vertical="top" wrapText="1"/>
    </xf>
    <xf numFmtId="49" fontId="3" fillId="0" borderId="0" xfId="6" applyNumberFormat="1" applyFont="1" applyFill="1" applyAlignment="1">
      <alignment vertical="top"/>
    </xf>
    <xf numFmtId="49" fontId="3" fillId="0" borderId="0" xfId="11" applyNumberFormat="1" applyFont="1" applyFill="1" applyAlignment="1" applyProtection="1">
      <alignment vertical="top" wrapText="1"/>
    </xf>
    <xf numFmtId="0" fontId="3" fillId="17" borderId="5" xfId="6" applyFont="1" applyFill="1" applyBorder="1" applyAlignment="1">
      <alignment vertical="top" wrapText="1"/>
    </xf>
    <xf numFmtId="49" fontId="3" fillId="17" borderId="0" xfId="6" applyNumberFormat="1" applyFont="1" applyFill="1" applyAlignment="1">
      <alignment vertical="top" wrapText="1"/>
    </xf>
    <xf numFmtId="49" fontId="3" fillId="17" borderId="0" xfId="6" applyNumberFormat="1" applyFont="1" applyFill="1" applyAlignment="1">
      <alignment vertical="top"/>
    </xf>
    <xf numFmtId="0" fontId="3" fillId="5" borderId="5" xfId="6" applyFont="1" applyFill="1" applyBorder="1" applyAlignment="1">
      <alignment wrapText="1"/>
    </xf>
    <xf numFmtId="0" fontId="3" fillId="0" borderId="0" xfId="6" applyNumberFormat="1" applyFont="1" applyFill="1" applyAlignment="1">
      <alignment vertical="top" wrapText="1"/>
    </xf>
    <xf numFmtId="49" fontId="34" fillId="0" borderId="0" xfId="11" applyNumberFormat="1" applyFont="1" applyFill="1" applyAlignment="1" applyProtection="1">
      <alignment vertical="top" wrapText="1"/>
    </xf>
    <xf numFmtId="49" fontId="3" fillId="0" borderId="0" xfId="6" quotePrefix="1" applyNumberFormat="1" applyFont="1" applyFill="1" applyAlignment="1">
      <alignment vertical="top" wrapText="1"/>
    </xf>
    <xf numFmtId="0" fontId="3" fillId="5" borderId="6" xfId="6" applyFont="1" applyFill="1" applyBorder="1" applyAlignment="1">
      <alignment wrapText="1"/>
    </xf>
    <xf numFmtId="0" fontId="3" fillId="5" borderId="0" xfId="6" applyFont="1" applyFill="1" applyBorder="1" applyAlignment="1">
      <alignment wrapText="1"/>
    </xf>
    <xf numFmtId="49" fontId="3" fillId="0" borderId="0" xfId="6" applyNumberFormat="1" applyFont="1" applyFill="1"/>
    <xf numFmtId="0" fontId="3" fillId="17" borderId="0" xfId="6" applyFont="1" applyFill="1" applyBorder="1" applyAlignment="1">
      <alignment wrapText="1"/>
    </xf>
    <xf numFmtId="49" fontId="3" fillId="17" borderId="0" xfId="6" applyNumberFormat="1" applyFont="1" applyFill="1"/>
    <xf numFmtId="0" fontId="3" fillId="0" borderId="0" xfId="6" applyFont="1" applyBorder="1" applyAlignment="1">
      <alignment wrapText="1"/>
    </xf>
    <xf numFmtId="0" fontId="31" fillId="3" borderId="0" xfId="6" applyFont="1" applyFill="1" applyBorder="1" applyAlignment="1">
      <alignment horizontal="center" vertical="center" wrapText="1"/>
    </xf>
    <xf numFmtId="0" fontId="4" fillId="5" borderId="0" xfId="6" applyFont="1" applyFill="1" applyBorder="1" applyAlignment="1">
      <alignment vertical="top" wrapText="1"/>
    </xf>
    <xf numFmtId="0" fontId="2" fillId="0" borderId="0" xfId="12"/>
    <xf numFmtId="0" fontId="35" fillId="0" borderId="7" xfId="12" applyFont="1" applyBorder="1" applyAlignment="1">
      <alignment vertical="center"/>
    </xf>
    <xf numFmtId="0" fontId="36" fillId="18" borderId="1" xfId="12" applyFont="1" applyFill="1" applyBorder="1" applyAlignment="1">
      <alignment vertical="center"/>
    </xf>
    <xf numFmtId="0" fontId="37" fillId="19" borderId="5" xfId="12" applyFont="1" applyFill="1" applyBorder="1" applyAlignment="1">
      <alignment vertical="center" wrapText="1"/>
    </xf>
    <xf numFmtId="0" fontId="36" fillId="19" borderId="5" xfId="12" applyFont="1" applyFill="1" applyBorder="1" applyAlignment="1">
      <alignment vertical="center" wrapText="1"/>
    </xf>
    <xf numFmtId="0" fontId="37" fillId="19" borderId="6" xfId="12" applyFont="1" applyFill="1" applyBorder="1" applyAlignment="1">
      <alignment vertical="center" wrapText="1"/>
    </xf>
    <xf numFmtId="0" fontId="36" fillId="18" borderId="6" xfId="12" applyFont="1" applyFill="1" applyBorder="1" applyAlignment="1">
      <alignment vertical="center"/>
    </xf>
    <xf numFmtId="0" fontId="38" fillId="0" borderId="7" xfId="12" applyFont="1" applyBorder="1" applyAlignment="1">
      <alignment vertical="center" wrapText="1"/>
    </xf>
    <xf numFmtId="0" fontId="38" fillId="0" borderId="6" xfId="12" applyFont="1" applyBorder="1" applyAlignment="1">
      <alignment vertical="center" wrapText="1"/>
    </xf>
    <xf numFmtId="0" fontId="2" fillId="19" borderId="5" xfId="12" applyFill="1" applyBorder="1" applyAlignment="1">
      <alignment vertical="top"/>
    </xf>
    <xf numFmtId="0" fontId="36" fillId="20" borderId="5" xfId="12" applyFont="1" applyFill="1" applyBorder="1" applyAlignment="1">
      <alignment vertical="center" wrapText="1"/>
    </xf>
    <xf numFmtId="0" fontId="36" fillId="18" borderId="1" xfId="12" applyFont="1" applyFill="1" applyBorder="1" applyAlignment="1">
      <alignment vertical="center" wrapText="1"/>
    </xf>
    <xf numFmtId="0" fontId="37" fillId="19" borderId="6" xfId="12" applyFont="1" applyFill="1" applyBorder="1" applyAlignment="1">
      <alignment vertical="center"/>
    </xf>
    <xf numFmtId="0" fontId="7" fillId="21" borderId="8" xfId="13" applyFont="1" applyFill="1" applyBorder="1" applyAlignment="1">
      <alignment vertical="center" wrapText="1"/>
    </xf>
    <xf numFmtId="0" fontId="2" fillId="0" borderId="0" xfId="13"/>
    <xf numFmtId="0" fontId="2" fillId="0" borderId="9" xfId="13" applyBorder="1" applyAlignment="1">
      <alignment vertical="center" wrapText="1"/>
    </xf>
    <xf numFmtId="0" fontId="7" fillId="21" borderId="9" xfId="13" applyFont="1" applyFill="1" applyBorder="1" applyAlignment="1">
      <alignment vertical="center" wrapText="1"/>
    </xf>
    <xf numFmtId="0" fontId="2" fillId="0" borderId="10" xfId="13" applyBorder="1" applyAlignment="1">
      <alignment vertical="center" wrapText="1"/>
    </xf>
    <xf numFmtId="0" fontId="8" fillId="22" borderId="0" xfId="13" applyFont="1" applyFill="1" applyBorder="1" applyAlignment="1">
      <alignment vertical="center" wrapText="1"/>
    </xf>
    <xf numFmtId="0" fontId="2" fillId="22" borderId="0" xfId="13" applyFill="1" applyBorder="1"/>
    <xf numFmtId="0" fontId="39" fillId="19" borderId="2" xfId="0" applyFont="1" applyFill="1" applyBorder="1" applyAlignment="1">
      <alignment horizontal="left" vertical="center"/>
    </xf>
    <xf numFmtId="0" fontId="40" fillId="23" borderId="2" xfId="0" applyFont="1" applyFill="1" applyBorder="1" applyAlignment="1">
      <alignment horizontal="left" vertical="center"/>
    </xf>
    <xf numFmtId="0" fontId="40" fillId="24" borderId="13" xfId="0" applyFont="1" applyFill="1" applyBorder="1" applyAlignment="1">
      <alignment horizontal="left" vertical="center"/>
    </xf>
    <xf numFmtId="0" fontId="0" fillId="19" borderId="2" xfId="0" applyFill="1" applyBorder="1" applyAlignment="1">
      <alignment horizontal="left" wrapText="1"/>
    </xf>
    <xf numFmtId="0" fontId="41" fillId="19" borderId="2" xfId="0" applyFont="1" applyFill="1" applyBorder="1" applyAlignment="1">
      <alignment horizontal="left"/>
    </xf>
    <xf numFmtId="0" fontId="40" fillId="4" borderId="13" xfId="0" applyFont="1" applyFill="1" applyBorder="1" applyAlignment="1">
      <alignment horizontal="left" vertical="center"/>
    </xf>
    <xf numFmtId="0" fontId="40" fillId="25" borderId="13" xfId="0" applyFont="1" applyFill="1" applyBorder="1" applyAlignment="1">
      <alignment horizontal="left" vertical="center"/>
    </xf>
    <xf numFmtId="0" fontId="40" fillId="26" borderId="13" xfId="0" applyFont="1" applyFill="1" applyBorder="1" applyAlignment="1">
      <alignment horizontal="left" vertical="center"/>
    </xf>
    <xf numFmtId="0" fontId="40" fillId="27" borderId="13" xfId="0" applyFont="1" applyFill="1" applyBorder="1" applyAlignment="1">
      <alignment horizontal="left" vertical="center"/>
    </xf>
    <xf numFmtId="0" fontId="40" fillId="28" borderId="13" xfId="0" applyFont="1" applyFill="1" applyBorder="1" applyAlignment="1">
      <alignment horizontal="left" vertical="center"/>
    </xf>
    <xf numFmtId="0" fontId="40" fillId="29" borderId="13" xfId="0" applyFont="1" applyFill="1" applyBorder="1" applyAlignment="1">
      <alignment horizontal="left" vertical="center"/>
    </xf>
    <xf numFmtId="0" fontId="40" fillId="30" borderId="13" xfId="0" applyFont="1" applyFill="1" applyBorder="1" applyAlignment="1">
      <alignment horizontal="left" vertical="center"/>
    </xf>
    <xf numFmtId="0" fontId="40" fillId="16" borderId="13" xfId="0" applyFont="1" applyFill="1" applyBorder="1" applyAlignment="1">
      <alignment horizontal="left" vertical="center"/>
    </xf>
    <xf numFmtId="0" fontId="40" fillId="31" borderId="13" xfId="0" applyFont="1" applyFill="1" applyBorder="1" applyAlignment="1">
      <alignment horizontal="left" vertical="center"/>
    </xf>
    <xf numFmtId="0" fontId="40" fillId="32" borderId="13" xfId="0" applyFont="1" applyFill="1" applyBorder="1" applyAlignment="1">
      <alignment horizontal="left" vertical="center"/>
    </xf>
    <xf numFmtId="0" fontId="0" fillId="0" borderId="0" xfId="0" applyProtection="1">
      <protection locked="0"/>
    </xf>
    <xf numFmtId="49" fontId="0" fillId="0" borderId="0" xfId="0" applyNumberFormat="1" applyProtection="1">
      <protection locked="0"/>
    </xf>
    <xf numFmtId="0" fontId="40" fillId="24" borderId="14" xfId="0" applyFont="1" applyFill="1" applyBorder="1" applyAlignment="1" applyProtection="1">
      <alignment horizontal="left" vertical="center"/>
    </xf>
    <xf numFmtId="49" fontId="40" fillId="24" borderId="14" xfId="0" applyNumberFormat="1" applyFont="1" applyFill="1" applyBorder="1" applyAlignment="1" applyProtection="1">
      <alignment horizontal="left" vertical="center"/>
    </xf>
    <xf numFmtId="0" fontId="40" fillId="4" borderId="14" xfId="0" applyFont="1" applyFill="1" applyBorder="1" applyAlignment="1" applyProtection="1">
      <alignment horizontal="left" vertical="center"/>
    </xf>
    <xf numFmtId="0" fontId="40" fillId="25" borderId="14" xfId="0" applyFont="1" applyFill="1" applyBorder="1" applyAlignment="1" applyProtection="1">
      <alignment horizontal="left" vertical="center"/>
    </xf>
    <xf numFmtId="0" fontId="40" fillId="26" borderId="14" xfId="0" applyFont="1" applyFill="1" applyBorder="1" applyAlignment="1" applyProtection="1">
      <alignment horizontal="left" vertical="center"/>
    </xf>
    <xf numFmtId="0" fontId="40" fillId="27" borderId="14" xfId="0" applyFont="1" applyFill="1" applyBorder="1" applyAlignment="1" applyProtection="1">
      <alignment horizontal="left" vertical="center"/>
    </xf>
    <xf numFmtId="0" fontId="40" fillId="28" borderId="14" xfId="0" applyFont="1" applyFill="1" applyBorder="1" applyAlignment="1" applyProtection="1">
      <alignment horizontal="left" vertical="center"/>
    </xf>
    <xf numFmtId="0" fontId="40" fillId="29" borderId="14" xfId="0" applyFont="1" applyFill="1" applyBorder="1" applyAlignment="1" applyProtection="1">
      <alignment horizontal="left" vertical="center"/>
    </xf>
    <xf numFmtId="0" fontId="40" fillId="30" borderId="14" xfId="0" applyFont="1" applyFill="1" applyBorder="1" applyAlignment="1" applyProtection="1">
      <alignment horizontal="left" vertical="center"/>
    </xf>
    <xf numFmtId="0" fontId="40" fillId="16" borderId="14" xfId="0" applyFont="1" applyFill="1" applyBorder="1" applyAlignment="1" applyProtection="1">
      <alignment horizontal="left" vertical="center"/>
    </xf>
    <xf numFmtId="0" fontId="40" fillId="31" borderId="14" xfId="0" applyFont="1" applyFill="1" applyBorder="1" applyAlignment="1" applyProtection="1">
      <alignment horizontal="left" vertical="center"/>
    </xf>
    <xf numFmtId="0" fontId="40" fillId="32" borderId="14" xfId="0" applyFont="1" applyFill="1" applyBorder="1" applyAlignment="1" applyProtection="1">
      <alignment horizontal="left" vertical="center"/>
    </xf>
    <xf numFmtId="0" fontId="42" fillId="24" borderId="2" xfId="0" applyFont="1" applyFill="1" applyBorder="1" applyAlignment="1" applyProtection="1">
      <alignment horizontal="left" vertical="center"/>
    </xf>
    <xf numFmtId="49" fontId="42" fillId="24" borderId="2" xfId="0" applyNumberFormat="1" applyFont="1" applyFill="1" applyBorder="1" applyAlignment="1" applyProtection="1">
      <alignment horizontal="left" vertical="center"/>
    </xf>
    <xf numFmtId="0" fontId="42" fillId="4" borderId="2" xfId="0" applyFont="1" applyFill="1" applyBorder="1" applyAlignment="1" applyProtection="1">
      <alignment horizontal="left" vertical="center"/>
    </xf>
    <xf numFmtId="0" fontId="42" fillId="25" borderId="2" xfId="0" applyFont="1" applyFill="1" applyBorder="1" applyAlignment="1" applyProtection="1">
      <alignment horizontal="left" vertical="center"/>
    </xf>
    <xf numFmtId="0" fontId="42" fillId="26" borderId="2" xfId="0" applyFont="1" applyFill="1" applyBorder="1" applyAlignment="1" applyProtection="1">
      <alignment horizontal="left" vertical="center"/>
    </xf>
    <xf numFmtId="0" fontId="42" fillId="27" borderId="2" xfId="0" applyFont="1" applyFill="1" applyBorder="1" applyAlignment="1" applyProtection="1">
      <alignment horizontal="left" vertical="center"/>
    </xf>
    <xf numFmtId="0" fontId="42" fillId="28" borderId="2" xfId="0" applyFont="1" applyFill="1" applyBorder="1" applyAlignment="1" applyProtection="1">
      <alignment horizontal="left" vertical="center"/>
    </xf>
    <xf numFmtId="0" fontId="42" fillId="29" borderId="2" xfId="0" applyFont="1" applyFill="1" applyBorder="1" applyAlignment="1" applyProtection="1">
      <alignment horizontal="left" vertical="center"/>
    </xf>
    <xf numFmtId="0" fontId="42" fillId="30" borderId="2" xfId="0" applyFont="1" applyFill="1" applyBorder="1" applyAlignment="1" applyProtection="1">
      <alignment horizontal="left" vertical="center"/>
    </xf>
    <xf numFmtId="0" fontId="42" fillId="16" borderId="2" xfId="0" applyFont="1" applyFill="1" applyBorder="1" applyAlignment="1" applyProtection="1">
      <alignment horizontal="left" vertical="center"/>
    </xf>
    <xf numFmtId="0" fontId="42" fillId="31" borderId="2" xfId="0" applyFont="1" applyFill="1" applyBorder="1" applyAlignment="1" applyProtection="1">
      <alignment horizontal="left" vertical="center"/>
    </xf>
    <xf numFmtId="0" fontId="42" fillId="32" borderId="2" xfId="0" applyFont="1" applyFill="1" applyBorder="1" applyAlignment="1" applyProtection="1">
      <alignment horizontal="left" vertical="center"/>
    </xf>
    <xf numFmtId="0" fontId="40" fillId="24" borderId="2" xfId="0" applyFont="1" applyFill="1" applyBorder="1" applyAlignment="1">
      <alignment horizontal="left" vertical="center"/>
    </xf>
    <xf numFmtId="0" fontId="40" fillId="25" borderId="2" xfId="0" applyFont="1" applyFill="1" applyBorder="1" applyAlignment="1">
      <alignment horizontal="left" vertical="center"/>
    </xf>
    <xf numFmtId="0" fontId="40" fillId="26" borderId="2" xfId="0" applyFont="1" applyFill="1" applyBorder="1" applyAlignment="1">
      <alignment horizontal="left" vertical="center"/>
    </xf>
    <xf numFmtId="0" fontId="40" fillId="27" borderId="2" xfId="0" applyFont="1" applyFill="1" applyBorder="1" applyAlignment="1">
      <alignment horizontal="left" vertical="center"/>
    </xf>
    <xf numFmtId="0" fontId="40" fillId="28" borderId="2" xfId="0" applyFont="1" applyFill="1" applyBorder="1" applyAlignment="1">
      <alignment horizontal="left" vertical="center"/>
    </xf>
    <xf numFmtId="0" fontId="40" fillId="29" borderId="2" xfId="0" applyFont="1" applyFill="1" applyBorder="1" applyAlignment="1">
      <alignment horizontal="left" vertical="center"/>
    </xf>
    <xf numFmtId="0" fontId="40" fillId="30" borderId="2" xfId="0" applyFont="1" applyFill="1" applyBorder="1" applyAlignment="1">
      <alignment horizontal="left" vertical="center"/>
    </xf>
    <xf numFmtId="0" fontId="40" fillId="16" borderId="2" xfId="0" applyFont="1" applyFill="1" applyBorder="1" applyAlignment="1">
      <alignment horizontal="left" vertical="center"/>
    </xf>
    <xf numFmtId="0" fontId="40" fillId="31" borderId="2" xfId="0" applyFont="1" applyFill="1" applyBorder="1" applyAlignment="1">
      <alignment horizontal="left" vertical="center"/>
    </xf>
    <xf numFmtId="0" fontId="40" fillId="32" borderId="2" xfId="0" applyFont="1" applyFill="1" applyBorder="1" applyAlignment="1">
      <alignment horizontal="left" vertical="center"/>
    </xf>
    <xf numFmtId="0" fontId="9" fillId="0" borderId="0" xfId="11" applyProtection="1">
      <protection locked="0"/>
    </xf>
    <xf numFmtId="0" fontId="2" fillId="0" borderId="11" xfId="13" applyBorder="1" applyAlignment="1">
      <alignment horizontal="left"/>
    </xf>
    <xf numFmtId="0" fontId="2" fillId="0" borderId="12" xfId="13" applyBorder="1" applyAlignment="1">
      <alignment horizontal="left"/>
    </xf>
    <xf numFmtId="0" fontId="31" fillId="3" borderId="0" xfId="6" applyFont="1" applyFill="1" applyBorder="1" applyAlignment="1">
      <alignment horizontal="center" vertical="center" wrapText="1"/>
    </xf>
    <xf numFmtId="0" fontId="4" fillId="5" borderId="7" xfId="6" applyFont="1" applyFill="1" applyBorder="1" applyAlignment="1">
      <alignment vertical="top" wrapText="1"/>
    </xf>
    <xf numFmtId="0" fontId="4" fillId="5" borderId="5" xfId="6" applyFont="1" applyFill="1" applyBorder="1" applyAlignment="1">
      <alignment vertical="top" wrapText="1"/>
    </xf>
    <xf numFmtId="0" fontId="4" fillId="5" borderId="0" xfId="6" applyFont="1" applyFill="1" applyBorder="1" applyAlignment="1">
      <alignment vertical="top" wrapText="1"/>
    </xf>
    <xf numFmtId="0" fontId="40" fillId="32" borderId="13" xfId="0" applyFont="1" applyFill="1" applyBorder="1" applyAlignment="1">
      <alignment horizontal="left" vertical="center"/>
    </xf>
    <xf numFmtId="0" fontId="0" fillId="0" borderId="0" xfId="0"/>
    <xf numFmtId="0" fontId="40" fillId="28" borderId="13" xfId="0" applyFont="1" applyFill="1" applyBorder="1" applyAlignment="1">
      <alignment horizontal="left" vertical="center"/>
    </xf>
    <xf numFmtId="0" fontId="40" fillId="29" borderId="13" xfId="0" applyFont="1" applyFill="1" applyBorder="1" applyAlignment="1">
      <alignment horizontal="left" vertical="center"/>
    </xf>
    <xf numFmtId="0" fontId="40" fillId="30" borderId="13" xfId="0" applyFont="1" applyFill="1" applyBorder="1" applyAlignment="1">
      <alignment horizontal="left" vertical="center"/>
    </xf>
    <xf numFmtId="0" fontId="40" fillId="16" borderId="13" xfId="0" applyFont="1" applyFill="1" applyBorder="1" applyAlignment="1">
      <alignment horizontal="left" vertical="center"/>
    </xf>
    <xf numFmtId="0" fontId="40" fillId="31" borderId="13" xfId="0" applyFont="1" applyFill="1" applyBorder="1" applyAlignment="1">
      <alignment horizontal="left" vertical="center"/>
    </xf>
    <xf numFmtId="0" fontId="40" fillId="24" borderId="13" xfId="0" applyFont="1" applyFill="1" applyBorder="1" applyAlignment="1">
      <alignment horizontal="left" vertical="center"/>
    </xf>
    <xf numFmtId="0" fontId="40" fillId="4" borderId="13" xfId="0" applyFont="1" applyFill="1" applyBorder="1" applyAlignment="1">
      <alignment horizontal="left" vertical="center"/>
    </xf>
    <xf numFmtId="0" fontId="40" fillId="25" borderId="13" xfId="0" applyFont="1" applyFill="1" applyBorder="1" applyAlignment="1">
      <alignment horizontal="left" vertical="center"/>
    </xf>
    <xf numFmtId="0" fontId="40" fillId="26" borderId="13" xfId="0" applyFont="1" applyFill="1" applyBorder="1" applyAlignment="1">
      <alignment horizontal="left" vertical="center"/>
    </xf>
    <xf numFmtId="0" fontId="40" fillId="27" borderId="13" xfId="0" applyFont="1" applyFill="1" applyBorder="1" applyAlignment="1">
      <alignment horizontal="left" vertical="center"/>
    </xf>
  </cellXfs>
  <cellStyles count="14">
    <cellStyle name="Comma" xfId="4"/>
    <cellStyle name="Comma [0]" xfId="5"/>
    <cellStyle name="Currency" xfId="2"/>
    <cellStyle name="Currency [0]" xfId="3"/>
    <cellStyle name="Hyperlink" xfId="11"/>
    <cellStyle name="Normal" xfId="0" builtinId="0"/>
    <cellStyle name="Normal 10 2" xfId="8"/>
    <cellStyle name="Normal 2" xfId="6"/>
    <cellStyle name="Normal 2 2" xfId="9"/>
    <cellStyle name="Normal 2 3" xfId="7"/>
    <cellStyle name="Normal 3" xfId="12"/>
    <cellStyle name="Normal 4" xfId="13"/>
    <cellStyle name="Normal 7" xfId="10"/>
    <cellStyle name="Percent" xfId="1"/>
  </cellStyles>
  <dxfs count="1288">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jpeg"/><Relationship Id="rId3" Type="http://schemas.openxmlformats.org/officeDocument/2006/relationships/image" Target="../media/image4.png"/><Relationship Id="rId21" Type="http://schemas.openxmlformats.org/officeDocument/2006/relationships/image" Target="../media/image22.jpeg"/><Relationship Id="rId7" Type="http://schemas.openxmlformats.org/officeDocument/2006/relationships/image" Target="../media/image8.png"/><Relationship Id="rId12" Type="http://schemas.openxmlformats.org/officeDocument/2006/relationships/image" Target="../media/image13.jpeg"/><Relationship Id="rId17" Type="http://schemas.openxmlformats.org/officeDocument/2006/relationships/image" Target="../media/image18.jpeg"/><Relationship Id="rId2" Type="http://schemas.openxmlformats.org/officeDocument/2006/relationships/image" Target="../media/image3.png"/><Relationship Id="rId16" Type="http://schemas.openxmlformats.org/officeDocument/2006/relationships/image" Target="../media/image17.jpeg"/><Relationship Id="rId20" Type="http://schemas.openxmlformats.org/officeDocument/2006/relationships/image" Target="../media/image21.jpeg"/><Relationship Id="rId1" Type="http://schemas.openxmlformats.org/officeDocument/2006/relationships/image" Target="../media/image2.jpeg"/><Relationship Id="rId6" Type="http://schemas.openxmlformats.org/officeDocument/2006/relationships/image" Target="../media/image7.jpeg"/><Relationship Id="rId11" Type="http://schemas.openxmlformats.org/officeDocument/2006/relationships/image" Target="../media/image12.jpeg"/><Relationship Id="rId5" Type="http://schemas.openxmlformats.org/officeDocument/2006/relationships/image" Target="../media/image6.jpeg"/><Relationship Id="rId15" Type="http://schemas.openxmlformats.org/officeDocument/2006/relationships/image" Target="../media/image16.jpeg"/><Relationship Id="rId10" Type="http://schemas.openxmlformats.org/officeDocument/2006/relationships/image" Target="../media/image11.png"/><Relationship Id="rId19" Type="http://schemas.openxmlformats.org/officeDocument/2006/relationships/image" Target="../media/image20.jpe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editAs="oneCell">
    <xdr:from>
      <xdr:col>12</xdr:col>
      <xdr:colOff>251460</xdr:colOff>
      <xdr:row>1</xdr:row>
      <xdr:rowOff>30480</xdr:rowOff>
    </xdr:from>
    <xdr:to>
      <xdr:col>12</xdr:col>
      <xdr:colOff>388620</xdr:colOff>
      <xdr:row>2</xdr:row>
      <xdr:rowOff>15240</xdr:rowOff>
    </xdr:to>
    <xdr:pic>
      <xdr:nvPicPr>
        <xdr:cNvPr id="2" name="icon_amazon_logo" descr="amazon_logo_14x14p.gif"/>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bwMode="auto">
        <a:xfrm>
          <a:off x="8591550" y="200025"/>
          <a:ext cx="133350" cy="15240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1</xdr:rowOff>
    </xdr:from>
    <xdr:to>
      <xdr:col>12</xdr:col>
      <xdr:colOff>114300</xdr:colOff>
      <xdr:row>9</xdr:row>
      <xdr:rowOff>104775</xdr:rowOff>
    </xdr:to>
    <xdr:sp macro="" textlink="">
      <xdr:nvSpPr>
        <xdr:cNvPr id="2" name="TextBox 1"/>
        <xdr:cNvSpPr txBox="1">
          <a:spLocks noChangeArrowheads="1"/>
        </xdr:cNvSpPr>
      </xdr:nvSpPr>
      <xdr:spPr bwMode="auto">
        <a:xfrm>
          <a:off x="0" y="171450"/>
          <a:ext cx="10972800" cy="1476375"/>
        </a:xfrm>
        <a:prstGeom prst="rect">
          <a:avLst/>
        </a:prstGeom>
        <a:solidFill>
          <a:srgbClr val="DBEEF4"/>
        </a:solidFill>
        <a:ln w="9525">
          <a:solidFill>
            <a:srgbClr val="BCBCBC"/>
          </a:solidFill>
          <a:miter lim="800000"/>
        </a:ln>
      </xdr:spPr>
      <xdr:txBody>
        <a:bodyPr vertOverflow="clip" wrap="square" lIns="91440" tIns="45720" rIns="91440" bIns="45720" anchor="t" upright="1"/>
        <a:lstStyle/>
        <a:p>
          <a:pPr algn="l" rtl="0">
            <a:defRPr sz="1000"/>
          </a:pPr>
          <a:r>
            <a:rPr lang="en-US" sz="1100" b="0" i="0" strike="noStrike">
              <a:solidFill>
                <a:srgbClr val="000000"/>
              </a:solidFill>
              <a:latin typeface="Calibri"/>
            </a:rPr>
            <a:t>This table determines the localized URLs</a:t>
          </a:r>
          <a:r>
            <a:rPr lang="en-US" sz="1100" b="0" i="0" strike="noStrike" baseline="0">
              <a:solidFill>
                <a:srgbClr val="000000"/>
              </a:solidFill>
              <a:latin typeface="Calibri"/>
            </a:rPr>
            <a:t> to which to upload</a:t>
          </a:r>
          <a:r>
            <a:rPr lang="en-US" sz="1100" b="0" i="0" strike="noStrike">
              <a:solidFill>
                <a:srgbClr val="000000"/>
              </a:solidFill>
              <a:latin typeface="Calibri"/>
            </a:rPr>
            <a:t>. For Listingloader, this table also determines the</a:t>
          </a:r>
          <a:r>
            <a:rPr lang="en-US" sz="1100" b="0" i="0" strike="noStrike" baseline="0">
              <a:solidFill>
                <a:srgbClr val="000000"/>
              </a:solidFill>
              <a:latin typeface="Calibri"/>
            </a:rPr>
            <a:t> localized URLs to use for category search, category lookup, and checking status.</a:t>
          </a:r>
        </a:p>
        <a:p>
          <a:pPr algn="l" rtl="0">
            <a:defRPr sz="1000"/>
          </a:pPr>
          <a:endParaRPr lang="en-US" sz="1100" b="0" i="0" strike="noStrike" baseline="0">
            <a:solidFill>
              <a:srgbClr val="000000"/>
            </a:solidFill>
            <a:latin typeface="Calibri"/>
          </a:endParaRPr>
        </a:p>
        <a:p>
          <a:pPr algn="l" rtl="0">
            <a:defRPr sz="1000"/>
          </a:pPr>
          <a:r>
            <a:rPr lang="en-US" sz="1100" b="0" i="0" strike="noStrike">
              <a:solidFill>
                <a:srgbClr val="000000"/>
              </a:solidFill>
              <a:latin typeface="Calibri"/>
            </a:rPr>
            <a:t>Below </a:t>
          </a:r>
          <a:r>
            <a:rPr lang="en-US" sz="1100" b="0" i="0" strike="noStrike" baseline="0">
              <a:solidFill>
                <a:srgbClr val="000000"/>
              </a:solidFill>
              <a:latin typeface="Calibri"/>
            </a:rPr>
            <a:t>each section of all local URLs for a given URL category, and above the next section, there must be a cell with the text "ENDSECTION". </a:t>
          </a:r>
          <a:endParaRPr lang="en-US" sz="1100" b="0" i="0" strike="noStrike">
            <a:solidFill>
              <a:srgbClr val="000000"/>
            </a:solidFill>
            <a:latin typeface="Calibri"/>
          </a:endParaRPr>
        </a:p>
        <a:p>
          <a:pPr algn="l" rtl="0">
            <a:defRPr sz="1000"/>
          </a:pPr>
          <a:endParaRPr lang="en-US" sz="1100" b="0" i="0" strike="noStrike">
            <a:solidFill>
              <a:srgbClr val="000000"/>
            </a:solidFill>
            <a:latin typeface="Calibri"/>
          </a:endParaRPr>
        </a:p>
        <a:p>
          <a:pPr algn="l" rtl="0">
            <a:lnSpc>
              <a:spcPts val="1200"/>
            </a:lnSpc>
            <a:defRPr sz="1000"/>
          </a:pPr>
          <a:r>
            <a:rPr lang="en-US" sz="1100" b="0" i="0" strike="noStrike">
              <a:solidFill>
                <a:srgbClr val="000000"/>
              </a:solidFill>
              <a:latin typeface="Calibri"/>
            </a:rPr>
            <a:t>For each localized</a:t>
          </a:r>
          <a:r>
            <a:rPr lang="en-US" sz="1100" b="0" i="0" strike="noStrike" baseline="0">
              <a:solidFill>
                <a:srgbClr val="000000"/>
              </a:solidFill>
              <a:latin typeface="Calibri"/>
            </a:rPr>
            <a:t> template, t</a:t>
          </a:r>
          <a:r>
            <a:rPr lang="en-US" sz="1100" b="0" i="0" strike="noStrike">
              <a:solidFill>
                <a:srgbClr val="000000"/>
              </a:solidFill>
              <a:latin typeface="Calibri"/>
            </a:rPr>
            <a:t>he entry in the "Local URL</a:t>
          </a:r>
          <a:r>
            <a:rPr lang="en-US" sz="1100" b="0" i="0" strike="noStrike" baseline="0">
              <a:solidFill>
                <a:srgbClr val="000000"/>
              </a:solidFill>
              <a:latin typeface="Calibri"/>
            </a:rPr>
            <a:t>" setting here will be used for uploading.</a:t>
          </a:r>
          <a:endParaRPr lang="en-US" sz="1100" b="0" i="0" strike="noStrike">
            <a:solidFill>
              <a:srgbClr val="000000"/>
            </a:solidFill>
            <a:latin typeface="Calibri"/>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171451</xdr:colOff>
      <xdr:row>4</xdr:row>
      <xdr:rowOff>47624</xdr:rowOff>
    </xdr:from>
    <xdr:to>
      <xdr:col>1</xdr:col>
      <xdr:colOff>4772025</xdr:colOff>
      <xdr:row>4</xdr:row>
      <xdr:rowOff>247650</xdr:rowOff>
    </xdr:to>
    <xdr:sp macro="" textlink="">
      <xdr:nvSpPr>
        <xdr:cNvPr id="2" name="TextBox 1"/>
        <xdr:cNvSpPr txBox="1"/>
      </xdr:nvSpPr>
      <xdr:spPr>
        <a:xfrm>
          <a:off x="6600825" y="1762125"/>
          <a:ext cx="4600575" cy="1428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Pure</a:t>
          </a:r>
          <a:r>
            <a:rPr lang="en-US" sz="1100" baseline="0"/>
            <a:t> white background</a:t>
          </a:r>
          <a:endParaRPr lang="en-US" sz="1100"/>
        </a:p>
      </xdr:txBody>
    </xdr:sp>
    <xdr:clientData/>
  </xdr:twoCellAnchor>
  <xdr:twoCellAnchor>
    <xdr:from>
      <xdr:col>1</xdr:col>
      <xdr:colOff>4876800</xdr:colOff>
      <xdr:row>4</xdr:row>
      <xdr:rowOff>47624</xdr:rowOff>
    </xdr:from>
    <xdr:to>
      <xdr:col>1</xdr:col>
      <xdr:colOff>7305675</xdr:colOff>
      <xdr:row>4</xdr:row>
      <xdr:rowOff>247650</xdr:rowOff>
    </xdr:to>
    <xdr:sp macro="" textlink="">
      <xdr:nvSpPr>
        <xdr:cNvPr id="3" name="TextBox 2"/>
        <xdr:cNvSpPr txBox="1"/>
      </xdr:nvSpPr>
      <xdr:spPr>
        <a:xfrm>
          <a:off x="11306175" y="1762125"/>
          <a:ext cx="2428875" cy="1428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additional</a:t>
          </a:r>
          <a:r>
            <a:rPr lang="en-US" sz="1100" baseline="0"/>
            <a:t> text</a:t>
          </a:r>
          <a:endParaRPr lang="en-US" sz="1100"/>
        </a:p>
      </xdr:txBody>
    </xdr:sp>
    <xdr:clientData/>
  </xdr:twoCellAnchor>
  <xdr:twoCellAnchor>
    <xdr:from>
      <xdr:col>1</xdr:col>
      <xdr:colOff>180975</xdr:colOff>
      <xdr:row>9</xdr:row>
      <xdr:rowOff>466725</xdr:rowOff>
    </xdr:from>
    <xdr:to>
      <xdr:col>1</xdr:col>
      <xdr:colOff>2505075</xdr:colOff>
      <xdr:row>10</xdr:row>
      <xdr:rowOff>114300</xdr:rowOff>
    </xdr:to>
    <xdr:sp macro="" textlink="">
      <xdr:nvSpPr>
        <xdr:cNvPr id="4" name="TextBox 3"/>
        <xdr:cNvSpPr txBox="1"/>
      </xdr:nvSpPr>
      <xdr:spPr>
        <a:xfrm>
          <a:off x="6610350" y="3324225"/>
          <a:ext cx="2324100"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graphics/illustrations</a:t>
          </a:r>
        </a:p>
      </xdr:txBody>
    </xdr:sp>
    <xdr:clientData/>
  </xdr:twoCellAnchor>
  <xdr:twoCellAnchor>
    <xdr:from>
      <xdr:col>1</xdr:col>
      <xdr:colOff>2628900</xdr:colOff>
      <xdr:row>9</xdr:row>
      <xdr:rowOff>466725</xdr:rowOff>
    </xdr:from>
    <xdr:to>
      <xdr:col>1</xdr:col>
      <xdr:colOff>4781550</xdr:colOff>
      <xdr:row>10</xdr:row>
      <xdr:rowOff>114300</xdr:rowOff>
    </xdr:to>
    <xdr:sp macro="" textlink="">
      <xdr:nvSpPr>
        <xdr:cNvPr id="5" name="TextBox 4"/>
        <xdr:cNvSpPr txBox="1"/>
      </xdr:nvSpPr>
      <xdr:spPr>
        <a:xfrm>
          <a:off x="9058275" y="3324225"/>
          <a:ext cx="2152650"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inset images</a:t>
          </a:r>
        </a:p>
      </xdr:txBody>
    </xdr:sp>
    <xdr:clientData/>
  </xdr:twoCellAnchor>
  <xdr:twoCellAnchor>
    <xdr:from>
      <xdr:col>1</xdr:col>
      <xdr:colOff>4905375</xdr:colOff>
      <xdr:row>9</xdr:row>
      <xdr:rowOff>466723</xdr:rowOff>
    </xdr:from>
    <xdr:to>
      <xdr:col>1</xdr:col>
      <xdr:colOff>7286625</xdr:colOff>
      <xdr:row>10</xdr:row>
      <xdr:rowOff>123824</xdr:rowOff>
    </xdr:to>
    <xdr:sp macro="" textlink="">
      <xdr:nvSpPr>
        <xdr:cNvPr id="6" name="TextBox 5"/>
        <xdr:cNvSpPr txBox="1"/>
      </xdr:nvSpPr>
      <xdr:spPr>
        <a:xfrm>
          <a:off x="11334750" y="3324225"/>
          <a:ext cx="2381250" cy="228600"/>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poor quality images</a:t>
          </a:r>
        </a:p>
      </xdr:txBody>
    </xdr:sp>
    <xdr:clientData/>
  </xdr:twoCellAnchor>
  <xdr:twoCellAnchor>
    <xdr:from>
      <xdr:col>1</xdr:col>
      <xdr:colOff>257175</xdr:colOff>
      <xdr:row>15</xdr:row>
      <xdr:rowOff>152400</xdr:rowOff>
    </xdr:from>
    <xdr:to>
      <xdr:col>1</xdr:col>
      <xdr:colOff>2581275</xdr:colOff>
      <xdr:row>15</xdr:row>
      <xdr:rowOff>371475</xdr:rowOff>
    </xdr:to>
    <xdr:sp macro="" textlink="">
      <xdr:nvSpPr>
        <xdr:cNvPr id="7" name="TextBox 6"/>
        <xdr:cNvSpPr txBox="1"/>
      </xdr:nvSpPr>
      <xdr:spPr>
        <a:xfrm>
          <a:off x="6686550" y="4914900"/>
          <a:ext cx="2324100"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watermark/logo</a:t>
          </a:r>
        </a:p>
      </xdr:txBody>
    </xdr:sp>
    <xdr:clientData/>
  </xdr:twoCellAnchor>
  <xdr:twoCellAnchor>
    <xdr:from>
      <xdr:col>1</xdr:col>
      <xdr:colOff>2705100</xdr:colOff>
      <xdr:row>15</xdr:row>
      <xdr:rowOff>142875</xdr:rowOff>
    </xdr:from>
    <xdr:to>
      <xdr:col>1</xdr:col>
      <xdr:colOff>4857750</xdr:colOff>
      <xdr:row>15</xdr:row>
      <xdr:rowOff>361950</xdr:rowOff>
    </xdr:to>
    <xdr:sp macro="" textlink="">
      <xdr:nvSpPr>
        <xdr:cNvPr id="8" name="TextBox 7"/>
        <xdr:cNvSpPr txBox="1"/>
      </xdr:nvSpPr>
      <xdr:spPr>
        <a:xfrm>
          <a:off x="9134475" y="4905375"/>
          <a:ext cx="2152650"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Product not within packaging</a:t>
          </a:r>
        </a:p>
      </xdr:txBody>
    </xdr:sp>
    <xdr:clientData/>
  </xdr:twoCellAnchor>
  <xdr:twoCellAnchor>
    <xdr:from>
      <xdr:col>1</xdr:col>
      <xdr:colOff>5029200</xdr:colOff>
      <xdr:row>15</xdr:row>
      <xdr:rowOff>133348</xdr:rowOff>
    </xdr:from>
    <xdr:to>
      <xdr:col>1</xdr:col>
      <xdr:colOff>7410450</xdr:colOff>
      <xdr:row>15</xdr:row>
      <xdr:rowOff>361949</xdr:rowOff>
    </xdr:to>
    <xdr:sp macro="" textlink="">
      <xdr:nvSpPr>
        <xdr:cNvPr id="9" name="TextBox 8"/>
        <xdr:cNvSpPr txBox="1"/>
      </xdr:nvSpPr>
      <xdr:spPr>
        <a:xfrm>
          <a:off x="11458575" y="4895850"/>
          <a:ext cx="2381250" cy="228600"/>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a:t>
          </a:r>
          <a:r>
            <a:rPr lang="en-US" sz="1100" baseline="0"/>
            <a:t> multiple views</a:t>
          </a:r>
          <a:endParaRPr lang="en-US" sz="1100"/>
        </a:p>
      </xdr:txBody>
    </xdr:sp>
    <xdr:clientData/>
  </xdr:twoCellAnchor>
  <xdr:twoCellAnchor>
    <xdr:from>
      <xdr:col>1</xdr:col>
      <xdr:colOff>5010150</xdr:colOff>
      <xdr:row>20</xdr:row>
      <xdr:rowOff>152400</xdr:rowOff>
    </xdr:from>
    <xdr:to>
      <xdr:col>1</xdr:col>
      <xdr:colOff>7391400</xdr:colOff>
      <xdr:row>21</xdr:row>
      <xdr:rowOff>180976</xdr:rowOff>
    </xdr:to>
    <xdr:sp macro="" textlink="">
      <xdr:nvSpPr>
        <xdr:cNvPr id="10" name="TextBox 9"/>
        <xdr:cNvSpPr txBox="1"/>
      </xdr:nvSpPr>
      <xdr:spPr>
        <a:xfrm>
          <a:off x="11439525" y="6819900"/>
          <a:ext cx="2381250"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placeholder images</a:t>
          </a:r>
        </a:p>
      </xdr:txBody>
    </xdr:sp>
    <xdr:clientData/>
  </xdr:twoCellAnchor>
  <xdr:twoCellAnchor>
    <xdr:from>
      <xdr:col>1</xdr:col>
      <xdr:colOff>2714624</xdr:colOff>
      <xdr:row>20</xdr:row>
      <xdr:rowOff>152400</xdr:rowOff>
    </xdr:from>
    <xdr:to>
      <xdr:col>1</xdr:col>
      <xdr:colOff>4895849</xdr:colOff>
      <xdr:row>21</xdr:row>
      <xdr:rowOff>180975</xdr:rowOff>
    </xdr:to>
    <xdr:sp macro="" textlink="">
      <xdr:nvSpPr>
        <xdr:cNvPr id="11" name="TextBox 10"/>
        <xdr:cNvSpPr txBox="1"/>
      </xdr:nvSpPr>
      <xdr:spPr>
        <a:xfrm>
          <a:off x="9144000" y="6819900"/>
          <a:ext cx="2181225"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solidFill>
                <a:schemeClr val="dk1"/>
              </a:solidFill>
              <a:effectLst/>
              <a:latin typeface="+mn-lt"/>
              <a:ea typeface="+mn-ea"/>
              <a:cs typeface="+mn-cs"/>
            </a:rPr>
            <a:t>No non-included items</a:t>
          </a:r>
        </a:p>
      </xdr:txBody>
    </xdr:sp>
    <xdr:clientData/>
  </xdr:twoCellAnchor>
  <xdr:twoCellAnchor>
    <xdr:from>
      <xdr:col>1</xdr:col>
      <xdr:colOff>304800</xdr:colOff>
      <xdr:row>20</xdr:row>
      <xdr:rowOff>161925</xdr:rowOff>
    </xdr:from>
    <xdr:to>
      <xdr:col>1</xdr:col>
      <xdr:colOff>2552700</xdr:colOff>
      <xdr:row>21</xdr:row>
      <xdr:rowOff>190500</xdr:rowOff>
    </xdr:to>
    <xdr:sp macro="" textlink="">
      <xdr:nvSpPr>
        <xdr:cNvPr id="12" name="TextBox 11"/>
        <xdr:cNvSpPr txBox="1"/>
      </xdr:nvSpPr>
      <xdr:spPr>
        <a:xfrm>
          <a:off x="6734175" y="6829425"/>
          <a:ext cx="2247900"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Product not too small in frame</a:t>
          </a:r>
        </a:p>
      </xdr:txBody>
    </xdr:sp>
    <xdr:clientData/>
  </xdr:twoCellAnchor>
  <xdr:twoCellAnchor>
    <xdr:from>
      <xdr:col>1</xdr:col>
      <xdr:colOff>28575</xdr:colOff>
      <xdr:row>0</xdr:row>
      <xdr:rowOff>9525</xdr:rowOff>
    </xdr:from>
    <xdr:to>
      <xdr:col>2</xdr:col>
      <xdr:colOff>0</xdr:colOff>
      <xdr:row>1</xdr:row>
      <xdr:rowOff>28575</xdr:rowOff>
    </xdr:to>
    <xdr:sp macro="" textlink="">
      <xdr:nvSpPr>
        <xdr:cNvPr id="13" name="TextBox 12"/>
        <xdr:cNvSpPr txBox="1"/>
      </xdr:nvSpPr>
      <xdr:spPr>
        <a:xfrm>
          <a:off x="6457950" y="9525"/>
          <a:ext cx="8553450" cy="209550"/>
        </a:xfrm>
        <a:prstGeom prst="rect">
          <a:avLst/>
        </a:prstGeom>
        <a:solidFill>
          <a:srgbClr val="948A54"/>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r>
            <a:rPr lang="en-US" sz="1100" b="1">
              <a:solidFill>
                <a:schemeClr val="bg1"/>
              </a:solidFill>
            </a:rPr>
            <a:t>Image</a:t>
          </a:r>
          <a:r>
            <a:rPr lang="en-US" sz="1100" b="1" baseline="0">
              <a:solidFill>
                <a:schemeClr val="bg1"/>
              </a:solidFill>
            </a:rPr>
            <a:t> Examples</a:t>
          </a:r>
          <a:endParaRPr lang="en-US" sz="1100" b="1">
            <a:solidFill>
              <a:schemeClr val="bg1"/>
            </a:solidFill>
          </a:endParaRPr>
        </a:p>
      </xdr:txBody>
    </xdr:sp>
    <xdr:clientData/>
  </xdr:twoCellAnchor>
  <xdr:twoCellAnchor editAs="oneCell">
    <xdr:from>
      <xdr:col>1</xdr:col>
      <xdr:colOff>228600</xdr:colOff>
      <xdr:row>2</xdr:row>
      <xdr:rowOff>200025</xdr:rowOff>
    </xdr:from>
    <xdr:to>
      <xdr:col>1</xdr:col>
      <xdr:colOff>1375142</xdr:colOff>
      <xdr:row>3</xdr:row>
      <xdr:rowOff>0</xdr:rowOff>
    </xdr:to>
    <xdr:pic>
      <xdr:nvPicPr>
        <xdr:cNvPr id="14" name="Picture 13"/>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bwMode="auto">
        <a:xfrm>
          <a:off x="6657975" y="581025"/>
          <a:ext cx="1143000" cy="94297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Lst>
      </xdr:spPr>
    </xdr:pic>
    <xdr:clientData/>
  </xdr:twoCellAnchor>
  <xdr:twoCellAnchor editAs="oneCell">
    <xdr:from>
      <xdr:col>1</xdr:col>
      <xdr:colOff>1573396</xdr:colOff>
      <xdr:row>2</xdr:row>
      <xdr:rowOff>190500</xdr:rowOff>
    </xdr:from>
    <xdr:to>
      <xdr:col>1</xdr:col>
      <xdr:colOff>2697346</xdr:colOff>
      <xdr:row>3</xdr:row>
      <xdr:rowOff>0</xdr:rowOff>
    </xdr:to>
    <xdr:pic>
      <xdr:nvPicPr>
        <xdr:cNvPr id="15" name="Picture 14"/>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bwMode="auto">
        <a:xfrm>
          <a:off x="8001000" y="571500"/>
          <a:ext cx="1123950" cy="95250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Lst>
      </xdr:spPr>
    </xdr:pic>
    <xdr:clientData/>
  </xdr:twoCellAnchor>
  <xdr:twoCellAnchor editAs="oneCell">
    <xdr:from>
      <xdr:col>1</xdr:col>
      <xdr:colOff>2697346</xdr:colOff>
      <xdr:row>2</xdr:row>
      <xdr:rowOff>114300</xdr:rowOff>
    </xdr:from>
    <xdr:to>
      <xdr:col>1</xdr:col>
      <xdr:colOff>3887971</xdr:colOff>
      <xdr:row>3</xdr:row>
      <xdr:rowOff>0</xdr:rowOff>
    </xdr:to>
    <xdr:pic>
      <xdr:nvPicPr>
        <xdr:cNvPr id="16" name="Picture 15"/>
        <xdr:cNvPicPr>
          <a:picLocks noChangeAspect="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tretch>
          <a:fillRect/>
        </a:stretch>
      </xdr:blipFill>
      <xdr:spPr bwMode="auto">
        <a:xfrm>
          <a:off x="9124950" y="495300"/>
          <a:ext cx="1190625" cy="102870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Lst>
      </xdr:spPr>
    </xdr:pic>
    <xdr:clientData/>
  </xdr:twoCellAnchor>
  <xdr:twoCellAnchor editAs="oneCell">
    <xdr:from>
      <xdr:col>1</xdr:col>
      <xdr:colOff>3783196</xdr:colOff>
      <xdr:row>2</xdr:row>
      <xdr:rowOff>114300</xdr:rowOff>
    </xdr:from>
    <xdr:to>
      <xdr:col>1</xdr:col>
      <xdr:colOff>4678546</xdr:colOff>
      <xdr:row>3</xdr:row>
      <xdr:rowOff>0</xdr:rowOff>
    </xdr:to>
    <xdr:pic>
      <xdr:nvPicPr>
        <xdr:cNvPr id="17" name="Picture 16"/>
        <xdr:cNvPicPr>
          <a:picLocks noChangeAspect="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tretch>
          <a:fillRect/>
        </a:stretch>
      </xdr:blipFill>
      <xdr:spPr bwMode="auto">
        <a:xfrm>
          <a:off x="10210800" y="495300"/>
          <a:ext cx="895350" cy="102870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Lst>
      </xdr:spPr>
    </xdr:pic>
    <xdr:clientData/>
  </xdr:twoCellAnchor>
  <xdr:twoCellAnchor editAs="oneCell">
    <xdr:from>
      <xdr:col>1</xdr:col>
      <xdr:colOff>5021446</xdr:colOff>
      <xdr:row>2</xdr:row>
      <xdr:rowOff>238125</xdr:rowOff>
    </xdr:from>
    <xdr:to>
      <xdr:col>1</xdr:col>
      <xdr:colOff>6107296</xdr:colOff>
      <xdr:row>3</xdr:row>
      <xdr:rowOff>0</xdr:rowOff>
    </xdr:to>
    <xdr:pic>
      <xdr:nvPicPr>
        <xdr:cNvPr id="18" name="Picture 17"/>
        <xdr:cNvPicPr>
          <a:picLocks noChangeAspect="1"/>
        </xdr:cNvPicPr>
      </xdr:nvPicPr>
      <xdr:blipFill>
        <a:blip xmlns:r="http://schemas.openxmlformats.org/officeDocument/2006/relationships" r:embed="rId5" cstate="print">
          <a:extLst>
            <a:ext uri="{28A0092B-C50C-407E-A947-70E740481C1C}">
              <a14:useLocalDpi xmlns="" xmlns:a14="http://schemas.microsoft.com/office/drawing/2010/main" val="0"/>
            </a:ext>
          </a:extLst>
        </a:blip>
        <a:stretch>
          <a:fillRect/>
        </a:stretch>
      </xdr:blipFill>
      <xdr:spPr>
        <a:xfrm>
          <a:off x="11449050" y="619125"/>
          <a:ext cx="1085850" cy="904875"/>
        </a:xfrm>
        <a:prstGeom prst="rect">
          <a:avLst/>
        </a:prstGeom>
        <a:ln>
          <a:noFill/>
        </a:ln>
      </xdr:spPr>
    </xdr:pic>
    <xdr:clientData/>
  </xdr:twoCellAnchor>
  <xdr:twoCellAnchor editAs="oneCell">
    <xdr:from>
      <xdr:col>1</xdr:col>
      <xdr:colOff>6269221</xdr:colOff>
      <xdr:row>2</xdr:row>
      <xdr:rowOff>228600</xdr:rowOff>
    </xdr:from>
    <xdr:to>
      <xdr:col>1</xdr:col>
      <xdr:colOff>7202671</xdr:colOff>
      <xdr:row>3</xdr:row>
      <xdr:rowOff>0</xdr:rowOff>
    </xdr:to>
    <xdr:pic>
      <xdr:nvPicPr>
        <xdr:cNvPr id="19" name="Picture 18"/>
        <xdr:cNvPicPr>
          <a:picLocks noChangeAspect="1"/>
        </xdr:cNvPicPr>
      </xdr:nvPicPr>
      <xdr:blipFill>
        <a:blip xmlns:r="http://schemas.openxmlformats.org/officeDocument/2006/relationships" r:embed="rId6" cstate="print">
          <a:extLst>
            <a:ext uri="{28A0092B-C50C-407E-A947-70E740481C1C}">
              <a14:useLocalDpi xmlns="" xmlns:a14="http://schemas.microsoft.com/office/drawing/2010/main" val="0"/>
            </a:ext>
          </a:extLst>
        </a:blip>
        <a:stretch>
          <a:fillRect/>
        </a:stretch>
      </xdr:blipFill>
      <xdr:spPr>
        <a:xfrm>
          <a:off x="12696825" y="609600"/>
          <a:ext cx="933450" cy="914400"/>
        </a:xfrm>
        <a:prstGeom prst="rect">
          <a:avLst/>
        </a:prstGeom>
        <a:ln>
          <a:noFill/>
        </a:ln>
      </xdr:spPr>
    </xdr:pic>
    <xdr:clientData/>
  </xdr:twoCellAnchor>
  <xdr:twoCellAnchor editAs="oneCell">
    <xdr:from>
      <xdr:col>1</xdr:col>
      <xdr:colOff>1314450</xdr:colOff>
      <xdr:row>6</xdr:row>
      <xdr:rowOff>19050</xdr:rowOff>
    </xdr:from>
    <xdr:to>
      <xdr:col>1</xdr:col>
      <xdr:colOff>2428875</xdr:colOff>
      <xdr:row>9</xdr:row>
      <xdr:rowOff>371475</xdr:rowOff>
    </xdr:to>
    <xdr:pic>
      <xdr:nvPicPr>
        <xdr:cNvPr id="20" name="Picture 19"/>
        <xdr:cNvPicPr>
          <a:picLocks noChangeAspect="1"/>
        </xdr:cNvPicPr>
      </xdr:nvPicPr>
      <xdr:blipFill>
        <a:blip xmlns:r="http://schemas.openxmlformats.org/officeDocument/2006/relationships" r:embed="rId7" cstate="print">
          <a:extLst>
            <a:ext uri="{28A0092B-C50C-407E-A947-70E740481C1C}">
              <a14:useLocalDpi xmlns="" xmlns:a14="http://schemas.microsoft.com/office/drawing/2010/main" val="0"/>
            </a:ext>
          </a:extLst>
        </a:blip>
        <a:stretch>
          <a:fillRect/>
        </a:stretch>
      </xdr:blipFill>
      <xdr:spPr bwMode="auto">
        <a:xfrm>
          <a:off x="7743825" y="2114550"/>
          <a:ext cx="1114425" cy="111442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Lst>
      </xdr:spPr>
    </xdr:pic>
    <xdr:clientData/>
  </xdr:twoCellAnchor>
  <xdr:twoCellAnchor editAs="oneCell">
    <xdr:from>
      <xdr:col>1</xdr:col>
      <xdr:colOff>200025</xdr:colOff>
      <xdr:row>6</xdr:row>
      <xdr:rowOff>57150</xdr:rowOff>
    </xdr:from>
    <xdr:to>
      <xdr:col>1</xdr:col>
      <xdr:colOff>1314450</xdr:colOff>
      <xdr:row>9</xdr:row>
      <xdr:rowOff>409575</xdr:rowOff>
    </xdr:to>
    <xdr:pic>
      <xdr:nvPicPr>
        <xdr:cNvPr id="21" name="Picture 20"/>
        <xdr:cNvPicPr>
          <a:picLocks noChangeAspect="1"/>
        </xdr:cNvPicPr>
      </xdr:nvPicPr>
      <xdr:blipFill>
        <a:blip xmlns:r="http://schemas.openxmlformats.org/officeDocument/2006/relationships" r:embed="rId8" cstate="print">
          <a:extLst>
            <a:ext uri="{28A0092B-C50C-407E-A947-70E740481C1C}">
              <a14:useLocalDpi xmlns="" xmlns:a14="http://schemas.microsoft.com/office/drawing/2010/main" val="0"/>
            </a:ext>
          </a:extLst>
        </a:blip>
        <a:stretch>
          <a:fillRect/>
        </a:stretch>
      </xdr:blipFill>
      <xdr:spPr bwMode="auto">
        <a:xfrm>
          <a:off x="6629400" y="2152650"/>
          <a:ext cx="1114425" cy="111442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Lst>
      </xdr:spPr>
    </xdr:pic>
    <xdr:clientData/>
  </xdr:twoCellAnchor>
  <xdr:twoCellAnchor editAs="oneCell">
    <xdr:from>
      <xdr:col>1</xdr:col>
      <xdr:colOff>2771775</xdr:colOff>
      <xdr:row>5</xdr:row>
      <xdr:rowOff>171450</xdr:rowOff>
    </xdr:from>
    <xdr:to>
      <xdr:col>1</xdr:col>
      <xdr:colOff>3857625</xdr:colOff>
      <xdr:row>9</xdr:row>
      <xdr:rowOff>304800</xdr:rowOff>
    </xdr:to>
    <xdr:pic>
      <xdr:nvPicPr>
        <xdr:cNvPr id="22" name="Picture 21"/>
        <xdr:cNvPicPr>
          <a:picLocks noChangeAspect="1"/>
        </xdr:cNvPicPr>
      </xdr:nvPicPr>
      <xdr:blipFill>
        <a:blip xmlns:r="http://schemas.openxmlformats.org/officeDocument/2006/relationships" r:embed="rId9" cstate="print">
          <a:extLst>
            <a:ext uri="{28A0092B-C50C-407E-A947-70E740481C1C}">
              <a14:useLocalDpi xmlns="" xmlns:a14="http://schemas.microsoft.com/office/drawing/2010/main" val="0"/>
            </a:ext>
          </a:extLst>
        </a:blip>
        <a:stretch>
          <a:fillRect/>
        </a:stretch>
      </xdr:blipFill>
      <xdr:spPr bwMode="auto">
        <a:xfrm>
          <a:off x="9201150" y="2076450"/>
          <a:ext cx="1085850" cy="108585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Lst>
      </xdr:spPr>
    </xdr:pic>
    <xdr:clientData/>
  </xdr:twoCellAnchor>
  <xdr:twoCellAnchor editAs="oneCell">
    <xdr:from>
      <xdr:col>1</xdr:col>
      <xdr:colOff>3867150</xdr:colOff>
      <xdr:row>5</xdr:row>
      <xdr:rowOff>133350</xdr:rowOff>
    </xdr:from>
    <xdr:to>
      <xdr:col>1</xdr:col>
      <xdr:colOff>4953000</xdr:colOff>
      <xdr:row>9</xdr:row>
      <xdr:rowOff>266700</xdr:rowOff>
    </xdr:to>
    <xdr:pic>
      <xdr:nvPicPr>
        <xdr:cNvPr id="23" name="Picture 22"/>
        <xdr:cNvPicPr>
          <a:picLocks noChangeAspect="1"/>
        </xdr:cNvPicPr>
      </xdr:nvPicPr>
      <xdr:blipFill>
        <a:blip xmlns:r="http://schemas.openxmlformats.org/officeDocument/2006/relationships" r:embed="rId10" cstate="print">
          <a:extLst>
            <a:ext uri="{28A0092B-C50C-407E-A947-70E740481C1C}">
              <a14:useLocalDpi xmlns="" xmlns:a14="http://schemas.microsoft.com/office/drawing/2010/main" val="0"/>
            </a:ext>
          </a:extLst>
        </a:blip>
        <a:stretch>
          <a:fillRect/>
        </a:stretch>
      </xdr:blipFill>
      <xdr:spPr bwMode="auto">
        <a:xfrm>
          <a:off x="10296525" y="2038350"/>
          <a:ext cx="1085850" cy="108585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Lst>
      </xdr:spPr>
    </xdr:pic>
    <xdr:clientData/>
  </xdr:twoCellAnchor>
  <xdr:twoCellAnchor editAs="oneCell">
    <xdr:from>
      <xdr:col>1</xdr:col>
      <xdr:colOff>6334125</xdr:colOff>
      <xdr:row>5</xdr:row>
      <xdr:rowOff>152400</xdr:rowOff>
    </xdr:from>
    <xdr:to>
      <xdr:col>1</xdr:col>
      <xdr:colOff>7153275</xdr:colOff>
      <xdr:row>9</xdr:row>
      <xdr:rowOff>238125</xdr:rowOff>
    </xdr:to>
    <xdr:pic>
      <xdr:nvPicPr>
        <xdr:cNvPr id="24" name="Picture 23"/>
        <xdr:cNvPicPr>
          <a:picLocks noChangeAspect="1"/>
        </xdr:cNvPicPr>
      </xdr:nvPicPr>
      <xdr:blipFill>
        <a:blip xmlns:r="http://schemas.openxmlformats.org/officeDocument/2006/relationships" r:embed="rId11" cstate="print">
          <a:extLst>
            <a:ext uri="{28A0092B-C50C-407E-A947-70E740481C1C}">
              <a14:useLocalDpi xmlns="" xmlns:a14="http://schemas.microsoft.com/office/drawing/2010/main" val="0"/>
            </a:ext>
          </a:extLst>
        </a:blip>
        <a:stretch>
          <a:fillRect/>
        </a:stretch>
      </xdr:blipFill>
      <xdr:spPr>
        <a:xfrm>
          <a:off x="12763500" y="2057400"/>
          <a:ext cx="819150" cy="1038225"/>
        </a:xfrm>
        <a:prstGeom prst="rect">
          <a:avLst/>
        </a:prstGeom>
        <a:ln>
          <a:noFill/>
        </a:ln>
      </xdr:spPr>
    </xdr:pic>
    <xdr:clientData/>
  </xdr:twoCellAnchor>
  <xdr:twoCellAnchor editAs="oneCell">
    <xdr:from>
      <xdr:col>1</xdr:col>
      <xdr:colOff>5267325</xdr:colOff>
      <xdr:row>5</xdr:row>
      <xdr:rowOff>161925</xdr:rowOff>
    </xdr:from>
    <xdr:to>
      <xdr:col>1</xdr:col>
      <xdr:colOff>6343650</xdr:colOff>
      <xdr:row>9</xdr:row>
      <xdr:rowOff>276225</xdr:rowOff>
    </xdr:to>
    <xdr:pic>
      <xdr:nvPicPr>
        <xdr:cNvPr id="25" name="Picture 24"/>
        <xdr:cNvPicPr>
          <a:picLocks noChangeAspect="1"/>
        </xdr:cNvPicPr>
      </xdr:nvPicPr>
      <xdr:blipFill>
        <a:blip xmlns:r="http://schemas.openxmlformats.org/officeDocument/2006/relationships" r:embed="rId12" cstate="print">
          <a:extLst>
            <a:ext uri="{28A0092B-C50C-407E-A947-70E740481C1C}">
              <a14:useLocalDpi xmlns="" xmlns:a14="http://schemas.microsoft.com/office/drawing/2010/main" val="0"/>
            </a:ext>
          </a:extLst>
        </a:blip>
        <a:stretch>
          <a:fillRect/>
        </a:stretch>
      </xdr:blipFill>
      <xdr:spPr>
        <a:xfrm>
          <a:off x="11696700" y="2066925"/>
          <a:ext cx="1076325" cy="1066800"/>
        </a:xfrm>
        <a:prstGeom prst="rect">
          <a:avLst/>
        </a:prstGeom>
        <a:ln>
          <a:noFill/>
        </a:ln>
      </xdr:spPr>
    </xdr:pic>
    <xdr:clientData/>
  </xdr:twoCellAnchor>
  <xdr:twoCellAnchor editAs="oneCell">
    <xdr:from>
      <xdr:col>1</xdr:col>
      <xdr:colOff>142875</xdr:colOff>
      <xdr:row>12</xdr:row>
      <xdr:rowOff>123825</xdr:rowOff>
    </xdr:from>
    <xdr:to>
      <xdr:col>1</xdr:col>
      <xdr:colOff>1419225</xdr:colOff>
      <xdr:row>15</xdr:row>
      <xdr:rowOff>114300</xdr:rowOff>
    </xdr:to>
    <xdr:pic>
      <xdr:nvPicPr>
        <xdr:cNvPr id="26" name="Picture 25"/>
        <xdr:cNvPicPr>
          <a:picLocks noChangeAspect="1"/>
        </xdr:cNvPicPr>
      </xdr:nvPicPr>
      <xdr:blipFill>
        <a:blip xmlns:r="http://schemas.openxmlformats.org/officeDocument/2006/relationships" r:embed="rId13" cstate="print">
          <a:extLst>
            <a:ext uri="{28A0092B-C50C-407E-A947-70E740481C1C}">
              <a14:useLocalDpi xmlns="" xmlns:a14="http://schemas.microsoft.com/office/drawing/2010/main" val="0"/>
            </a:ext>
          </a:extLst>
        </a:blip>
        <a:stretch>
          <a:fillRect/>
        </a:stretch>
      </xdr:blipFill>
      <xdr:spPr bwMode="auto">
        <a:xfrm>
          <a:off x="6572250" y="3933825"/>
          <a:ext cx="1276350" cy="94297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Lst>
      </xdr:spPr>
    </xdr:pic>
    <xdr:clientData/>
  </xdr:twoCellAnchor>
  <xdr:twoCellAnchor editAs="oneCell">
    <xdr:from>
      <xdr:col>1</xdr:col>
      <xdr:colOff>1381125</xdr:colOff>
      <xdr:row>13</xdr:row>
      <xdr:rowOff>0</xdr:rowOff>
    </xdr:from>
    <xdr:to>
      <xdr:col>1</xdr:col>
      <xdr:colOff>2524125</xdr:colOff>
      <xdr:row>15</xdr:row>
      <xdr:rowOff>57150</xdr:rowOff>
    </xdr:to>
    <xdr:pic>
      <xdr:nvPicPr>
        <xdr:cNvPr id="27" name="Picture 26"/>
        <xdr:cNvPicPr>
          <a:picLocks noChangeAspect="1"/>
        </xdr:cNvPicPr>
      </xdr:nvPicPr>
      <xdr:blipFill>
        <a:blip xmlns:r="http://schemas.openxmlformats.org/officeDocument/2006/relationships" r:embed="rId14" cstate="print">
          <a:extLst>
            <a:ext uri="{28A0092B-C50C-407E-A947-70E740481C1C}">
              <a14:useLocalDpi xmlns="" xmlns:a14="http://schemas.microsoft.com/office/drawing/2010/main" val="0"/>
            </a:ext>
          </a:extLst>
        </a:blip>
        <a:stretch>
          <a:fillRect/>
        </a:stretch>
      </xdr:blipFill>
      <xdr:spPr bwMode="auto">
        <a:xfrm>
          <a:off x="7810500" y="4000500"/>
          <a:ext cx="1143000" cy="81915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Lst>
      </xdr:spPr>
    </xdr:pic>
    <xdr:clientData/>
  </xdr:twoCellAnchor>
  <xdr:twoCellAnchor editAs="oneCell">
    <xdr:from>
      <xdr:col>1</xdr:col>
      <xdr:colOff>2752725</xdr:colOff>
      <xdr:row>12</xdr:row>
      <xdr:rowOff>133350</xdr:rowOff>
    </xdr:from>
    <xdr:to>
      <xdr:col>1</xdr:col>
      <xdr:colOff>3857625</xdr:colOff>
      <xdr:row>15</xdr:row>
      <xdr:rowOff>0</xdr:rowOff>
    </xdr:to>
    <xdr:pic>
      <xdr:nvPicPr>
        <xdr:cNvPr id="28" name="Picture 27"/>
        <xdr:cNvPicPr>
          <a:picLocks noChangeAspect="1"/>
        </xdr:cNvPicPr>
      </xdr:nvPicPr>
      <xdr:blipFill>
        <a:blip xmlns:r="http://schemas.openxmlformats.org/officeDocument/2006/relationships" r:embed="rId15" cstate="print">
          <a:extLst>
            <a:ext uri="{28A0092B-C50C-407E-A947-70E740481C1C}">
              <a14:useLocalDpi xmlns="" xmlns:a14="http://schemas.microsoft.com/office/drawing/2010/main" val="0"/>
            </a:ext>
          </a:extLst>
        </a:blip>
        <a:stretch>
          <a:fillRect/>
        </a:stretch>
      </xdr:blipFill>
      <xdr:spPr>
        <a:xfrm>
          <a:off x="9182100" y="3943350"/>
          <a:ext cx="1104900" cy="819150"/>
        </a:xfrm>
        <a:prstGeom prst="rect">
          <a:avLst/>
        </a:prstGeom>
        <a:ln>
          <a:noFill/>
        </a:ln>
      </xdr:spPr>
    </xdr:pic>
    <xdr:clientData/>
  </xdr:twoCellAnchor>
  <xdr:twoCellAnchor editAs="oneCell">
    <xdr:from>
      <xdr:col>1</xdr:col>
      <xdr:colOff>3924300</xdr:colOff>
      <xdr:row>12</xdr:row>
      <xdr:rowOff>123825</xdr:rowOff>
    </xdr:from>
    <xdr:to>
      <xdr:col>1</xdr:col>
      <xdr:colOff>5133975</xdr:colOff>
      <xdr:row>15</xdr:row>
      <xdr:rowOff>0</xdr:rowOff>
    </xdr:to>
    <xdr:pic>
      <xdr:nvPicPr>
        <xdr:cNvPr id="29" name="Picture 28"/>
        <xdr:cNvPicPr>
          <a:picLocks noChangeAspect="1"/>
        </xdr:cNvPicPr>
      </xdr:nvPicPr>
      <xdr:blipFill>
        <a:blip xmlns:r="http://schemas.openxmlformats.org/officeDocument/2006/relationships" r:embed="rId16" cstate="print">
          <a:extLst>
            <a:ext uri="{28A0092B-C50C-407E-A947-70E740481C1C}">
              <a14:useLocalDpi xmlns="" xmlns:a14="http://schemas.microsoft.com/office/drawing/2010/main" val="0"/>
            </a:ext>
          </a:extLst>
        </a:blip>
        <a:stretch>
          <a:fillRect/>
        </a:stretch>
      </xdr:blipFill>
      <xdr:spPr>
        <a:xfrm>
          <a:off x="10353675" y="3933825"/>
          <a:ext cx="1209675" cy="828675"/>
        </a:xfrm>
        <a:prstGeom prst="rect">
          <a:avLst/>
        </a:prstGeom>
        <a:ln>
          <a:noFill/>
        </a:ln>
      </xdr:spPr>
    </xdr:pic>
    <xdr:clientData/>
  </xdr:twoCellAnchor>
  <xdr:twoCellAnchor editAs="oneCell">
    <xdr:from>
      <xdr:col>1</xdr:col>
      <xdr:colOff>6477000</xdr:colOff>
      <xdr:row>12</xdr:row>
      <xdr:rowOff>9525</xdr:rowOff>
    </xdr:from>
    <xdr:to>
      <xdr:col>1</xdr:col>
      <xdr:colOff>7400925</xdr:colOff>
      <xdr:row>15</xdr:row>
      <xdr:rowOff>0</xdr:rowOff>
    </xdr:to>
    <xdr:pic>
      <xdr:nvPicPr>
        <xdr:cNvPr id="30" name="Picture 29"/>
        <xdr:cNvPicPr>
          <a:picLocks noChangeAspect="1"/>
        </xdr:cNvPicPr>
      </xdr:nvPicPr>
      <xdr:blipFill>
        <a:blip xmlns:r="http://schemas.openxmlformats.org/officeDocument/2006/relationships" r:embed="rId17" cstate="print">
          <a:extLst>
            <a:ext uri="{28A0092B-C50C-407E-A947-70E740481C1C}">
              <a14:useLocalDpi xmlns="" xmlns:a14="http://schemas.microsoft.com/office/drawing/2010/main" val="0"/>
            </a:ext>
          </a:extLst>
        </a:blip>
        <a:stretch>
          <a:fillRect/>
        </a:stretch>
      </xdr:blipFill>
      <xdr:spPr>
        <a:xfrm>
          <a:off x="12906375" y="3819525"/>
          <a:ext cx="923925" cy="942975"/>
        </a:xfrm>
        <a:prstGeom prst="rect">
          <a:avLst/>
        </a:prstGeom>
        <a:ln>
          <a:noFill/>
        </a:ln>
      </xdr:spPr>
    </xdr:pic>
    <xdr:clientData/>
  </xdr:twoCellAnchor>
  <xdr:twoCellAnchor editAs="oneCell">
    <xdr:from>
      <xdr:col>1</xdr:col>
      <xdr:colOff>5191125</xdr:colOff>
      <xdr:row>12</xdr:row>
      <xdr:rowOff>0</xdr:rowOff>
    </xdr:from>
    <xdr:to>
      <xdr:col>1</xdr:col>
      <xdr:colOff>6381750</xdr:colOff>
      <xdr:row>15</xdr:row>
      <xdr:rowOff>19050</xdr:rowOff>
    </xdr:to>
    <xdr:pic>
      <xdr:nvPicPr>
        <xdr:cNvPr id="31" name="Picture 30"/>
        <xdr:cNvPicPr>
          <a:picLocks noChangeAspect="1"/>
        </xdr:cNvPicPr>
      </xdr:nvPicPr>
      <xdr:blipFill>
        <a:blip xmlns:r="http://schemas.openxmlformats.org/officeDocument/2006/relationships" r:embed="rId18" cstate="print">
          <a:extLst>
            <a:ext uri="{28A0092B-C50C-407E-A947-70E740481C1C}">
              <a14:useLocalDpi xmlns="" xmlns:a14="http://schemas.microsoft.com/office/drawing/2010/main" val="0"/>
            </a:ext>
          </a:extLst>
        </a:blip>
        <a:stretch>
          <a:fillRect/>
        </a:stretch>
      </xdr:blipFill>
      <xdr:spPr>
        <a:xfrm>
          <a:off x="11620500" y="3810000"/>
          <a:ext cx="1190625" cy="971550"/>
        </a:xfrm>
        <a:prstGeom prst="rect">
          <a:avLst/>
        </a:prstGeom>
        <a:ln>
          <a:noFill/>
        </a:ln>
      </xdr:spPr>
    </xdr:pic>
    <xdr:clientData/>
  </xdr:twoCellAnchor>
  <xdr:twoCellAnchor editAs="oneCell">
    <xdr:from>
      <xdr:col>1</xdr:col>
      <xdr:colOff>5467350</xdr:colOff>
      <xdr:row>17</xdr:row>
      <xdr:rowOff>104775</xdr:rowOff>
    </xdr:from>
    <xdr:to>
      <xdr:col>1</xdr:col>
      <xdr:colOff>6705600</xdr:colOff>
      <xdr:row>20</xdr:row>
      <xdr:rowOff>9525</xdr:rowOff>
    </xdr:to>
    <xdr:pic>
      <xdr:nvPicPr>
        <xdr:cNvPr id="32" name="Picture 31"/>
        <xdr:cNvPicPr>
          <a:picLocks noChangeAspect="1"/>
        </xdr:cNvPicPr>
      </xdr:nvPicPr>
      <xdr:blipFill>
        <a:blip xmlns:r="http://schemas.openxmlformats.org/officeDocument/2006/relationships" r:embed="rId19" cstate="print">
          <a:extLst>
            <a:ext uri="{28A0092B-C50C-407E-A947-70E740481C1C}">
              <a14:useLocalDpi xmlns="" xmlns:a14="http://schemas.microsoft.com/office/drawing/2010/main" val="0"/>
            </a:ext>
          </a:extLst>
        </a:blip>
        <a:stretch>
          <a:fillRect/>
        </a:stretch>
      </xdr:blipFill>
      <xdr:spPr>
        <a:xfrm>
          <a:off x="11896725" y="5438775"/>
          <a:ext cx="1238250" cy="1238250"/>
        </a:xfrm>
        <a:prstGeom prst="rect">
          <a:avLst/>
        </a:prstGeom>
        <a:ln>
          <a:noFill/>
        </a:ln>
      </xdr:spPr>
    </xdr:pic>
    <xdr:clientData/>
  </xdr:twoCellAnchor>
  <xdr:twoCellAnchor editAs="oneCell">
    <xdr:from>
      <xdr:col>1</xdr:col>
      <xdr:colOff>304800</xdr:colOff>
      <xdr:row>17</xdr:row>
      <xdr:rowOff>149224</xdr:rowOff>
    </xdr:from>
    <xdr:to>
      <xdr:col>1</xdr:col>
      <xdr:colOff>1362075</xdr:colOff>
      <xdr:row>19</xdr:row>
      <xdr:rowOff>825499</xdr:rowOff>
    </xdr:to>
    <xdr:pic>
      <xdr:nvPicPr>
        <xdr:cNvPr id="33" name="Picture 32"/>
        <xdr:cNvPicPr>
          <a:picLocks noChangeAspect="1"/>
        </xdr:cNvPicPr>
      </xdr:nvPicPr>
      <xdr:blipFill>
        <a:blip xmlns:r="http://schemas.openxmlformats.org/officeDocument/2006/relationships" r:embed="rId20" cstate="print">
          <a:extLst>
            <a:ext uri="{28A0092B-C50C-407E-A947-70E740481C1C}">
              <a14:useLocalDpi xmlns="" xmlns:a14="http://schemas.microsoft.com/office/drawing/2010/main" val="0"/>
            </a:ext>
          </a:extLst>
        </a:blip>
        <a:stretch>
          <a:fillRect/>
        </a:stretch>
      </xdr:blipFill>
      <xdr:spPr>
        <a:xfrm>
          <a:off x="6734175" y="5486400"/>
          <a:ext cx="1057275" cy="1057275"/>
        </a:xfrm>
        <a:prstGeom prst="rect">
          <a:avLst/>
        </a:prstGeom>
        <a:ln>
          <a:noFill/>
        </a:ln>
      </xdr:spPr>
    </xdr:pic>
    <xdr:clientData/>
  </xdr:twoCellAnchor>
  <xdr:twoCellAnchor editAs="oneCell">
    <xdr:from>
      <xdr:col>1</xdr:col>
      <xdr:colOff>1476375</xdr:colOff>
      <xdr:row>17</xdr:row>
      <xdr:rowOff>168275</xdr:rowOff>
    </xdr:from>
    <xdr:to>
      <xdr:col>1</xdr:col>
      <xdr:colOff>2524125</xdr:colOff>
      <xdr:row>19</xdr:row>
      <xdr:rowOff>835025</xdr:rowOff>
    </xdr:to>
    <xdr:pic>
      <xdr:nvPicPr>
        <xdr:cNvPr id="34" name="Picture 33"/>
        <xdr:cNvPicPr>
          <a:picLocks noChangeAspect="1"/>
        </xdr:cNvPicPr>
      </xdr:nvPicPr>
      <xdr:blipFill>
        <a:blip xmlns:r="http://schemas.openxmlformats.org/officeDocument/2006/relationships" r:embed="rId21" cstate="print">
          <a:extLst>
            <a:ext uri="{28A0092B-C50C-407E-A947-70E740481C1C}">
              <a14:useLocalDpi xmlns="" xmlns:a14="http://schemas.microsoft.com/office/drawing/2010/main" val="0"/>
            </a:ext>
          </a:extLst>
        </a:blip>
        <a:stretch>
          <a:fillRect/>
        </a:stretch>
      </xdr:blipFill>
      <xdr:spPr>
        <a:xfrm>
          <a:off x="7905750" y="5505450"/>
          <a:ext cx="1047750" cy="1047750"/>
        </a:xfrm>
        <a:prstGeom prst="rect">
          <a:avLst/>
        </a:prstGeom>
        <a:ln>
          <a:noFill/>
        </a:ln>
      </xdr:spPr>
    </xdr:pic>
    <xdr:clientData/>
  </xdr:twoCellAnchor>
  <xdr:twoCellAnchor editAs="oneCell">
    <xdr:from>
      <xdr:col>1</xdr:col>
      <xdr:colOff>2781301</xdr:colOff>
      <xdr:row>18</xdr:row>
      <xdr:rowOff>9525</xdr:rowOff>
    </xdr:from>
    <xdr:to>
      <xdr:col>1</xdr:col>
      <xdr:colOff>5100757</xdr:colOff>
      <xdr:row>20</xdr:row>
      <xdr:rowOff>19050</xdr:rowOff>
    </xdr:to>
    <xdr:pic>
      <xdr:nvPicPr>
        <xdr:cNvPr id="35" name="Picture 34"/>
        <xdr:cNvPicPr>
          <a:picLocks noChangeAspect="1"/>
        </xdr:cNvPicPr>
      </xdr:nvPicPr>
      <xdr:blipFill>
        <a:blip xmlns:r="http://schemas.openxmlformats.org/officeDocument/2006/relationships" r:embed="rId22" cstate="print">
          <a:extLst>
            <a:ext uri="{28A0092B-C50C-407E-A947-70E740481C1C}">
              <a14:useLocalDpi xmlns="" xmlns:a14="http://schemas.microsoft.com/office/drawing/2010/main" val="0"/>
            </a:ext>
          </a:extLst>
        </a:blip>
        <a:stretch>
          <a:fillRect/>
        </a:stretch>
      </xdr:blipFill>
      <xdr:spPr>
        <a:xfrm>
          <a:off x="9210675" y="5534025"/>
          <a:ext cx="2324100" cy="1152525"/>
        </a:xfrm>
        <a:prstGeom prst="rect">
          <a:avLst/>
        </a:prstGeom>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8" Type="http://schemas.openxmlformats.org/officeDocument/2006/relationships/hyperlink" Target="http://pics.sanctuarie.com/pajamas/RB-053-BLACK-WHITE-FRONT.jpg" TargetMode="External"/><Relationship Id="rId13" Type="http://schemas.openxmlformats.org/officeDocument/2006/relationships/hyperlink" Target="http://pics.sanctuarie.com/pajamas/RB-053-BLACK-WHITE-BACK.jpg" TargetMode="External"/><Relationship Id="rId18" Type="http://schemas.openxmlformats.org/officeDocument/2006/relationships/hyperlink" Target="http://pics.sanctuarie.com/pajamas/RB-053-BLACK-WHITE-BACK.jpg" TargetMode="External"/><Relationship Id="rId26" Type="http://schemas.openxmlformats.org/officeDocument/2006/relationships/hyperlink" Target="http://pics.sanctuarie.com/pajamas/RB-053-BLACK-WHITE-FRONT.jpg" TargetMode="External"/><Relationship Id="rId39" Type="http://schemas.openxmlformats.org/officeDocument/2006/relationships/printerSettings" Target="../printerSettings/printerSettings4.bin"/><Relationship Id="rId3" Type="http://schemas.openxmlformats.org/officeDocument/2006/relationships/hyperlink" Target="http://pics.sanctuarie.com/pajamas/RB-053-BLACK-WHITE-FRONT.jpg" TargetMode="External"/><Relationship Id="rId21" Type="http://schemas.openxmlformats.org/officeDocument/2006/relationships/hyperlink" Target="http://pics.sanctuarie.com/pajamas/RB-053-BLACK-WHITE-FRONT.jpg" TargetMode="External"/><Relationship Id="rId34" Type="http://schemas.openxmlformats.org/officeDocument/2006/relationships/hyperlink" Target="http://pics.sanctuarie.com/pajamas/RB-053-BLACK-WHITE-BACK.jpg" TargetMode="External"/><Relationship Id="rId7" Type="http://schemas.openxmlformats.org/officeDocument/2006/relationships/hyperlink" Target="http://pics.sanctuarie.com/pajamas/RB-053-BLACK-WHITE-FRONT.jpg" TargetMode="External"/><Relationship Id="rId12" Type="http://schemas.openxmlformats.org/officeDocument/2006/relationships/hyperlink" Target="http://pics.sanctuarie.com/pajamas/RB-053-BLACK-WHITE-BACK.jpg" TargetMode="External"/><Relationship Id="rId17" Type="http://schemas.openxmlformats.org/officeDocument/2006/relationships/hyperlink" Target="http://pics.sanctuarie.com/pajamas/RB-053-BLACK-WHITE-BACK.jpg" TargetMode="External"/><Relationship Id="rId25" Type="http://schemas.openxmlformats.org/officeDocument/2006/relationships/hyperlink" Target="http://pics.sanctuarie.com/pajamas/RB-053-BLACK-WHITE-FRONT.jpg" TargetMode="External"/><Relationship Id="rId33" Type="http://schemas.openxmlformats.org/officeDocument/2006/relationships/hyperlink" Target="http://pics.sanctuarie.com/pajamas/RB-053-BLACK-WHITE-BACK.jpg" TargetMode="External"/><Relationship Id="rId38" Type="http://schemas.openxmlformats.org/officeDocument/2006/relationships/hyperlink" Target="http://pics.sanctuarie.com/pajamas/RB-053-BLACK-WHITE-BACK.jpg" TargetMode="External"/><Relationship Id="rId2" Type="http://schemas.openxmlformats.org/officeDocument/2006/relationships/hyperlink" Target="http://pics.sanctuarie.com/pajamas/RB-053-BLACK-WHITE-BACK.jpg" TargetMode="External"/><Relationship Id="rId16" Type="http://schemas.openxmlformats.org/officeDocument/2006/relationships/hyperlink" Target="http://pics.sanctuarie.com/pajamas/RB-053-BLACK-WHITE-BACK.jpg" TargetMode="External"/><Relationship Id="rId20" Type="http://schemas.openxmlformats.org/officeDocument/2006/relationships/hyperlink" Target="http://pics.sanctuarie.com/pajamas/RB-053-BLACK-WHITE-BACK.jpg" TargetMode="External"/><Relationship Id="rId29" Type="http://schemas.openxmlformats.org/officeDocument/2006/relationships/hyperlink" Target="http://pics.sanctuarie.com/pajamas/RB-053-BLACK-WHITE-FRONT.jpg" TargetMode="External"/><Relationship Id="rId1" Type="http://schemas.openxmlformats.org/officeDocument/2006/relationships/hyperlink" Target="http://pics.sanctuarie.com/pajamas/RB-053-BLACK-WHITE-FRONT.jpg" TargetMode="External"/><Relationship Id="rId6" Type="http://schemas.openxmlformats.org/officeDocument/2006/relationships/hyperlink" Target="http://pics.sanctuarie.com/pajamas/RB-053-BLACK-WHITE-FRONT.jpg" TargetMode="External"/><Relationship Id="rId11" Type="http://schemas.openxmlformats.org/officeDocument/2006/relationships/hyperlink" Target="http://pics.sanctuarie.com/pajamas/RB-053-BLACK-WHITE-FRONT.jpg" TargetMode="External"/><Relationship Id="rId24" Type="http://schemas.openxmlformats.org/officeDocument/2006/relationships/hyperlink" Target="http://pics.sanctuarie.com/pajamas/RB-053-BLACK-WHITE-FRONT.jpg" TargetMode="External"/><Relationship Id="rId32" Type="http://schemas.openxmlformats.org/officeDocument/2006/relationships/hyperlink" Target="http://pics.sanctuarie.com/pajamas/RB-053-BLACK-WHITE-BACK.jpg" TargetMode="External"/><Relationship Id="rId37" Type="http://schemas.openxmlformats.org/officeDocument/2006/relationships/hyperlink" Target="http://pics.sanctuarie.com/pajamas/RB-053-BLACK-WHITE-BACK.jpg" TargetMode="External"/><Relationship Id="rId5" Type="http://schemas.openxmlformats.org/officeDocument/2006/relationships/hyperlink" Target="http://pics.sanctuarie.com/pajamas/RB-053-BLACK-WHITE-FRONT.jpg" TargetMode="External"/><Relationship Id="rId15" Type="http://schemas.openxmlformats.org/officeDocument/2006/relationships/hyperlink" Target="http://pics.sanctuarie.com/pajamas/RB-053-BLACK-WHITE-BACK.jpg" TargetMode="External"/><Relationship Id="rId23" Type="http://schemas.openxmlformats.org/officeDocument/2006/relationships/hyperlink" Target="http://pics.sanctuarie.com/pajamas/RB-053-BLACK-WHITE-FRONT.jpg" TargetMode="External"/><Relationship Id="rId28" Type="http://schemas.openxmlformats.org/officeDocument/2006/relationships/hyperlink" Target="http://pics.sanctuarie.com/pajamas/RB-053-BLACK-WHITE-FRONT.jpg" TargetMode="External"/><Relationship Id="rId36" Type="http://schemas.openxmlformats.org/officeDocument/2006/relationships/hyperlink" Target="http://pics.sanctuarie.com/pajamas/RB-053-BLACK-WHITE-BACK.jpg" TargetMode="External"/><Relationship Id="rId10" Type="http://schemas.openxmlformats.org/officeDocument/2006/relationships/hyperlink" Target="http://pics.sanctuarie.com/pajamas/RB-053-BLACK-WHITE-FRONT.jpg" TargetMode="External"/><Relationship Id="rId19" Type="http://schemas.openxmlformats.org/officeDocument/2006/relationships/hyperlink" Target="http://pics.sanctuarie.com/pajamas/RB-053-BLACK-WHITE-BACK.jpg" TargetMode="External"/><Relationship Id="rId31" Type="http://schemas.openxmlformats.org/officeDocument/2006/relationships/hyperlink" Target="http://pics.sanctuarie.com/pajamas/RB-053-BLACK-WHITE-BACK.jpg" TargetMode="External"/><Relationship Id="rId4" Type="http://schemas.openxmlformats.org/officeDocument/2006/relationships/hyperlink" Target="http://pics.sanctuarie.com/pajamas/RB-053-BLACK-WHITE-FRONT.jpg" TargetMode="External"/><Relationship Id="rId9" Type="http://schemas.openxmlformats.org/officeDocument/2006/relationships/hyperlink" Target="http://pics.sanctuarie.com/pajamas/RB-053-BLACK-WHITE-FRONT.jpg" TargetMode="External"/><Relationship Id="rId14" Type="http://schemas.openxmlformats.org/officeDocument/2006/relationships/hyperlink" Target="http://pics.sanctuarie.com/pajamas/RB-053-BLACK-WHITE-BACK.jpg" TargetMode="External"/><Relationship Id="rId22" Type="http://schemas.openxmlformats.org/officeDocument/2006/relationships/hyperlink" Target="http://pics.sanctuarie.com/pajamas/RB-053-BLACK-WHITE-FRONT.jpg" TargetMode="External"/><Relationship Id="rId27" Type="http://schemas.openxmlformats.org/officeDocument/2006/relationships/hyperlink" Target="http://pics.sanctuarie.com/pajamas/RB-053-BLACK-WHITE-FRONT.jpg" TargetMode="External"/><Relationship Id="rId30" Type="http://schemas.openxmlformats.org/officeDocument/2006/relationships/hyperlink" Target="http://pics.sanctuarie.com/pajamas/RB-053-BLACK-WHITE-BACK.jpg" TargetMode="External"/><Relationship Id="rId35" Type="http://schemas.openxmlformats.org/officeDocument/2006/relationships/hyperlink" Target="http://pics.sanctuarie.com/pajamas/RB-053-BLACK-WHITE-BACK.jpg"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mws.amazonservices.es/?Version=2009-01-01&amp;SignatureVersion=2&amp;SignatureMethod=HmacSHA256" TargetMode="External"/><Relationship Id="rId1" Type="http://schemas.openxmlformats.org/officeDocument/2006/relationships/hyperlink" Target="https://mws.amazonservices.it/?Version=2009-01-01&amp;SignatureVersion=2&amp;SignatureMethod=HmacSHA256"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dimension ref="A1"/>
  <sheetViews>
    <sheetView workbookViewId="0">
      <selection activeCell="E25" sqref="E25"/>
    </sheetView>
  </sheetViews>
  <sheetFormatPr defaultColWidth="9.109375" defaultRowHeight="13.2"/>
  <cols>
    <col min="1" max="1" width="9.109375" style="2" customWidth="1"/>
    <col min="2" max="16384" width="9.109375" style="2"/>
  </cols>
  <sheetData/>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dimension ref="A1:FY25"/>
  <sheetViews>
    <sheetView topLeftCell="X1" workbookViewId="0">
      <selection activeCell="A10" sqref="A10"/>
    </sheetView>
  </sheetViews>
  <sheetFormatPr defaultColWidth="9.109375" defaultRowHeight="12.6"/>
  <cols>
    <col min="1" max="1" width="55.44140625" style="89" customWidth="1"/>
    <col min="2" max="2" width="20.88671875" style="70" bestFit="1" customWidth="1"/>
    <col min="3" max="3" width="20.88671875" style="70" customWidth="1"/>
    <col min="4" max="4" width="23" style="70" bestFit="1" customWidth="1"/>
    <col min="5" max="5" width="15.6640625" style="70" bestFit="1" customWidth="1"/>
    <col min="6" max="6" width="15.44140625" style="70" bestFit="1" customWidth="1"/>
    <col min="7" max="7" width="15.44140625" style="70" customWidth="1"/>
    <col min="8" max="8" width="15.6640625" style="70" bestFit="1" customWidth="1"/>
    <col min="9" max="9" width="10.44140625" style="70" bestFit="1" customWidth="1"/>
    <col min="10" max="10" width="18" style="70" customWidth="1"/>
    <col min="11" max="15" width="15.88671875" style="70" customWidth="1"/>
    <col min="16" max="16" width="20.44140625" style="70" customWidth="1"/>
    <col min="17" max="17" width="9.88671875" style="70" customWidth="1"/>
    <col min="18" max="18" width="20.44140625" style="70" customWidth="1"/>
    <col min="19" max="19" width="16" style="70" customWidth="1"/>
    <col min="20" max="20" width="16.88671875" style="70" customWidth="1"/>
    <col min="21" max="21" width="23.109375" style="70" bestFit="1" customWidth="1"/>
    <col min="22" max="22" width="23.109375" style="70" customWidth="1"/>
    <col min="23" max="23" width="40.44140625" style="70" bestFit="1" customWidth="1"/>
    <col min="24" max="24" width="41.33203125" style="70" bestFit="1" customWidth="1"/>
    <col min="25" max="25" width="46.33203125" style="70" bestFit="1" customWidth="1"/>
    <col min="26" max="26" width="7.44140625" style="70" bestFit="1" customWidth="1"/>
    <col min="27" max="27" width="5.44140625" style="70" bestFit="1" customWidth="1"/>
    <col min="28" max="28" width="6.88671875" style="70" bestFit="1" customWidth="1"/>
    <col min="29" max="29" width="9.109375" style="70" customWidth="1"/>
    <col min="30" max="30" width="12.33203125" style="70" bestFit="1" customWidth="1"/>
    <col min="31" max="31" width="10.44140625" style="70" bestFit="1" customWidth="1"/>
    <col min="32" max="32" width="10" style="70" bestFit="1" customWidth="1"/>
    <col min="33" max="33" width="14" style="70" bestFit="1" customWidth="1"/>
    <col min="34" max="34" width="14.88671875" style="70" bestFit="1" customWidth="1"/>
    <col min="35" max="35" width="16.88671875" style="70" bestFit="1" customWidth="1"/>
    <col min="36" max="36" width="19.33203125" style="70" bestFit="1" customWidth="1"/>
    <col min="37" max="37" width="24.109375" style="70" bestFit="1" customWidth="1"/>
    <col min="38" max="38" width="17.109375" style="70" customWidth="1"/>
    <col min="39" max="40" width="11.44140625" style="70" bestFit="1" customWidth="1"/>
    <col min="41" max="41" width="17.109375" style="70" bestFit="1" customWidth="1"/>
    <col min="42" max="45" width="17.109375" style="70" customWidth="1"/>
    <col min="46" max="48" width="17.109375" style="70" bestFit="1" customWidth="1"/>
    <col min="49" max="51" width="17.109375" style="70" customWidth="1"/>
    <col min="52" max="52" width="12.109375" style="70" bestFit="1" customWidth="1"/>
    <col min="53" max="57" width="12.109375" style="70" customWidth="1"/>
    <col min="58" max="58" width="20" style="70" bestFit="1" customWidth="1"/>
    <col min="59" max="59" width="20" style="70" customWidth="1"/>
    <col min="60" max="64" width="21.109375" style="70" customWidth="1"/>
    <col min="65" max="65" width="30" style="70" bestFit="1" customWidth="1"/>
    <col min="66" max="66" width="20.44140625" style="70" customWidth="1"/>
    <col min="67" max="67" width="17.33203125" style="70" customWidth="1"/>
    <col min="68" max="75" width="12.44140625" style="70" customWidth="1"/>
    <col min="76" max="76" width="15" style="70" customWidth="1"/>
    <col min="77" max="77" width="13.109375" style="70" customWidth="1"/>
    <col min="78" max="78" width="18.88671875" style="70" customWidth="1"/>
    <col min="79" max="79" width="12.109375" style="70" bestFit="1" customWidth="1"/>
    <col min="80" max="80" width="18.44140625" style="70" bestFit="1" customWidth="1"/>
    <col min="81" max="81" width="9.44140625" style="70" bestFit="1" customWidth="1"/>
    <col min="82" max="82" width="9.44140625" style="70" customWidth="1"/>
    <col min="83" max="84" width="17.6640625" style="70" bestFit="1" customWidth="1"/>
    <col min="85" max="86" width="17.6640625" style="70" customWidth="1"/>
    <col min="87" max="87" width="7.6640625" style="70" bestFit="1" customWidth="1"/>
    <col min="88" max="88" width="17.6640625" style="70" bestFit="1" customWidth="1"/>
    <col min="89" max="89" width="15.44140625" style="70" customWidth="1"/>
    <col min="90" max="90" width="18.6640625" style="70" bestFit="1" customWidth="1"/>
    <col min="91" max="93" width="18.6640625" style="70" customWidth="1"/>
    <col min="94" max="94" width="18.44140625" style="70" customWidth="1"/>
    <col min="95" max="95" width="19.88671875" style="70" customWidth="1"/>
    <col min="96" max="96" width="26" style="70" bestFit="1" customWidth="1"/>
    <col min="97" max="97" width="18" style="70" customWidth="1"/>
    <col min="98" max="98" width="26" style="70" bestFit="1" customWidth="1"/>
    <col min="99" max="99" width="18" style="70" customWidth="1"/>
    <col min="100" max="100" width="14.33203125" style="70" bestFit="1" customWidth="1"/>
    <col min="101" max="101" width="19.88671875" style="70" bestFit="1" customWidth="1"/>
    <col min="102" max="102" width="13.88671875" style="70" bestFit="1" customWidth="1"/>
    <col min="103" max="103" width="13" style="70" bestFit="1" customWidth="1"/>
    <col min="104" max="104" width="13.88671875" style="70" bestFit="1" customWidth="1"/>
    <col min="105" max="105" width="16.88671875" style="70" bestFit="1" customWidth="1"/>
    <col min="106" max="106" width="15.44140625" style="70" customWidth="1"/>
    <col min="107" max="107" width="17.33203125" style="70" bestFit="1" customWidth="1"/>
    <col min="108" max="108" width="15.44140625" style="70" customWidth="1"/>
    <col min="109" max="109" width="13" style="70" bestFit="1" customWidth="1"/>
    <col min="110" max="110" width="11.88671875" style="70" customWidth="1"/>
    <col min="111" max="111" width="13.33203125" style="70" customWidth="1"/>
    <col min="112" max="112" width="13" style="70" customWidth="1"/>
    <col min="113" max="113" width="15.109375" style="70" customWidth="1"/>
    <col min="114" max="114" width="18.44140625" style="70" bestFit="1" customWidth="1"/>
    <col min="115" max="115" width="19.88671875" style="70" bestFit="1" customWidth="1"/>
    <col min="116" max="116" width="15.6640625" style="70" customWidth="1"/>
    <col min="117" max="121" width="19.88671875" style="70" bestFit="1" customWidth="1"/>
    <col min="122" max="126" width="26" style="70" customWidth="1"/>
    <col min="127" max="127" width="14.33203125" style="70" bestFit="1" customWidth="1"/>
    <col min="128" max="128" width="32.88671875" style="70" bestFit="1" customWidth="1"/>
    <col min="129" max="129" width="32.88671875" style="70" customWidth="1"/>
    <col min="130" max="130" width="13" style="70" bestFit="1" customWidth="1"/>
    <col min="131" max="131" width="13.88671875" style="70" bestFit="1" customWidth="1"/>
    <col min="132" max="132" width="13.6640625" style="70" customWidth="1"/>
    <col min="133" max="133" width="18.44140625" style="70" bestFit="1" customWidth="1"/>
    <col min="134" max="134" width="20.33203125" style="70" bestFit="1" customWidth="1"/>
    <col min="135" max="135" width="15" style="70" bestFit="1" customWidth="1"/>
    <col min="136" max="136" width="11.88671875" style="70" customWidth="1"/>
    <col min="137" max="137" width="11.88671875" style="70" bestFit="1" customWidth="1"/>
    <col min="138" max="138" width="23" style="70" bestFit="1" customWidth="1"/>
    <col min="139" max="139" width="17.44140625" style="70" bestFit="1" customWidth="1"/>
    <col min="140" max="140" width="21" style="70" bestFit="1" customWidth="1"/>
    <col min="141" max="141" width="10.109375" style="70" bestFit="1" customWidth="1"/>
    <col min="142" max="142" width="22.88671875" style="70" bestFit="1" customWidth="1"/>
    <col min="143" max="148" width="22.88671875" style="70" customWidth="1"/>
    <col min="149" max="149" width="25.109375" style="70" customWidth="1"/>
    <col min="150" max="150" width="15" style="70" bestFit="1" customWidth="1"/>
    <col min="151" max="151" width="33.6640625" style="70" bestFit="1" customWidth="1"/>
    <col min="152" max="152" width="20.88671875" style="70" customWidth="1"/>
    <col min="153" max="153" width="23.6640625" style="70" bestFit="1" customWidth="1"/>
    <col min="154" max="157" width="23.44140625" style="70" bestFit="1" customWidth="1"/>
    <col min="158" max="158" width="16.44140625" style="70" bestFit="1" customWidth="1"/>
    <col min="159" max="159" width="18.6640625" style="70" customWidth="1"/>
    <col min="160" max="160" width="13.6640625" style="70" customWidth="1"/>
    <col min="161" max="161" width="9.109375" style="70" customWidth="1"/>
    <col min="162" max="16384" width="9.109375" style="70"/>
  </cols>
  <sheetData>
    <row r="1" spans="1:181" s="35" customFormat="1" ht="45" customHeight="1">
      <c r="A1" s="166"/>
      <c r="B1" s="166"/>
      <c r="C1" s="166"/>
      <c r="D1" s="166"/>
      <c r="E1" s="166"/>
      <c r="F1" s="166"/>
      <c r="G1" s="90"/>
      <c r="U1" s="36"/>
      <c r="V1" s="36"/>
      <c r="W1" s="36"/>
      <c r="X1" s="36"/>
      <c r="Y1" s="36"/>
      <c r="Z1" s="36"/>
      <c r="AA1" s="36"/>
      <c r="AB1" s="36"/>
      <c r="AC1" s="37"/>
      <c r="AL1" s="37"/>
      <c r="AO1" s="37"/>
      <c r="AP1" s="37"/>
      <c r="AQ1" s="37"/>
      <c r="AR1" s="37"/>
      <c r="AS1" s="37"/>
      <c r="AT1" s="37"/>
      <c r="AZ1" s="38"/>
      <c r="BA1" s="38"/>
      <c r="BB1" s="38"/>
      <c r="BC1" s="38"/>
      <c r="BD1" s="38"/>
      <c r="BE1" s="38"/>
      <c r="CW1" s="38"/>
      <c r="CZ1" s="38"/>
      <c r="DA1" s="38"/>
      <c r="DC1" s="37"/>
      <c r="DE1" s="37"/>
      <c r="DF1" s="37"/>
      <c r="DG1" s="37"/>
      <c r="EU1" s="39"/>
      <c r="EX1" s="37"/>
      <c r="EY1" s="37"/>
      <c r="EZ1" s="38"/>
      <c r="FA1" s="38"/>
    </row>
    <row r="2" spans="1:181" s="35" customFormat="1" ht="75.599999999999994">
      <c r="A2" s="40" t="s">
        <v>931</v>
      </c>
      <c r="B2" s="41"/>
      <c r="C2" s="41"/>
      <c r="D2" s="41"/>
      <c r="E2" s="41"/>
      <c r="F2" s="42"/>
      <c r="G2" s="42"/>
      <c r="H2" s="43"/>
      <c r="I2" s="43"/>
      <c r="J2" s="43"/>
      <c r="K2" s="43"/>
      <c r="L2" s="43"/>
      <c r="M2" s="43"/>
      <c r="N2" s="43"/>
      <c r="O2" s="43"/>
      <c r="P2" s="43"/>
      <c r="Q2" s="43"/>
      <c r="R2" s="43"/>
      <c r="S2" s="43"/>
      <c r="T2" s="43"/>
      <c r="U2" s="43"/>
      <c r="V2" s="43"/>
      <c r="W2" s="43"/>
      <c r="X2" s="43"/>
      <c r="Y2" s="43"/>
      <c r="Z2" s="43"/>
      <c r="AA2" s="43"/>
      <c r="AB2" s="43"/>
      <c r="AC2" s="43"/>
      <c r="AE2" s="36"/>
      <c r="AF2" s="36"/>
      <c r="AG2" s="37"/>
      <c r="AZ2" s="37"/>
      <c r="BA2" s="37"/>
      <c r="BB2" s="37"/>
      <c r="BC2" s="37"/>
      <c r="BD2" s="37"/>
      <c r="BE2" s="37"/>
      <c r="BF2" s="37"/>
      <c r="BM2" s="38"/>
      <c r="BN2" s="38"/>
      <c r="DA2" s="38"/>
      <c r="DD2" s="38"/>
      <c r="DF2" s="37"/>
      <c r="DI2" s="37"/>
      <c r="DJ2" s="37"/>
      <c r="FB2" s="37"/>
      <c r="FC2" s="37"/>
      <c r="FD2" s="38"/>
      <c r="FE2" s="38"/>
    </row>
    <row r="3" spans="1:181" s="62" customFormat="1" ht="25.2">
      <c r="A3" s="44" t="s">
        <v>932</v>
      </c>
      <c r="B3" s="45" t="s">
        <v>692</v>
      </c>
      <c r="C3" s="45" t="s">
        <v>933</v>
      </c>
      <c r="D3" s="46" t="s">
        <v>934</v>
      </c>
      <c r="E3" s="45" t="s">
        <v>935</v>
      </c>
      <c r="F3" s="47" t="s">
        <v>936</v>
      </c>
      <c r="G3" s="47" t="s">
        <v>937</v>
      </c>
      <c r="H3" s="47" t="s">
        <v>938</v>
      </c>
      <c r="I3" s="48" t="s">
        <v>939</v>
      </c>
      <c r="J3" s="47" t="s">
        <v>940</v>
      </c>
      <c r="K3" s="47" t="s">
        <v>941</v>
      </c>
      <c r="L3" s="47" t="s">
        <v>942</v>
      </c>
      <c r="M3" s="47" t="s">
        <v>943</v>
      </c>
      <c r="N3" s="47" t="s">
        <v>944</v>
      </c>
      <c r="O3" s="47" t="s">
        <v>945</v>
      </c>
      <c r="P3" s="47" t="s">
        <v>946</v>
      </c>
      <c r="Q3" s="45" t="s">
        <v>947</v>
      </c>
      <c r="R3" s="47" t="s">
        <v>948</v>
      </c>
      <c r="S3" s="47" t="s">
        <v>949</v>
      </c>
      <c r="T3" s="47" t="s">
        <v>950</v>
      </c>
      <c r="U3" s="47" t="s">
        <v>951</v>
      </c>
      <c r="V3" s="47" t="s">
        <v>952</v>
      </c>
      <c r="W3" s="47" t="s">
        <v>953</v>
      </c>
      <c r="X3" s="47" t="s">
        <v>954</v>
      </c>
      <c r="Y3" s="49" t="s">
        <v>955</v>
      </c>
      <c r="Z3" s="47" t="s">
        <v>956</v>
      </c>
      <c r="AA3" s="47" t="s">
        <v>957</v>
      </c>
      <c r="AB3" s="47" t="s">
        <v>958</v>
      </c>
      <c r="AC3" s="47" t="s">
        <v>959</v>
      </c>
      <c r="AD3" s="50" t="s">
        <v>960</v>
      </c>
      <c r="AE3" s="50" t="s">
        <v>961</v>
      </c>
      <c r="AF3" s="50" t="s">
        <v>962</v>
      </c>
      <c r="AG3" s="50" t="s">
        <v>963</v>
      </c>
      <c r="AH3" s="50" t="s">
        <v>964</v>
      </c>
      <c r="AI3" s="50" t="s">
        <v>965</v>
      </c>
      <c r="AJ3" s="50" t="s">
        <v>966</v>
      </c>
      <c r="AK3" s="50" t="s">
        <v>967</v>
      </c>
      <c r="AL3" s="51" t="s">
        <v>968</v>
      </c>
      <c r="AM3" s="51" t="s">
        <v>969</v>
      </c>
      <c r="AN3" s="51" t="s">
        <v>970</v>
      </c>
      <c r="AO3" s="52" t="s">
        <v>971</v>
      </c>
      <c r="AP3" s="52" t="s">
        <v>972</v>
      </c>
      <c r="AQ3" s="52" t="s">
        <v>973</v>
      </c>
      <c r="AR3" s="52" t="s">
        <v>974</v>
      </c>
      <c r="AS3" s="52" t="s">
        <v>975</v>
      </c>
      <c r="AT3" s="52" t="s">
        <v>976</v>
      </c>
      <c r="AU3" s="52" t="s">
        <v>977</v>
      </c>
      <c r="AV3" s="52" t="s">
        <v>978</v>
      </c>
      <c r="AW3" s="52" t="s">
        <v>979</v>
      </c>
      <c r="AX3" s="52" t="s">
        <v>980</v>
      </c>
      <c r="AY3" s="52" t="s">
        <v>981</v>
      </c>
      <c r="AZ3" s="52" t="s">
        <v>982</v>
      </c>
      <c r="BA3" s="52" t="s">
        <v>983</v>
      </c>
      <c r="BB3" s="52" t="s">
        <v>984</v>
      </c>
      <c r="BC3" s="52" t="s">
        <v>985</v>
      </c>
      <c r="BD3" s="52" t="s">
        <v>986</v>
      </c>
      <c r="BE3" s="52" t="s">
        <v>987</v>
      </c>
      <c r="BF3" s="52" t="s">
        <v>988</v>
      </c>
      <c r="BG3" s="52" t="s">
        <v>989</v>
      </c>
      <c r="BH3" s="52" t="s">
        <v>990</v>
      </c>
      <c r="BI3" s="52" t="s">
        <v>991</v>
      </c>
      <c r="BJ3" s="52" t="s">
        <v>992</v>
      </c>
      <c r="BK3" s="52" t="s">
        <v>993</v>
      </c>
      <c r="BL3" s="52" t="s">
        <v>994</v>
      </c>
      <c r="BM3" s="53" t="s">
        <v>995</v>
      </c>
      <c r="BN3" s="53" t="s">
        <v>996</v>
      </c>
      <c r="BO3" s="53" t="s">
        <v>997</v>
      </c>
      <c r="BP3" s="53" t="s">
        <v>998</v>
      </c>
      <c r="BQ3" s="53" t="s">
        <v>999</v>
      </c>
      <c r="BR3" s="53" t="s">
        <v>1000</v>
      </c>
      <c r="BS3" s="53" t="s">
        <v>1001</v>
      </c>
      <c r="BT3" s="53" t="s">
        <v>1002</v>
      </c>
      <c r="BU3" s="53" t="s">
        <v>1003</v>
      </c>
      <c r="BV3" s="53" t="s">
        <v>1004</v>
      </c>
      <c r="BW3" s="54" t="s">
        <v>1005</v>
      </c>
      <c r="BX3" s="55" t="s">
        <v>1006</v>
      </c>
      <c r="BY3" s="55" t="s">
        <v>1007</v>
      </c>
      <c r="BZ3" s="55" t="s">
        <v>1008</v>
      </c>
      <c r="CA3" s="55" t="s">
        <v>1009</v>
      </c>
      <c r="CB3" s="56" t="s">
        <v>1010</v>
      </c>
      <c r="CC3" s="56" t="s">
        <v>1011</v>
      </c>
      <c r="CD3" s="56" t="s">
        <v>1012</v>
      </c>
      <c r="CE3" s="56" t="s">
        <v>1013</v>
      </c>
      <c r="CF3" s="56" t="s">
        <v>1014</v>
      </c>
      <c r="CG3" s="56" t="s">
        <v>1015</v>
      </c>
      <c r="CH3" s="56" t="s">
        <v>1016</v>
      </c>
      <c r="CI3" s="56" t="s">
        <v>1017</v>
      </c>
      <c r="CJ3" s="56" t="s">
        <v>1018</v>
      </c>
      <c r="CK3" s="56" t="s">
        <v>1019</v>
      </c>
      <c r="CL3" s="56" t="s">
        <v>1020</v>
      </c>
      <c r="CM3" s="56" t="s">
        <v>1021</v>
      </c>
      <c r="CN3" s="56" t="s">
        <v>1022</v>
      </c>
      <c r="CO3" s="56" t="s">
        <v>1023</v>
      </c>
      <c r="CP3" s="56" t="s">
        <v>1024</v>
      </c>
      <c r="CQ3" s="56" t="s">
        <v>1025</v>
      </c>
      <c r="CR3" s="56" t="s">
        <v>1026</v>
      </c>
      <c r="CS3" s="57" t="s">
        <v>1027</v>
      </c>
      <c r="CT3" s="57" t="s">
        <v>1028</v>
      </c>
      <c r="CU3" s="57" t="s">
        <v>1029</v>
      </c>
      <c r="CV3" s="57" t="s">
        <v>1030</v>
      </c>
      <c r="CW3" s="57" t="s">
        <v>1031</v>
      </c>
      <c r="CX3" s="57" t="s">
        <v>1032</v>
      </c>
      <c r="CY3" s="57" t="s">
        <v>1033</v>
      </c>
      <c r="CZ3" s="57" t="s">
        <v>1034</v>
      </c>
      <c r="DA3" s="57" t="s">
        <v>1035</v>
      </c>
      <c r="DB3" s="57" t="s">
        <v>1036</v>
      </c>
      <c r="DC3" s="58" t="s">
        <v>1037</v>
      </c>
      <c r="DD3" s="58" t="s">
        <v>1038</v>
      </c>
      <c r="DE3" s="58" t="s">
        <v>1039</v>
      </c>
      <c r="DF3" s="58" t="s">
        <v>1040</v>
      </c>
      <c r="DG3" s="58" t="s">
        <v>1041</v>
      </c>
      <c r="DH3" s="58" t="s">
        <v>1042</v>
      </c>
      <c r="DI3" s="59" t="s">
        <v>1043</v>
      </c>
      <c r="DJ3" s="59" t="s">
        <v>1044</v>
      </c>
      <c r="DK3" s="59" t="s">
        <v>1045</v>
      </c>
      <c r="DL3" s="59" t="s">
        <v>1046</v>
      </c>
      <c r="DM3" s="59" t="s">
        <v>1047</v>
      </c>
      <c r="DN3" s="59" t="s">
        <v>1048</v>
      </c>
      <c r="DO3" s="59" t="s">
        <v>1049</v>
      </c>
      <c r="DP3" s="59" t="s">
        <v>1050</v>
      </c>
      <c r="DQ3" s="59" t="s">
        <v>1051</v>
      </c>
      <c r="DR3" s="59" t="s">
        <v>1052</v>
      </c>
      <c r="DS3" s="59" t="s">
        <v>1053</v>
      </c>
      <c r="DT3" s="59" t="s">
        <v>1054</v>
      </c>
      <c r="DU3" s="59" t="s">
        <v>1055</v>
      </c>
      <c r="DV3" s="59" t="s">
        <v>1056</v>
      </c>
      <c r="DW3" s="60" t="s">
        <v>1057</v>
      </c>
      <c r="DX3" s="60" t="s">
        <v>1058</v>
      </c>
      <c r="DY3" s="60" t="s">
        <v>1059</v>
      </c>
      <c r="DZ3" s="60" t="s">
        <v>1060</v>
      </c>
      <c r="EA3" s="60" t="s">
        <v>1061</v>
      </c>
      <c r="EB3" s="60" t="s">
        <v>1062</v>
      </c>
      <c r="EC3" s="60" t="s">
        <v>1063</v>
      </c>
      <c r="ED3" s="60" t="s">
        <v>1064</v>
      </c>
      <c r="EE3" s="60" t="s">
        <v>1065</v>
      </c>
      <c r="EF3" s="60" t="s">
        <v>1066</v>
      </c>
      <c r="EG3" s="60" t="s">
        <v>1067</v>
      </c>
      <c r="EH3" s="60" t="s">
        <v>1068</v>
      </c>
      <c r="EI3" s="60" t="s">
        <v>1069</v>
      </c>
      <c r="EJ3" s="60" t="s">
        <v>1070</v>
      </c>
      <c r="EK3" s="60" t="s">
        <v>1071</v>
      </c>
      <c r="EL3" s="60" t="s">
        <v>1072</v>
      </c>
      <c r="EM3" s="60" t="s">
        <v>1073</v>
      </c>
      <c r="EN3" s="60" t="s">
        <v>1074</v>
      </c>
      <c r="EO3" s="60" t="s">
        <v>1075</v>
      </c>
      <c r="EP3" s="60" t="s">
        <v>1076</v>
      </c>
      <c r="EQ3" s="60" t="s">
        <v>1077</v>
      </c>
      <c r="ER3" s="61"/>
      <c r="ES3" s="61"/>
      <c r="ET3" s="61"/>
      <c r="EU3" s="61"/>
      <c r="EV3" s="61"/>
      <c r="EW3" s="61"/>
      <c r="EX3" s="61"/>
      <c r="EY3" s="61"/>
      <c r="EZ3" s="61"/>
      <c r="FA3" s="61"/>
      <c r="FB3" s="61"/>
      <c r="FC3" s="61"/>
      <c r="FD3" s="61"/>
      <c r="FE3" s="61"/>
      <c r="FF3" s="61"/>
      <c r="FG3" s="61"/>
      <c r="FH3" s="61"/>
      <c r="FI3" s="61"/>
      <c r="FJ3" s="61"/>
      <c r="FK3" s="61"/>
      <c r="FL3" s="61"/>
      <c r="FM3" s="61"/>
      <c r="FN3" s="61"/>
      <c r="FO3" s="61"/>
      <c r="FP3" s="61"/>
      <c r="FQ3" s="61"/>
      <c r="FR3" s="61"/>
      <c r="FS3" s="61"/>
      <c r="FT3" s="61"/>
      <c r="FU3" s="61"/>
      <c r="FV3" s="61"/>
      <c r="FW3" s="61"/>
      <c r="FX3" s="61"/>
      <c r="FY3" s="61"/>
    </row>
    <row r="4" spans="1:181" s="68" customFormat="1" ht="113.4">
      <c r="A4" s="63" t="s">
        <v>1078</v>
      </c>
      <c r="B4" s="64" t="s">
        <v>1079</v>
      </c>
      <c r="C4" s="65" t="s">
        <v>1080</v>
      </c>
      <c r="D4" s="65" t="s">
        <v>1081</v>
      </c>
      <c r="E4" s="65" t="s">
        <v>1082</v>
      </c>
      <c r="F4" s="66" t="s">
        <v>1083</v>
      </c>
      <c r="G4" s="65" t="s">
        <v>1084</v>
      </c>
      <c r="H4" s="65" t="s">
        <v>1085</v>
      </c>
      <c r="I4" s="65" t="s">
        <v>1086</v>
      </c>
      <c r="J4" s="67" t="s">
        <v>1087</v>
      </c>
      <c r="K4" s="65" t="s">
        <v>1088</v>
      </c>
      <c r="L4" s="65"/>
      <c r="M4" s="65"/>
      <c r="N4" s="65"/>
      <c r="O4" s="65"/>
      <c r="P4" s="65" t="s">
        <v>1089</v>
      </c>
      <c r="Q4" s="65" t="s">
        <v>1090</v>
      </c>
      <c r="R4" s="67" t="s">
        <v>1091</v>
      </c>
      <c r="S4" s="67"/>
      <c r="T4" s="67"/>
      <c r="U4" s="67" t="s">
        <v>1092</v>
      </c>
      <c r="V4" s="67"/>
      <c r="W4" s="67"/>
      <c r="X4" s="67"/>
      <c r="Y4" s="67"/>
      <c r="AA4" s="65"/>
      <c r="AC4" s="65"/>
      <c r="AD4" s="65" t="s">
        <v>1093</v>
      </c>
      <c r="AE4" s="65" t="s">
        <v>1094</v>
      </c>
      <c r="AF4" s="65" t="s">
        <v>1095</v>
      </c>
      <c r="AG4" s="65" t="s">
        <v>1096</v>
      </c>
      <c r="AH4" s="65"/>
      <c r="AI4" s="69" t="s">
        <v>1097</v>
      </c>
      <c r="AJ4" s="65" t="s">
        <v>1098</v>
      </c>
      <c r="AK4" s="70"/>
      <c r="AL4" s="65" t="s">
        <v>1099</v>
      </c>
      <c r="AM4" s="65" t="s">
        <v>1100</v>
      </c>
      <c r="AN4" s="65" t="s">
        <v>1101</v>
      </c>
      <c r="AO4" s="65" t="s">
        <v>1102</v>
      </c>
      <c r="AP4" s="65" t="s">
        <v>1103</v>
      </c>
      <c r="AQ4" s="65" t="s">
        <v>1104</v>
      </c>
      <c r="AR4" s="65" t="s">
        <v>1105</v>
      </c>
      <c r="AS4" s="65"/>
      <c r="AT4" s="65" t="s">
        <v>1106</v>
      </c>
      <c r="AU4" s="65" t="s">
        <v>1107</v>
      </c>
      <c r="AV4" s="65" t="s">
        <v>1108</v>
      </c>
      <c r="AW4" s="65"/>
      <c r="AX4" s="65"/>
      <c r="AY4" s="65"/>
      <c r="AZ4" s="65"/>
      <c r="BA4" s="65"/>
      <c r="BB4" s="65"/>
      <c r="BC4" s="65"/>
      <c r="BD4" s="65"/>
      <c r="BE4" s="65" t="s">
        <v>1109</v>
      </c>
      <c r="BF4" s="65" t="s">
        <v>1110</v>
      </c>
      <c r="BG4" s="65" t="s">
        <v>1111</v>
      </c>
      <c r="BH4" s="67" t="s">
        <v>1112</v>
      </c>
      <c r="BI4" s="67"/>
      <c r="BJ4" s="67"/>
      <c r="BK4" s="67"/>
      <c r="BL4" s="67"/>
      <c r="BM4" s="67" t="s">
        <v>1113</v>
      </c>
      <c r="BN4" s="67"/>
      <c r="BO4" s="71"/>
      <c r="BP4" s="71"/>
      <c r="BQ4" s="71"/>
      <c r="BR4" s="71"/>
      <c r="BS4" s="71"/>
      <c r="BT4" s="71"/>
      <c r="BU4" s="71"/>
      <c r="BV4" s="71"/>
      <c r="BX4" s="65"/>
      <c r="BY4" s="72"/>
      <c r="BZ4" s="65"/>
      <c r="CA4" s="65"/>
      <c r="CI4" s="65"/>
      <c r="CR4" s="68" t="s">
        <v>569</v>
      </c>
      <c r="CS4" s="65" t="s">
        <v>1114</v>
      </c>
      <c r="CT4" s="65" t="s">
        <v>1115</v>
      </c>
      <c r="CU4" s="65" t="s">
        <v>1116</v>
      </c>
      <c r="CV4" s="65" t="s">
        <v>1117</v>
      </c>
      <c r="CW4" s="65"/>
      <c r="CX4" s="65"/>
      <c r="DA4" s="65"/>
      <c r="DB4" s="65"/>
      <c r="DW4" s="67" t="s">
        <v>1118</v>
      </c>
      <c r="DX4" s="67"/>
      <c r="DY4" s="67"/>
      <c r="DZ4" s="67"/>
      <c r="EA4" s="67"/>
      <c r="EB4" s="67"/>
      <c r="EC4" s="67"/>
      <c r="ED4" s="67"/>
      <c r="EE4" s="65"/>
      <c r="EF4" s="66" t="s">
        <v>1119</v>
      </c>
      <c r="EG4" s="65"/>
      <c r="EH4" s="65" t="s">
        <v>1120</v>
      </c>
      <c r="EI4" s="65" t="s">
        <v>1120</v>
      </c>
      <c r="EJ4" s="65"/>
      <c r="EK4" s="65"/>
      <c r="EQ4" s="65"/>
      <c r="ER4" s="65"/>
      <c r="ES4" s="65"/>
      <c r="EU4" s="71"/>
      <c r="EV4" s="71"/>
      <c r="EW4" s="71"/>
      <c r="EX4" s="71"/>
      <c r="EY4" s="71"/>
      <c r="EZ4" s="71"/>
      <c r="FG4" s="65"/>
      <c r="FH4" s="65"/>
      <c r="FI4" s="65"/>
      <c r="FJ4" s="65"/>
      <c r="FK4" s="65"/>
    </row>
    <row r="5" spans="1:181" s="68" customFormat="1" ht="139.5" customHeight="1">
      <c r="A5" s="73" t="s">
        <v>1121</v>
      </c>
      <c r="B5" s="72" t="s">
        <v>1122</v>
      </c>
      <c r="C5" s="72" t="s">
        <v>1123</v>
      </c>
      <c r="D5" s="72"/>
      <c r="E5" s="72"/>
      <c r="F5" s="66" t="s">
        <v>1124</v>
      </c>
      <c r="G5" s="72" t="s">
        <v>1125</v>
      </c>
      <c r="H5" s="72" t="s">
        <v>1125</v>
      </c>
      <c r="I5" s="72" t="s">
        <v>1126</v>
      </c>
      <c r="J5" s="74" t="s">
        <v>1127</v>
      </c>
      <c r="K5" s="72" t="s">
        <v>1128</v>
      </c>
      <c r="L5" s="72"/>
      <c r="M5" s="72"/>
      <c r="N5" s="72"/>
      <c r="O5" s="72"/>
      <c r="P5" s="72" t="s">
        <v>1129</v>
      </c>
      <c r="Q5" s="75" t="s">
        <v>1130</v>
      </c>
      <c r="R5" s="72"/>
      <c r="S5" s="74"/>
      <c r="T5" s="74"/>
      <c r="U5" s="72" t="s">
        <v>1131</v>
      </c>
      <c r="V5" s="72"/>
      <c r="W5" s="72"/>
      <c r="X5" s="72"/>
      <c r="Y5" s="72"/>
      <c r="AA5" s="74"/>
      <c r="AC5" s="72"/>
      <c r="AD5" s="75" t="s">
        <v>1132</v>
      </c>
      <c r="AE5" s="75" t="s">
        <v>1094</v>
      </c>
      <c r="AF5" s="75" t="s">
        <v>1133</v>
      </c>
      <c r="AG5" s="75" t="s">
        <v>1134</v>
      </c>
      <c r="AH5" s="75"/>
      <c r="AI5" s="69" t="s">
        <v>1097</v>
      </c>
      <c r="AJ5" s="75" t="s">
        <v>1135</v>
      </c>
      <c r="AK5" s="70"/>
      <c r="AL5" s="75" t="s">
        <v>1136</v>
      </c>
      <c r="AM5" s="75" t="s">
        <v>1137</v>
      </c>
      <c r="AN5" s="75" t="s">
        <v>1138</v>
      </c>
      <c r="AO5" s="72" t="s">
        <v>1139</v>
      </c>
      <c r="AP5" s="72" t="s">
        <v>1140</v>
      </c>
      <c r="AQ5" s="72" t="s">
        <v>1141</v>
      </c>
      <c r="AR5" s="66" t="s">
        <v>1142</v>
      </c>
      <c r="AS5" s="72" t="s">
        <v>1143</v>
      </c>
      <c r="AT5" s="74" t="s">
        <v>1144</v>
      </c>
      <c r="AU5" s="74"/>
      <c r="AV5" s="72"/>
      <c r="AW5" s="72"/>
      <c r="AX5" s="72"/>
      <c r="AY5" s="72"/>
      <c r="AZ5" s="72"/>
      <c r="BA5" s="72"/>
      <c r="BB5" s="72"/>
      <c r="BC5" s="72"/>
      <c r="BD5" s="72"/>
      <c r="BE5" s="76" t="s">
        <v>1109</v>
      </c>
      <c r="BF5" s="76" t="s">
        <v>1111</v>
      </c>
      <c r="BG5" s="72" t="s">
        <v>1110</v>
      </c>
      <c r="BH5" s="72" t="s">
        <v>1145</v>
      </c>
      <c r="BI5" s="72" t="s">
        <v>1146</v>
      </c>
      <c r="BJ5" s="72"/>
      <c r="BK5" s="72"/>
      <c r="BL5" s="72"/>
      <c r="BM5" s="74" t="s">
        <v>1113</v>
      </c>
      <c r="BN5" s="74"/>
      <c r="BO5" s="72"/>
      <c r="BP5" s="72"/>
      <c r="BQ5" s="72"/>
      <c r="BR5" s="72"/>
      <c r="BS5" s="72"/>
      <c r="BT5" s="72"/>
      <c r="BU5" s="72"/>
      <c r="BV5" s="72"/>
      <c r="BX5" s="72"/>
      <c r="BY5" s="72"/>
      <c r="BZ5" s="72" t="s">
        <v>1147</v>
      </c>
      <c r="CA5" s="72"/>
      <c r="CI5" s="72"/>
      <c r="CR5" s="68" t="s">
        <v>569</v>
      </c>
      <c r="CS5" s="72" t="s">
        <v>1114</v>
      </c>
      <c r="CT5" s="72" t="s">
        <v>1148</v>
      </c>
      <c r="CU5" s="72" t="s">
        <v>1116</v>
      </c>
      <c r="CV5" s="72" t="s">
        <v>1149</v>
      </c>
      <c r="CW5" s="72" t="s">
        <v>1150</v>
      </c>
      <c r="CX5" s="72" t="s">
        <v>1151</v>
      </c>
      <c r="DA5" s="72" t="s">
        <v>1114</v>
      </c>
      <c r="DB5" s="72" t="s">
        <v>1152</v>
      </c>
      <c r="DW5" s="72" t="s">
        <v>1153</v>
      </c>
      <c r="DX5" s="72"/>
      <c r="DY5" s="72"/>
      <c r="DZ5" s="72"/>
      <c r="EA5" s="72"/>
      <c r="EB5" s="72"/>
      <c r="EC5" s="72"/>
      <c r="ED5" s="72"/>
      <c r="EE5" s="72"/>
      <c r="EF5" s="75" t="s">
        <v>1119</v>
      </c>
      <c r="EG5" s="75"/>
      <c r="EH5" s="75" t="s">
        <v>1120</v>
      </c>
      <c r="EI5" s="75" t="s">
        <v>1120</v>
      </c>
      <c r="EJ5" s="75"/>
      <c r="ER5" s="72"/>
      <c r="ES5" s="72"/>
      <c r="EU5" s="72"/>
      <c r="EV5" s="72"/>
      <c r="EW5" s="72"/>
      <c r="EX5" s="72"/>
      <c r="EY5" s="72"/>
      <c r="EZ5" s="72"/>
      <c r="FG5" s="72"/>
      <c r="FH5" s="72"/>
      <c r="FI5" s="72"/>
      <c r="FJ5" s="72"/>
      <c r="FK5" s="72"/>
    </row>
    <row r="6" spans="1:181" s="79" customFormat="1">
      <c r="A6" s="77"/>
      <c r="B6" s="78"/>
      <c r="C6" s="78"/>
      <c r="D6" s="78"/>
      <c r="E6" s="78"/>
      <c r="F6" s="78"/>
      <c r="G6" s="78"/>
      <c r="H6" s="78"/>
      <c r="I6" s="78"/>
      <c r="J6" s="78"/>
      <c r="K6" s="78"/>
      <c r="L6" s="78"/>
      <c r="M6" s="78"/>
      <c r="N6" s="78"/>
      <c r="O6" s="78"/>
      <c r="P6" s="78"/>
      <c r="R6" s="78"/>
      <c r="S6" s="78"/>
      <c r="T6" s="78"/>
      <c r="U6" s="78"/>
      <c r="V6" s="78"/>
      <c r="W6" s="78"/>
      <c r="X6" s="78"/>
      <c r="Y6" s="78"/>
      <c r="AA6" s="78"/>
      <c r="AC6" s="78"/>
      <c r="AO6" s="78"/>
      <c r="AP6" s="78"/>
      <c r="AQ6" s="78"/>
      <c r="AR6" s="78"/>
      <c r="AS6" s="78"/>
      <c r="AT6" s="78"/>
      <c r="AU6" s="78"/>
      <c r="AV6" s="78"/>
      <c r="AW6" s="78"/>
      <c r="AX6" s="78"/>
      <c r="AY6" s="78"/>
      <c r="AZ6" s="78"/>
      <c r="BA6" s="78"/>
      <c r="BB6" s="78"/>
      <c r="BC6" s="78"/>
      <c r="BD6" s="78"/>
      <c r="BE6" s="78"/>
      <c r="BF6" s="78"/>
      <c r="BG6" s="78"/>
      <c r="BH6" s="78"/>
      <c r="BI6" s="78"/>
      <c r="BJ6" s="78"/>
      <c r="BK6" s="78"/>
      <c r="BL6" s="78"/>
      <c r="BM6" s="78"/>
      <c r="BN6" s="78"/>
      <c r="BO6" s="78"/>
      <c r="BP6" s="78"/>
      <c r="BQ6" s="78"/>
      <c r="BR6" s="78"/>
      <c r="BS6" s="78"/>
      <c r="BT6" s="78"/>
      <c r="BU6" s="78"/>
      <c r="BV6" s="78"/>
      <c r="BX6" s="78"/>
      <c r="BY6" s="78"/>
      <c r="BZ6" s="78"/>
      <c r="CA6" s="78"/>
      <c r="CI6" s="78"/>
      <c r="CS6" s="78"/>
      <c r="CT6" s="78"/>
      <c r="CU6" s="78"/>
      <c r="CV6" s="78"/>
      <c r="CW6" s="78"/>
      <c r="CX6" s="78"/>
      <c r="DA6" s="78"/>
      <c r="DB6" s="78"/>
      <c r="DW6" s="78"/>
      <c r="DX6" s="78"/>
      <c r="DY6" s="78"/>
      <c r="DZ6" s="78"/>
      <c r="EA6" s="78"/>
      <c r="EB6" s="78"/>
      <c r="EC6" s="78"/>
      <c r="ED6" s="78"/>
      <c r="EE6" s="78"/>
      <c r="ER6" s="78"/>
      <c r="ES6" s="78"/>
      <c r="EU6" s="78"/>
      <c r="EV6" s="78"/>
      <c r="EW6" s="78"/>
      <c r="EX6" s="78"/>
      <c r="EY6" s="78"/>
      <c r="EZ6" s="78"/>
      <c r="FG6" s="78"/>
      <c r="FH6" s="78"/>
      <c r="FI6" s="78"/>
      <c r="FJ6" s="78"/>
      <c r="FK6" s="78"/>
    </row>
    <row r="7" spans="1:181" s="68" customFormat="1" ht="67.5" customHeight="1">
      <c r="A7" s="167" t="s">
        <v>1154</v>
      </c>
      <c r="B7" s="64" t="s">
        <v>1155</v>
      </c>
      <c r="C7" s="65" t="s">
        <v>1080</v>
      </c>
      <c r="D7" s="65"/>
      <c r="E7" s="65"/>
      <c r="F7" s="66" t="s">
        <v>1083</v>
      </c>
      <c r="G7" s="65" t="s">
        <v>1084</v>
      </c>
      <c r="H7" s="65" t="s">
        <v>1085</v>
      </c>
      <c r="J7" s="67"/>
      <c r="K7" s="65"/>
      <c r="L7" s="65"/>
      <c r="M7" s="65"/>
      <c r="N7" s="65"/>
      <c r="O7" s="65"/>
      <c r="Q7" s="65"/>
      <c r="S7" s="67"/>
      <c r="T7" s="67"/>
      <c r="U7" s="67"/>
      <c r="V7" s="67"/>
      <c r="W7" s="67"/>
      <c r="X7" s="67"/>
      <c r="Y7" s="67"/>
      <c r="AA7" s="65"/>
      <c r="AC7" s="65"/>
      <c r="AD7" s="65"/>
      <c r="AE7" s="65"/>
      <c r="AF7" s="65"/>
      <c r="AG7" s="65"/>
      <c r="AH7" s="65"/>
      <c r="AI7" s="65"/>
      <c r="AJ7" s="65"/>
      <c r="AK7" s="70"/>
      <c r="AL7" s="65"/>
      <c r="AM7" s="65"/>
      <c r="AN7" s="65"/>
      <c r="AO7" s="65"/>
      <c r="AP7" s="65"/>
      <c r="AQ7" s="65"/>
      <c r="AR7" s="65"/>
      <c r="AS7" s="65"/>
      <c r="AT7" s="65"/>
      <c r="AU7" s="65"/>
      <c r="AV7" s="65"/>
      <c r="AW7" s="65"/>
      <c r="AX7" s="65"/>
      <c r="AY7" s="65"/>
      <c r="AZ7" s="65"/>
      <c r="BA7" s="65"/>
      <c r="BB7" s="65"/>
      <c r="BC7" s="65"/>
      <c r="BD7" s="65"/>
      <c r="BE7" s="65"/>
      <c r="BF7" s="65"/>
      <c r="BG7" s="65"/>
      <c r="BI7" s="67"/>
      <c r="BJ7" s="67"/>
      <c r="BK7" s="67"/>
      <c r="BL7" s="67"/>
      <c r="BM7" s="67"/>
      <c r="BN7" s="67"/>
      <c r="BO7" s="71"/>
      <c r="BP7" s="71"/>
      <c r="BQ7" s="71"/>
      <c r="BR7" s="71"/>
      <c r="BS7" s="71"/>
      <c r="BT7" s="71"/>
      <c r="BU7" s="71"/>
      <c r="BV7" s="71"/>
      <c r="BX7" s="65"/>
      <c r="BY7" s="65" t="s">
        <v>1156</v>
      </c>
      <c r="BZ7" s="65"/>
      <c r="CA7" s="65" t="s">
        <v>1017</v>
      </c>
      <c r="CI7" s="65"/>
      <c r="CS7" s="65"/>
      <c r="CT7" s="65"/>
      <c r="CU7" s="65"/>
      <c r="CV7" s="65"/>
      <c r="CW7" s="65"/>
      <c r="CX7" s="65"/>
      <c r="DA7" s="65"/>
      <c r="DB7" s="65"/>
      <c r="DW7" s="67"/>
      <c r="DX7" s="67"/>
      <c r="DY7" s="67"/>
      <c r="DZ7" s="67"/>
      <c r="EA7" s="67"/>
      <c r="EB7" s="67"/>
      <c r="EC7" s="67"/>
      <c r="ED7" s="67"/>
      <c r="EE7" s="65"/>
      <c r="EF7" s="66"/>
      <c r="EG7" s="65"/>
      <c r="EH7" s="65"/>
      <c r="EI7" s="65"/>
      <c r="EJ7" s="65"/>
      <c r="EQ7" s="65"/>
      <c r="ER7" s="65"/>
      <c r="ES7" s="65"/>
      <c r="EU7" s="71"/>
      <c r="EV7" s="71"/>
      <c r="EW7" s="71"/>
      <c r="EX7" s="71"/>
      <c r="EY7" s="71"/>
      <c r="EZ7" s="71"/>
      <c r="FG7" s="65"/>
      <c r="FH7" s="65"/>
      <c r="FI7" s="65"/>
      <c r="FJ7" s="65"/>
      <c r="FK7" s="65"/>
    </row>
    <row r="8" spans="1:181" s="68" customFormat="1" ht="37.5" customHeight="1">
      <c r="A8" s="168"/>
      <c r="B8" s="64" t="s">
        <v>1157</v>
      </c>
      <c r="C8" s="65" t="s">
        <v>1158</v>
      </c>
      <c r="D8" s="65" t="s">
        <v>1159</v>
      </c>
      <c r="E8" s="65" t="s">
        <v>1082</v>
      </c>
      <c r="F8" s="66" t="s">
        <v>1083</v>
      </c>
      <c r="G8" s="65" t="s">
        <v>1084</v>
      </c>
      <c r="H8" s="65" t="s">
        <v>1085</v>
      </c>
      <c r="I8" s="65" t="s">
        <v>1086</v>
      </c>
      <c r="J8" s="67" t="s">
        <v>1087</v>
      </c>
      <c r="K8" s="65" t="s">
        <v>1088</v>
      </c>
      <c r="L8" s="65"/>
      <c r="M8" s="65"/>
      <c r="N8" s="65"/>
      <c r="O8" s="65"/>
      <c r="P8" s="65" t="s">
        <v>1089</v>
      </c>
      <c r="Q8" s="65" t="s">
        <v>1090</v>
      </c>
      <c r="R8" s="67" t="s">
        <v>1091</v>
      </c>
      <c r="S8" s="67"/>
      <c r="T8" s="67"/>
      <c r="U8" s="67" t="s">
        <v>1092</v>
      </c>
      <c r="V8" s="67" t="s">
        <v>1118</v>
      </c>
      <c r="W8" s="67"/>
      <c r="X8" s="67"/>
      <c r="Y8" s="67"/>
      <c r="AA8" s="65"/>
      <c r="AC8" s="65"/>
      <c r="AD8" s="65" t="s">
        <v>1093</v>
      </c>
      <c r="AE8" s="65" t="s">
        <v>1094</v>
      </c>
      <c r="AF8" s="65" t="s">
        <v>1095</v>
      </c>
      <c r="AG8" s="65" t="s">
        <v>1096</v>
      </c>
      <c r="AH8" s="65"/>
      <c r="AI8" s="69" t="s">
        <v>1097</v>
      </c>
      <c r="AJ8" s="65" t="s">
        <v>1098</v>
      </c>
      <c r="AK8" s="70"/>
      <c r="AL8" s="65" t="s">
        <v>1099</v>
      </c>
      <c r="AM8" s="65" t="s">
        <v>1100</v>
      </c>
      <c r="AN8" s="65" t="s">
        <v>1101</v>
      </c>
      <c r="AO8" s="65" t="s">
        <v>1102</v>
      </c>
      <c r="AP8" s="65" t="s">
        <v>1103</v>
      </c>
      <c r="AQ8" s="65" t="s">
        <v>1104</v>
      </c>
      <c r="AR8" s="65" t="s">
        <v>1105</v>
      </c>
      <c r="AS8" s="65"/>
      <c r="AT8" s="65" t="s">
        <v>1106</v>
      </c>
      <c r="AU8" s="65" t="s">
        <v>1107</v>
      </c>
      <c r="AV8" s="65" t="s">
        <v>1108</v>
      </c>
      <c r="AW8" s="65"/>
      <c r="AX8" s="65"/>
      <c r="AY8" s="65"/>
      <c r="AZ8" s="65"/>
      <c r="BA8" s="65"/>
      <c r="BB8" s="65"/>
      <c r="BC8" s="65"/>
      <c r="BD8" s="65"/>
      <c r="BE8" s="65" t="s">
        <v>1109</v>
      </c>
      <c r="BF8" s="65" t="s">
        <v>1110</v>
      </c>
      <c r="BG8" s="65" t="s">
        <v>1111</v>
      </c>
      <c r="BH8" s="67" t="s">
        <v>1112</v>
      </c>
      <c r="BI8" s="67"/>
      <c r="BJ8" s="67"/>
      <c r="BK8" s="67"/>
      <c r="BL8" s="67"/>
      <c r="BM8" s="67" t="s">
        <v>1113</v>
      </c>
      <c r="BN8" s="67"/>
      <c r="BO8" s="71"/>
      <c r="BP8" s="71"/>
      <c r="BQ8" s="71"/>
      <c r="BR8" s="71"/>
      <c r="BS8" s="71"/>
      <c r="BT8" s="71"/>
      <c r="BU8" s="71"/>
      <c r="BV8" s="71"/>
      <c r="BX8" s="64" t="s">
        <v>1155</v>
      </c>
      <c r="BY8" s="72" t="s">
        <v>1160</v>
      </c>
      <c r="BZ8" s="65" t="s">
        <v>1161</v>
      </c>
      <c r="CA8" s="65" t="s">
        <v>1017</v>
      </c>
      <c r="CI8" s="65" t="s">
        <v>1133</v>
      </c>
      <c r="CS8" s="65" t="s">
        <v>1114</v>
      </c>
      <c r="CT8" s="65" t="s">
        <v>1115</v>
      </c>
      <c r="CU8" s="65" t="s">
        <v>1116</v>
      </c>
      <c r="CV8" s="65" t="s">
        <v>1162</v>
      </c>
      <c r="CW8" s="65"/>
      <c r="CX8" s="65"/>
      <c r="DA8" s="65"/>
      <c r="DB8" s="65"/>
      <c r="DW8" s="67"/>
      <c r="DX8" s="67"/>
      <c r="DY8" s="67"/>
      <c r="DZ8" s="67"/>
      <c r="EA8" s="67"/>
      <c r="EB8" s="67"/>
      <c r="EC8" s="67"/>
      <c r="ED8" s="67"/>
      <c r="EE8" s="65"/>
      <c r="EF8" s="66" t="s">
        <v>1119</v>
      </c>
      <c r="EG8" s="65"/>
      <c r="EH8" s="65" t="s">
        <v>1120</v>
      </c>
      <c r="EI8" s="65" t="s">
        <v>1120</v>
      </c>
      <c r="EJ8" s="65"/>
      <c r="EQ8" s="65"/>
      <c r="ER8" s="65"/>
      <c r="ES8" s="65"/>
      <c r="EU8" s="71"/>
      <c r="EV8" s="71"/>
      <c r="EW8" s="71"/>
      <c r="EX8" s="71"/>
      <c r="EY8" s="71"/>
      <c r="EZ8" s="71"/>
      <c r="FG8" s="65"/>
      <c r="FH8" s="65"/>
      <c r="FI8" s="65"/>
      <c r="FJ8" s="65"/>
      <c r="FK8" s="65"/>
    </row>
    <row r="9" spans="1:181" s="68" customFormat="1" ht="39.75" customHeight="1">
      <c r="A9" s="168"/>
      <c r="B9" s="64" t="s">
        <v>1163</v>
      </c>
      <c r="C9" s="65" t="s">
        <v>1164</v>
      </c>
      <c r="D9" s="65" t="s">
        <v>1165</v>
      </c>
      <c r="E9" s="65" t="s">
        <v>1082</v>
      </c>
      <c r="F9" s="66" t="s">
        <v>1083</v>
      </c>
      <c r="G9" s="65" t="s">
        <v>1084</v>
      </c>
      <c r="H9" s="65" t="s">
        <v>1085</v>
      </c>
      <c r="I9" s="65" t="s">
        <v>1166</v>
      </c>
      <c r="J9" s="67" t="s">
        <v>1087</v>
      </c>
      <c r="K9" s="65" t="s">
        <v>1088</v>
      </c>
      <c r="L9" s="65"/>
      <c r="M9" s="65"/>
      <c r="N9" s="65"/>
      <c r="O9" s="65"/>
      <c r="P9" s="65" t="s">
        <v>1167</v>
      </c>
      <c r="Q9" s="65" t="s">
        <v>1168</v>
      </c>
      <c r="R9" s="67" t="s">
        <v>1091</v>
      </c>
      <c r="S9" s="67"/>
      <c r="T9" s="67"/>
      <c r="U9" s="67" t="s">
        <v>1092</v>
      </c>
      <c r="V9" s="67" t="s">
        <v>1118</v>
      </c>
      <c r="W9" s="67"/>
      <c r="X9" s="67"/>
      <c r="Y9" s="67"/>
      <c r="AA9" s="65"/>
      <c r="AC9" s="65"/>
      <c r="AD9" s="65" t="s">
        <v>1169</v>
      </c>
      <c r="AE9" s="65" t="s">
        <v>1094</v>
      </c>
      <c r="AF9" s="65" t="s">
        <v>1095</v>
      </c>
      <c r="AG9" s="65" t="s">
        <v>1096</v>
      </c>
      <c r="AH9" s="65"/>
      <c r="AI9" s="69" t="s">
        <v>1097</v>
      </c>
      <c r="AJ9" s="65" t="s">
        <v>1098</v>
      </c>
      <c r="AK9" s="70"/>
      <c r="AL9" s="65" t="s">
        <v>1170</v>
      </c>
      <c r="AM9" s="65" t="s">
        <v>1100</v>
      </c>
      <c r="AN9" s="65" t="s">
        <v>1101</v>
      </c>
      <c r="AO9" s="65" t="s">
        <v>1102</v>
      </c>
      <c r="AP9" s="65" t="s">
        <v>1103</v>
      </c>
      <c r="AQ9" s="65" t="s">
        <v>1104</v>
      </c>
      <c r="AR9" s="65" t="s">
        <v>1105</v>
      </c>
      <c r="AS9" s="65"/>
      <c r="AT9" s="65" t="s">
        <v>1106</v>
      </c>
      <c r="AU9" s="65" t="s">
        <v>1107</v>
      </c>
      <c r="AV9" s="65" t="s">
        <v>1108</v>
      </c>
      <c r="AW9" s="65"/>
      <c r="AX9" s="65"/>
      <c r="AY9" s="65"/>
      <c r="AZ9" s="65"/>
      <c r="BA9" s="65"/>
      <c r="BB9" s="65"/>
      <c r="BC9" s="65"/>
      <c r="BD9" s="65"/>
      <c r="BE9" s="65" t="s">
        <v>1109</v>
      </c>
      <c r="BF9" s="65" t="s">
        <v>1110</v>
      </c>
      <c r="BG9" s="65" t="s">
        <v>1111</v>
      </c>
      <c r="BH9" s="67" t="s">
        <v>1112</v>
      </c>
      <c r="BI9" s="67"/>
      <c r="BJ9" s="67"/>
      <c r="BK9" s="67"/>
      <c r="BL9" s="67"/>
      <c r="BM9" s="67" t="s">
        <v>1113</v>
      </c>
      <c r="BN9" s="67"/>
      <c r="BO9" s="71"/>
      <c r="BP9" s="71"/>
      <c r="BQ9" s="71"/>
      <c r="BR9" s="71"/>
      <c r="BS9" s="71"/>
      <c r="BT9" s="71"/>
      <c r="BU9" s="71"/>
      <c r="BV9" s="71"/>
      <c r="BX9" s="64" t="s">
        <v>1155</v>
      </c>
      <c r="BY9" s="72" t="s">
        <v>1160</v>
      </c>
      <c r="BZ9" s="65" t="s">
        <v>1161</v>
      </c>
      <c r="CA9" s="65" t="s">
        <v>1017</v>
      </c>
      <c r="CI9" s="65" t="s">
        <v>1171</v>
      </c>
      <c r="CS9" s="65" t="s">
        <v>1114</v>
      </c>
      <c r="CT9" s="65" t="s">
        <v>1115</v>
      </c>
      <c r="CU9" s="65" t="s">
        <v>1116</v>
      </c>
      <c r="CV9" s="65" t="s">
        <v>1162</v>
      </c>
      <c r="CW9" s="65"/>
      <c r="CX9" s="65"/>
      <c r="DA9" s="65"/>
      <c r="DB9" s="65"/>
      <c r="DW9" s="67"/>
      <c r="DX9" s="67"/>
      <c r="DY9" s="67"/>
      <c r="DZ9" s="67"/>
      <c r="EA9" s="67"/>
      <c r="EB9" s="67"/>
      <c r="EC9" s="67"/>
      <c r="ED9" s="67"/>
      <c r="EE9" s="65"/>
      <c r="EF9" s="66" t="s">
        <v>1119</v>
      </c>
      <c r="EG9" s="65"/>
      <c r="EH9" s="65" t="s">
        <v>1120</v>
      </c>
      <c r="EI9" s="65" t="s">
        <v>1120</v>
      </c>
      <c r="EJ9" s="65"/>
      <c r="EQ9" s="65"/>
      <c r="ER9" s="65"/>
      <c r="ES9" s="65"/>
      <c r="EU9" s="71"/>
      <c r="EV9" s="71"/>
      <c r="EW9" s="71"/>
      <c r="EX9" s="71"/>
      <c r="EY9" s="71"/>
      <c r="EZ9" s="71"/>
      <c r="FG9" s="65"/>
      <c r="FH9" s="65"/>
      <c r="FI9" s="65"/>
      <c r="FJ9" s="65"/>
      <c r="FK9" s="65"/>
    </row>
    <row r="10" spans="1:181" s="68" customFormat="1" ht="302.39999999999998">
      <c r="A10" s="80" t="s">
        <v>1172</v>
      </c>
      <c r="B10" s="72" t="s">
        <v>1173</v>
      </c>
      <c r="C10" s="72" t="s">
        <v>1174</v>
      </c>
      <c r="D10" s="72"/>
      <c r="E10" s="72"/>
      <c r="F10" s="66"/>
      <c r="G10" s="72" t="s">
        <v>1175</v>
      </c>
      <c r="H10" s="72" t="s">
        <v>1175</v>
      </c>
      <c r="I10" s="72"/>
      <c r="J10" s="81" t="s">
        <v>1176</v>
      </c>
      <c r="K10" s="72" t="s">
        <v>1177</v>
      </c>
      <c r="L10" s="72"/>
      <c r="M10" s="72"/>
      <c r="N10" s="72"/>
      <c r="O10" s="72"/>
      <c r="P10" s="72"/>
      <c r="Q10" s="72"/>
      <c r="R10" s="74"/>
      <c r="S10" s="74"/>
      <c r="T10" s="74"/>
      <c r="U10" s="74"/>
      <c r="V10" s="74"/>
      <c r="W10" s="74"/>
      <c r="X10" s="74"/>
      <c r="Y10" s="74"/>
      <c r="AA10" s="72"/>
      <c r="AC10" s="72"/>
      <c r="AD10" s="72"/>
      <c r="AE10" s="72"/>
      <c r="AF10" s="72"/>
      <c r="AG10" s="72"/>
      <c r="AH10" s="72"/>
      <c r="AI10" s="72"/>
      <c r="AJ10" s="72"/>
      <c r="AK10" s="70"/>
      <c r="AL10" s="72"/>
      <c r="AM10" s="72"/>
      <c r="AN10" s="72"/>
      <c r="AO10" s="72" t="s">
        <v>1178</v>
      </c>
      <c r="AP10" s="72" t="s">
        <v>1179</v>
      </c>
      <c r="AQ10" s="72" t="s">
        <v>1180</v>
      </c>
      <c r="AR10" s="66" t="s">
        <v>1181</v>
      </c>
      <c r="AS10" s="72" t="s">
        <v>1182</v>
      </c>
      <c r="AT10" s="72" t="s">
        <v>1183</v>
      </c>
      <c r="AU10" s="72"/>
      <c r="AV10" s="72"/>
      <c r="AW10" s="72"/>
      <c r="AX10" s="72"/>
      <c r="AY10" s="72"/>
      <c r="AZ10" s="72"/>
      <c r="BA10" s="72"/>
      <c r="BB10" s="72"/>
      <c r="BC10" s="72"/>
      <c r="BD10" s="72"/>
      <c r="BE10" s="76" t="s">
        <v>1109</v>
      </c>
      <c r="BF10" s="72" t="s">
        <v>1110</v>
      </c>
      <c r="BG10" s="72" t="s">
        <v>1111</v>
      </c>
      <c r="BH10" s="72" t="s">
        <v>1181</v>
      </c>
      <c r="BI10" s="72" t="s">
        <v>1184</v>
      </c>
      <c r="BJ10" s="72"/>
      <c r="BK10" s="72"/>
      <c r="BL10" s="72"/>
      <c r="BM10" s="74" t="s">
        <v>1113</v>
      </c>
      <c r="BN10" s="74"/>
      <c r="BO10" s="82"/>
      <c r="BP10" s="82"/>
      <c r="BQ10" s="82"/>
      <c r="BR10" s="82"/>
      <c r="BS10" s="82"/>
      <c r="BT10" s="82"/>
      <c r="BU10" s="82"/>
      <c r="BV10" s="82"/>
      <c r="BX10" s="83"/>
      <c r="BY10" s="65" t="s">
        <v>1156</v>
      </c>
      <c r="BZ10" s="72"/>
      <c r="CA10" s="72" t="s">
        <v>956</v>
      </c>
      <c r="CI10" s="72"/>
      <c r="CS10" s="72"/>
      <c r="CT10" s="72"/>
      <c r="CU10" s="72"/>
      <c r="CV10" s="72"/>
      <c r="CW10" s="72"/>
      <c r="CX10" s="72"/>
      <c r="DA10" s="72"/>
      <c r="DB10" s="72"/>
      <c r="DW10" s="74" t="s">
        <v>1185</v>
      </c>
      <c r="DX10" s="74"/>
      <c r="DY10" s="74"/>
      <c r="DZ10" s="74"/>
      <c r="EA10" s="74"/>
      <c r="EB10" s="74"/>
      <c r="EC10" s="74"/>
      <c r="ED10" s="74"/>
      <c r="EE10" s="72"/>
      <c r="EF10" s="66"/>
      <c r="EG10" s="72"/>
      <c r="EH10" s="72"/>
      <c r="EI10" s="72"/>
      <c r="EJ10" s="72"/>
      <c r="EQ10" s="72"/>
      <c r="ER10" s="72"/>
      <c r="ES10" s="72"/>
      <c r="EU10" s="82"/>
      <c r="EV10" s="82"/>
      <c r="EW10" s="82"/>
      <c r="EX10" s="82"/>
      <c r="EY10" s="82"/>
      <c r="EZ10" s="82"/>
      <c r="FG10" s="72"/>
      <c r="FH10" s="72"/>
      <c r="FI10" s="72"/>
      <c r="FJ10" s="72"/>
      <c r="FK10" s="72"/>
    </row>
    <row r="11" spans="1:181" s="68" customFormat="1" ht="409.6">
      <c r="A11" s="84" t="s">
        <v>1186</v>
      </c>
      <c r="B11" s="72" t="s">
        <v>1187</v>
      </c>
      <c r="C11" s="72" t="s">
        <v>1188</v>
      </c>
      <c r="D11" s="72" t="s">
        <v>1189</v>
      </c>
      <c r="E11" s="72" t="s">
        <v>1082</v>
      </c>
      <c r="F11" s="66" t="s">
        <v>1083</v>
      </c>
      <c r="G11" s="72" t="s">
        <v>1175</v>
      </c>
      <c r="H11" s="72" t="s">
        <v>1175</v>
      </c>
      <c r="I11" s="72"/>
      <c r="J11" s="81" t="s">
        <v>1176</v>
      </c>
      <c r="K11" s="72" t="s">
        <v>1177</v>
      </c>
      <c r="L11" s="72"/>
      <c r="M11" s="72"/>
      <c r="N11" s="72"/>
      <c r="O11" s="72"/>
      <c r="P11" s="72"/>
      <c r="Q11" s="75" t="s">
        <v>1190</v>
      </c>
      <c r="R11" s="74" t="s">
        <v>1191</v>
      </c>
      <c r="S11" s="74" t="s">
        <v>1192</v>
      </c>
      <c r="T11" s="74" t="s">
        <v>1193</v>
      </c>
      <c r="U11" s="72"/>
      <c r="V11" s="74"/>
      <c r="W11" s="74"/>
      <c r="X11" s="74"/>
      <c r="Y11" s="74"/>
      <c r="AA11" s="72"/>
      <c r="AC11" s="72"/>
      <c r="AD11" s="75" t="s">
        <v>1190</v>
      </c>
      <c r="AE11" s="75" t="s">
        <v>1094</v>
      </c>
      <c r="AF11" s="75" t="s">
        <v>1194</v>
      </c>
      <c r="AG11" s="75" t="s">
        <v>1134</v>
      </c>
      <c r="AH11" s="75"/>
      <c r="AI11" s="69" t="s">
        <v>1097</v>
      </c>
      <c r="AJ11" s="75" t="s">
        <v>1098</v>
      </c>
      <c r="AK11" s="70"/>
      <c r="AL11" s="75"/>
      <c r="AM11" s="75"/>
      <c r="AN11" s="75"/>
      <c r="AO11" s="72" t="s">
        <v>1178</v>
      </c>
      <c r="AP11" s="72" t="s">
        <v>1179</v>
      </c>
      <c r="AQ11" s="72" t="s">
        <v>1180</v>
      </c>
      <c r="AR11" s="66" t="s">
        <v>1181</v>
      </c>
      <c r="AS11" s="72" t="s">
        <v>1182</v>
      </c>
      <c r="AT11" s="72" t="s">
        <v>1183</v>
      </c>
      <c r="AU11" s="72"/>
      <c r="AV11" s="72"/>
      <c r="AW11" s="72"/>
      <c r="AX11" s="72"/>
      <c r="AY11" s="72"/>
      <c r="AZ11" s="72"/>
      <c r="BA11" s="72"/>
      <c r="BB11" s="72"/>
      <c r="BC11" s="72"/>
      <c r="BD11" s="72"/>
      <c r="BE11" s="76" t="s">
        <v>1109</v>
      </c>
      <c r="BF11" s="76" t="s">
        <v>1110</v>
      </c>
      <c r="BG11" s="72" t="s">
        <v>1111</v>
      </c>
      <c r="BH11" s="72" t="s">
        <v>1181</v>
      </c>
      <c r="BI11" s="72" t="s">
        <v>1184</v>
      </c>
      <c r="BJ11" s="72"/>
      <c r="BK11" s="72"/>
      <c r="BL11" s="72"/>
      <c r="BM11" s="74" t="s">
        <v>1113</v>
      </c>
      <c r="BN11" s="74"/>
      <c r="BO11" s="72"/>
      <c r="BP11" s="72"/>
      <c r="BQ11" s="72"/>
      <c r="BR11" s="72"/>
      <c r="BS11" s="72"/>
      <c r="BT11" s="72"/>
      <c r="BU11" s="72"/>
      <c r="BV11" s="72"/>
      <c r="BX11" s="72"/>
      <c r="BY11" s="72" t="s">
        <v>1160</v>
      </c>
      <c r="BZ11" s="65" t="s">
        <v>1161</v>
      </c>
      <c r="CA11" s="72" t="s">
        <v>956</v>
      </c>
      <c r="CI11" s="72"/>
      <c r="CS11" s="72" t="s">
        <v>1195</v>
      </c>
      <c r="CT11" s="72" t="s">
        <v>1196</v>
      </c>
      <c r="CU11" s="72"/>
      <c r="CV11" s="72"/>
      <c r="CW11" s="72"/>
      <c r="CX11" s="72"/>
      <c r="DA11" s="72" t="s">
        <v>1195</v>
      </c>
      <c r="DB11" s="72" t="s">
        <v>1197</v>
      </c>
      <c r="DW11" s="74" t="s">
        <v>1185</v>
      </c>
      <c r="DX11" s="72"/>
      <c r="DY11" s="72"/>
      <c r="DZ11" s="72"/>
      <c r="EA11" s="72"/>
      <c r="EB11" s="72"/>
      <c r="EC11" s="72"/>
      <c r="ED11" s="72"/>
      <c r="EE11" s="72"/>
      <c r="EF11" s="75" t="s">
        <v>1119</v>
      </c>
      <c r="EG11" s="75"/>
      <c r="EH11" s="75" t="s">
        <v>1198</v>
      </c>
      <c r="EI11" s="75" t="s">
        <v>1198</v>
      </c>
      <c r="EJ11" s="75"/>
      <c r="EQ11" s="75"/>
      <c r="ER11" s="72"/>
      <c r="ES11" s="72"/>
      <c r="EU11" s="72"/>
      <c r="EV11" s="72"/>
      <c r="EW11" s="72"/>
      <c r="EX11" s="72"/>
      <c r="EY11" s="72"/>
      <c r="EZ11" s="72"/>
      <c r="FG11" s="72"/>
      <c r="FH11" s="72"/>
      <c r="FI11" s="72"/>
      <c r="FJ11" s="72"/>
      <c r="FK11" s="72"/>
    </row>
    <row r="12" spans="1:181" s="68" customFormat="1" ht="409.6">
      <c r="A12" s="85"/>
      <c r="B12" s="72" t="s">
        <v>1199</v>
      </c>
      <c r="C12" s="72" t="s">
        <v>1200</v>
      </c>
      <c r="D12" s="72" t="s">
        <v>1201</v>
      </c>
      <c r="E12" s="72" t="s">
        <v>1082</v>
      </c>
      <c r="F12" s="66" t="s">
        <v>1083</v>
      </c>
      <c r="G12" s="72" t="s">
        <v>1175</v>
      </c>
      <c r="H12" s="72" t="s">
        <v>1175</v>
      </c>
      <c r="I12" s="72"/>
      <c r="J12" s="81" t="s">
        <v>1176</v>
      </c>
      <c r="K12" s="72" t="s">
        <v>1177</v>
      </c>
      <c r="L12" s="72"/>
      <c r="M12" s="72"/>
      <c r="N12" s="72"/>
      <c r="O12" s="72"/>
      <c r="P12" s="72"/>
      <c r="Q12" s="75" t="s">
        <v>1190</v>
      </c>
      <c r="R12" s="74" t="s">
        <v>1202</v>
      </c>
      <c r="S12" s="74" t="s">
        <v>1192</v>
      </c>
      <c r="T12" s="74" t="s">
        <v>1193</v>
      </c>
      <c r="U12" s="72"/>
      <c r="V12" s="74"/>
      <c r="W12" s="74"/>
      <c r="X12" s="74"/>
      <c r="Y12" s="74"/>
      <c r="AA12" s="72"/>
      <c r="AC12" s="72"/>
      <c r="AD12" s="75" t="s">
        <v>1190</v>
      </c>
      <c r="AE12" s="75" t="s">
        <v>1094</v>
      </c>
      <c r="AF12" s="75" t="s">
        <v>1171</v>
      </c>
      <c r="AG12" s="75" t="s">
        <v>1134</v>
      </c>
      <c r="AH12" s="75"/>
      <c r="AI12" s="69" t="s">
        <v>1097</v>
      </c>
      <c r="AJ12" s="75" t="s">
        <v>1098</v>
      </c>
      <c r="AK12" s="70"/>
      <c r="AL12" s="75"/>
      <c r="AM12" s="75"/>
      <c r="AN12" s="75"/>
      <c r="AO12" s="72" t="s">
        <v>1178</v>
      </c>
      <c r="AP12" s="72" t="s">
        <v>1179</v>
      </c>
      <c r="AQ12" s="72" t="s">
        <v>1180</v>
      </c>
      <c r="AR12" s="66" t="s">
        <v>1181</v>
      </c>
      <c r="AS12" s="72" t="s">
        <v>1182</v>
      </c>
      <c r="AT12" s="72" t="s">
        <v>1183</v>
      </c>
      <c r="AU12" s="72"/>
      <c r="AV12" s="72"/>
      <c r="AW12" s="72"/>
      <c r="AX12" s="72"/>
      <c r="AY12" s="72"/>
      <c r="AZ12" s="72"/>
      <c r="BA12" s="72"/>
      <c r="BB12" s="72"/>
      <c r="BC12" s="72"/>
      <c r="BD12" s="72"/>
      <c r="BE12" s="76" t="s">
        <v>1109</v>
      </c>
      <c r="BF12" s="76" t="s">
        <v>1110</v>
      </c>
      <c r="BG12" s="72"/>
      <c r="BH12" s="72" t="s">
        <v>1181</v>
      </c>
      <c r="BI12" s="72" t="s">
        <v>1184</v>
      </c>
      <c r="BJ12" s="72"/>
      <c r="BK12" s="72"/>
      <c r="BL12" s="72"/>
      <c r="BM12" s="74" t="s">
        <v>1113</v>
      </c>
      <c r="BN12" s="74"/>
      <c r="BO12" s="72"/>
      <c r="BP12" s="72"/>
      <c r="BQ12" s="72"/>
      <c r="BR12" s="72"/>
      <c r="BS12" s="72"/>
      <c r="BT12" s="72"/>
      <c r="BU12" s="72"/>
      <c r="BV12" s="72"/>
      <c r="BX12" s="72"/>
      <c r="BY12" s="72" t="s">
        <v>1160</v>
      </c>
      <c r="BZ12" s="65" t="s">
        <v>1161</v>
      </c>
      <c r="CA12" s="72" t="s">
        <v>956</v>
      </c>
      <c r="CI12" s="72"/>
      <c r="CS12" s="72" t="s">
        <v>1195</v>
      </c>
      <c r="CT12" s="72" t="s">
        <v>1196</v>
      </c>
      <c r="CU12" s="72"/>
      <c r="CV12" s="72"/>
      <c r="CW12" s="72"/>
      <c r="CX12" s="72"/>
      <c r="DA12" s="72" t="s">
        <v>1195</v>
      </c>
      <c r="DB12" s="72" t="s">
        <v>1197</v>
      </c>
      <c r="DW12" s="74" t="s">
        <v>1185</v>
      </c>
      <c r="DX12" s="72"/>
      <c r="DY12" s="72"/>
      <c r="DZ12" s="72"/>
      <c r="EA12" s="72"/>
      <c r="EB12" s="72"/>
      <c r="EC12" s="72"/>
      <c r="ED12" s="72"/>
      <c r="EE12" s="72"/>
      <c r="EF12" s="75" t="s">
        <v>1119</v>
      </c>
      <c r="EG12" s="75"/>
      <c r="EH12" s="75" t="s">
        <v>1198</v>
      </c>
      <c r="EI12" s="75" t="s">
        <v>1198</v>
      </c>
      <c r="EJ12" s="75"/>
      <c r="EQ12" s="75"/>
      <c r="ER12" s="72"/>
      <c r="ES12" s="72"/>
      <c r="EU12" s="72"/>
      <c r="EV12" s="72"/>
      <c r="EW12" s="72"/>
      <c r="EX12" s="72"/>
      <c r="EY12" s="72"/>
      <c r="EZ12" s="72"/>
      <c r="FG12" s="72"/>
      <c r="FH12" s="72"/>
      <c r="FI12" s="72"/>
      <c r="FJ12" s="72"/>
      <c r="FK12" s="72"/>
    </row>
    <row r="13" spans="1:181" s="68" customFormat="1" ht="409.6">
      <c r="A13" s="85"/>
      <c r="B13" s="72" t="s">
        <v>1203</v>
      </c>
      <c r="C13" s="72" t="s">
        <v>1204</v>
      </c>
      <c r="D13" s="72" t="s">
        <v>1205</v>
      </c>
      <c r="E13" s="72" t="s">
        <v>1082</v>
      </c>
      <c r="F13" s="66" t="s">
        <v>1083</v>
      </c>
      <c r="G13" s="72" t="s">
        <v>1175</v>
      </c>
      <c r="H13" s="72" t="s">
        <v>1175</v>
      </c>
      <c r="I13" s="72"/>
      <c r="J13" s="81" t="s">
        <v>1176</v>
      </c>
      <c r="K13" s="72" t="s">
        <v>1177</v>
      </c>
      <c r="L13" s="72"/>
      <c r="M13" s="72"/>
      <c r="N13" s="72"/>
      <c r="O13" s="72"/>
      <c r="P13" s="72"/>
      <c r="Q13" s="75" t="s">
        <v>1190</v>
      </c>
      <c r="R13" s="74" t="s">
        <v>1206</v>
      </c>
      <c r="S13" s="74" t="s">
        <v>1192</v>
      </c>
      <c r="T13" s="74" t="s">
        <v>1193</v>
      </c>
      <c r="U13" s="72"/>
      <c r="V13" s="74"/>
      <c r="W13" s="74"/>
      <c r="X13" s="74"/>
      <c r="Y13" s="74"/>
      <c r="AA13" s="72"/>
      <c r="AC13" s="72"/>
      <c r="AD13" s="75" t="s">
        <v>1190</v>
      </c>
      <c r="AE13" s="75" t="s">
        <v>1094</v>
      </c>
      <c r="AF13" s="75" t="s">
        <v>1207</v>
      </c>
      <c r="AG13" s="75" t="s">
        <v>1134</v>
      </c>
      <c r="AH13" s="75"/>
      <c r="AI13" s="69" t="s">
        <v>1097</v>
      </c>
      <c r="AJ13" s="75" t="s">
        <v>1098</v>
      </c>
      <c r="AK13" s="70"/>
      <c r="AL13" s="75"/>
      <c r="AM13" s="75"/>
      <c r="AN13" s="75"/>
      <c r="AO13" s="72" t="s">
        <v>1178</v>
      </c>
      <c r="AP13" s="72" t="s">
        <v>1179</v>
      </c>
      <c r="AQ13" s="72" t="s">
        <v>1180</v>
      </c>
      <c r="AR13" s="66" t="s">
        <v>1181</v>
      </c>
      <c r="AS13" s="72" t="s">
        <v>1182</v>
      </c>
      <c r="AT13" s="72" t="s">
        <v>1183</v>
      </c>
      <c r="AU13" s="72"/>
      <c r="AV13" s="72"/>
      <c r="AW13" s="72"/>
      <c r="AX13" s="72"/>
      <c r="AY13" s="72"/>
      <c r="AZ13" s="72"/>
      <c r="BA13" s="72"/>
      <c r="BB13" s="72"/>
      <c r="BC13" s="72"/>
      <c r="BD13" s="72"/>
      <c r="BE13" s="76" t="s">
        <v>1109</v>
      </c>
      <c r="BF13" s="76" t="s">
        <v>1110</v>
      </c>
      <c r="BG13" s="72" t="s">
        <v>1111</v>
      </c>
      <c r="BH13" s="72" t="s">
        <v>1181</v>
      </c>
      <c r="BI13" s="72" t="s">
        <v>1184</v>
      </c>
      <c r="BJ13" s="72"/>
      <c r="BK13" s="72"/>
      <c r="BL13" s="72"/>
      <c r="BM13" s="74" t="s">
        <v>1113</v>
      </c>
      <c r="BN13" s="74"/>
      <c r="BO13" s="72"/>
      <c r="BP13" s="72"/>
      <c r="BQ13" s="72"/>
      <c r="BR13" s="72"/>
      <c r="BS13" s="72"/>
      <c r="BT13" s="72"/>
      <c r="BU13" s="72"/>
      <c r="BV13" s="72"/>
      <c r="BX13" s="72"/>
      <c r="BY13" s="72" t="s">
        <v>1160</v>
      </c>
      <c r="BZ13" s="65" t="s">
        <v>1161</v>
      </c>
      <c r="CA13" s="72" t="s">
        <v>956</v>
      </c>
      <c r="CI13" s="72"/>
      <c r="CS13" s="72" t="s">
        <v>1195</v>
      </c>
      <c r="CT13" s="72" t="s">
        <v>1196</v>
      </c>
      <c r="CU13" s="72"/>
      <c r="CV13" s="72"/>
      <c r="CW13" s="72"/>
      <c r="CX13" s="72"/>
      <c r="DA13" s="72" t="s">
        <v>1195</v>
      </c>
      <c r="DB13" s="72" t="s">
        <v>1197</v>
      </c>
      <c r="DW13" s="74" t="s">
        <v>1185</v>
      </c>
      <c r="DX13" s="72"/>
      <c r="DY13" s="72"/>
      <c r="DZ13" s="72"/>
      <c r="EA13" s="72"/>
      <c r="EB13" s="72"/>
      <c r="EC13" s="72"/>
      <c r="ED13" s="72"/>
      <c r="EE13" s="72"/>
      <c r="EF13" s="75" t="s">
        <v>1119</v>
      </c>
      <c r="EG13" s="75"/>
      <c r="EH13" s="75" t="s">
        <v>1198</v>
      </c>
      <c r="EI13" s="75" t="s">
        <v>1198</v>
      </c>
      <c r="EJ13" s="75"/>
      <c r="EQ13" s="75"/>
      <c r="ER13" s="72"/>
      <c r="ES13" s="72"/>
      <c r="EU13" s="72"/>
      <c r="EV13" s="72"/>
      <c r="EW13" s="72"/>
      <c r="EX13" s="72"/>
      <c r="EY13" s="72"/>
      <c r="EZ13" s="72"/>
      <c r="FG13" s="72"/>
      <c r="FH13" s="72"/>
      <c r="FI13" s="72"/>
      <c r="FJ13" s="72"/>
      <c r="FK13" s="72"/>
    </row>
    <row r="14" spans="1:181" s="79" customFormat="1">
      <c r="B14" s="78"/>
      <c r="C14" s="78"/>
      <c r="D14" s="78"/>
      <c r="E14" s="78"/>
      <c r="F14" s="78"/>
      <c r="G14" s="78"/>
      <c r="H14" s="78"/>
      <c r="I14" s="78"/>
      <c r="J14" s="78"/>
      <c r="K14" s="78"/>
      <c r="L14" s="78"/>
      <c r="M14" s="78"/>
      <c r="N14" s="78"/>
      <c r="O14" s="78"/>
      <c r="P14" s="78"/>
      <c r="R14" s="78"/>
      <c r="S14" s="78"/>
      <c r="T14" s="78"/>
      <c r="U14" s="78"/>
      <c r="V14" s="78"/>
      <c r="W14" s="78"/>
      <c r="X14" s="78"/>
      <c r="Y14" s="78"/>
      <c r="AA14" s="78"/>
      <c r="AC14" s="78"/>
      <c r="AO14" s="78"/>
      <c r="AP14" s="78"/>
      <c r="AQ14" s="78"/>
      <c r="AR14" s="78"/>
      <c r="AS14" s="78"/>
      <c r="AT14" s="78"/>
      <c r="AU14" s="78"/>
      <c r="AV14" s="78"/>
      <c r="AW14" s="78"/>
      <c r="AX14" s="78"/>
      <c r="AY14" s="78"/>
      <c r="AZ14" s="78"/>
      <c r="BA14" s="78"/>
      <c r="BB14" s="78"/>
      <c r="BC14" s="78"/>
      <c r="BD14" s="78"/>
      <c r="BE14" s="78"/>
      <c r="BF14" s="78"/>
      <c r="BG14" s="78"/>
      <c r="BH14" s="78"/>
      <c r="BI14" s="78"/>
      <c r="BJ14" s="78"/>
      <c r="BK14" s="78"/>
      <c r="BL14" s="78"/>
      <c r="BM14" s="78"/>
      <c r="BN14" s="78"/>
      <c r="BO14" s="78"/>
      <c r="BP14" s="78"/>
      <c r="BQ14" s="78"/>
      <c r="BR14" s="78"/>
      <c r="BS14" s="78"/>
      <c r="BT14" s="78"/>
      <c r="BU14" s="78"/>
      <c r="BV14" s="78"/>
      <c r="BX14" s="78"/>
      <c r="BY14" s="78"/>
      <c r="BZ14" s="78"/>
      <c r="CA14" s="78"/>
      <c r="CI14" s="78"/>
      <c r="CS14" s="78"/>
      <c r="CT14" s="78"/>
      <c r="CU14" s="78"/>
      <c r="CV14" s="78"/>
      <c r="CW14" s="78"/>
      <c r="CX14" s="78"/>
      <c r="DA14" s="78"/>
      <c r="DB14" s="78"/>
      <c r="DW14" s="78"/>
      <c r="DX14" s="78"/>
      <c r="DY14" s="78"/>
      <c r="DZ14" s="78"/>
      <c r="EA14" s="78"/>
      <c r="EB14" s="78"/>
      <c r="EC14" s="78"/>
      <c r="ED14" s="78"/>
      <c r="EE14" s="78"/>
      <c r="ER14" s="78"/>
      <c r="ES14" s="78"/>
      <c r="EU14" s="78"/>
      <c r="EV14" s="78"/>
      <c r="EW14" s="78"/>
      <c r="EX14" s="78"/>
      <c r="EY14" s="78"/>
      <c r="EZ14" s="78"/>
      <c r="FG14" s="78"/>
      <c r="FH14" s="78"/>
      <c r="FI14" s="78"/>
      <c r="FJ14" s="78"/>
      <c r="FK14" s="78"/>
    </row>
    <row r="15" spans="1:181" s="75" customFormat="1" ht="58.5" customHeight="1">
      <c r="A15" s="167" t="s">
        <v>1208</v>
      </c>
      <c r="B15" s="72" t="s">
        <v>1209</v>
      </c>
      <c r="C15" s="72" t="s">
        <v>1210</v>
      </c>
      <c r="D15" s="72" t="s">
        <v>1211</v>
      </c>
      <c r="E15" s="72" t="s">
        <v>1082</v>
      </c>
      <c r="F15" s="66" t="s">
        <v>1124</v>
      </c>
      <c r="G15" s="72" t="s">
        <v>1212</v>
      </c>
      <c r="H15" s="72" t="s">
        <v>1212</v>
      </c>
      <c r="I15" s="72"/>
      <c r="J15" s="81" t="s">
        <v>1213</v>
      </c>
      <c r="K15" s="72" t="s">
        <v>1214</v>
      </c>
      <c r="L15" s="72"/>
      <c r="M15" s="72"/>
      <c r="N15" s="72"/>
      <c r="O15" s="72"/>
      <c r="P15" s="72" t="s">
        <v>1215</v>
      </c>
      <c r="Q15" s="86" t="s">
        <v>1216</v>
      </c>
      <c r="R15" s="74"/>
      <c r="S15" s="74"/>
      <c r="T15" s="74"/>
      <c r="U15" s="74"/>
      <c r="V15" s="74"/>
      <c r="W15" s="74"/>
      <c r="X15" s="74"/>
      <c r="Y15" s="74"/>
      <c r="AA15" s="74"/>
      <c r="AC15" s="72"/>
      <c r="AD15" s="86" t="s">
        <v>1216</v>
      </c>
      <c r="AE15" s="86" t="s">
        <v>1094</v>
      </c>
      <c r="AF15" s="86" t="s">
        <v>1217</v>
      </c>
      <c r="AG15" s="75" t="s">
        <v>1134</v>
      </c>
      <c r="AJ15" s="86"/>
      <c r="AK15" s="70"/>
      <c r="AL15" s="86" t="s">
        <v>1218</v>
      </c>
      <c r="AM15" s="86"/>
      <c r="AN15" s="86"/>
      <c r="AO15" s="72" t="s">
        <v>1219</v>
      </c>
      <c r="AP15" s="72" t="s">
        <v>1220</v>
      </c>
      <c r="AQ15" s="72"/>
      <c r="AR15" s="66"/>
      <c r="AS15" s="72"/>
      <c r="AT15" s="74" t="s">
        <v>1221</v>
      </c>
      <c r="AU15" s="74"/>
      <c r="AV15" s="72"/>
      <c r="AW15" s="72"/>
      <c r="AX15" s="72"/>
      <c r="AY15" s="72"/>
      <c r="AZ15" s="72"/>
      <c r="BA15" s="72"/>
      <c r="BB15" s="72"/>
      <c r="BC15" s="72"/>
      <c r="BD15" s="72"/>
      <c r="BE15" s="72" t="s">
        <v>1222</v>
      </c>
      <c r="BF15" s="72" t="s">
        <v>1110</v>
      </c>
      <c r="BG15" s="72" t="s">
        <v>1111</v>
      </c>
      <c r="BH15" s="72"/>
      <c r="BI15" s="72"/>
      <c r="BJ15" s="72"/>
      <c r="BK15" s="72"/>
      <c r="BL15" s="72"/>
      <c r="BM15" s="74" t="s">
        <v>1113</v>
      </c>
      <c r="BN15" s="74"/>
      <c r="BO15" s="72"/>
      <c r="BP15" s="72"/>
      <c r="BQ15" s="72"/>
      <c r="BR15" s="72"/>
      <c r="BS15" s="72"/>
      <c r="BT15" s="72"/>
      <c r="BU15" s="72"/>
      <c r="BV15" s="72"/>
      <c r="BX15" s="72"/>
      <c r="BY15" s="72" t="s">
        <v>1156</v>
      </c>
      <c r="BZ15" s="72" t="s">
        <v>1147</v>
      </c>
      <c r="CA15" s="72"/>
      <c r="CI15" s="72"/>
      <c r="CP15" s="75" t="s">
        <v>1223</v>
      </c>
      <c r="CR15" s="75" t="s">
        <v>860</v>
      </c>
      <c r="CS15" s="72"/>
      <c r="CT15" s="72" t="s">
        <v>1224</v>
      </c>
      <c r="CU15" s="72" t="s">
        <v>1225</v>
      </c>
      <c r="CV15" s="72"/>
      <c r="CW15" s="72"/>
      <c r="CX15" s="72"/>
      <c r="DA15" s="72"/>
      <c r="DB15" s="72"/>
      <c r="DW15" s="72" t="s">
        <v>1226</v>
      </c>
      <c r="DX15" s="72"/>
      <c r="DY15" s="72"/>
      <c r="DZ15" s="72"/>
      <c r="EA15" s="72"/>
      <c r="EB15" s="72"/>
      <c r="EC15" s="72"/>
      <c r="ED15" s="72"/>
      <c r="EE15" s="72"/>
      <c r="EF15" s="75" t="s">
        <v>1119</v>
      </c>
      <c r="EG15" s="86"/>
      <c r="EH15" s="86" t="s">
        <v>1120</v>
      </c>
      <c r="EI15" s="86" t="s">
        <v>1120</v>
      </c>
      <c r="EJ15" s="86"/>
      <c r="ER15" s="72"/>
      <c r="ES15" s="72"/>
      <c r="EU15" s="72"/>
      <c r="EV15" s="72"/>
      <c r="EW15" s="72"/>
      <c r="EX15" s="72"/>
      <c r="EY15" s="72"/>
      <c r="EZ15" s="72"/>
      <c r="FG15" s="72"/>
      <c r="FH15" s="72"/>
      <c r="FI15" s="72"/>
      <c r="FJ15" s="72"/>
      <c r="FK15" s="72"/>
    </row>
    <row r="16" spans="1:181" ht="61.5" customHeight="1">
      <c r="A16" s="168"/>
      <c r="B16" s="72" t="s">
        <v>1227</v>
      </c>
      <c r="C16" s="72" t="s">
        <v>1228</v>
      </c>
      <c r="D16" s="72" t="s">
        <v>1229</v>
      </c>
      <c r="E16" s="72" t="s">
        <v>1082</v>
      </c>
      <c r="F16" s="66" t="s">
        <v>1124</v>
      </c>
      <c r="G16" s="72" t="s">
        <v>1212</v>
      </c>
      <c r="H16" s="72" t="s">
        <v>1212</v>
      </c>
      <c r="I16" s="72" t="s">
        <v>1230</v>
      </c>
      <c r="J16" s="81" t="s">
        <v>1231</v>
      </c>
      <c r="K16" s="72" t="s">
        <v>1232</v>
      </c>
      <c r="L16" s="72"/>
      <c r="M16" s="72"/>
      <c r="N16" s="72"/>
      <c r="O16" s="72"/>
      <c r="P16" s="72" t="s">
        <v>1233</v>
      </c>
      <c r="Q16" s="86" t="s">
        <v>1234</v>
      </c>
      <c r="R16" s="72"/>
      <c r="S16" s="72"/>
      <c r="T16" s="72"/>
      <c r="U16" s="72"/>
      <c r="V16" s="74" t="s">
        <v>1235</v>
      </c>
      <c r="W16" s="74"/>
      <c r="X16" s="74"/>
      <c r="Y16" s="74"/>
      <c r="AA16" s="74"/>
      <c r="AC16" s="72"/>
      <c r="AD16" s="86" t="s">
        <v>1234</v>
      </c>
      <c r="AE16" s="86" t="s">
        <v>1094</v>
      </c>
      <c r="AF16" s="86" t="s">
        <v>1236</v>
      </c>
      <c r="AG16" s="86" t="s">
        <v>1134</v>
      </c>
      <c r="AH16" s="86"/>
      <c r="AI16" s="86"/>
      <c r="AJ16" s="86" t="s">
        <v>1135</v>
      </c>
      <c r="AL16" s="86"/>
      <c r="AM16" s="86"/>
      <c r="AN16" s="86"/>
      <c r="AO16" s="72" t="s">
        <v>1219</v>
      </c>
      <c r="AP16" s="72" t="s">
        <v>1237</v>
      </c>
      <c r="AQ16" s="72"/>
      <c r="AR16" s="72"/>
      <c r="AS16" s="72"/>
      <c r="AT16" s="74" t="s">
        <v>1238</v>
      </c>
      <c r="AU16" s="72"/>
      <c r="AV16" s="72"/>
      <c r="AW16" s="72"/>
      <c r="AX16" s="72"/>
      <c r="AY16" s="72"/>
      <c r="AZ16" s="72"/>
      <c r="BA16" s="72"/>
      <c r="BB16" s="72"/>
      <c r="BC16" s="72"/>
      <c r="BD16" s="72"/>
      <c r="BE16" s="72" t="s">
        <v>1222</v>
      </c>
      <c r="BF16" s="72" t="s">
        <v>1110</v>
      </c>
      <c r="BG16" s="72" t="s">
        <v>1111</v>
      </c>
      <c r="BH16" s="72" t="s">
        <v>1239</v>
      </c>
      <c r="BI16" s="72" t="s">
        <v>1240</v>
      </c>
      <c r="BJ16" s="72"/>
      <c r="BK16" s="72"/>
      <c r="BL16" s="72"/>
      <c r="BM16" s="74" t="s">
        <v>1113</v>
      </c>
      <c r="BN16" s="74"/>
      <c r="BO16" s="72"/>
      <c r="BP16" s="72"/>
      <c r="BQ16" s="72"/>
      <c r="BR16" s="72"/>
      <c r="BS16" s="72"/>
      <c r="BT16" s="72"/>
      <c r="BU16" s="72"/>
      <c r="BV16" s="72"/>
      <c r="BX16" s="72"/>
      <c r="BY16" s="72" t="s">
        <v>1160</v>
      </c>
      <c r="BZ16" s="72" t="s">
        <v>1147</v>
      </c>
      <c r="CA16" s="72"/>
      <c r="CI16" s="72"/>
      <c r="CP16" s="75" t="s">
        <v>1223</v>
      </c>
      <c r="CR16" s="70" t="s">
        <v>569</v>
      </c>
      <c r="CS16" s="72" t="s">
        <v>1195</v>
      </c>
      <c r="CT16" s="72" t="s">
        <v>1224</v>
      </c>
      <c r="CU16" s="72" t="s">
        <v>1225</v>
      </c>
      <c r="CV16" s="72" t="s">
        <v>1241</v>
      </c>
      <c r="CW16" s="72" t="s">
        <v>1152</v>
      </c>
      <c r="CX16" s="72" t="s">
        <v>1162</v>
      </c>
      <c r="DA16" s="72" t="s">
        <v>1195</v>
      </c>
      <c r="DB16" s="72" t="s">
        <v>1242</v>
      </c>
      <c r="DW16" s="72"/>
      <c r="DX16" s="72"/>
      <c r="DY16" s="72"/>
      <c r="DZ16" s="72"/>
      <c r="EA16" s="72"/>
      <c r="EB16" s="72"/>
      <c r="EC16" s="72"/>
      <c r="ED16" s="72"/>
      <c r="EE16" s="72"/>
      <c r="EF16" s="75" t="s">
        <v>1119</v>
      </c>
      <c r="EG16" s="86"/>
      <c r="EH16" s="86" t="s">
        <v>1120</v>
      </c>
      <c r="EI16" s="86" t="s">
        <v>1120</v>
      </c>
      <c r="EJ16" s="86"/>
      <c r="ER16" s="72"/>
      <c r="ES16" s="72"/>
      <c r="EU16" s="72"/>
      <c r="EV16" s="72"/>
      <c r="EW16" s="72"/>
      <c r="EX16" s="72"/>
      <c r="EY16" s="72"/>
      <c r="EZ16" s="72"/>
      <c r="FG16" s="72"/>
      <c r="FH16" s="72"/>
      <c r="FI16" s="72"/>
      <c r="FJ16" s="72"/>
      <c r="FK16" s="72"/>
    </row>
    <row r="17" spans="1:167" ht="163.80000000000001">
      <c r="A17" s="168"/>
      <c r="B17" s="72" t="s">
        <v>1243</v>
      </c>
      <c r="C17" s="72" t="s">
        <v>1244</v>
      </c>
      <c r="D17" s="72" t="s">
        <v>1245</v>
      </c>
      <c r="E17" s="72" t="s">
        <v>1082</v>
      </c>
      <c r="F17" s="72" t="s">
        <v>1083</v>
      </c>
      <c r="G17" s="72" t="s">
        <v>1246</v>
      </c>
      <c r="H17" s="72" t="s">
        <v>1246</v>
      </c>
      <c r="I17" s="72" t="s">
        <v>1247</v>
      </c>
      <c r="J17" s="81" t="s">
        <v>1248</v>
      </c>
      <c r="K17" s="72" t="s">
        <v>1249</v>
      </c>
      <c r="L17" s="72"/>
      <c r="M17" s="72"/>
      <c r="N17" s="72"/>
      <c r="O17" s="72"/>
      <c r="P17" s="72" t="s">
        <v>1250</v>
      </c>
      <c r="Q17" s="86" t="s">
        <v>1251</v>
      </c>
      <c r="R17" s="72" t="s">
        <v>1252</v>
      </c>
      <c r="S17" s="72"/>
      <c r="T17" s="72"/>
      <c r="U17" s="72" t="s">
        <v>1253</v>
      </c>
      <c r="V17" s="74" t="s">
        <v>1254</v>
      </c>
      <c r="W17" s="74"/>
      <c r="X17" s="74"/>
      <c r="Y17" s="74"/>
      <c r="AA17" s="74"/>
      <c r="AC17" s="72"/>
      <c r="AD17" s="86" t="s">
        <v>1251</v>
      </c>
      <c r="AE17" s="86" t="s">
        <v>1094</v>
      </c>
      <c r="AF17" s="86" t="s">
        <v>1255</v>
      </c>
      <c r="AG17" s="86" t="s">
        <v>1134</v>
      </c>
      <c r="AH17" s="86"/>
      <c r="AI17" s="86"/>
      <c r="AJ17" s="86" t="s">
        <v>1135</v>
      </c>
      <c r="AL17" s="86"/>
      <c r="AM17" s="86"/>
      <c r="AN17" s="86"/>
      <c r="AO17" s="72" t="s">
        <v>1256</v>
      </c>
      <c r="AP17" s="72" t="s">
        <v>1257</v>
      </c>
      <c r="AQ17" s="72"/>
      <c r="AR17" s="72"/>
      <c r="AS17" s="72"/>
      <c r="AT17" s="74" t="s">
        <v>1258</v>
      </c>
      <c r="AU17" s="72"/>
      <c r="AV17" s="72"/>
      <c r="AW17" s="72"/>
      <c r="AX17" s="72"/>
      <c r="AY17" s="72"/>
      <c r="AZ17" s="72"/>
      <c r="BA17" s="72"/>
      <c r="BB17" s="72"/>
      <c r="BC17" s="72"/>
      <c r="BD17" s="72"/>
      <c r="BE17" s="72" t="s">
        <v>1222</v>
      </c>
      <c r="BF17" s="72" t="s">
        <v>1110</v>
      </c>
      <c r="BG17" s="72" t="s">
        <v>1111</v>
      </c>
      <c r="BH17" s="72"/>
      <c r="BI17" s="72"/>
      <c r="BJ17" s="72"/>
      <c r="BK17" s="72"/>
      <c r="BL17" s="72"/>
      <c r="BM17" s="74" t="s">
        <v>1113</v>
      </c>
      <c r="BN17" s="74"/>
      <c r="BO17" s="72"/>
      <c r="BP17" s="72"/>
      <c r="BQ17" s="72"/>
      <c r="BR17" s="72"/>
      <c r="BS17" s="72"/>
      <c r="BT17" s="72"/>
      <c r="BU17" s="72"/>
      <c r="BV17" s="72"/>
      <c r="BX17" s="72"/>
      <c r="BY17" s="72" t="s">
        <v>1160</v>
      </c>
      <c r="BZ17" s="72" t="s">
        <v>1147</v>
      </c>
      <c r="CA17" s="72"/>
      <c r="CI17" s="72"/>
      <c r="CR17" s="70" t="s">
        <v>569</v>
      </c>
      <c r="CS17" s="72" t="s">
        <v>1195</v>
      </c>
      <c r="CT17" s="72" t="s">
        <v>1259</v>
      </c>
      <c r="CU17" s="72" t="s">
        <v>1225</v>
      </c>
      <c r="CV17" s="72" t="s">
        <v>1241</v>
      </c>
      <c r="CW17" s="72" t="s">
        <v>1152</v>
      </c>
      <c r="CX17" s="72" t="s">
        <v>1162</v>
      </c>
      <c r="DA17" s="72" t="s">
        <v>1195</v>
      </c>
      <c r="DB17" s="72" t="s">
        <v>1260</v>
      </c>
      <c r="DW17" s="72"/>
      <c r="DX17" s="72"/>
      <c r="DY17" s="72"/>
      <c r="DZ17" s="72"/>
      <c r="EA17" s="72"/>
      <c r="EB17" s="72"/>
      <c r="EC17" s="72"/>
      <c r="ED17" s="72"/>
      <c r="EE17" s="72"/>
      <c r="EF17" s="75" t="s">
        <v>1119</v>
      </c>
      <c r="EG17" s="86"/>
      <c r="EH17" s="86" t="s">
        <v>1120</v>
      </c>
      <c r="EI17" s="86" t="s">
        <v>1120</v>
      </c>
      <c r="EJ17" s="86"/>
      <c r="ER17" s="72"/>
      <c r="ES17" s="72"/>
      <c r="EU17" s="72"/>
      <c r="EV17" s="72"/>
      <c r="EW17" s="72"/>
      <c r="EX17" s="72"/>
      <c r="EY17" s="72"/>
      <c r="EZ17" s="72"/>
      <c r="FG17" s="72"/>
      <c r="FH17" s="72"/>
      <c r="FI17" s="72"/>
      <c r="FJ17" s="72"/>
      <c r="FK17" s="72"/>
    </row>
    <row r="18" spans="1:167">
      <c r="A18" s="84"/>
      <c r="B18" s="65"/>
      <c r="C18" s="65"/>
      <c r="D18" s="65"/>
      <c r="E18" s="65"/>
      <c r="F18" s="65"/>
      <c r="G18" s="65"/>
      <c r="H18" s="65"/>
      <c r="I18" s="65"/>
      <c r="J18" s="65"/>
      <c r="K18" s="65"/>
      <c r="L18" s="65"/>
      <c r="M18" s="65"/>
      <c r="N18" s="65"/>
      <c r="O18" s="65"/>
      <c r="P18" s="65"/>
      <c r="R18" s="65"/>
      <c r="S18" s="65"/>
      <c r="T18" s="65"/>
      <c r="U18" s="65"/>
      <c r="V18" s="65"/>
      <c r="W18" s="65"/>
      <c r="X18" s="65"/>
      <c r="Y18" s="65"/>
      <c r="AA18" s="65"/>
      <c r="AC18" s="65"/>
      <c r="AO18" s="65"/>
      <c r="AP18" s="65"/>
      <c r="AQ18" s="65"/>
      <c r="AR18" s="65"/>
      <c r="AS18" s="65"/>
      <c r="AT18" s="65"/>
      <c r="AU18" s="65"/>
      <c r="AV18" s="65"/>
      <c r="AW18" s="65"/>
      <c r="AX18" s="65"/>
      <c r="AY18" s="65"/>
      <c r="AZ18" s="65"/>
      <c r="BA18" s="65"/>
      <c r="BB18" s="65"/>
      <c r="BC18" s="65"/>
      <c r="BD18" s="65"/>
      <c r="BE18" s="65"/>
      <c r="BF18" s="65"/>
      <c r="BG18" s="65"/>
      <c r="BH18" s="65"/>
      <c r="BI18" s="65"/>
      <c r="BJ18" s="65"/>
      <c r="BK18" s="65"/>
      <c r="BL18" s="65"/>
      <c r="BM18" s="65"/>
      <c r="BN18" s="65"/>
      <c r="BO18" s="65"/>
      <c r="BP18" s="65"/>
      <c r="BQ18" s="65"/>
      <c r="BR18" s="65"/>
      <c r="BS18" s="65"/>
      <c r="BT18" s="65"/>
      <c r="BU18" s="65"/>
      <c r="BV18" s="65"/>
      <c r="BX18" s="65"/>
      <c r="BY18" s="65"/>
      <c r="BZ18" s="65"/>
      <c r="CA18" s="65"/>
      <c r="CI18" s="65"/>
      <c r="CS18" s="65"/>
      <c r="CT18" s="65"/>
      <c r="CU18" s="65"/>
      <c r="CV18" s="65"/>
      <c r="CW18" s="65"/>
      <c r="CX18" s="65"/>
      <c r="DA18" s="65"/>
      <c r="DB18" s="65"/>
      <c r="DW18" s="65"/>
      <c r="DX18" s="65"/>
      <c r="DY18" s="65"/>
      <c r="DZ18" s="65"/>
      <c r="EA18" s="65"/>
      <c r="EB18" s="65"/>
      <c r="EC18" s="65"/>
      <c r="ED18" s="65"/>
      <c r="EE18" s="65"/>
      <c r="ER18" s="65"/>
      <c r="ES18" s="65"/>
      <c r="EU18" s="65"/>
      <c r="EV18" s="65"/>
      <c r="EW18" s="65"/>
      <c r="EX18" s="65"/>
      <c r="EY18" s="65"/>
      <c r="EZ18" s="65"/>
      <c r="FG18" s="65"/>
      <c r="FH18" s="65"/>
      <c r="FI18" s="65"/>
      <c r="FJ18" s="65"/>
      <c r="FK18" s="65"/>
    </row>
    <row r="19" spans="1:167" s="88" customFormat="1">
      <c r="A19" s="87"/>
      <c r="B19" s="78"/>
      <c r="C19" s="78"/>
      <c r="D19" s="78"/>
      <c r="E19" s="78"/>
      <c r="F19" s="78"/>
      <c r="G19" s="78"/>
      <c r="H19" s="78"/>
      <c r="I19" s="78"/>
      <c r="J19" s="78"/>
      <c r="K19" s="78"/>
      <c r="L19" s="78"/>
      <c r="M19" s="78"/>
      <c r="N19" s="78"/>
      <c r="O19" s="78"/>
      <c r="P19" s="78"/>
      <c r="R19" s="78"/>
      <c r="S19" s="78"/>
      <c r="T19" s="78"/>
      <c r="U19" s="78"/>
      <c r="V19" s="78"/>
      <c r="W19" s="78"/>
      <c r="X19" s="78"/>
      <c r="Y19" s="78"/>
      <c r="AA19" s="78"/>
      <c r="AC19" s="78"/>
      <c r="AO19" s="78"/>
      <c r="AP19" s="78"/>
      <c r="AQ19" s="78"/>
      <c r="AR19" s="78"/>
      <c r="AS19" s="78"/>
      <c r="AT19" s="78"/>
      <c r="AU19" s="78"/>
      <c r="AV19" s="78"/>
      <c r="AW19" s="78"/>
      <c r="AX19" s="78"/>
      <c r="AY19" s="78"/>
      <c r="AZ19" s="78"/>
      <c r="BA19" s="78"/>
      <c r="BB19" s="78"/>
      <c r="BC19" s="78"/>
      <c r="BD19" s="78"/>
      <c r="BE19" s="78"/>
      <c r="BF19" s="78"/>
      <c r="BG19" s="78"/>
      <c r="BH19" s="78"/>
      <c r="BI19" s="78"/>
      <c r="BJ19" s="78"/>
      <c r="BK19" s="78"/>
      <c r="BL19" s="78"/>
      <c r="BM19" s="78"/>
      <c r="BN19" s="78"/>
      <c r="BO19" s="78"/>
      <c r="BP19" s="78"/>
      <c r="BQ19" s="78"/>
      <c r="BR19" s="78"/>
      <c r="BS19" s="78"/>
      <c r="BT19" s="78"/>
      <c r="BU19" s="78"/>
      <c r="BV19" s="78"/>
      <c r="BX19" s="78"/>
      <c r="BY19" s="78"/>
      <c r="BZ19" s="78"/>
      <c r="CA19" s="78"/>
      <c r="CI19" s="78"/>
      <c r="CS19" s="78"/>
      <c r="CT19" s="78"/>
      <c r="CU19" s="78"/>
      <c r="CV19" s="78"/>
      <c r="CW19" s="78"/>
      <c r="CX19" s="78"/>
      <c r="DA19" s="78"/>
      <c r="DB19" s="78"/>
      <c r="DW19" s="78"/>
      <c r="DX19" s="78"/>
      <c r="DY19" s="78"/>
      <c r="DZ19" s="78"/>
      <c r="EA19" s="78"/>
      <c r="EB19" s="78"/>
      <c r="EC19" s="78"/>
      <c r="ED19" s="78"/>
      <c r="EE19" s="78"/>
      <c r="ER19" s="78"/>
      <c r="ES19" s="78"/>
      <c r="EU19" s="78"/>
      <c r="EV19" s="78"/>
      <c r="EW19" s="78"/>
      <c r="EX19" s="78"/>
      <c r="EY19" s="78"/>
      <c r="EZ19" s="78"/>
      <c r="FG19" s="78"/>
      <c r="FH19" s="78"/>
      <c r="FI19" s="78"/>
      <c r="FJ19" s="78"/>
      <c r="FK19" s="78"/>
    </row>
    <row r="20" spans="1:167" ht="25.5" customHeight="1">
      <c r="A20" s="169" t="s">
        <v>1261</v>
      </c>
      <c r="B20" s="64" t="s">
        <v>1155</v>
      </c>
      <c r="C20" s="65" t="s">
        <v>1262</v>
      </c>
      <c r="D20" s="65"/>
      <c r="E20" s="65"/>
      <c r="F20" s="66" t="s">
        <v>1083</v>
      </c>
      <c r="G20" s="65" t="s">
        <v>1263</v>
      </c>
      <c r="H20" s="65" t="s">
        <v>1085</v>
      </c>
      <c r="I20" s="68"/>
      <c r="J20" s="67"/>
      <c r="K20" s="65"/>
      <c r="L20" s="65"/>
      <c r="M20" s="65"/>
      <c r="N20" s="65"/>
      <c r="O20" s="65"/>
      <c r="P20" s="68"/>
      <c r="Q20" s="65"/>
      <c r="R20" s="68"/>
      <c r="S20" s="67"/>
      <c r="T20" s="67"/>
      <c r="U20" s="67"/>
      <c r="V20" s="67"/>
      <c r="W20" s="67"/>
      <c r="X20" s="67"/>
      <c r="Y20" s="67"/>
      <c r="Z20" s="65"/>
      <c r="AA20" s="65"/>
      <c r="AB20" s="65"/>
      <c r="AC20" s="65"/>
      <c r="AD20" s="65"/>
      <c r="AE20" s="65"/>
      <c r="AF20" s="65"/>
      <c r="AG20" s="65"/>
      <c r="AH20" s="65"/>
      <c r="AI20" s="65"/>
      <c r="AJ20" s="65"/>
      <c r="AL20" s="65"/>
      <c r="AM20" s="65"/>
      <c r="AN20" s="65"/>
      <c r="AO20" s="65"/>
      <c r="AP20" s="65"/>
      <c r="AQ20" s="65"/>
      <c r="AR20" s="65"/>
      <c r="AS20" s="65"/>
      <c r="AT20" s="65"/>
      <c r="AU20" s="65"/>
      <c r="AV20" s="65"/>
      <c r="AW20" s="65"/>
      <c r="AX20" s="65"/>
      <c r="AY20" s="65"/>
      <c r="AZ20" s="65"/>
      <c r="BA20" s="65"/>
      <c r="BB20" s="65"/>
      <c r="BC20" s="65"/>
      <c r="BD20" s="65"/>
      <c r="BE20" s="65"/>
      <c r="BF20" s="65"/>
      <c r="BG20" s="65"/>
      <c r="BH20" s="68"/>
      <c r="BI20" s="67"/>
      <c r="BJ20" s="67"/>
      <c r="BK20" s="67"/>
      <c r="BL20" s="67"/>
      <c r="BM20" s="67"/>
      <c r="BN20" s="67"/>
      <c r="BO20" s="71"/>
      <c r="BP20" s="71"/>
      <c r="BQ20" s="71"/>
      <c r="BR20" s="71"/>
      <c r="BS20" s="71"/>
      <c r="BT20" s="71"/>
      <c r="BU20" s="71"/>
      <c r="BV20" s="71"/>
      <c r="BX20" s="65"/>
      <c r="BY20" s="65" t="s">
        <v>1156</v>
      </c>
      <c r="BZ20" s="65"/>
      <c r="CA20" s="65" t="s">
        <v>1264</v>
      </c>
      <c r="CI20" s="65"/>
      <c r="CS20" s="65"/>
      <c r="CT20" s="65"/>
      <c r="CU20" s="65"/>
      <c r="CV20" s="65"/>
      <c r="CW20" s="65"/>
      <c r="CX20" s="65"/>
      <c r="DA20" s="65"/>
      <c r="DB20" s="65"/>
      <c r="DW20" s="67"/>
      <c r="DX20" s="67"/>
      <c r="DY20" s="67"/>
      <c r="DZ20" s="67"/>
      <c r="EA20" s="67"/>
      <c r="EB20" s="67"/>
      <c r="EC20" s="67"/>
      <c r="ED20" s="67"/>
      <c r="EE20" s="65"/>
      <c r="EF20" s="66"/>
      <c r="EG20" s="65"/>
      <c r="EH20" s="65"/>
      <c r="EI20" s="65"/>
      <c r="EJ20" s="65"/>
      <c r="ER20" s="65"/>
      <c r="ES20" s="65"/>
      <c r="EU20" s="71"/>
      <c r="EV20" s="71"/>
      <c r="EW20" s="71"/>
      <c r="EX20" s="71"/>
      <c r="EY20" s="71"/>
      <c r="EZ20" s="71"/>
      <c r="FG20" s="65"/>
      <c r="FH20" s="65"/>
      <c r="FI20" s="65"/>
      <c r="FJ20" s="65"/>
      <c r="FK20" s="65"/>
    </row>
    <row r="21" spans="1:167" ht="138.6">
      <c r="A21" s="169"/>
      <c r="B21" s="64" t="s">
        <v>1157</v>
      </c>
      <c r="C21" s="65" t="s">
        <v>1265</v>
      </c>
      <c r="D21" s="65" t="s">
        <v>1159</v>
      </c>
      <c r="E21" s="65" t="s">
        <v>1082</v>
      </c>
      <c r="F21" s="66" t="s">
        <v>1083</v>
      </c>
      <c r="G21" s="65" t="s">
        <v>1263</v>
      </c>
      <c r="H21" s="65" t="s">
        <v>1085</v>
      </c>
      <c r="I21" s="65" t="s">
        <v>1086</v>
      </c>
      <c r="J21" s="67" t="s">
        <v>1266</v>
      </c>
      <c r="K21" s="65" t="s">
        <v>1267</v>
      </c>
      <c r="L21" s="65"/>
      <c r="M21" s="65"/>
      <c r="N21" s="65"/>
      <c r="O21" s="65"/>
      <c r="P21" s="65" t="s">
        <v>1089</v>
      </c>
      <c r="Q21" s="65" t="s">
        <v>1090</v>
      </c>
      <c r="R21" s="67" t="s">
        <v>1268</v>
      </c>
      <c r="S21" s="67"/>
      <c r="T21" s="67"/>
      <c r="U21" s="67"/>
      <c r="V21" s="67" t="s">
        <v>1269</v>
      </c>
      <c r="W21" s="67"/>
      <c r="X21" s="67"/>
      <c r="Y21" s="67"/>
      <c r="Z21" s="65" t="s">
        <v>1270</v>
      </c>
      <c r="AA21" s="65"/>
      <c r="AB21" s="65" t="s">
        <v>1271</v>
      </c>
      <c r="AC21" s="65"/>
      <c r="AD21" s="65" t="s">
        <v>1272</v>
      </c>
      <c r="AE21" s="65" t="s">
        <v>1094</v>
      </c>
      <c r="AF21" s="65" t="s">
        <v>1095</v>
      </c>
      <c r="AG21" s="65" t="s">
        <v>1096</v>
      </c>
      <c r="AH21" s="65"/>
      <c r="AI21" s="65"/>
      <c r="AJ21" s="65" t="s">
        <v>1098</v>
      </c>
      <c r="AL21" s="65"/>
      <c r="AM21" s="65" t="s">
        <v>1100</v>
      </c>
      <c r="AN21" s="65" t="s">
        <v>1101</v>
      </c>
      <c r="AO21" s="65"/>
      <c r="AP21" s="65"/>
      <c r="AQ21" s="65"/>
      <c r="AR21" s="65"/>
      <c r="AS21" s="65"/>
      <c r="AT21" s="65" t="s">
        <v>1273</v>
      </c>
      <c r="AU21" s="65" t="s">
        <v>1274</v>
      </c>
      <c r="AV21" s="65"/>
      <c r="AW21" s="65"/>
      <c r="AX21" s="65"/>
      <c r="AY21" s="65"/>
      <c r="AZ21" s="65"/>
      <c r="BA21" s="65"/>
      <c r="BB21" s="65"/>
      <c r="BC21" s="65"/>
      <c r="BD21" s="65"/>
      <c r="BE21" s="65" t="s">
        <v>1109</v>
      </c>
      <c r="BF21" s="65" t="s">
        <v>1110</v>
      </c>
      <c r="BG21" s="65" t="s">
        <v>1111</v>
      </c>
      <c r="BH21" s="67" t="s">
        <v>1275</v>
      </c>
      <c r="BI21" s="67"/>
      <c r="BJ21" s="67"/>
      <c r="BK21" s="67"/>
      <c r="BL21" s="67"/>
      <c r="BM21" s="67" t="s">
        <v>1113</v>
      </c>
      <c r="BN21" s="67"/>
      <c r="BO21" s="71"/>
      <c r="BP21" s="71"/>
      <c r="BQ21" s="71"/>
      <c r="BR21" s="71"/>
      <c r="BS21" s="71"/>
      <c r="BT21" s="71"/>
      <c r="BU21" s="71"/>
      <c r="BV21" s="71"/>
      <c r="BX21" s="64" t="s">
        <v>1155</v>
      </c>
      <c r="BY21" s="72" t="s">
        <v>1160</v>
      </c>
      <c r="BZ21" s="65" t="s">
        <v>1161</v>
      </c>
      <c r="CA21" s="65" t="s">
        <v>1264</v>
      </c>
      <c r="CI21" s="65"/>
      <c r="CS21" s="65" t="s">
        <v>1114</v>
      </c>
      <c r="CT21" s="65" t="s">
        <v>1115</v>
      </c>
      <c r="CU21" s="65" t="s">
        <v>1116</v>
      </c>
      <c r="CV21" s="65" t="s">
        <v>1162</v>
      </c>
      <c r="CW21" s="65"/>
      <c r="CX21" s="65"/>
      <c r="DA21" s="65"/>
      <c r="DB21" s="65"/>
      <c r="DW21" s="67" t="s">
        <v>1276</v>
      </c>
      <c r="DX21" s="67"/>
      <c r="DY21" s="67"/>
      <c r="DZ21" s="67"/>
      <c r="EA21" s="67"/>
      <c r="EB21" s="67"/>
      <c r="EC21" s="67"/>
      <c r="ED21" s="67"/>
      <c r="EE21" s="65"/>
      <c r="EF21" s="66" t="s">
        <v>1119</v>
      </c>
      <c r="EG21" s="65"/>
      <c r="EH21" s="65" t="s">
        <v>1120</v>
      </c>
      <c r="EI21" s="65" t="s">
        <v>1120</v>
      </c>
      <c r="EJ21" s="65"/>
      <c r="ER21" s="65"/>
      <c r="ES21" s="65"/>
      <c r="EU21" s="71"/>
      <c r="EV21" s="71"/>
      <c r="EW21" s="71"/>
      <c r="EX21" s="71"/>
      <c r="EY21" s="71"/>
      <c r="EZ21" s="71"/>
      <c r="FG21" s="65"/>
      <c r="FH21" s="65"/>
      <c r="FI21" s="65"/>
      <c r="FJ21" s="65"/>
      <c r="FK21" s="65"/>
    </row>
    <row r="22" spans="1:167" ht="138.6">
      <c r="A22" s="169"/>
      <c r="B22" s="64" t="s">
        <v>1163</v>
      </c>
      <c r="C22" s="65" t="s">
        <v>1265</v>
      </c>
      <c r="D22" s="65" t="s">
        <v>1165</v>
      </c>
      <c r="E22" s="65" t="s">
        <v>1082</v>
      </c>
      <c r="F22" s="66" t="s">
        <v>1083</v>
      </c>
      <c r="G22" s="65" t="s">
        <v>1263</v>
      </c>
      <c r="H22" s="65" t="s">
        <v>1085</v>
      </c>
      <c r="I22" s="65" t="s">
        <v>1166</v>
      </c>
      <c r="J22" s="67" t="s">
        <v>1266</v>
      </c>
      <c r="K22" s="65" t="s">
        <v>1267</v>
      </c>
      <c r="L22" s="65"/>
      <c r="M22" s="65"/>
      <c r="N22" s="65"/>
      <c r="O22" s="65"/>
      <c r="P22" s="65" t="s">
        <v>1167</v>
      </c>
      <c r="Q22" s="65" t="s">
        <v>1168</v>
      </c>
      <c r="R22" s="67" t="s">
        <v>1268</v>
      </c>
      <c r="S22" s="67"/>
      <c r="T22" s="67"/>
      <c r="U22" s="67"/>
      <c r="V22" s="67" t="s">
        <v>1269</v>
      </c>
      <c r="W22" s="67"/>
      <c r="X22" s="67"/>
      <c r="Y22" s="67"/>
      <c r="Z22" s="65" t="s">
        <v>1270</v>
      </c>
      <c r="AA22" s="65"/>
      <c r="AB22" s="65" t="s">
        <v>1277</v>
      </c>
      <c r="AC22" s="65"/>
      <c r="AD22" s="65" t="s">
        <v>1168</v>
      </c>
      <c r="AE22" s="65" t="s">
        <v>1094</v>
      </c>
      <c r="AF22" s="65" t="s">
        <v>1095</v>
      </c>
      <c r="AG22" s="65" t="s">
        <v>1096</v>
      </c>
      <c r="AH22" s="65"/>
      <c r="AI22" s="65"/>
      <c r="AJ22" s="65" t="s">
        <v>1098</v>
      </c>
      <c r="AL22" s="65"/>
      <c r="AM22" s="65" t="s">
        <v>1100</v>
      </c>
      <c r="AN22" s="65" t="s">
        <v>1101</v>
      </c>
      <c r="AO22" s="65"/>
      <c r="AP22" s="65"/>
      <c r="AQ22" s="65"/>
      <c r="AR22" s="65"/>
      <c r="AS22" s="65"/>
      <c r="AT22" s="65" t="s">
        <v>1273</v>
      </c>
      <c r="AU22" s="65" t="s">
        <v>1274</v>
      </c>
      <c r="AV22" s="65"/>
      <c r="AW22" s="65"/>
      <c r="AX22" s="65"/>
      <c r="AY22" s="65"/>
      <c r="AZ22" s="65"/>
      <c r="BA22" s="65"/>
      <c r="BB22" s="65"/>
      <c r="BC22" s="65"/>
      <c r="BD22" s="65"/>
      <c r="BE22" s="65" t="s">
        <v>1109</v>
      </c>
      <c r="BF22" s="65" t="s">
        <v>1110</v>
      </c>
      <c r="BG22" s="65" t="s">
        <v>1111</v>
      </c>
      <c r="BH22" s="67" t="s">
        <v>1275</v>
      </c>
      <c r="BI22" s="67"/>
      <c r="BJ22" s="67"/>
      <c r="BK22" s="67"/>
      <c r="BL22" s="67"/>
      <c r="BM22" s="67" t="s">
        <v>1113</v>
      </c>
      <c r="BN22" s="67"/>
      <c r="BO22" s="71"/>
      <c r="BP22" s="71"/>
      <c r="BQ22" s="71"/>
      <c r="BR22" s="71"/>
      <c r="BS22" s="71"/>
      <c r="BT22" s="71"/>
      <c r="BU22" s="71"/>
      <c r="BV22" s="71"/>
      <c r="BX22" s="64" t="s">
        <v>1155</v>
      </c>
      <c r="BY22" s="72" t="s">
        <v>1160</v>
      </c>
      <c r="BZ22" s="65" t="s">
        <v>1161</v>
      </c>
      <c r="CA22" s="65" t="s">
        <v>1264</v>
      </c>
      <c r="CI22" s="65"/>
      <c r="CS22" s="65" t="s">
        <v>1114</v>
      </c>
      <c r="CT22" s="65" t="s">
        <v>1115</v>
      </c>
      <c r="CU22" s="65" t="s">
        <v>1116</v>
      </c>
      <c r="CV22" s="65" t="s">
        <v>1162</v>
      </c>
      <c r="CW22" s="65"/>
      <c r="CX22" s="65"/>
      <c r="DA22" s="65"/>
      <c r="DB22" s="65"/>
      <c r="DW22" s="67" t="s">
        <v>1276</v>
      </c>
      <c r="DX22" s="67"/>
      <c r="DY22" s="67"/>
      <c r="DZ22" s="67"/>
      <c r="EA22" s="67"/>
      <c r="EB22" s="67"/>
      <c r="EC22" s="67"/>
      <c r="ED22" s="67"/>
      <c r="EE22" s="65"/>
      <c r="EF22" s="66" t="s">
        <v>1119</v>
      </c>
      <c r="EG22" s="65"/>
      <c r="EH22" s="65" t="s">
        <v>1120</v>
      </c>
      <c r="EI22" s="65" t="s">
        <v>1120</v>
      </c>
      <c r="EJ22" s="65"/>
      <c r="ER22" s="65"/>
      <c r="ES22" s="65"/>
      <c r="EU22" s="71"/>
      <c r="EV22" s="71"/>
      <c r="EW22" s="71"/>
      <c r="EX22" s="71"/>
      <c r="EY22" s="71"/>
      <c r="EZ22" s="71"/>
      <c r="FG22" s="65"/>
      <c r="FH22" s="65"/>
      <c r="FI22" s="65"/>
      <c r="FJ22" s="65"/>
      <c r="FK22" s="65"/>
    </row>
    <row r="23" spans="1:167" ht="138.6">
      <c r="A23" s="169"/>
      <c r="B23" s="64" t="s">
        <v>1278</v>
      </c>
      <c r="C23" s="65" t="s">
        <v>1279</v>
      </c>
      <c r="D23" s="65" t="s">
        <v>1165</v>
      </c>
      <c r="E23" s="65" t="s">
        <v>1082</v>
      </c>
      <c r="F23" s="66" t="s">
        <v>1083</v>
      </c>
      <c r="G23" s="65" t="s">
        <v>1263</v>
      </c>
      <c r="H23" s="65" t="s">
        <v>1085</v>
      </c>
      <c r="I23" s="65" t="s">
        <v>1166</v>
      </c>
      <c r="J23" s="67" t="s">
        <v>1266</v>
      </c>
      <c r="K23" s="65" t="s">
        <v>1267</v>
      </c>
      <c r="L23" s="65"/>
      <c r="M23" s="65"/>
      <c r="N23" s="65"/>
      <c r="O23" s="65"/>
      <c r="P23" s="65" t="s">
        <v>1167</v>
      </c>
      <c r="Q23" s="65" t="s">
        <v>1168</v>
      </c>
      <c r="R23" s="67" t="s">
        <v>1268</v>
      </c>
      <c r="S23" s="67"/>
      <c r="T23" s="67"/>
      <c r="U23" s="67"/>
      <c r="V23" s="67" t="s">
        <v>1269</v>
      </c>
      <c r="W23" s="67"/>
      <c r="X23" s="67"/>
      <c r="Y23" s="67"/>
      <c r="Z23" s="65" t="s">
        <v>1280</v>
      </c>
      <c r="AA23" s="65"/>
      <c r="AB23" s="65" t="s">
        <v>1277</v>
      </c>
      <c r="AC23" s="65"/>
      <c r="AD23" s="65" t="s">
        <v>1168</v>
      </c>
      <c r="AE23" s="65" t="s">
        <v>1094</v>
      </c>
      <c r="AF23" s="65" t="s">
        <v>1095</v>
      </c>
      <c r="AG23" s="65" t="s">
        <v>1096</v>
      </c>
      <c r="AH23" s="65"/>
      <c r="AI23" s="65"/>
      <c r="AJ23" s="65" t="s">
        <v>1098</v>
      </c>
      <c r="AL23" s="65"/>
      <c r="AM23" s="65" t="s">
        <v>1100</v>
      </c>
      <c r="AN23" s="65" t="s">
        <v>1101</v>
      </c>
      <c r="AO23" s="65"/>
      <c r="AP23" s="65"/>
      <c r="AQ23" s="65"/>
      <c r="AR23" s="65"/>
      <c r="AS23" s="65"/>
      <c r="AT23" s="65" t="s">
        <v>1273</v>
      </c>
      <c r="AU23" s="65" t="s">
        <v>1274</v>
      </c>
      <c r="AV23" s="65"/>
      <c r="AW23" s="65"/>
      <c r="AX23" s="65"/>
      <c r="AY23" s="65"/>
      <c r="AZ23" s="65"/>
      <c r="BA23" s="65"/>
      <c r="BB23" s="65"/>
      <c r="BC23" s="65"/>
      <c r="BD23" s="65"/>
      <c r="BE23" s="65" t="s">
        <v>1109</v>
      </c>
      <c r="BF23" s="65" t="s">
        <v>1110</v>
      </c>
      <c r="BG23" s="65" t="s">
        <v>1111</v>
      </c>
      <c r="BH23" s="67" t="s">
        <v>1275</v>
      </c>
      <c r="BI23" s="67"/>
      <c r="BJ23" s="67"/>
      <c r="BK23" s="67"/>
      <c r="BL23" s="67"/>
      <c r="BM23" s="67" t="s">
        <v>1113</v>
      </c>
      <c r="BN23" s="67"/>
      <c r="BO23" s="71"/>
      <c r="BP23" s="71"/>
      <c r="BQ23" s="71"/>
      <c r="BR23" s="71"/>
      <c r="BS23" s="71"/>
      <c r="BT23" s="71"/>
      <c r="BU23" s="71"/>
      <c r="BV23" s="71"/>
      <c r="BX23" s="64" t="s">
        <v>1155</v>
      </c>
      <c r="BY23" s="72" t="s">
        <v>1160</v>
      </c>
      <c r="BZ23" s="65" t="s">
        <v>1161</v>
      </c>
      <c r="CA23" s="65" t="s">
        <v>1264</v>
      </c>
      <c r="CI23" s="65"/>
      <c r="CS23" s="65" t="s">
        <v>1114</v>
      </c>
      <c r="CT23" s="65" t="s">
        <v>1115</v>
      </c>
      <c r="CU23" s="65" t="s">
        <v>1116</v>
      </c>
      <c r="CV23" s="65" t="s">
        <v>1162</v>
      </c>
      <c r="CW23" s="65"/>
      <c r="CX23" s="65"/>
      <c r="DA23" s="65"/>
      <c r="DB23" s="65"/>
      <c r="DW23" s="67" t="s">
        <v>1276</v>
      </c>
      <c r="DX23" s="67"/>
      <c r="DY23" s="67"/>
      <c r="DZ23" s="67"/>
      <c r="EA23" s="67"/>
      <c r="EB23" s="67"/>
      <c r="EC23" s="67"/>
      <c r="ED23" s="67"/>
      <c r="EE23" s="65"/>
      <c r="EF23" s="66" t="s">
        <v>1119</v>
      </c>
      <c r="EG23" s="65"/>
      <c r="EH23" s="65" t="s">
        <v>1120</v>
      </c>
      <c r="EI23" s="65" t="s">
        <v>1120</v>
      </c>
      <c r="EJ23" s="65"/>
      <c r="ER23" s="65"/>
      <c r="ES23" s="65"/>
      <c r="EU23" s="71"/>
      <c r="EV23" s="71"/>
      <c r="EW23" s="71"/>
      <c r="EX23" s="71"/>
      <c r="EY23" s="71"/>
      <c r="EZ23" s="71"/>
      <c r="FG23" s="65"/>
      <c r="FH23" s="65"/>
      <c r="FI23" s="65"/>
      <c r="FJ23" s="65"/>
      <c r="FK23" s="65"/>
    </row>
    <row r="24" spans="1:167" s="88" customFormat="1">
      <c r="A24" s="87"/>
      <c r="B24" s="78"/>
      <c r="C24" s="78"/>
      <c r="D24" s="78"/>
      <c r="E24" s="78"/>
      <c r="F24" s="78"/>
      <c r="G24" s="78"/>
      <c r="H24" s="78"/>
      <c r="I24" s="78"/>
      <c r="J24" s="78"/>
      <c r="K24" s="78"/>
      <c r="L24" s="78"/>
      <c r="M24" s="78"/>
      <c r="N24" s="78"/>
      <c r="O24" s="78"/>
      <c r="P24" s="78"/>
      <c r="R24" s="78"/>
      <c r="S24" s="78"/>
      <c r="T24" s="78"/>
      <c r="U24" s="78"/>
      <c r="V24" s="78"/>
      <c r="W24" s="78"/>
      <c r="X24" s="78"/>
      <c r="Y24" s="78"/>
      <c r="AA24" s="78"/>
      <c r="AC24" s="78"/>
      <c r="AO24" s="78"/>
      <c r="AP24" s="78"/>
      <c r="AQ24" s="78"/>
      <c r="AR24" s="78"/>
      <c r="AS24" s="78"/>
      <c r="AT24" s="78"/>
      <c r="AU24" s="78"/>
      <c r="AV24" s="78"/>
      <c r="AW24" s="78"/>
      <c r="AX24" s="78"/>
      <c r="AY24" s="78"/>
      <c r="AZ24" s="78"/>
      <c r="BA24" s="78"/>
      <c r="BB24" s="78"/>
      <c r="BC24" s="78"/>
      <c r="BD24" s="78"/>
      <c r="BE24" s="78"/>
      <c r="BF24" s="78"/>
      <c r="BG24" s="78"/>
      <c r="BH24" s="78"/>
      <c r="BI24" s="78"/>
      <c r="BJ24" s="78"/>
      <c r="BK24" s="78"/>
      <c r="BL24" s="78"/>
      <c r="BM24" s="78"/>
      <c r="BN24" s="78"/>
      <c r="BO24" s="78"/>
      <c r="BP24" s="78"/>
      <c r="BQ24" s="78"/>
      <c r="BR24" s="78"/>
      <c r="BS24" s="78"/>
      <c r="BT24" s="78"/>
      <c r="BU24" s="78"/>
      <c r="BV24" s="78"/>
      <c r="BX24" s="78"/>
      <c r="BY24" s="78"/>
      <c r="BZ24" s="78"/>
      <c r="CA24" s="78"/>
      <c r="CI24" s="78"/>
      <c r="CS24" s="78"/>
      <c r="CT24" s="78"/>
      <c r="CU24" s="78"/>
      <c r="CV24" s="78"/>
      <c r="CW24" s="78"/>
      <c r="CX24" s="78"/>
      <c r="DA24" s="78"/>
      <c r="DB24" s="78"/>
      <c r="DW24" s="78"/>
      <c r="DX24" s="78"/>
      <c r="DY24" s="78"/>
      <c r="DZ24" s="78"/>
      <c r="EA24" s="78"/>
      <c r="EB24" s="78"/>
      <c r="EC24" s="78"/>
      <c r="ED24" s="78"/>
      <c r="EE24" s="78"/>
      <c r="ER24" s="78"/>
      <c r="ES24" s="78"/>
      <c r="EU24" s="78"/>
      <c r="EV24" s="78"/>
      <c r="EW24" s="78"/>
      <c r="EX24" s="78"/>
      <c r="EY24" s="78"/>
      <c r="EZ24" s="78"/>
      <c r="FG24" s="78"/>
      <c r="FH24" s="78"/>
      <c r="FI24" s="78"/>
      <c r="FJ24" s="78"/>
      <c r="FK24" s="78"/>
    </row>
    <row r="25" spans="1:167" ht="113.4">
      <c r="A25" s="91" t="s">
        <v>1281</v>
      </c>
      <c r="B25" s="64" t="s">
        <v>1079</v>
      </c>
      <c r="C25" s="65" t="s">
        <v>1080</v>
      </c>
      <c r="D25" s="65" t="s">
        <v>1081</v>
      </c>
      <c r="E25" s="65" t="s">
        <v>1082</v>
      </c>
      <c r="F25" s="66" t="s">
        <v>1083</v>
      </c>
      <c r="G25" s="65" t="s">
        <v>1084</v>
      </c>
      <c r="H25" s="65" t="s">
        <v>1085</v>
      </c>
      <c r="I25" s="65" t="s">
        <v>1086</v>
      </c>
      <c r="J25" s="67" t="s">
        <v>1087</v>
      </c>
      <c r="K25" s="65" t="s">
        <v>1088</v>
      </c>
      <c r="L25" s="65"/>
      <c r="M25" s="65"/>
      <c r="N25" s="65"/>
      <c r="O25" s="65"/>
      <c r="P25" s="65" t="s">
        <v>1089</v>
      </c>
      <c r="Q25" s="65" t="s">
        <v>1090</v>
      </c>
      <c r="R25" s="67" t="s">
        <v>1091</v>
      </c>
      <c r="S25" s="67"/>
      <c r="T25" s="67"/>
      <c r="U25" s="67" t="s">
        <v>1092</v>
      </c>
      <c r="V25" s="67"/>
      <c r="W25" s="67"/>
      <c r="X25" s="67"/>
      <c r="Y25" s="67"/>
      <c r="AA25" s="65"/>
      <c r="AC25" s="65"/>
      <c r="AD25" s="65" t="s">
        <v>1093</v>
      </c>
      <c r="AE25" s="65" t="s">
        <v>1094</v>
      </c>
      <c r="AF25" s="65" t="s">
        <v>1095</v>
      </c>
      <c r="AG25" s="65" t="s">
        <v>1096</v>
      </c>
      <c r="AH25" s="65"/>
      <c r="AI25" s="65"/>
      <c r="AJ25" s="65" t="s">
        <v>1098</v>
      </c>
      <c r="AL25" s="65" t="s">
        <v>1099</v>
      </c>
      <c r="AM25" s="65" t="s">
        <v>1100</v>
      </c>
      <c r="AN25" s="65" t="s">
        <v>1101</v>
      </c>
      <c r="AO25" s="65" t="s">
        <v>1102</v>
      </c>
      <c r="AP25" s="65" t="s">
        <v>1103</v>
      </c>
      <c r="AQ25" s="65" t="s">
        <v>1104</v>
      </c>
      <c r="AR25" s="65" t="s">
        <v>1105</v>
      </c>
      <c r="AS25" s="65"/>
      <c r="AT25" s="65" t="s">
        <v>1106</v>
      </c>
      <c r="AU25" s="65" t="s">
        <v>1107</v>
      </c>
      <c r="AV25" s="65" t="s">
        <v>1108</v>
      </c>
      <c r="AW25" s="65"/>
      <c r="AX25" s="65"/>
      <c r="AY25" s="65"/>
      <c r="AZ25" s="65"/>
      <c r="BA25" s="65"/>
      <c r="BB25" s="65"/>
      <c r="BC25" s="65"/>
      <c r="BD25" s="65"/>
      <c r="BE25" s="65" t="s">
        <v>1109</v>
      </c>
      <c r="BF25" s="65" t="s">
        <v>1110</v>
      </c>
      <c r="BG25" s="65" t="s">
        <v>1111</v>
      </c>
      <c r="BH25" s="67" t="s">
        <v>1112</v>
      </c>
      <c r="BI25" s="67"/>
      <c r="BJ25" s="67"/>
      <c r="BK25" s="67"/>
      <c r="BL25" s="67"/>
      <c r="BM25" s="67" t="s">
        <v>1113</v>
      </c>
      <c r="BN25" s="67"/>
      <c r="BO25" s="71"/>
      <c r="BP25" s="71"/>
      <c r="BQ25" s="71"/>
      <c r="BR25" s="71"/>
      <c r="BS25" s="71"/>
      <c r="BT25" s="71"/>
      <c r="BU25" s="71"/>
      <c r="BV25" s="71"/>
      <c r="BX25" s="65"/>
      <c r="BY25" s="72"/>
      <c r="BZ25" s="65"/>
      <c r="CA25" s="65"/>
      <c r="CI25" s="65"/>
      <c r="CS25" s="65" t="s">
        <v>1114</v>
      </c>
      <c r="CT25" s="65" t="s">
        <v>1115</v>
      </c>
      <c r="CU25" s="65" t="s">
        <v>1116</v>
      </c>
      <c r="CV25" s="65" t="s">
        <v>1117</v>
      </c>
      <c r="CW25" s="65"/>
      <c r="CX25" s="65"/>
      <c r="DA25" s="65"/>
      <c r="DB25" s="65"/>
      <c r="DW25" s="67" t="s">
        <v>1118</v>
      </c>
      <c r="DX25" s="67"/>
      <c r="DY25" s="67"/>
      <c r="DZ25" s="67"/>
      <c r="EA25" s="67"/>
      <c r="EB25" s="67"/>
      <c r="EC25" s="67"/>
      <c r="ED25" s="67"/>
      <c r="EE25" s="65"/>
      <c r="EF25" s="66" t="s">
        <v>1119</v>
      </c>
      <c r="EG25" s="65"/>
      <c r="EH25" s="65" t="s">
        <v>1120</v>
      </c>
      <c r="EI25" s="65" t="s">
        <v>1120</v>
      </c>
      <c r="EJ25" s="65"/>
      <c r="EQ25" s="65" t="s">
        <v>1282</v>
      </c>
      <c r="ER25" s="65"/>
      <c r="ES25" s="65"/>
      <c r="EU25" s="71"/>
      <c r="EV25" s="71"/>
      <c r="EW25" s="71"/>
      <c r="EX25" s="71"/>
      <c r="EY25" s="71"/>
      <c r="EZ25" s="71"/>
      <c r="FG25" s="65"/>
      <c r="FH25" s="65"/>
      <c r="FI25" s="65"/>
      <c r="FJ25" s="65"/>
      <c r="FK25" s="65"/>
    </row>
  </sheetData>
  <mergeCells count="4">
    <mergeCell ref="A1:F1"/>
    <mergeCell ref="A7:A9"/>
    <mergeCell ref="A15:A17"/>
    <mergeCell ref="A20:A23"/>
  </mergeCells>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dimension ref="A1:G195"/>
  <sheetViews>
    <sheetView workbookViewId="0">
      <pane ySplit="2" topLeftCell="A35" activePane="bottomLeft" state="frozen"/>
      <selection pane="bottomLeft" activeCell="E37" sqref="E37"/>
    </sheetView>
  </sheetViews>
  <sheetFormatPr defaultColWidth="9" defaultRowHeight="14.4"/>
  <cols>
    <col min="1" max="1" width="2" customWidth="1"/>
    <col min="2" max="3" width="29.88671875" customWidth="1"/>
    <col min="4" max="5" width="53.88671875" customWidth="1"/>
    <col min="6" max="7" width="41.88671875" customWidth="1"/>
  </cols>
  <sheetData>
    <row r="1" spans="1:7" ht="25.8">
      <c r="A1" s="112" t="s">
        <v>1327</v>
      </c>
    </row>
    <row r="2" spans="1:7">
      <c r="A2" s="113" t="s">
        <v>1328</v>
      </c>
      <c r="B2" s="113" t="s">
        <v>1329</v>
      </c>
      <c r="C2" s="113" t="s">
        <v>1330</v>
      </c>
      <c r="D2" s="113" t="s">
        <v>1331</v>
      </c>
      <c r="E2" s="113" t="s">
        <v>1332</v>
      </c>
      <c r="F2" s="113" t="s">
        <v>1333</v>
      </c>
      <c r="G2" s="113" t="s">
        <v>1334</v>
      </c>
    </row>
    <row r="3" spans="1:7">
      <c r="A3" s="177" t="s">
        <v>1335</v>
      </c>
      <c r="B3" s="171"/>
      <c r="C3" s="171"/>
      <c r="D3" s="171"/>
      <c r="E3" s="171"/>
      <c r="F3" s="171"/>
      <c r="G3" s="171"/>
    </row>
    <row r="4" spans="1:7" ht="43.2">
      <c r="A4" s="114"/>
      <c r="B4" s="115" t="s">
        <v>1336</v>
      </c>
      <c r="C4" s="115" t="s">
        <v>1337</v>
      </c>
      <c r="D4" s="115" t="s">
        <v>1338</v>
      </c>
      <c r="E4" s="115" t="s">
        <v>1339</v>
      </c>
      <c r="F4" s="115" t="s">
        <v>1340</v>
      </c>
      <c r="G4" s="116" t="s">
        <v>1335</v>
      </c>
    </row>
    <row r="5" spans="1:7" ht="72">
      <c r="A5" s="114"/>
      <c r="B5" s="115" t="s">
        <v>1341</v>
      </c>
      <c r="C5" s="115" t="s">
        <v>1342</v>
      </c>
      <c r="D5" s="115" t="s">
        <v>1343</v>
      </c>
      <c r="E5" s="115" t="s">
        <v>1344</v>
      </c>
      <c r="F5" s="115" t="s">
        <v>1345</v>
      </c>
      <c r="G5" s="116" t="s">
        <v>1335</v>
      </c>
    </row>
    <row r="6" spans="1:7" ht="28.8">
      <c r="A6" s="114"/>
      <c r="B6" s="115" t="s">
        <v>1346</v>
      </c>
      <c r="C6" s="115" t="s">
        <v>1347</v>
      </c>
      <c r="D6" s="115" t="s">
        <v>1348</v>
      </c>
      <c r="E6" s="115" t="s">
        <v>1349</v>
      </c>
      <c r="F6" s="115" t="s">
        <v>1350</v>
      </c>
      <c r="G6" s="116" t="s">
        <v>1335</v>
      </c>
    </row>
    <row r="7" spans="1:7" ht="28.8">
      <c r="A7" s="114"/>
      <c r="B7" s="115" t="s">
        <v>1351</v>
      </c>
      <c r="C7" s="115" t="s">
        <v>1352</v>
      </c>
      <c r="D7" s="115" t="s">
        <v>1353</v>
      </c>
      <c r="E7" s="115" t="s">
        <v>1349</v>
      </c>
      <c r="F7" s="115" t="s">
        <v>1354</v>
      </c>
      <c r="G7" s="116" t="s">
        <v>1335</v>
      </c>
    </row>
    <row r="8" spans="1:7" ht="28.8">
      <c r="A8" s="114"/>
      <c r="B8" s="115" t="s">
        <v>1355</v>
      </c>
      <c r="C8" s="115" t="s">
        <v>1356</v>
      </c>
      <c r="D8" s="115" t="s">
        <v>1357</v>
      </c>
      <c r="E8" s="115" t="s">
        <v>1358</v>
      </c>
      <c r="F8" s="115" t="s">
        <v>1359</v>
      </c>
      <c r="G8" s="116" t="s">
        <v>1335</v>
      </c>
    </row>
    <row r="9" spans="1:7" ht="57.6">
      <c r="A9" s="114"/>
      <c r="B9" s="115" t="s">
        <v>1360</v>
      </c>
      <c r="C9" s="115" t="s">
        <v>1361</v>
      </c>
      <c r="D9" s="115" t="s">
        <v>1362</v>
      </c>
      <c r="E9" s="115" t="s">
        <v>1363</v>
      </c>
      <c r="F9" s="115" t="s">
        <v>1364</v>
      </c>
      <c r="G9" s="116" t="s">
        <v>1335</v>
      </c>
    </row>
    <row r="10" spans="1:7" ht="28.8">
      <c r="A10" s="114"/>
      <c r="B10" s="115" t="s">
        <v>1365</v>
      </c>
      <c r="C10" s="115" t="s">
        <v>1366</v>
      </c>
      <c r="D10" s="115" t="s">
        <v>1367</v>
      </c>
      <c r="E10" s="115" t="s">
        <v>1367</v>
      </c>
      <c r="F10" s="115" t="s">
        <v>1082</v>
      </c>
      <c r="G10" s="116" t="s">
        <v>1335</v>
      </c>
    </row>
    <row r="11" spans="1:7" ht="28.8">
      <c r="A11" s="114"/>
      <c r="B11" s="115" t="s">
        <v>1368</v>
      </c>
      <c r="C11" s="115" t="s">
        <v>1369</v>
      </c>
      <c r="D11" s="115" t="s">
        <v>1370</v>
      </c>
      <c r="E11" s="115" t="s">
        <v>1371</v>
      </c>
      <c r="F11" s="115" t="s">
        <v>1372</v>
      </c>
      <c r="G11" s="116" t="s">
        <v>1335</v>
      </c>
    </row>
    <row r="12" spans="1:7" ht="86.4">
      <c r="A12" s="114"/>
      <c r="B12" s="115" t="s">
        <v>1373</v>
      </c>
      <c r="C12" s="115" t="s">
        <v>1374</v>
      </c>
      <c r="D12" s="115" t="s">
        <v>1375</v>
      </c>
      <c r="E12" s="115" t="s">
        <v>1376</v>
      </c>
      <c r="F12" s="115" t="s">
        <v>1377</v>
      </c>
      <c r="G12" s="116" t="s">
        <v>1335</v>
      </c>
    </row>
    <row r="13" spans="1:7" ht="72">
      <c r="A13" s="114"/>
      <c r="B13" s="115" t="s">
        <v>1378</v>
      </c>
      <c r="C13" s="115" t="s">
        <v>1379</v>
      </c>
      <c r="D13" s="115" t="s">
        <v>1380</v>
      </c>
      <c r="E13" s="115" t="s">
        <v>1381</v>
      </c>
      <c r="F13" s="115" t="s">
        <v>1382</v>
      </c>
      <c r="G13" s="116" t="s">
        <v>1335</v>
      </c>
    </row>
    <row r="14" spans="1:7" ht="72">
      <c r="A14" s="114"/>
      <c r="B14" s="115" t="s">
        <v>1383</v>
      </c>
      <c r="C14" s="115" t="s">
        <v>1379</v>
      </c>
      <c r="D14" s="115" t="s">
        <v>1380</v>
      </c>
      <c r="E14" s="115" t="s">
        <v>1381</v>
      </c>
      <c r="F14" s="115" t="s">
        <v>1382</v>
      </c>
      <c r="G14" s="116" t="s">
        <v>1335</v>
      </c>
    </row>
    <row r="15" spans="1:7" ht="28.8">
      <c r="A15" s="114"/>
      <c r="B15" s="115" t="s">
        <v>1384</v>
      </c>
      <c r="C15" s="115" t="s">
        <v>1385</v>
      </c>
      <c r="D15" s="115" t="s">
        <v>1386</v>
      </c>
      <c r="E15" s="115" t="s">
        <v>1387</v>
      </c>
      <c r="F15" s="115">
        <v>23</v>
      </c>
      <c r="G15" s="116" t="s">
        <v>1335</v>
      </c>
    </row>
    <row r="16" spans="1:7" ht="43.2">
      <c r="A16" s="114"/>
      <c r="B16" s="115" t="s">
        <v>1388</v>
      </c>
      <c r="C16" s="115" t="s">
        <v>1389</v>
      </c>
      <c r="D16" s="115" t="s">
        <v>1390</v>
      </c>
      <c r="E16" s="115" t="s">
        <v>1391</v>
      </c>
      <c r="F16" s="115" t="s">
        <v>1392</v>
      </c>
      <c r="G16" s="116" t="s">
        <v>1335</v>
      </c>
    </row>
    <row r="17" spans="1:7" ht="43.2">
      <c r="A17" s="114"/>
      <c r="B17" s="115" t="s">
        <v>1393</v>
      </c>
      <c r="C17" s="115" t="s">
        <v>1394</v>
      </c>
      <c r="D17" s="115" t="s">
        <v>1395</v>
      </c>
      <c r="E17" s="115" t="s">
        <v>1396</v>
      </c>
      <c r="F17" s="115" t="s">
        <v>1397</v>
      </c>
      <c r="G17" s="116" t="s">
        <v>1335</v>
      </c>
    </row>
    <row r="18" spans="1:7" ht="57.6">
      <c r="A18" s="114"/>
      <c r="B18" s="115" t="s">
        <v>1398</v>
      </c>
      <c r="C18" s="115" t="s">
        <v>1399</v>
      </c>
      <c r="D18" s="115" t="s">
        <v>1400</v>
      </c>
      <c r="E18" s="115" t="s">
        <v>1401</v>
      </c>
      <c r="F18" s="115" t="s">
        <v>1402</v>
      </c>
      <c r="G18" s="116" t="s">
        <v>1335</v>
      </c>
    </row>
    <row r="19" spans="1:7" ht="28.8">
      <c r="A19" s="114"/>
      <c r="B19" s="115" t="s">
        <v>1403</v>
      </c>
      <c r="C19" s="115" t="s">
        <v>1404</v>
      </c>
      <c r="D19" s="115" t="s">
        <v>1405</v>
      </c>
      <c r="E19" s="115" t="s">
        <v>1406</v>
      </c>
      <c r="F19" s="115" t="s">
        <v>1407</v>
      </c>
      <c r="G19" s="116" t="s">
        <v>1335</v>
      </c>
    </row>
    <row r="20" spans="1:7" ht="28.8">
      <c r="A20" s="114"/>
      <c r="B20" s="115" t="s">
        <v>1408</v>
      </c>
      <c r="C20" s="115" t="s">
        <v>1409</v>
      </c>
      <c r="D20" s="115" t="s">
        <v>1410</v>
      </c>
      <c r="E20" s="115" t="s">
        <v>1401</v>
      </c>
      <c r="F20" s="115" t="s">
        <v>1407</v>
      </c>
      <c r="G20" s="116" t="s">
        <v>1335</v>
      </c>
    </row>
    <row r="21" spans="1:7" ht="28.8">
      <c r="A21" s="114"/>
      <c r="B21" s="115" t="s">
        <v>1411</v>
      </c>
      <c r="C21" s="115" t="s">
        <v>1412</v>
      </c>
      <c r="D21" s="115" t="s">
        <v>1413</v>
      </c>
      <c r="E21" s="115" t="s">
        <v>1414</v>
      </c>
      <c r="F21" s="115" t="s">
        <v>1415</v>
      </c>
      <c r="G21" s="116" t="s">
        <v>1335</v>
      </c>
    </row>
    <row r="22" spans="1:7" ht="28.8">
      <c r="A22" s="114"/>
      <c r="B22" s="115" t="s">
        <v>1416</v>
      </c>
      <c r="C22" s="115" t="s">
        <v>1417</v>
      </c>
      <c r="D22" s="115" t="s">
        <v>1418</v>
      </c>
      <c r="E22" s="115" t="s">
        <v>1419</v>
      </c>
      <c r="F22" s="115" t="s">
        <v>1420</v>
      </c>
      <c r="G22" s="116" t="s">
        <v>1335</v>
      </c>
    </row>
    <row r="23" spans="1:7" ht="43.2">
      <c r="A23" s="114"/>
      <c r="B23" s="115" t="s">
        <v>1421</v>
      </c>
      <c r="C23" s="115" t="s">
        <v>1422</v>
      </c>
      <c r="D23" s="115" t="s">
        <v>1423</v>
      </c>
      <c r="E23" s="115" t="s">
        <v>1424</v>
      </c>
      <c r="F23" s="115" t="s">
        <v>1425</v>
      </c>
      <c r="G23" s="116" t="s">
        <v>1335</v>
      </c>
    </row>
    <row r="24" spans="1:7" ht="43.2">
      <c r="A24" s="114"/>
      <c r="B24" s="115" t="s">
        <v>1426</v>
      </c>
      <c r="C24" s="115" t="s">
        <v>1422</v>
      </c>
      <c r="D24" s="115" t="s">
        <v>1423</v>
      </c>
      <c r="E24" s="115" t="s">
        <v>1424</v>
      </c>
      <c r="F24" s="115" t="s">
        <v>1425</v>
      </c>
      <c r="G24" s="116" t="s">
        <v>1335</v>
      </c>
    </row>
    <row r="25" spans="1:7">
      <c r="A25" s="114"/>
      <c r="B25" s="115" t="s">
        <v>1427</v>
      </c>
      <c r="C25" s="115" t="s">
        <v>1428</v>
      </c>
      <c r="D25" s="115" t="s">
        <v>1429</v>
      </c>
      <c r="E25" s="115" t="s">
        <v>1414</v>
      </c>
      <c r="F25" s="115" t="s">
        <v>1430</v>
      </c>
      <c r="G25" s="116" t="s">
        <v>1335</v>
      </c>
    </row>
    <row r="26" spans="1:7" ht="28.8">
      <c r="A26" s="114"/>
      <c r="B26" s="115" t="s">
        <v>1431</v>
      </c>
      <c r="C26" s="115" t="s">
        <v>1432</v>
      </c>
      <c r="D26" s="115" t="s">
        <v>1433</v>
      </c>
      <c r="E26" s="115" t="s">
        <v>1434</v>
      </c>
      <c r="F26" s="115" t="s">
        <v>1109</v>
      </c>
      <c r="G26" s="116" t="s">
        <v>1335</v>
      </c>
    </row>
    <row r="27" spans="1:7" ht="28.8">
      <c r="A27" s="114"/>
      <c r="B27" s="115" t="s">
        <v>1435</v>
      </c>
      <c r="C27" s="115" t="s">
        <v>1436</v>
      </c>
      <c r="D27" s="115" t="s">
        <v>1437</v>
      </c>
      <c r="E27" s="115" t="s">
        <v>1438</v>
      </c>
      <c r="F27" s="115" t="s">
        <v>1439</v>
      </c>
      <c r="G27" s="116" t="s">
        <v>1335</v>
      </c>
    </row>
    <row r="28" spans="1:7" ht="144">
      <c r="A28" s="114"/>
      <c r="B28" s="115" t="s">
        <v>962</v>
      </c>
      <c r="C28" s="115" t="s">
        <v>1440</v>
      </c>
      <c r="D28" s="115" t="s">
        <v>1441</v>
      </c>
      <c r="E28" s="115" t="s">
        <v>1442</v>
      </c>
      <c r="F28" s="115">
        <v>152</v>
      </c>
      <c r="G28" s="116" t="s">
        <v>1335</v>
      </c>
    </row>
    <row r="29" spans="1:7" ht="144">
      <c r="A29" s="114"/>
      <c r="B29" s="115" t="s">
        <v>1443</v>
      </c>
      <c r="C29" s="115" t="s">
        <v>1444</v>
      </c>
      <c r="D29" s="115" t="s">
        <v>1445</v>
      </c>
      <c r="E29" s="115" t="s">
        <v>1446</v>
      </c>
      <c r="F29" s="115" t="s">
        <v>1447</v>
      </c>
      <c r="G29" s="116" t="s">
        <v>1335</v>
      </c>
    </row>
    <row r="30" spans="1:7">
      <c r="A30" s="178" t="s">
        <v>1448</v>
      </c>
      <c r="B30" s="171"/>
      <c r="C30" s="171"/>
      <c r="D30" s="171"/>
      <c r="E30" s="171"/>
      <c r="F30" s="171"/>
      <c r="G30" s="171"/>
    </row>
    <row r="31" spans="1:7" ht="115.2">
      <c r="A31" s="117"/>
      <c r="B31" s="115" t="s">
        <v>1449</v>
      </c>
      <c r="C31" s="115" t="s">
        <v>1450</v>
      </c>
      <c r="D31" s="115" t="s">
        <v>1451</v>
      </c>
      <c r="E31" s="115" t="s">
        <v>1452</v>
      </c>
      <c r="F31" s="115" t="s">
        <v>1453</v>
      </c>
      <c r="G31" s="115" t="s">
        <v>1454</v>
      </c>
    </row>
    <row r="32" spans="1:7" ht="100.8">
      <c r="A32" s="117"/>
      <c r="B32" s="115" t="s">
        <v>1455</v>
      </c>
      <c r="C32" s="115" t="s">
        <v>1456</v>
      </c>
      <c r="D32" s="115" t="s">
        <v>1457</v>
      </c>
      <c r="E32" s="115" t="s">
        <v>1458</v>
      </c>
      <c r="F32" s="115" t="s">
        <v>1459</v>
      </c>
      <c r="G32" s="115" t="s">
        <v>1454</v>
      </c>
    </row>
    <row r="33" spans="1:7">
      <c r="A33" s="179" t="s">
        <v>1460</v>
      </c>
      <c r="B33" s="171"/>
      <c r="C33" s="171"/>
      <c r="D33" s="171"/>
      <c r="E33" s="171"/>
      <c r="F33" s="171"/>
      <c r="G33" s="171"/>
    </row>
    <row r="34" spans="1:7" ht="259.2">
      <c r="A34" s="118"/>
      <c r="B34" s="115" t="s">
        <v>1461</v>
      </c>
      <c r="C34" s="115" t="s">
        <v>1462</v>
      </c>
      <c r="D34" s="115" t="s">
        <v>1463</v>
      </c>
      <c r="E34" s="115" t="s">
        <v>1464</v>
      </c>
      <c r="F34" s="115" t="s">
        <v>1156</v>
      </c>
      <c r="G34" s="115" t="s">
        <v>1454</v>
      </c>
    </row>
    <row r="35" spans="1:7" ht="43.2">
      <c r="A35" s="118"/>
      <c r="B35" s="115" t="s">
        <v>1465</v>
      </c>
      <c r="C35" s="115" t="s">
        <v>1466</v>
      </c>
      <c r="D35" s="115" t="s">
        <v>1467</v>
      </c>
      <c r="E35" s="115" t="s">
        <v>1468</v>
      </c>
      <c r="F35" s="115">
        <v>10162513</v>
      </c>
      <c r="G35" s="115" t="s">
        <v>1454</v>
      </c>
    </row>
    <row r="36" spans="1:7" ht="57.6">
      <c r="A36" s="118"/>
      <c r="B36" s="115" t="s">
        <v>1469</v>
      </c>
      <c r="C36" s="115" t="s">
        <v>1470</v>
      </c>
      <c r="D36" s="115" t="s">
        <v>1471</v>
      </c>
      <c r="E36" s="115" t="s">
        <v>1472</v>
      </c>
      <c r="F36" s="115" t="s">
        <v>1147</v>
      </c>
      <c r="G36" s="115" t="s">
        <v>1454</v>
      </c>
    </row>
    <row r="37" spans="1:7" ht="100.8">
      <c r="A37" s="118"/>
      <c r="B37" s="115" t="s">
        <v>1473</v>
      </c>
      <c r="C37" s="115" t="s">
        <v>1474</v>
      </c>
      <c r="D37" s="115" t="s">
        <v>1475</v>
      </c>
      <c r="E37" s="115" t="s">
        <v>1476</v>
      </c>
      <c r="F37" s="115" t="s">
        <v>1477</v>
      </c>
      <c r="G37" s="115" t="s">
        <v>1454</v>
      </c>
    </row>
    <row r="38" spans="1:7">
      <c r="A38" s="180" t="s">
        <v>1478</v>
      </c>
      <c r="B38" s="171"/>
      <c r="C38" s="171"/>
      <c r="D38" s="171"/>
      <c r="E38" s="171"/>
      <c r="F38" s="171"/>
      <c r="G38" s="171"/>
    </row>
    <row r="39" spans="1:7" ht="158.4">
      <c r="A39" s="119"/>
      <c r="B39" s="115" t="s">
        <v>1479</v>
      </c>
      <c r="C39" s="115" t="s">
        <v>1480</v>
      </c>
      <c r="D39" s="115" t="s">
        <v>1481</v>
      </c>
      <c r="E39" s="115" t="s">
        <v>1482</v>
      </c>
      <c r="F39" s="115" t="s">
        <v>787</v>
      </c>
      <c r="G39" s="115" t="s">
        <v>1454</v>
      </c>
    </row>
    <row r="40" spans="1:7" ht="57.6">
      <c r="A40" s="119"/>
      <c r="B40" s="115" t="s">
        <v>1483</v>
      </c>
      <c r="C40" s="115" t="s">
        <v>1484</v>
      </c>
      <c r="D40" s="115" t="s">
        <v>1485</v>
      </c>
      <c r="E40" s="115" t="s">
        <v>1468</v>
      </c>
      <c r="F40" s="115" t="s">
        <v>1486</v>
      </c>
      <c r="G40" s="115" t="s">
        <v>1454</v>
      </c>
    </row>
    <row r="41" spans="1:7" ht="28.8">
      <c r="A41" s="119"/>
      <c r="B41" s="115" t="s">
        <v>938</v>
      </c>
      <c r="C41" s="115" t="s">
        <v>1487</v>
      </c>
      <c r="D41" s="115" t="s">
        <v>1488</v>
      </c>
      <c r="E41" s="115" t="s">
        <v>1349</v>
      </c>
      <c r="F41" s="115" t="s">
        <v>1489</v>
      </c>
      <c r="G41" s="115" t="s">
        <v>1454</v>
      </c>
    </row>
    <row r="42" spans="1:7" ht="43.2">
      <c r="A42" s="119"/>
      <c r="B42" s="115" t="s">
        <v>1490</v>
      </c>
      <c r="C42" s="115" t="s">
        <v>1491</v>
      </c>
      <c r="D42" s="115" t="s">
        <v>1492</v>
      </c>
      <c r="E42" s="115" t="s">
        <v>1493</v>
      </c>
      <c r="F42" s="115" t="s">
        <v>1494</v>
      </c>
      <c r="G42" s="115" t="s">
        <v>1454</v>
      </c>
    </row>
    <row r="43" spans="1:7" ht="28.8">
      <c r="A43" s="119"/>
      <c r="B43" s="115" t="s">
        <v>1495</v>
      </c>
      <c r="C43" s="115" t="s">
        <v>1496</v>
      </c>
      <c r="D43" s="115" t="s">
        <v>1497</v>
      </c>
      <c r="E43" s="115" t="s">
        <v>1349</v>
      </c>
      <c r="F43" s="115" t="s">
        <v>1498</v>
      </c>
      <c r="G43" s="115" t="s">
        <v>1454</v>
      </c>
    </row>
    <row r="44" spans="1:7" ht="28.8">
      <c r="A44" s="119"/>
      <c r="B44" s="115" t="s">
        <v>1499</v>
      </c>
      <c r="C44" s="115" t="s">
        <v>1500</v>
      </c>
      <c r="D44" s="115" t="s">
        <v>1501</v>
      </c>
      <c r="E44" s="115" t="s">
        <v>1502</v>
      </c>
      <c r="F44" s="115" t="s">
        <v>1503</v>
      </c>
      <c r="G44" s="115" t="s">
        <v>1454</v>
      </c>
    </row>
    <row r="45" spans="1:7" ht="72">
      <c r="A45" s="119"/>
      <c r="B45" s="115" t="s">
        <v>1504</v>
      </c>
      <c r="C45" s="115" t="s">
        <v>1505</v>
      </c>
      <c r="D45" s="115" t="s">
        <v>1506</v>
      </c>
      <c r="E45" s="115" t="s">
        <v>1507</v>
      </c>
      <c r="F45" s="115" t="s">
        <v>1486</v>
      </c>
      <c r="G45" s="115" t="s">
        <v>1454</v>
      </c>
    </row>
    <row r="46" spans="1:7" ht="28.8">
      <c r="A46" s="119"/>
      <c r="B46" s="115" t="s">
        <v>1508</v>
      </c>
      <c r="C46" s="115" t="s">
        <v>1509</v>
      </c>
      <c r="D46" s="115" t="s">
        <v>1510</v>
      </c>
      <c r="E46" s="115" t="s">
        <v>1414</v>
      </c>
      <c r="F46" s="115" t="s">
        <v>1511</v>
      </c>
      <c r="G46" s="115" t="s">
        <v>1454</v>
      </c>
    </row>
    <row r="47" spans="1:7">
      <c r="A47" s="181" t="s">
        <v>1512</v>
      </c>
      <c r="B47" s="171"/>
      <c r="C47" s="171"/>
      <c r="D47" s="171"/>
      <c r="E47" s="171"/>
      <c r="F47" s="171"/>
      <c r="G47" s="171"/>
    </row>
    <row r="48" spans="1:7" ht="72">
      <c r="A48" s="120"/>
      <c r="B48" s="115" t="s">
        <v>1513</v>
      </c>
      <c r="C48" s="115" t="s">
        <v>1514</v>
      </c>
      <c r="D48" s="115" t="s">
        <v>1515</v>
      </c>
      <c r="E48" s="115" t="s">
        <v>1516</v>
      </c>
      <c r="F48" s="115" t="s">
        <v>1517</v>
      </c>
      <c r="G48" s="115" t="s">
        <v>1454</v>
      </c>
    </row>
    <row r="49" spans="1:7" ht="28.8">
      <c r="A49" s="120"/>
      <c r="B49" s="115" t="s">
        <v>1518</v>
      </c>
      <c r="C49" s="115" t="s">
        <v>1519</v>
      </c>
      <c r="D49" s="115" t="s">
        <v>1520</v>
      </c>
      <c r="E49" s="115" t="s">
        <v>1520</v>
      </c>
      <c r="F49" s="115" t="s">
        <v>1521</v>
      </c>
      <c r="G49" s="115" t="s">
        <v>1454</v>
      </c>
    </row>
    <row r="50" spans="1:7">
      <c r="A50" s="120"/>
      <c r="B50" s="115" t="s">
        <v>1522</v>
      </c>
      <c r="C50" s="115" t="s">
        <v>1523</v>
      </c>
      <c r="D50" s="115" t="s">
        <v>1524</v>
      </c>
      <c r="E50" s="115" t="s">
        <v>1414</v>
      </c>
      <c r="F50" s="115" t="s">
        <v>1525</v>
      </c>
      <c r="G50" s="115" t="s">
        <v>1454</v>
      </c>
    </row>
    <row r="51" spans="1:7" ht="43.2">
      <c r="A51" s="120"/>
      <c r="B51" s="115" t="s">
        <v>1526</v>
      </c>
      <c r="C51" s="115" t="s">
        <v>1527</v>
      </c>
      <c r="D51" s="115" t="s">
        <v>1528</v>
      </c>
      <c r="E51" s="115" t="s">
        <v>1424</v>
      </c>
      <c r="F51" s="115" t="s">
        <v>1529</v>
      </c>
      <c r="G51" s="115" t="s">
        <v>1454</v>
      </c>
    </row>
    <row r="52" spans="1:7">
      <c r="A52" s="172" t="s">
        <v>1530</v>
      </c>
      <c r="B52" s="171"/>
      <c r="C52" s="171"/>
      <c r="D52" s="171"/>
      <c r="E52" s="171"/>
      <c r="F52" s="171"/>
      <c r="G52" s="171"/>
    </row>
    <row r="53" spans="1:7" ht="57.6">
      <c r="A53" s="121"/>
      <c r="B53" s="115" t="s">
        <v>1531</v>
      </c>
      <c r="C53" s="115" t="s">
        <v>1532</v>
      </c>
      <c r="D53" s="115" t="s">
        <v>1533</v>
      </c>
      <c r="E53" s="115" t="s">
        <v>1534</v>
      </c>
      <c r="F53" s="115" t="s">
        <v>1535</v>
      </c>
      <c r="G53" s="115" t="s">
        <v>1454</v>
      </c>
    </row>
    <row r="54" spans="1:7" ht="28.8">
      <c r="A54" s="121"/>
      <c r="B54" s="115" t="s">
        <v>1536</v>
      </c>
      <c r="C54" s="115" t="s">
        <v>1537</v>
      </c>
      <c r="D54" s="115" t="s">
        <v>1538</v>
      </c>
      <c r="E54" s="115" t="s">
        <v>1539</v>
      </c>
      <c r="F54" s="115" t="s">
        <v>1540</v>
      </c>
      <c r="G54" s="115" t="s">
        <v>1454</v>
      </c>
    </row>
    <row r="55" spans="1:7">
      <c r="A55" s="121"/>
      <c r="B55" s="115" t="s">
        <v>1541</v>
      </c>
      <c r="C55" s="115" t="s">
        <v>1542</v>
      </c>
      <c r="D55" s="115" t="s">
        <v>1543</v>
      </c>
      <c r="E55" s="115" t="s">
        <v>1414</v>
      </c>
      <c r="F55" s="115" t="s">
        <v>1544</v>
      </c>
      <c r="G55" s="115" t="s">
        <v>1454</v>
      </c>
    </row>
    <row r="56" spans="1:7" ht="86.4">
      <c r="A56" s="121"/>
      <c r="B56" s="115" t="s">
        <v>1545</v>
      </c>
      <c r="C56" s="115" t="s">
        <v>1546</v>
      </c>
      <c r="D56" s="115" t="s">
        <v>1547</v>
      </c>
      <c r="E56" s="115" t="s">
        <v>1548</v>
      </c>
      <c r="F56" s="115" t="s">
        <v>1549</v>
      </c>
      <c r="G56" s="115" t="s">
        <v>1454</v>
      </c>
    </row>
    <row r="57" spans="1:7">
      <c r="A57" s="121"/>
      <c r="B57" s="115" t="s">
        <v>1550</v>
      </c>
      <c r="C57" s="115" t="s">
        <v>1551</v>
      </c>
      <c r="D57" s="115" t="s">
        <v>1552</v>
      </c>
      <c r="E57" s="115" t="s">
        <v>1553</v>
      </c>
      <c r="F57" s="115" t="s">
        <v>1554</v>
      </c>
      <c r="G57" s="115" t="s">
        <v>1454</v>
      </c>
    </row>
    <row r="58" spans="1:7" ht="43.2">
      <c r="A58" s="121"/>
      <c r="B58" s="115" t="s">
        <v>1555</v>
      </c>
      <c r="C58" s="115" t="s">
        <v>1556</v>
      </c>
      <c r="D58" s="115" t="s">
        <v>1557</v>
      </c>
      <c r="E58" s="115" t="s">
        <v>1558</v>
      </c>
      <c r="F58" s="115">
        <v>40</v>
      </c>
      <c r="G58" s="115" t="s">
        <v>1454</v>
      </c>
    </row>
    <row r="59" spans="1:7">
      <c r="A59" s="121"/>
      <c r="B59" s="115" t="s">
        <v>1559</v>
      </c>
      <c r="C59" s="115" t="s">
        <v>1560</v>
      </c>
      <c r="D59" s="115" t="s">
        <v>1561</v>
      </c>
      <c r="E59" s="115" t="s">
        <v>1562</v>
      </c>
      <c r="F59" s="115" t="s">
        <v>1392</v>
      </c>
      <c r="G59" s="115" t="s">
        <v>1454</v>
      </c>
    </row>
    <row r="60" spans="1:7" ht="28.8">
      <c r="A60" s="121"/>
      <c r="B60" s="115" t="s">
        <v>1384</v>
      </c>
      <c r="C60" s="115" t="s">
        <v>1385</v>
      </c>
      <c r="D60" s="115" t="s">
        <v>1386</v>
      </c>
      <c r="E60" s="115" t="s">
        <v>1387</v>
      </c>
      <c r="F60" s="115">
        <v>23</v>
      </c>
      <c r="G60" s="115" t="s">
        <v>1454</v>
      </c>
    </row>
    <row r="61" spans="1:7" ht="43.2">
      <c r="A61" s="121"/>
      <c r="B61" s="115" t="s">
        <v>1388</v>
      </c>
      <c r="C61" s="115" t="s">
        <v>1389</v>
      </c>
      <c r="D61" s="115" t="s">
        <v>1390</v>
      </c>
      <c r="E61" s="115" t="s">
        <v>1391</v>
      </c>
      <c r="F61" s="115" t="s">
        <v>1392</v>
      </c>
      <c r="G61" s="115" t="s">
        <v>1454</v>
      </c>
    </row>
    <row r="62" spans="1:7" ht="72">
      <c r="A62" s="121"/>
      <c r="B62" s="115" t="s">
        <v>1563</v>
      </c>
      <c r="C62" s="115" t="s">
        <v>1564</v>
      </c>
      <c r="D62" s="115" t="s">
        <v>1565</v>
      </c>
      <c r="E62" s="115" t="s">
        <v>1566</v>
      </c>
      <c r="F62" s="115" t="s">
        <v>1567</v>
      </c>
      <c r="G62" s="115" t="s">
        <v>1454</v>
      </c>
    </row>
    <row r="63" spans="1:7" ht="43.2">
      <c r="A63" s="121"/>
      <c r="B63" s="115" t="s">
        <v>1393</v>
      </c>
      <c r="C63" s="115" t="s">
        <v>1394</v>
      </c>
      <c r="D63" s="115" t="s">
        <v>1395</v>
      </c>
      <c r="E63" s="115" t="s">
        <v>1396</v>
      </c>
      <c r="F63" s="115" t="s">
        <v>1397</v>
      </c>
      <c r="G63" s="115" t="s">
        <v>1454</v>
      </c>
    </row>
    <row r="64" spans="1:7" ht="57.6">
      <c r="A64" s="121"/>
      <c r="B64" s="115" t="s">
        <v>1398</v>
      </c>
      <c r="C64" s="115" t="s">
        <v>1399</v>
      </c>
      <c r="D64" s="115" t="s">
        <v>1400</v>
      </c>
      <c r="E64" s="115" t="s">
        <v>1401</v>
      </c>
      <c r="F64" s="115" t="s">
        <v>1402</v>
      </c>
      <c r="G64" s="115" t="s">
        <v>1568</v>
      </c>
    </row>
    <row r="65" spans="1:7">
      <c r="A65" s="121"/>
      <c r="B65" s="115" t="s">
        <v>1569</v>
      </c>
      <c r="C65" s="115" t="s">
        <v>1570</v>
      </c>
      <c r="D65" s="115" t="s">
        <v>1571</v>
      </c>
      <c r="E65" s="115" t="s">
        <v>1414</v>
      </c>
      <c r="F65" s="115" t="s">
        <v>1572</v>
      </c>
      <c r="G65" s="115" t="s">
        <v>1454</v>
      </c>
    </row>
    <row r="66" spans="1:7">
      <c r="A66" s="121"/>
      <c r="B66" s="115" t="s">
        <v>1573</v>
      </c>
      <c r="C66" s="115" t="s">
        <v>1574</v>
      </c>
      <c r="D66" s="115" t="s">
        <v>1575</v>
      </c>
      <c r="E66" s="115" t="s">
        <v>1434</v>
      </c>
      <c r="F66" s="115" t="s">
        <v>1576</v>
      </c>
      <c r="G66" s="115" t="s">
        <v>1454</v>
      </c>
    </row>
    <row r="67" spans="1:7">
      <c r="A67" s="121"/>
      <c r="B67" s="115" t="s">
        <v>1577</v>
      </c>
      <c r="C67" s="115" t="s">
        <v>1578</v>
      </c>
      <c r="D67" s="115" t="s">
        <v>1579</v>
      </c>
      <c r="E67" s="115" t="s">
        <v>1414</v>
      </c>
      <c r="F67" s="115" t="s">
        <v>1580</v>
      </c>
      <c r="G67" s="115" t="s">
        <v>1454</v>
      </c>
    </row>
    <row r="68" spans="1:7">
      <c r="A68" s="121"/>
      <c r="B68" s="115" t="s">
        <v>1581</v>
      </c>
      <c r="C68" s="115" t="s">
        <v>1582</v>
      </c>
      <c r="D68" s="115" t="s">
        <v>1583</v>
      </c>
      <c r="E68" s="115" t="s">
        <v>1414</v>
      </c>
      <c r="F68" s="115" t="s">
        <v>1584</v>
      </c>
      <c r="G68" s="115" t="s">
        <v>1454</v>
      </c>
    </row>
    <row r="69" spans="1:7">
      <c r="A69" s="121"/>
      <c r="B69" s="115" t="s">
        <v>1585</v>
      </c>
      <c r="C69" s="115" t="s">
        <v>1586</v>
      </c>
      <c r="D69" s="115" t="s">
        <v>1587</v>
      </c>
      <c r="E69" s="115" t="s">
        <v>1442</v>
      </c>
      <c r="F69" s="115" t="s">
        <v>1588</v>
      </c>
      <c r="G69" s="115" t="s">
        <v>1454</v>
      </c>
    </row>
    <row r="70" spans="1:7">
      <c r="A70" s="121"/>
      <c r="B70" s="115" t="s">
        <v>1589</v>
      </c>
      <c r="C70" s="115" t="s">
        <v>1590</v>
      </c>
      <c r="D70" s="115" t="s">
        <v>1591</v>
      </c>
      <c r="E70" s="115" t="s">
        <v>1562</v>
      </c>
      <c r="F70" s="115" t="s">
        <v>1392</v>
      </c>
      <c r="G70" s="115" t="s">
        <v>1454</v>
      </c>
    </row>
    <row r="71" spans="1:7" ht="43.2">
      <c r="A71" s="121"/>
      <c r="B71" s="115" t="s">
        <v>1592</v>
      </c>
      <c r="C71" s="115" t="s">
        <v>1593</v>
      </c>
      <c r="D71" s="115" t="s">
        <v>1594</v>
      </c>
      <c r="E71" s="115" t="s">
        <v>1558</v>
      </c>
      <c r="F71" s="115">
        <v>12</v>
      </c>
      <c r="G71" s="115" t="s">
        <v>1454</v>
      </c>
    </row>
    <row r="72" spans="1:7" ht="43.2">
      <c r="A72" s="121"/>
      <c r="B72" s="115" t="s">
        <v>1595</v>
      </c>
      <c r="C72" s="115" t="s">
        <v>1596</v>
      </c>
      <c r="D72" s="115" t="s">
        <v>1597</v>
      </c>
      <c r="E72" s="115" t="s">
        <v>1598</v>
      </c>
      <c r="F72" s="115" t="s">
        <v>1116</v>
      </c>
      <c r="G72" s="115" t="s">
        <v>1454</v>
      </c>
    </row>
    <row r="73" spans="1:7" ht="43.2">
      <c r="A73" s="121"/>
      <c r="B73" s="115" t="s">
        <v>1599</v>
      </c>
      <c r="C73" s="115" t="s">
        <v>1600</v>
      </c>
      <c r="D73" s="115" t="s">
        <v>1601</v>
      </c>
      <c r="E73" s="115" t="s">
        <v>1558</v>
      </c>
      <c r="F73" s="115">
        <v>8</v>
      </c>
      <c r="G73" s="115" t="s">
        <v>1454</v>
      </c>
    </row>
    <row r="74" spans="1:7" ht="43.2">
      <c r="A74" s="121"/>
      <c r="B74" s="115" t="s">
        <v>1602</v>
      </c>
      <c r="C74" s="115" t="s">
        <v>1603</v>
      </c>
      <c r="D74" s="115" t="s">
        <v>1604</v>
      </c>
      <c r="E74" s="115" t="s">
        <v>1598</v>
      </c>
      <c r="F74" s="115" t="s">
        <v>1116</v>
      </c>
      <c r="G74" s="115" t="s">
        <v>1454</v>
      </c>
    </row>
    <row r="75" spans="1:7">
      <c r="A75" s="121"/>
      <c r="B75" s="115" t="s">
        <v>1605</v>
      </c>
      <c r="C75" s="115" t="s">
        <v>1606</v>
      </c>
      <c r="D75" s="115" t="s">
        <v>1607</v>
      </c>
      <c r="E75" s="115" t="s">
        <v>1414</v>
      </c>
      <c r="F75" s="115" t="s">
        <v>1608</v>
      </c>
      <c r="G75" s="115" t="s">
        <v>1454</v>
      </c>
    </row>
    <row r="76" spans="1:7" ht="28.8">
      <c r="A76" s="121"/>
      <c r="B76" s="115" t="s">
        <v>1609</v>
      </c>
      <c r="C76" s="115" t="s">
        <v>1610</v>
      </c>
      <c r="D76" s="115" t="s">
        <v>1611</v>
      </c>
      <c r="E76" s="115" t="s">
        <v>1612</v>
      </c>
      <c r="F76" s="115" t="s">
        <v>1613</v>
      </c>
      <c r="G76" s="115" t="s">
        <v>1454</v>
      </c>
    </row>
    <row r="77" spans="1:7" ht="72">
      <c r="A77" s="121"/>
      <c r="B77" s="115" t="s">
        <v>1614</v>
      </c>
      <c r="C77" s="115" t="s">
        <v>1615</v>
      </c>
      <c r="D77" s="115" t="s">
        <v>1616</v>
      </c>
      <c r="E77" s="115" t="s">
        <v>1617</v>
      </c>
      <c r="F77" s="115" t="s">
        <v>1618</v>
      </c>
      <c r="G77" s="115" t="s">
        <v>1454</v>
      </c>
    </row>
    <row r="78" spans="1:7">
      <c r="A78" s="121"/>
      <c r="B78" s="115" t="s">
        <v>1619</v>
      </c>
      <c r="C78" s="115" t="s">
        <v>1620</v>
      </c>
      <c r="D78" s="115" t="s">
        <v>1414</v>
      </c>
      <c r="E78" s="115" t="s">
        <v>1621</v>
      </c>
      <c r="F78" s="115" t="s">
        <v>1622</v>
      </c>
      <c r="G78" s="115" t="s">
        <v>1454</v>
      </c>
    </row>
    <row r="79" spans="1:7" ht="43.2">
      <c r="A79" s="121"/>
      <c r="B79" s="115" t="s">
        <v>1623</v>
      </c>
      <c r="C79" s="115" t="s">
        <v>1624</v>
      </c>
      <c r="D79" s="115" t="s">
        <v>1625</v>
      </c>
      <c r="E79" s="115" t="s">
        <v>1558</v>
      </c>
      <c r="F79" s="115" t="s">
        <v>1626</v>
      </c>
      <c r="G79" s="115" t="s">
        <v>1454</v>
      </c>
    </row>
    <row r="80" spans="1:7" ht="28.8">
      <c r="A80" s="121"/>
      <c r="B80" s="115" t="s">
        <v>1627</v>
      </c>
      <c r="C80" s="115" t="s">
        <v>1628</v>
      </c>
      <c r="D80" s="115" t="s">
        <v>1629</v>
      </c>
      <c r="E80" s="115" t="s">
        <v>1630</v>
      </c>
      <c r="F80" s="115" t="s">
        <v>1392</v>
      </c>
      <c r="G80" s="115" t="s">
        <v>1454</v>
      </c>
    </row>
    <row r="81" spans="1:7" ht="28.8">
      <c r="A81" s="121"/>
      <c r="B81" s="115" t="s">
        <v>1631</v>
      </c>
      <c r="C81" s="115" t="s">
        <v>1632</v>
      </c>
      <c r="D81" s="115" t="s">
        <v>1633</v>
      </c>
      <c r="E81" s="115" t="s">
        <v>1634</v>
      </c>
      <c r="F81" s="115" t="s">
        <v>1635</v>
      </c>
      <c r="G81" s="115" t="s">
        <v>1454</v>
      </c>
    </row>
    <row r="82" spans="1:7">
      <c r="A82" s="121"/>
      <c r="B82" s="115" t="s">
        <v>1636</v>
      </c>
      <c r="C82" s="115" t="s">
        <v>1637</v>
      </c>
      <c r="D82" s="115" t="s">
        <v>1638</v>
      </c>
      <c r="E82" s="115" t="s">
        <v>1414</v>
      </c>
      <c r="F82" s="115" t="s">
        <v>1639</v>
      </c>
      <c r="G82" s="115" t="s">
        <v>1454</v>
      </c>
    </row>
    <row r="83" spans="1:7">
      <c r="A83" s="121"/>
      <c r="B83" s="115" t="s">
        <v>1640</v>
      </c>
      <c r="C83" s="115" t="s">
        <v>1641</v>
      </c>
      <c r="D83" s="115" t="s">
        <v>1642</v>
      </c>
      <c r="E83" s="115" t="s">
        <v>1414</v>
      </c>
      <c r="F83" s="115" t="s">
        <v>1643</v>
      </c>
      <c r="G83" s="115" t="s">
        <v>1454</v>
      </c>
    </row>
    <row r="84" spans="1:7">
      <c r="A84" s="121"/>
      <c r="B84" s="115" t="s">
        <v>1644</v>
      </c>
      <c r="C84" s="115" t="s">
        <v>1645</v>
      </c>
      <c r="D84" s="115" t="s">
        <v>1646</v>
      </c>
      <c r="E84" s="115" t="s">
        <v>1414</v>
      </c>
      <c r="F84" s="115" t="s">
        <v>1647</v>
      </c>
      <c r="G84" s="115" t="s">
        <v>1454</v>
      </c>
    </row>
    <row r="85" spans="1:7" ht="72">
      <c r="A85" s="121"/>
      <c r="B85" s="115" t="s">
        <v>1648</v>
      </c>
      <c r="C85" s="115" t="s">
        <v>1649</v>
      </c>
      <c r="D85" s="115" t="s">
        <v>1650</v>
      </c>
      <c r="E85" s="115" t="s">
        <v>1651</v>
      </c>
      <c r="F85" s="115" t="s">
        <v>1652</v>
      </c>
      <c r="G85" s="115" t="s">
        <v>1454</v>
      </c>
    </row>
    <row r="86" spans="1:7" ht="28.8">
      <c r="A86" s="121"/>
      <c r="B86" s="115" t="s">
        <v>1403</v>
      </c>
      <c r="C86" s="115" t="s">
        <v>1404</v>
      </c>
      <c r="D86" s="115" t="s">
        <v>1405</v>
      </c>
      <c r="E86" s="115" t="s">
        <v>1406</v>
      </c>
      <c r="F86" s="115" t="s">
        <v>1407</v>
      </c>
      <c r="G86" s="115" t="s">
        <v>1454</v>
      </c>
    </row>
    <row r="87" spans="1:7" ht="28.8">
      <c r="A87" s="121"/>
      <c r="B87" s="115" t="s">
        <v>1408</v>
      </c>
      <c r="C87" s="115" t="s">
        <v>1409</v>
      </c>
      <c r="D87" s="115" t="s">
        <v>1410</v>
      </c>
      <c r="E87" s="115" t="s">
        <v>1401</v>
      </c>
      <c r="F87" s="115" t="s">
        <v>1407</v>
      </c>
      <c r="G87" s="115" t="s">
        <v>1454</v>
      </c>
    </row>
    <row r="88" spans="1:7">
      <c r="A88" s="121"/>
      <c r="B88" s="115" t="s">
        <v>1653</v>
      </c>
      <c r="C88" s="115" t="s">
        <v>1654</v>
      </c>
      <c r="D88" s="115" t="s">
        <v>1655</v>
      </c>
      <c r="E88" s="115" t="s">
        <v>1414</v>
      </c>
      <c r="F88" s="115" t="s">
        <v>1656</v>
      </c>
      <c r="G88" s="115" t="s">
        <v>1454</v>
      </c>
    </row>
    <row r="89" spans="1:7" ht="43.2">
      <c r="A89" s="121"/>
      <c r="B89" s="115" t="s">
        <v>1657</v>
      </c>
      <c r="C89" s="115" t="s">
        <v>1658</v>
      </c>
      <c r="D89" s="115" t="s">
        <v>1659</v>
      </c>
      <c r="E89" s="115" t="s">
        <v>1660</v>
      </c>
      <c r="F89" s="115">
        <v>29</v>
      </c>
      <c r="G89" s="115" t="s">
        <v>1454</v>
      </c>
    </row>
    <row r="90" spans="1:7">
      <c r="A90" s="121"/>
      <c r="B90" s="115" t="s">
        <v>1661</v>
      </c>
      <c r="C90" s="115" t="s">
        <v>1662</v>
      </c>
      <c r="D90" s="115" t="s">
        <v>1663</v>
      </c>
      <c r="E90" s="115" t="s">
        <v>1562</v>
      </c>
      <c r="F90" s="115" t="s">
        <v>1392</v>
      </c>
      <c r="G90" s="115" t="s">
        <v>1454</v>
      </c>
    </row>
    <row r="91" spans="1:7">
      <c r="A91" s="121"/>
      <c r="B91" s="115" t="s">
        <v>1664</v>
      </c>
      <c r="C91" s="115" t="s">
        <v>1665</v>
      </c>
      <c r="D91" s="115" t="s">
        <v>1666</v>
      </c>
      <c r="E91" s="115" t="s">
        <v>1414</v>
      </c>
      <c r="F91" s="115" t="s">
        <v>1667</v>
      </c>
      <c r="G91" s="115" t="s">
        <v>1454</v>
      </c>
    </row>
    <row r="92" spans="1:7" ht="28.8">
      <c r="A92" s="121"/>
      <c r="B92" s="115" t="s">
        <v>1411</v>
      </c>
      <c r="C92" s="115" t="s">
        <v>1412</v>
      </c>
      <c r="D92" s="115" t="s">
        <v>1413</v>
      </c>
      <c r="E92" s="115" t="s">
        <v>1414</v>
      </c>
      <c r="F92" s="115" t="s">
        <v>1415</v>
      </c>
      <c r="G92" s="115" t="s">
        <v>1454</v>
      </c>
    </row>
    <row r="93" spans="1:7" ht="72">
      <c r="A93" s="121"/>
      <c r="B93" s="115" t="s">
        <v>1668</v>
      </c>
      <c r="C93" s="115" t="s">
        <v>1669</v>
      </c>
      <c r="D93" s="115" t="s">
        <v>1670</v>
      </c>
      <c r="E93" s="115" t="s">
        <v>1671</v>
      </c>
      <c r="F93" s="115" t="s">
        <v>1672</v>
      </c>
      <c r="G93" s="115" t="s">
        <v>1454</v>
      </c>
    </row>
    <row r="94" spans="1:7" ht="57.6">
      <c r="A94" s="121"/>
      <c r="B94" s="115" t="s">
        <v>1673</v>
      </c>
      <c r="C94" s="115" t="s">
        <v>1674</v>
      </c>
      <c r="D94" s="115" t="s">
        <v>1675</v>
      </c>
      <c r="E94" s="115" t="s">
        <v>1676</v>
      </c>
      <c r="F94" s="115" t="s">
        <v>1677</v>
      </c>
      <c r="G94" s="115" t="s">
        <v>1454</v>
      </c>
    </row>
    <row r="95" spans="1:7" ht="28.8">
      <c r="A95" s="121"/>
      <c r="B95" s="115" t="s">
        <v>1416</v>
      </c>
      <c r="C95" s="115" t="s">
        <v>1417</v>
      </c>
      <c r="D95" s="115" t="s">
        <v>1418</v>
      </c>
      <c r="E95" s="115" t="s">
        <v>1419</v>
      </c>
      <c r="F95" s="115" t="s">
        <v>1420</v>
      </c>
      <c r="G95" s="115" t="s">
        <v>1454</v>
      </c>
    </row>
    <row r="96" spans="1:7">
      <c r="A96" s="121"/>
      <c r="B96" s="115" t="s">
        <v>1678</v>
      </c>
      <c r="C96" s="115" t="s">
        <v>1678</v>
      </c>
      <c r="D96" s="115" t="s">
        <v>1679</v>
      </c>
      <c r="E96" s="115" t="s">
        <v>1414</v>
      </c>
      <c r="F96" s="115" t="s">
        <v>1680</v>
      </c>
      <c r="G96" s="115" t="s">
        <v>1454</v>
      </c>
    </row>
    <row r="97" spans="1:7">
      <c r="A97" s="121"/>
      <c r="B97" s="115" t="s">
        <v>1681</v>
      </c>
      <c r="C97" s="115" t="s">
        <v>1682</v>
      </c>
      <c r="D97" s="115" t="s">
        <v>1683</v>
      </c>
      <c r="E97" s="115" t="s">
        <v>1414</v>
      </c>
      <c r="F97" s="115" t="s">
        <v>1684</v>
      </c>
      <c r="G97" s="115" t="s">
        <v>1454</v>
      </c>
    </row>
    <row r="98" spans="1:7" ht="28.8">
      <c r="A98" s="121"/>
      <c r="B98" s="115" t="s">
        <v>1685</v>
      </c>
      <c r="C98" s="115" t="s">
        <v>1686</v>
      </c>
      <c r="D98" s="115" t="s">
        <v>1687</v>
      </c>
      <c r="E98" s="115" t="s">
        <v>1414</v>
      </c>
      <c r="F98" s="115" t="s">
        <v>1688</v>
      </c>
      <c r="G98" s="115" t="s">
        <v>1454</v>
      </c>
    </row>
    <row r="99" spans="1:7">
      <c r="A99" s="121"/>
      <c r="B99" s="115" t="s">
        <v>1689</v>
      </c>
      <c r="C99" s="115" t="s">
        <v>1690</v>
      </c>
      <c r="D99" s="115" t="s">
        <v>1691</v>
      </c>
      <c r="E99" s="115" t="s">
        <v>1414</v>
      </c>
      <c r="F99" s="115" t="s">
        <v>1692</v>
      </c>
      <c r="G99" s="115" t="s">
        <v>1454</v>
      </c>
    </row>
    <row r="100" spans="1:7" ht="43.2">
      <c r="A100" s="121"/>
      <c r="B100" s="115" t="s">
        <v>1693</v>
      </c>
      <c r="C100" s="115" t="s">
        <v>1694</v>
      </c>
      <c r="D100" s="115" t="s">
        <v>1695</v>
      </c>
      <c r="E100" s="115" t="s">
        <v>1660</v>
      </c>
      <c r="F100" s="115">
        <v>32</v>
      </c>
      <c r="G100" s="115" t="s">
        <v>1454</v>
      </c>
    </row>
    <row r="101" spans="1:7" ht="86.4">
      <c r="A101" s="121"/>
      <c r="B101" s="115" t="s">
        <v>1696</v>
      </c>
      <c r="C101" s="115" t="s">
        <v>1697</v>
      </c>
      <c r="D101" s="115" t="s">
        <v>1698</v>
      </c>
      <c r="E101" s="115" t="s">
        <v>1699</v>
      </c>
      <c r="F101" s="115" t="s">
        <v>1116</v>
      </c>
      <c r="G101" s="115" t="s">
        <v>1454</v>
      </c>
    </row>
    <row r="102" spans="1:7">
      <c r="A102" s="121"/>
      <c r="B102" s="115" t="s">
        <v>1700</v>
      </c>
      <c r="C102" s="115" t="s">
        <v>1701</v>
      </c>
      <c r="D102" s="115" t="s">
        <v>1702</v>
      </c>
      <c r="E102" s="115" t="s">
        <v>1414</v>
      </c>
      <c r="F102" s="115" t="s">
        <v>1703</v>
      </c>
      <c r="G102" s="115" t="s">
        <v>1454</v>
      </c>
    </row>
    <row r="103" spans="1:7">
      <c r="A103" s="121"/>
      <c r="B103" s="115" t="s">
        <v>1704</v>
      </c>
      <c r="C103" s="115" t="s">
        <v>1705</v>
      </c>
      <c r="D103" s="115" t="s">
        <v>1706</v>
      </c>
      <c r="E103" s="115" t="s">
        <v>1414</v>
      </c>
      <c r="F103" s="115" t="s">
        <v>1707</v>
      </c>
      <c r="G103" s="115" t="s">
        <v>1568</v>
      </c>
    </row>
    <row r="104" spans="1:7">
      <c r="A104" s="121"/>
      <c r="B104" s="115" t="s">
        <v>1708</v>
      </c>
      <c r="C104" s="115" t="s">
        <v>1708</v>
      </c>
      <c r="D104" s="115" t="s">
        <v>1709</v>
      </c>
      <c r="E104" s="115" t="s">
        <v>1709</v>
      </c>
      <c r="F104" s="115" t="s">
        <v>1709</v>
      </c>
      <c r="G104" s="115" t="s">
        <v>1454</v>
      </c>
    </row>
    <row r="105" spans="1:7" ht="28.8">
      <c r="A105" s="121"/>
      <c r="B105" s="115" t="s">
        <v>1710</v>
      </c>
      <c r="C105" s="115" t="s">
        <v>1711</v>
      </c>
      <c r="D105" s="115" t="s">
        <v>1712</v>
      </c>
      <c r="E105" s="115" t="s">
        <v>1713</v>
      </c>
      <c r="F105" s="115" t="s">
        <v>1714</v>
      </c>
      <c r="G105" s="115" t="s">
        <v>1454</v>
      </c>
    </row>
    <row r="106" spans="1:7" ht="43.2">
      <c r="A106" s="121"/>
      <c r="B106" s="115" t="s">
        <v>1715</v>
      </c>
      <c r="C106" s="115" t="s">
        <v>1716</v>
      </c>
      <c r="D106" s="115" t="s">
        <v>1717</v>
      </c>
      <c r="E106" s="115" t="s">
        <v>1718</v>
      </c>
      <c r="F106" s="115">
        <v>2010</v>
      </c>
      <c r="G106" s="115" t="s">
        <v>1454</v>
      </c>
    </row>
    <row r="107" spans="1:7" ht="43.2">
      <c r="A107" s="121"/>
      <c r="B107" s="115" t="s">
        <v>1421</v>
      </c>
      <c r="C107" s="115" t="s">
        <v>1422</v>
      </c>
      <c r="D107" s="115" t="s">
        <v>1423</v>
      </c>
      <c r="E107" s="115" t="s">
        <v>1424</v>
      </c>
      <c r="F107" s="115" t="s">
        <v>1425</v>
      </c>
      <c r="G107" s="115" t="s">
        <v>1454</v>
      </c>
    </row>
    <row r="108" spans="1:7" ht="43.2">
      <c r="A108" s="121"/>
      <c r="B108" s="115" t="s">
        <v>1426</v>
      </c>
      <c r="C108" s="115" t="s">
        <v>1422</v>
      </c>
      <c r="D108" s="115" t="s">
        <v>1423</v>
      </c>
      <c r="E108" s="115" t="s">
        <v>1424</v>
      </c>
      <c r="F108" s="115" t="s">
        <v>1425</v>
      </c>
      <c r="G108" s="115" t="s">
        <v>1454</v>
      </c>
    </row>
    <row r="109" spans="1:7">
      <c r="A109" s="121"/>
      <c r="B109" s="115" t="s">
        <v>1719</v>
      </c>
      <c r="C109" s="115" t="s">
        <v>1720</v>
      </c>
      <c r="D109" s="115" t="s">
        <v>1721</v>
      </c>
      <c r="E109" s="115" t="s">
        <v>1722</v>
      </c>
      <c r="F109" s="115" t="s">
        <v>1723</v>
      </c>
      <c r="G109" s="115" t="s">
        <v>1454</v>
      </c>
    </row>
    <row r="110" spans="1:7">
      <c r="A110" s="121"/>
      <c r="B110" s="115" t="s">
        <v>1724</v>
      </c>
      <c r="C110" s="115" t="s">
        <v>1725</v>
      </c>
      <c r="D110" s="115" t="s">
        <v>1726</v>
      </c>
      <c r="E110" s="115" t="s">
        <v>1562</v>
      </c>
      <c r="F110" s="115" t="s">
        <v>1392</v>
      </c>
      <c r="G110" s="115" t="s">
        <v>1454</v>
      </c>
    </row>
    <row r="111" spans="1:7">
      <c r="A111" s="121"/>
      <c r="B111" s="115" t="s">
        <v>1727</v>
      </c>
      <c r="C111" s="115" t="s">
        <v>1728</v>
      </c>
      <c r="D111" s="115" t="s">
        <v>1729</v>
      </c>
      <c r="E111" s="115" t="s">
        <v>1730</v>
      </c>
      <c r="F111" s="115" t="s">
        <v>1731</v>
      </c>
      <c r="G111" s="115" t="s">
        <v>1454</v>
      </c>
    </row>
    <row r="112" spans="1:7">
      <c r="A112" s="121"/>
      <c r="B112" s="115" t="s">
        <v>1732</v>
      </c>
      <c r="C112" s="115" t="s">
        <v>1733</v>
      </c>
      <c r="D112" s="115" t="s">
        <v>1734</v>
      </c>
      <c r="E112" s="115" t="s">
        <v>1718</v>
      </c>
      <c r="F112" s="115">
        <v>4</v>
      </c>
      <c r="G112" s="115" t="s">
        <v>1454</v>
      </c>
    </row>
    <row r="113" spans="1:7">
      <c r="A113" s="173" t="s">
        <v>1735</v>
      </c>
      <c r="B113" s="171"/>
      <c r="C113" s="171"/>
      <c r="D113" s="171"/>
      <c r="E113" s="171"/>
      <c r="F113" s="171"/>
      <c r="G113" s="171"/>
    </row>
    <row r="114" spans="1:7" ht="43.2">
      <c r="A114" s="122"/>
      <c r="B114" s="115" t="s">
        <v>1736</v>
      </c>
      <c r="C114" s="115" t="s">
        <v>1737</v>
      </c>
      <c r="D114" s="115" t="s">
        <v>1738</v>
      </c>
      <c r="E114" s="115" t="s">
        <v>1739</v>
      </c>
      <c r="F114" s="115" t="s">
        <v>1740</v>
      </c>
      <c r="G114" s="115" t="s">
        <v>1454</v>
      </c>
    </row>
    <row r="115" spans="1:7" ht="43.2">
      <c r="A115" s="122"/>
      <c r="B115" s="115" t="s">
        <v>1741</v>
      </c>
      <c r="C115" s="115" t="s">
        <v>1742</v>
      </c>
      <c r="D115" s="115" t="s">
        <v>1743</v>
      </c>
      <c r="E115" s="115" t="s">
        <v>1558</v>
      </c>
      <c r="F115" s="115" t="s">
        <v>1744</v>
      </c>
      <c r="G115" s="115" t="s">
        <v>1454</v>
      </c>
    </row>
    <row r="116" spans="1:7" ht="72">
      <c r="A116" s="122"/>
      <c r="B116" s="115" t="s">
        <v>1745</v>
      </c>
      <c r="C116" s="115" t="s">
        <v>1746</v>
      </c>
      <c r="D116" s="115" t="s">
        <v>1747</v>
      </c>
      <c r="E116" s="115" t="s">
        <v>1748</v>
      </c>
      <c r="F116" s="115" t="s">
        <v>1114</v>
      </c>
      <c r="G116" s="115" t="s">
        <v>1454</v>
      </c>
    </row>
    <row r="117" spans="1:7" ht="43.2">
      <c r="A117" s="122"/>
      <c r="B117" s="115" t="s">
        <v>1749</v>
      </c>
      <c r="C117" s="115" t="s">
        <v>1750</v>
      </c>
      <c r="D117" s="115" t="s">
        <v>1751</v>
      </c>
      <c r="E117" s="115" t="s">
        <v>1752</v>
      </c>
      <c r="F117" s="115" t="s">
        <v>1753</v>
      </c>
      <c r="G117" s="115" t="s">
        <v>1454</v>
      </c>
    </row>
    <row r="118" spans="1:7" ht="43.2">
      <c r="A118" s="122"/>
      <c r="B118" s="115" t="s">
        <v>1754</v>
      </c>
      <c r="C118" s="115" t="s">
        <v>1428</v>
      </c>
      <c r="D118" s="115" t="s">
        <v>1755</v>
      </c>
      <c r="E118" s="115" t="s">
        <v>1558</v>
      </c>
      <c r="F118" s="115">
        <v>15000</v>
      </c>
      <c r="G118" s="115" t="s">
        <v>1454</v>
      </c>
    </row>
    <row r="119" spans="1:7" ht="43.2">
      <c r="A119" s="122"/>
      <c r="B119" s="115" t="s">
        <v>1756</v>
      </c>
      <c r="C119" s="115" t="s">
        <v>1757</v>
      </c>
      <c r="D119" s="115" t="s">
        <v>1758</v>
      </c>
      <c r="E119" s="115" t="s">
        <v>1558</v>
      </c>
      <c r="F119" s="115" t="s">
        <v>1759</v>
      </c>
      <c r="G119" s="115" t="s">
        <v>1454</v>
      </c>
    </row>
    <row r="120" spans="1:7" ht="43.2">
      <c r="A120" s="122"/>
      <c r="B120" s="115" t="s">
        <v>1760</v>
      </c>
      <c r="C120" s="115" t="s">
        <v>1761</v>
      </c>
      <c r="D120" s="115" t="s">
        <v>1762</v>
      </c>
      <c r="E120" s="115" t="s">
        <v>1558</v>
      </c>
      <c r="F120" s="115" t="s">
        <v>1763</v>
      </c>
      <c r="G120" s="115" t="s">
        <v>1454</v>
      </c>
    </row>
    <row r="121" spans="1:7">
      <c r="A121" s="174" t="s">
        <v>1764</v>
      </c>
      <c r="B121" s="171"/>
      <c r="C121" s="171"/>
      <c r="D121" s="171"/>
      <c r="E121" s="171"/>
      <c r="F121" s="171"/>
      <c r="G121" s="171"/>
    </row>
    <row r="122" spans="1:7" ht="43.2">
      <c r="A122" s="123"/>
      <c r="B122" s="115" t="s">
        <v>1765</v>
      </c>
      <c r="C122" s="115" t="s">
        <v>1766</v>
      </c>
      <c r="D122" s="115" t="s">
        <v>1767</v>
      </c>
      <c r="E122" s="115" t="s">
        <v>1414</v>
      </c>
      <c r="F122" s="115" t="s">
        <v>1392</v>
      </c>
      <c r="G122" s="115" t="s">
        <v>1454</v>
      </c>
    </row>
    <row r="123" spans="1:7" ht="129.6">
      <c r="A123" s="123"/>
      <c r="B123" s="115" t="s">
        <v>1768</v>
      </c>
      <c r="C123" s="115" t="s">
        <v>1769</v>
      </c>
      <c r="D123" s="115" t="s">
        <v>1770</v>
      </c>
      <c r="E123" s="115" t="s">
        <v>1771</v>
      </c>
      <c r="F123" s="115" t="s">
        <v>1772</v>
      </c>
      <c r="G123" s="115" t="s">
        <v>1454</v>
      </c>
    </row>
    <row r="124" spans="1:7" ht="57.6">
      <c r="A124" s="123"/>
      <c r="B124" s="115" t="s">
        <v>1773</v>
      </c>
      <c r="C124" s="115" t="s">
        <v>1774</v>
      </c>
      <c r="D124" s="115" t="s">
        <v>1775</v>
      </c>
      <c r="E124" s="115" t="s">
        <v>1387</v>
      </c>
      <c r="F124" s="115">
        <v>10</v>
      </c>
      <c r="G124" s="115" t="s">
        <v>1454</v>
      </c>
    </row>
    <row r="125" spans="1:7" ht="43.2">
      <c r="A125" s="123"/>
      <c r="B125" s="115" t="s">
        <v>1776</v>
      </c>
      <c r="C125" s="115" t="s">
        <v>1777</v>
      </c>
      <c r="D125" s="115" t="s">
        <v>1778</v>
      </c>
      <c r="E125" s="115" t="s">
        <v>1387</v>
      </c>
      <c r="F125" s="115">
        <v>10</v>
      </c>
      <c r="G125" s="115" t="s">
        <v>1454</v>
      </c>
    </row>
    <row r="126" spans="1:7" ht="57.6">
      <c r="A126" s="123"/>
      <c r="B126" s="115" t="s">
        <v>1779</v>
      </c>
      <c r="C126" s="115" t="s">
        <v>1780</v>
      </c>
      <c r="D126" s="115" t="s">
        <v>1781</v>
      </c>
      <c r="E126" s="115" t="s">
        <v>1387</v>
      </c>
      <c r="F126" s="115">
        <v>10</v>
      </c>
      <c r="G126" s="115" t="s">
        <v>1454</v>
      </c>
    </row>
    <row r="127" spans="1:7" ht="86.4">
      <c r="A127" s="123"/>
      <c r="B127" s="115" t="s">
        <v>1782</v>
      </c>
      <c r="C127" s="115" t="s">
        <v>1783</v>
      </c>
      <c r="D127" s="115" t="s">
        <v>1767</v>
      </c>
      <c r="E127" s="115" t="s">
        <v>1699</v>
      </c>
      <c r="F127" s="115" t="s">
        <v>1116</v>
      </c>
      <c r="G127" s="115" t="s">
        <v>1454</v>
      </c>
    </row>
    <row r="128" spans="1:7" ht="28.8">
      <c r="A128" s="123"/>
      <c r="B128" s="115" t="s">
        <v>1784</v>
      </c>
      <c r="C128" s="115" t="s">
        <v>1785</v>
      </c>
      <c r="D128" s="115" t="s">
        <v>1786</v>
      </c>
      <c r="E128" s="115" t="s">
        <v>1387</v>
      </c>
      <c r="F128" s="115">
        <v>10</v>
      </c>
      <c r="G128" s="115" t="s">
        <v>1454</v>
      </c>
    </row>
    <row r="129" spans="1:7" ht="72">
      <c r="A129" s="123"/>
      <c r="B129" s="115" t="s">
        <v>1787</v>
      </c>
      <c r="C129" s="115" t="s">
        <v>1788</v>
      </c>
      <c r="D129" s="115" t="s">
        <v>1789</v>
      </c>
      <c r="E129" s="115" t="s">
        <v>1790</v>
      </c>
      <c r="F129" s="115" t="s">
        <v>1791</v>
      </c>
      <c r="G129" s="115" t="s">
        <v>1454</v>
      </c>
    </row>
    <row r="130" spans="1:7">
      <c r="A130" s="123"/>
      <c r="B130" s="115" t="s">
        <v>1792</v>
      </c>
      <c r="C130" s="115" t="s">
        <v>1793</v>
      </c>
      <c r="D130" s="115" t="s">
        <v>1709</v>
      </c>
      <c r="E130" s="115" t="s">
        <v>1709</v>
      </c>
      <c r="F130" s="115" t="s">
        <v>1709</v>
      </c>
      <c r="G130" s="115" t="s">
        <v>1454</v>
      </c>
    </row>
    <row r="131" spans="1:7">
      <c r="A131" s="123"/>
      <c r="B131" s="115" t="s">
        <v>1794</v>
      </c>
      <c r="C131" s="115" t="s">
        <v>1795</v>
      </c>
      <c r="D131" s="115" t="s">
        <v>1709</v>
      </c>
      <c r="E131" s="115" t="s">
        <v>1709</v>
      </c>
      <c r="F131" s="115" t="s">
        <v>1709</v>
      </c>
      <c r="G131" s="115" t="s">
        <v>1454</v>
      </c>
    </row>
    <row r="132" spans="1:7">
      <c r="A132" s="175" t="s">
        <v>1796</v>
      </c>
      <c r="B132" s="171"/>
      <c r="C132" s="171"/>
      <c r="D132" s="171"/>
      <c r="E132" s="171"/>
      <c r="F132" s="171"/>
      <c r="G132" s="171"/>
    </row>
    <row r="133" spans="1:7" ht="187.2">
      <c r="A133" s="124"/>
      <c r="B133" s="115" t="s">
        <v>1797</v>
      </c>
      <c r="C133" s="115" t="s">
        <v>1798</v>
      </c>
      <c r="D133" s="115" t="s">
        <v>1799</v>
      </c>
      <c r="E133" s="115" t="s">
        <v>1800</v>
      </c>
      <c r="F133" s="115" t="s">
        <v>1801</v>
      </c>
      <c r="G133" s="115" t="s">
        <v>1454</v>
      </c>
    </row>
    <row r="134" spans="1:7" ht="28.8">
      <c r="A134" s="124"/>
      <c r="B134" s="115" t="s">
        <v>1802</v>
      </c>
      <c r="C134" s="115" t="s">
        <v>1803</v>
      </c>
      <c r="D134" s="115" t="s">
        <v>1804</v>
      </c>
      <c r="E134" s="115" t="s">
        <v>1805</v>
      </c>
      <c r="F134" s="115" t="s">
        <v>1806</v>
      </c>
      <c r="G134" s="115" t="s">
        <v>1454</v>
      </c>
    </row>
    <row r="135" spans="1:7" ht="72">
      <c r="A135" s="124"/>
      <c r="B135" s="115" t="s">
        <v>1807</v>
      </c>
      <c r="C135" s="115" t="s">
        <v>1808</v>
      </c>
      <c r="D135" s="115" t="s">
        <v>1809</v>
      </c>
      <c r="E135" s="115" t="s">
        <v>1810</v>
      </c>
      <c r="F135" s="115" t="s">
        <v>1811</v>
      </c>
      <c r="G135" s="115" t="s">
        <v>1454</v>
      </c>
    </row>
    <row r="136" spans="1:7" ht="72">
      <c r="A136" s="124"/>
      <c r="B136" s="115" t="s">
        <v>1812</v>
      </c>
      <c r="C136" s="115" t="s">
        <v>1813</v>
      </c>
      <c r="D136" s="115" t="s">
        <v>1814</v>
      </c>
      <c r="E136" s="115" t="s">
        <v>1815</v>
      </c>
      <c r="F136" s="115" t="s">
        <v>1816</v>
      </c>
      <c r="G136" s="115" t="s">
        <v>1454</v>
      </c>
    </row>
    <row r="137" spans="1:7" ht="28.8">
      <c r="A137" s="124"/>
      <c r="B137" s="115" t="s">
        <v>1817</v>
      </c>
      <c r="C137" s="115" t="s">
        <v>1817</v>
      </c>
      <c r="D137" s="115" t="s">
        <v>1818</v>
      </c>
      <c r="E137" s="115" t="s">
        <v>1818</v>
      </c>
      <c r="F137" s="115" t="s">
        <v>1819</v>
      </c>
      <c r="G137" s="116" t="s">
        <v>1335</v>
      </c>
    </row>
    <row r="138" spans="1:7" ht="43.2">
      <c r="A138" s="124"/>
      <c r="B138" s="115" t="s">
        <v>1820</v>
      </c>
      <c r="C138" s="115" t="s">
        <v>1821</v>
      </c>
      <c r="D138" s="115" t="s">
        <v>1822</v>
      </c>
      <c r="E138" s="115" t="s">
        <v>1558</v>
      </c>
      <c r="F138" s="115" t="s">
        <v>1823</v>
      </c>
      <c r="G138" s="116" t="s">
        <v>1335</v>
      </c>
    </row>
    <row r="139" spans="1:7" ht="28.8">
      <c r="A139" s="124"/>
      <c r="B139" s="115" t="s">
        <v>1824</v>
      </c>
      <c r="C139" s="115" t="s">
        <v>1825</v>
      </c>
      <c r="D139" s="115" t="s">
        <v>1826</v>
      </c>
      <c r="E139" s="115" t="s">
        <v>1827</v>
      </c>
      <c r="F139" s="115" t="s">
        <v>1828</v>
      </c>
      <c r="G139" s="115" t="s">
        <v>1454</v>
      </c>
    </row>
    <row r="140" spans="1:7" ht="28.8">
      <c r="A140" s="124"/>
      <c r="B140" s="115" t="s">
        <v>1829</v>
      </c>
      <c r="C140" s="115" t="s">
        <v>1830</v>
      </c>
      <c r="D140" s="115" t="s">
        <v>1831</v>
      </c>
      <c r="E140" s="115" t="s">
        <v>1832</v>
      </c>
      <c r="F140" s="115" t="s">
        <v>1377</v>
      </c>
      <c r="G140" s="116" t="s">
        <v>1335</v>
      </c>
    </row>
    <row r="141" spans="1:7" ht="57.6">
      <c r="A141" s="124"/>
      <c r="B141" s="115" t="s">
        <v>1833</v>
      </c>
      <c r="C141" s="115" t="s">
        <v>1834</v>
      </c>
      <c r="D141" s="115" t="s">
        <v>1835</v>
      </c>
      <c r="E141" s="115" t="s">
        <v>1832</v>
      </c>
      <c r="F141" s="115" t="s">
        <v>1836</v>
      </c>
      <c r="G141" s="116" t="s">
        <v>1335</v>
      </c>
    </row>
    <row r="142" spans="1:7">
      <c r="A142" s="124"/>
      <c r="B142" s="115" t="s">
        <v>1837</v>
      </c>
      <c r="C142" s="115" t="s">
        <v>1838</v>
      </c>
      <c r="D142" s="115" t="s">
        <v>1839</v>
      </c>
      <c r="E142" s="115" t="s">
        <v>1840</v>
      </c>
      <c r="F142" s="115" t="s">
        <v>1841</v>
      </c>
      <c r="G142" s="116" t="s">
        <v>1335</v>
      </c>
    </row>
    <row r="143" spans="1:7" ht="28.8">
      <c r="A143" s="124"/>
      <c r="B143" s="115" t="s">
        <v>1842</v>
      </c>
      <c r="C143" s="115" t="s">
        <v>1843</v>
      </c>
      <c r="D143" s="115" t="s">
        <v>1844</v>
      </c>
      <c r="E143" s="115" t="s">
        <v>1845</v>
      </c>
      <c r="F143" s="115" t="s">
        <v>1846</v>
      </c>
      <c r="G143" s="116" t="s">
        <v>1335</v>
      </c>
    </row>
    <row r="144" spans="1:7" ht="28.8">
      <c r="A144" s="124"/>
      <c r="B144" s="115" t="s">
        <v>1847</v>
      </c>
      <c r="C144" s="115" t="s">
        <v>1848</v>
      </c>
      <c r="D144" s="115" t="s">
        <v>1849</v>
      </c>
      <c r="E144" s="115" t="s">
        <v>1850</v>
      </c>
      <c r="F144" s="115">
        <v>3</v>
      </c>
      <c r="G144" s="116" t="s">
        <v>1335</v>
      </c>
    </row>
    <row r="145" spans="1:7" ht="43.2">
      <c r="A145" s="124"/>
      <c r="B145" s="115" t="s">
        <v>1851</v>
      </c>
      <c r="C145" s="115" t="s">
        <v>1852</v>
      </c>
      <c r="D145" s="115" t="s">
        <v>1853</v>
      </c>
      <c r="E145" s="115" t="s">
        <v>1854</v>
      </c>
      <c r="F145" s="115">
        <v>150</v>
      </c>
      <c r="G145" s="116" t="s">
        <v>1335</v>
      </c>
    </row>
    <row r="146" spans="1:7">
      <c r="A146" s="124"/>
      <c r="B146" s="115" t="s">
        <v>1855</v>
      </c>
      <c r="C146" s="115" t="s">
        <v>1855</v>
      </c>
      <c r="D146" s="115" t="s">
        <v>1856</v>
      </c>
      <c r="E146" s="115" t="s">
        <v>1856</v>
      </c>
      <c r="F146" s="115" t="s">
        <v>1857</v>
      </c>
      <c r="G146" s="116" t="s">
        <v>1335</v>
      </c>
    </row>
    <row r="147" spans="1:7" ht="28.8">
      <c r="A147" s="124"/>
      <c r="B147" s="115" t="s">
        <v>1858</v>
      </c>
      <c r="C147" s="115" t="s">
        <v>1859</v>
      </c>
      <c r="D147" s="115" t="s">
        <v>1860</v>
      </c>
      <c r="E147" s="115" t="s">
        <v>1718</v>
      </c>
      <c r="F147" s="115" t="s">
        <v>1861</v>
      </c>
      <c r="G147" s="116" t="s">
        <v>1335</v>
      </c>
    </row>
    <row r="148" spans="1:7" ht="28.8">
      <c r="A148" s="124"/>
      <c r="B148" s="115" t="s">
        <v>1862</v>
      </c>
      <c r="C148" s="115" t="s">
        <v>1863</v>
      </c>
      <c r="D148" s="115" t="s">
        <v>1864</v>
      </c>
      <c r="E148" s="115" t="s">
        <v>1718</v>
      </c>
      <c r="F148" s="115" t="s">
        <v>1861</v>
      </c>
      <c r="G148" s="116" t="s">
        <v>1335</v>
      </c>
    </row>
    <row r="149" spans="1:7" ht="57.6">
      <c r="A149" s="124"/>
      <c r="B149" s="115" t="s">
        <v>1865</v>
      </c>
      <c r="C149" s="115" t="s">
        <v>1866</v>
      </c>
      <c r="D149" s="115" t="s">
        <v>1867</v>
      </c>
      <c r="E149" s="115" t="s">
        <v>1868</v>
      </c>
      <c r="F149" s="115" t="s">
        <v>1869</v>
      </c>
      <c r="G149" s="116" t="s">
        <v>1335</v>
      </c>
    </row>
    <row r="150" spans="1:7">
      <c r="A150" s="124"/>
      <c r="B150" s="115" t="s">
        <v>1870</v>
      </c>
      <c r="C150" s="115" t="s">
        <v>1871</v>
      </c>
      <c r="D150" s="115" t="s">
        <v>1839</v>
      </c>
      <c r="E150" s="115" t="s">
        <v>1718</v>
      </c>
      <c r="F150" s="115" t="s">
        <v>1861</v>
      </c>
      <c r="G150" s="116" t="s">
        <v>1335</v>
      </c>
    </row>
    <row r="151" spans="1:7" ht="28.8">
      <c r="A151" s="124"/>
      <c r="B151" s="115" t="s">
        <v>1872</v>
      </c>
      <c r="C151" s="115" t="s">
        <v>1872</v>
      </c>
      <c r="D151" s="115" t="s">
        <v>1873</v>
      </c>
      <c r="E151" s="115" t="s">
        <v>1873</v>
      </c>
      <c r="F151" s="115" t="s">
        <v>1874</v>
      </c>
      <c r="G151" s="116" t="s">
        <v>1335</v>
      </c>
    </row>
    <row r="152" spans="1:7">
      <c r="A152" s="124"/>
      <c r="B152" s="115" t="s">
        <v>1875</v>
      </c>
      <c r="C152" s="115" t="s">
        <v>1876</v>
      </c>
      <c r="D152" s="115" t="s">
        <v>1877</v>
      </c>
      <c r="E152" s="115" t="s">
        <v>1718</v>
      </c>
      <c r="F152" s="115" t="s">
        <v>1861</v>
      </c>
      <c r="G152" s="116" t="s">
        <v>1335</v>
      </c>
    </row>
    <row r="153" spans="1:7" ht="43.2">
      <c r="A153" s="124"/>
      <c r="B153" s="115" t="s">
        <v>1878</v>
      </c>
      <c r="C153" s="115" t="s">
        <v>1878</v>
      </c>
      <c r="D153" s="115" t="s">
        <v>1879</v>
      </c>
      <c r="E153" s="115" t="s">
        <v>1879</v>
      </c>
      <c r="F153" s="115" t="s">
        <v>1880</v>
      </c>
      <c r="G153" s="116" t="s">
        <v>1335</v>
      </c>
    </row>
    <row r="154" spans="1:7" ht="86.4">
      <c r="A154" s="124"/>
      <c r="B154" s="115" t="s">
        <v>1881</v>
      </c>
      <c r="C154" s="115" t="s">
        <v>1882</v>
      </c>
      <c r="D154" s="115" t="s">
        <v>1883</v>
      </c>
      <c r="E154" s="115" t="s">
        <v>1884</v>
      </c>
      <c r="F154" s="115" t="s">
        <v>1885</v>
      </c>
      <c r="G154" s="116" t="s">
        <v>1335</v>
      </c>
    </row>
    <row r="155" spans="1:7" ht="43.2">
      <c r="A155" s="124"/>
      <c r="B155" s="115" t="s">
        <v>1886</v>
      </c>
      <c r="C155" s="115" t="s">
        <v>1887</v>
      </c>
      <c r="D155" s="115" t="s">
        <v>1888</v>
      </c>
      <c r="E155" s="115" t="s">
        <v>1889</v>
      </c>
      <c r="F155" s="115" t="s">
        <v>1890</v>
      </c>
      <c r="G155" s="116" t="s">
        <v>1335</v>
      </c>
    </row>
    <row r="156" spans="1:7" ht="86.4">
      <c r="A156" s="124"/>
      <c r="B156" s="115" t="s">
        <v>1891</v>
      </c>
      <c r="C156" s="115" t="s">
        <v>1892</v>
      </c>
      <c r="D156" s="115" t="s">
        <v>1893</v>
      </c>
      <c r="E156" s="115" t="s">
        <v>1894</v>
      </c>
      <c r="F156" s="115" t="s">
        <v>1895</v>
      </c>
      <c r="G156" s="116" t="s">
        <v>1335</v>
      </c>
    </row>
    <row r="157" spans="1:7" ht="43.2">
      <c r="A157" s="124"/>
      <c r="B157" s="115" t="s">
        <v>1896</v>
      </c>
      <c r="C157" s="115" t="s">
        <v>1897</v>
      </c>
      <c r="D157" s="115" t="s">
        <v>1898</v>
      </c>
      <c r="E157" s="115" t="s">
        <v>1558</v>
      </c>
      <c r="F157" s="115" t="s">
        <v>1899</v>
      </c>
      <c r="G157" s="116" t="s">
        <v>1335</v>
      </c>
    </row>
    <row r="158" spans="1:7">
      <c r="A158" s="124"/>
      <c r="B158" s="115" t="s">
        <v>1900</v>
      </c>
      <c r="C158" s="115" t="s">
        <v>1900</v>
      </c>
      <c r="D158" s="115" t="s">
        <v>1898</v>
      </c>
      <c r="E158" s="115" t="s">
        <v>1898</v>
      </c>
      <c r="F158" s="115" t="s">
        <v>1901</v>
      </c>
      <c r="G158" s="116" t="s">
        <v>1335</v>
      </c>
    </row>
    <row r="159" spans="1:7" ht="43.2">
      <c r="A159" s="124"/>
      <c r="B159" s="115" t="s">
        <v>1902</v>
      </c>
      <c r="C159" s="115" t="s">
        <v>1903</v>
      </c>
      <c r="D159" s="115" t="s">
        <v>1904</v>
      </c>
      <c r="E159" s="115" t="s">
        <v>1660</v>
      </c>
      <c r="F159" s="115">
        <v>180</v>
      </c>
      <c r="G159" s="116" t="s">
        <v>1335</v>
      </c>
    </row>
    <row r="160" spans="1:7" ht="28.8">
      <c r="A160" s="124"/>
      <c r="B160" s="115" t="s">
        <v>1905</v>
      </c>
      <c r="C160" s="115" t="s">
        <v>1906</v>
      </c>
      <c r="D160" s="115" t="s">
        <v>1907</v>
      </c>
      <c r="E160" s="115" t="s">
        <v>1908</v>
      </c>
      <c r="F160" s="115" t="s">
        <v>1909</v>
      </c>
      <c r="G160" s="115" t="s">
        <v>1454</v>
      </c>
    </row>
    <row r="161" spans="1:7" ht="28.8">
      <c r="A161" s="124"/>
      <c r="B161" s="115" t="s">
        <v>1910</v>
      </c>
      <c r="C161" s="115" t="s">
        <v>1911</v>
      </c>
      <c r="D161" s="115" t="s">
        <v>1912</v>
      </c>
      <c r="E161" s="115" t="s">
        <v>1913</v>
      </c>
      <c r="F161" s="115" t="s">
        <v>1914</v>
      </c>
      <c r="G161" s="115" t="s">
        <v>1454</v>
      </c>
    </row>
    <row r="162" spans="1:7" ht="57.6">
      <c r="A162" s="124"/>
      <c r="B162" s="115" t="s">
        <v>1915</v>
      </c>
      <c r="C162" s="115" t="s">
        <v>1916</v>
      </c>
      <c r="D162" s="115" t="s">
        <v>1917</v>
      </c>
      <c r="E162" s="115" t="s">
        <v>1913</v>
      </c>
      <c r="F162" s="115" t="s">
        <v>1918</v>
      </c>
      <c r="G162" s="115" t="s">
        <v>1454</v>
      </c>
    </row>
    <row r="163" spans="1:7" ht="28.8">
      <c r="A163" s="124"/>
      <c r="B163" s="115" t="s">
        <v>1919</v>
      </c>
      <c r="C163" s="115" t="s">
        <v>1920</v>
      </c>
      <c r="D163" s="115" t="s">
        <v>1921</v>
      </c>
      <c r="E163" s="115" t="s">
        <v>1922</v>
      </c>
      <c r="F163" s="115" t="s">
        <v>1923</v>
      </c>
      <c r="G163" s="116" t="s">
        <v>1335</v>
      </c>
    </row>
    <row r="164" spans="1:7" ht="57.6">
      <c r="A164" s="124"/>
      <c r="B164" s="115" t="s">
        <v>1924</v>
      </c>
      <c r="C164" s="115" t="s">
        <v>1925</v>
      </c>
      <c r="D164" s="115" t="s">
        <v>1926</v>
      </c>
      <c r="E164" s="115" t="s">
        <v>1927</v>
      </c>
      <c r="F164" s="115" t="s">
        <v>1928</v>
      </c>
      <c r="G164" s="115" t="s">
        <v>1454</v>
      </c>
    </row>
    <row r="165" spans="1:7" ht="57.6">
      <c r="A165" s="124"/>
      <c r="B165" s="115" t="s">
        <v>1929</v>
      </c>
      <c r="C165" s="115" t="s">
        <v>1930</v>
      </c>
      <c r="D165" s="115" t="s">
        <v>1926</v>
      </c>
      <c r="E165" s="115" t="s">
        <v>1931</v>
      </c>
      <c r="F165" s="115" t="s">
        <v>1932</v>
      </c>
      <c r="G165" s="115" t="s">
        <v>1454</v>
      </c>
    </row>
    <row r="166" spans="1:7">
      <c r="A166" s="176" t="s">
        <v>1933</v>
      </c>
      <c r="B166" s="171"/>
      <c r="C166" s="171"/>
      <c r="D166" s="171"/>
      <c r="E166" s="171"/>
      <c r="F166" s="171"/>
      <c r="G166" s="171"/>
    </row>
    <row r="167" spans="1:7" ht="28.8">
      <c r="A167" s="125"/>
      <c r="B167" s="115" t="s">
        <v>1934</v>
      </c>
      <c r="C167" s="115" t="s">
        <v>1935</v>
      </c>
      <c r="D167" s="115" t="s">
        <v>1936</v>
      </c>
      <c r="E167" s="115" t="s">
        <v>1937</v>
      </c>
      <c r="F167" s="115">
        <v>10</v>
      </c>
      <c r="G167" s="115" t="s">
        <v>1454</v>
      </c>
    </row>
    <row r="168" spans="1:7" ht="86.4">
      <c r="A168" s="125"/>
      <c r="B168" s="115" t="s">
        <v>1938</v>
      </c>
      <c r="C168" s="115" t="s">
        <v>1939</v>
      </c>
      <c r="D168" s="115" t="s">
        <v>1940</v>
      </c>
      <c r="E168" s="115" t="s">
        <v>1941</v>
      </c>
      <c r="F168" s="115" t="s">
        <v>1942</v>
      </c>
      <c r="G168" s="115" t="s">
        <v>1454</v>
      </c>
    </row>
    <row r="169" spans="1:7" ht="43.2">
      <c r="A169" s="125"/>
      <c r="B169" s="115" t="s">
        <v>1943</v>
      </c>
      <c r="C169" s="115" t="s">
        <v>1944</v>
      </c>
      <c r="D169" s="115" t="s">
        <v>1945</v>
      </c>
      <c r="E169" s="115" t="s">
        <v>1946</v>
      </c>
      <c r="F169" s="115" t="s">
        <v>1947</v>
      </c>
      <c r="G169" s="115" t="s">
        <v>1454</v>
      </c>
    </row>
    <row r="170" spans="1:7" ht="43.2">
      <c r="A170" s="125"/>
      <c r="B170" s="115" t="s">
        <v>1948</v>
      </c>
      <c r="C170" s="115" t="s">
        <v>1949</v>
      </c>
      <c r="D170" s="115" t="s">
        <v>1950</v>
      </c>
      <c r="E170" s="115" t="s">
        <v>1951</v>
      </c>
      <c r="F170" s="115" t="s">
        <v>1952</v>
      </c>
      <c r="G170" s="115" t="s">
        <v>1454</v>
      </c>
    </row>
    <row r="171" spans="1:7" ht="28.8">
      <c r="A171" s="125"/>
      <c r="B171" s="115" t="s">
        <v>1953</v>
      </c>
      <c r="C171" s="115" t="s">
        <v>1954</v>
      </c>
      <c r="D171" s="115" t="s">
        <v>1955</v>
      </c>
      <c r="E171" s="115" t="s">
        <v>1956</v>
      </c>
      <c r="F171" s="115" t="s">
        <v>1119</v>
      </c>
      <c r="G171" s="115" t="s">
        <v>1454</v>
      </c>
    </row>
    <row r="172" spans="1:7" ht="57.6">
      <c r="A172" s="125"/>
      <c r="B172" s="115" t="s">
        <v>1957</v>
      </c>
      <c r="C172" s="115" t="s">
        <v>1958</v>
      </c>
      <c r="D172" s="115" t="s">
        <v>1959</v>
      </c>
      <c r="E172" s="115" t="s">
        <v>1960</v>
      </c>
      <c r="F172" s="115" t="s">
        <v>1961</v>
      </c>
      <c r="G172" s="115" t="s">
        <v>1454</v>
      </c>
    </row>
    <row r="173" spans="1:7" ht="57.6">
      <c r="A173" s="125"/>
      <c r="B173" s="115" t="s">
        <v>1962</v>
      </c>
      <c r="C173" s="115" t="s">
        <v>1963</v>
      </c>
      <c r="D173" s="115" t="s">
        <v>1964</v>
      </c>
      <c r="E173" s="115" t="s">
        <v>1965</v>
      </c>
      <c r="F173" s="115">
        <v>5</v>
      </c>
      <c r="G173" s="115" t="s">
        <v>1454</v>
      </c>
    </row>
    <row r="174" spans="1:7" ht="72">
      <c r="A174" s="125"/>
      <c r="B174" s="115" t="s">
        <v>1966</v>
      </c>
      <c r="C174" s="115" t="s">
        <v>1967</v>
      </c>
      <c r="D174" s="115" t="s">
        <v>1968</v>
      </c>
      <c r="E174" s="115" t="s">
        <v>1969</v>
      </c>
      <c r="F174" s="115" t="s">
        <v>1970</v>
      </c>
      <c r="G174" s="115" t="s">
        <v>1454</v>
      </c>
    </row>
    <row r="175" spans="1:7" ht="43.2">
      <c r="A175" s="125"/>
      <c r="B175" s="115" t="s">
        <v>1971</v>
      </c>
      <c r="C175" s="115" t="s">
        <v>1972</v>
      </c>
      <c r="D175" s="115" t="s">
        <v>1973</v>
      </c>
      <c r="E175" s="115" t="s">
        <v>1974</v>
      </c>
      <c r="F175" s="115">
        <v>38108</v>
      </c>
      <c r="G175" s="115" t="s">
        <v>1454</v>
      </c>
    </row>
    <row r="176" spans="1:7" ht="28.8">
      <c r="A176" s="125"/>
      <c r="B176" s="115" t="s">
        <v>1975</v>
      </c>
      <c r="C176" s="115" t="s">
        <v>1976</v>
      </c>
      <c r="D176" s="115" t="s">
        <v>1977</v>
      </c>
      <c r="E176" s="115" t="s">
        <v>1978</v>
      </c>
      <c r="F176" s="115" t="s">
        <v>1947</v>
      </c>
      <c r="G176" s="115" t="s">
        <v>1454</v>
      </c>
    </row>
    <row r="177" spans="1:7">
      <c r="A177" s="125"/>
      <c r="B177" s="115" t="s">
        <v>1979</v>
      </c>
      <c r="C177" s="115" t="s">
        <v>1980</v>
      </c>
      <c r="D177" s="115" t="s">
        <v>1981</v>
      </c>
      <c r="E177" s="115" t="s">
        <v>1978</v>
      </c>
      <c r="F177" s="115" t="s">
        <v>1982</v>
      </c>
      <c r="G177" s="115" t="s">
        <v>1454</v>
      </c>
    </row>
    <row r="178" spans="1:7" ht="28.8">
      <c r="A178" s="125"/>
      <c r="B178" s="115" t="s">
        <v>1983</v>
      </c>
      <c r="C178" s="115" t="s">
        <v>1984</v>
      </c>
      <c r="D178" s="115" t="s">
        <v>1985</v>
      </c>
      <c r="E178" s="115" t="s">
        <v>1986</v>
      </c>
      <c r="F178" s="115">
        <v>10</v>
      </c>
      <c r="G178" s="115" t="s">
        <v>1454</v>
      </c>
    </row>
    <row r="179" spans="1:7" ht="72">
      <c r="A179" s="125"/>
      <c r="B179" s="115" t="s">
        <v>1987</v>
      </c>
      <c r="C179" s="115" t="s">
        <v>1988</v>
      </c>
      <c r="D179" s="115" t="s">
        <v>1989</v>
      </c>
      <c r="E179" s="115" t="s">
        <v>1990</v>
      </c>
      <c r="F179" s="115">
        <v>219</v>
      </c>
      <c r="G179" s="115" t="s">
        <v>1454</v>
      </c>
    </row>
    <row r="180" spans="1:7" ht="43.2">
      <c r="A180" s="125"/>
      <c r="B180" s="115" t="s">
        <v>1991</v>
      </c>
      <c r="C180" s="115" t="s">
        <v>1992</v>
      </c>
      <c r="D180" s="115" t="s">
        <v>1993</v>
      </c>
      <c r="E180" s="115" t="s">
        <v>1994</v>
      </c>
      <c r="F180" s="115" t="s">
        <v>1995</v>
      </c>
      <c r="G180" s="115" t="s">
        <v>1454</v>
      </c>
    </row>
    <row r="181" spans="1:7" ht="43.2">
      <c r="A181" s="125"/>
      <c r="B181" s="115" t="s">
        <v>1996</v>
      </c>
      <c r="C181" s="115" t="s">
        <v>1997</v>
      </c>
      <c r="D181" s="115" t="s">
        <v>1998</v>
      </c>
      <c r="E181" s="115" t="s">
        <v>1999</v>
      </c>
      <c r="F181" s="115" t="s">
        <v>2000</v>
      </c>
      <c r="G181" s="115" t="s">
        <v>1454</v>
      </c>
    </row>
    <row r="182" spans="1:7" ht="86.4">
      <c r="A182" s="125"/>
      <c r="B182" s="115" t="s">
        <v>2001</v>
      </c>
      <c r="C182" s="115" t="s">
        <v>2002</v>
      </c>
      <c r="D182" s="115" t="s">
        <v>2003</v>
      </c>
      <c r="E182" s="115" t="s">
        <v>1718</v>
      </c>
      <c r="F182" s="115">
        <v>1</v>
      </c>
      <c r="G182" s="115" t="s">
        <v>1454</v>
      </c>
    </row>
    <row r="183" spans="1:7">
      <c r="A183" s="125"/>
      <c r="B183" s="115" t="s">
        <v>2004</v>
      </c>
      <c r="C183" s="115" t="s">
        <v>2005</v>
      </c>
      <c r="D183" s="115" t="s">
        <v>2006</v>
      </c>
      <c r="E183" s="115" t="s">
        <v>2007</v>
      </c>
      <c r="F183" s="115">
        <v>6</v>
      </c>
      <c r="G183" s="115" t="s">
        <v>1454</v>
      </c>
    </row>
    <row r="184" spans="1:7" ht="28.8">
      <c r="A184" s="125"/>
      <c r="B184" s="115" t="s">
        <v>2008</v>
      </c>
      <c r="C184" s="115" t="s">
        <v>2009</v>
      </c>
      <c r="D184" s="115" t="s">
        <v>2010</v>
      </c>
      <c r="E184" s="115" t="s">
        <v>1832</v>
      </c>
      <c r="F184" s="115" t="s">
        <v>1836</v>
      </c>
      <c r="G184" s="115" t="s">
        <v>1454</v>
      </c>
    </row>
    <row r="185" spans="1:7" ht="28.8">
      <c r="A185" s="125"/>
      <c r="B185" s="115" t="s">
        <v>2011</v>
      </c>
      <c r="C185" s="115" t="s">
        <v>2012</v>
      </c>
      <c r="D185" s="115" t="s">
        <v>2013</v>
      </c>
      <c r="E185" s="115" t="s">
        <v>2014</v>
      </c>
      <c r="F185" s="115" t="s">
        <v>2015</v>
      </c>
      <c r="G185" s="115" t="s">
        <v>1454</v>
      </c>
    </row>
    <row r="186" spans="1:7" ht="28.8">
      <c r="A186" s="125"/>
      <c r="B186" s="115" t="s">
        <v>2016</v>
      </c>
      <c r="C186" s="115" t="s">
        <v>2017</v>
      </c>
      <c r="D186" s="115" t="s">
        <v>2018</v>
      </c>
      <c r="E186" s="115" t="s">
        <v>1832</v>
      </c>
      <c r="F186" s="115" t="s">
        <v>1836</v>
      </c>
      <c r="G186" s="115" t="s">
        <v>1454</v>
      </c>
    </row>
    <row r="187" spans="1:7">
      <c r="A187" s="125"/>
      <c r="B187" s="115" t="s">
        <v>234</v>
      </c>
      <c r="C187" s="115" t="s">
        <v>2019</v>
      </c>
      <c r="D187" s="115" t="s">
        <v>2020</v>
      </c>
      <c r="E187" s="115" t="s">
        <v>2021</v>
      </c>
      <c r="F187" s="115" t="s">
        <v>567</v>
      </c>
      <c r="G187" s="115" t="s">
        <v>1454</v>
      </c>
    </row>
    <row r="188" spans="1:7">
      <c r="A188" s="170" t="s">
        <v>2022</v>
      </c>
      <c r="B188" s="171"/>
      <c r="C188" s="171"/>
      <c r="D188" s="171"/>
      <c r="E188" s="171"/>
      <c r="F188" s="171"/>
      <c r="G188" s="171"/>
    </row>
    <row r="189" spans="1:7" ht="100.8">
      <c r="A189" s="126"/>
      <c r="B189" s="115" t="s">
        <v>2023</v>
      </c>
      <c r="C189" s="115" t="s">
        <v>2024</v>
      </c>
      <c r="D189" s="115" t="s">
        <v>2025</v>
      </c>
      <c r="E189" s="115" t="s">
        <v>2026</v>
      </c>
      <c r="F189" s="115" t="s">
        <v>2027</v>
      </c>
      <c r="G189" s="115" t="s">
        <v>1454</v>
      </c>
    </row>
    <row r="190" spans="1:7" ht="43.2">
      <c r="A190" s="126"/>
      <c r="B190" s="115" t="s">
        <v>2028</v>
      </c>
      <c r="C190" s="115" t="s">
        <v>2029</v>
      </c>
      <c r="D190" s="115" t="s">
        <v>2030</v>
      </c>
      <c r="E190" s="115" t="s">
        <v>2031</v>
      </c>
      <c r="F190" s="115" t="s">
        <v>2032</v>
      </c>
      <c r="G190" s="115" t="s">
        <v>1454</v>
      </c>
    </row>
    <row r="191" spans="1:7" ht="100.8">
      <c r="A191" s="126"/>
      <c r="B191" s="115" t="s">
        <v>2033</v>
      </c>
      <c r="C191" s="115" t="s">
        <v>2034</v>
      </c>
      <c r="D191" s="115" t="s">
        <v>2035</v>
      </c>
      <c r="E191" s="115" t="s">
        <v>2036</v>
      </c>
      <c r="F191" s="115">
        <v>100</v>
      </c>
      <c r="G191" s="115" t="s">
        <v>1454</v>
      </c>
    </row>
    <row r="192" spans="1:7" ht="57.6">
      <c r="A192" s="126"/>
      <c r="B192" s="115" t="s">
        <v>2037</v>
      </c>
      <c r="C192" s="115" t="s">
        <v>2038</v>
      </c>
      <c r="D192" s="115" t="s">
        <v>2039</v>
      </c>
      <c r="E192" s="115" t="s">
        <v>2040</v>
      </c>
      <c r="F192" s="115">
        <v>10</v>
      </c>
      <c r="G192" s="115" t="s">
        <v>1454</v>
      </c>
    </row>
    <row r="193" spans="1:7" ht="28.8">
      <c r="A193" s="126"/>
      <c r="B193" s="115" t="s">
        <v>2041</v>
      </c>
      <c r="C193" s="115" t="s">
        <v>2042</v>
      </c>
      <c r="D193" s="115" t="s">
        <v>2043</v>
      </c>
      <c r="E193" s="115" t="s">
        <v>2043</v>
      </c>
      <c r="F193" s="115" t="s">
        <v>2044</v>
      </c>
      <c r="G193" s="115" t="s">
        <v>1454</v>
      </c>
    </row>
    <row r="194" spans="1:7" ht="28.8">
      <c r="A194" s="126"/>
      <c r="B194" s="115" t="s">
        <v>2045</v>
      </c>
      <c r="C194" s="115" t="s">
        <v>2046</v>
      </c>
      <c r="D194" s="115" t="s">
        <v>2047</v>
      </c>
      <c r="E194" s="115" t="s">
        <v>2047</v>
      </c>
      <c r="F194" s="115">
        <v>47121602</v>
      </c>
      <c r="G194" s="115" t="s">
        <v>1454</v>
      </c>
    </row>
    <row r="195" spans="1:7" ht="100.8">
      <c r="A195" s="126"/>
      <c r="B195" s="115" t="s">
        <v>2048</v>
      </c>
      <c r="C195" s="115" t="s">
        <v>2049</v>
      </c>
      <c r="D195" s="115" t="s">
        <v>2050</v>
      </c>
      <c r="E195" s="115" t="s">
        <v>2051</v>
      </c>
      <c r="F195" s="115" t="s">
        <v>2052</v>
      </c>
      <c r="G195" s="115" t="s">
        <v>1454</v>
      </c>
    </row>
  </sheetData>
  <mergeCells count="11">
    <mergeCell ref="A3:G3"/>
    <mergeCell ref="A30:G30"/>
    <mergeCell ref="A33:G33"/>
    <mergeCell ref="A38:G38"/>
    <mergeCell ref="A47:G47"/>
    <mergeCell ref="A188:G188"/>
    <mergeCell ref="A52:G52"/>
    <mergeCell ref="A113:G113"/>
    <mergeCell ref="A121:G121"/>
    <mergeCell ref="A132:G132"/>
    <mergeCell ref="A166:G166"/>
  </mergeCells>
  <pageMargins left="0.75" right="0.75" top="1" bottom="1" header="0.5" footer="0.5"/>
  <pageSetup paperSize="9" orientation="portrait"/>
</worksheet>
</file>

<file path=xl/worksheets/sheet12.xml><?xml version="1.0" encoding="utf-8"?>
<worksheet xmlns="http://schemas.openxmlformats.org/spreadsheetml/2006/main" xmlns:r="http://schemas.openxmlformats.org/officeDocument/2006/relationships">
  <dimension ref="A1:IF22"/>
  <sheetViews>
    <sheetView tabSelected="1" workbookViewId="0">
      <selection activeCell="EY14" sqref="EY14:EY22"/>
    </sheetView>
  </sheetViews>
  <sheetFormatPr defaultColWidth="9" defaultRowHeight="14.4"/>
  <cols>
    <col min="1" max="1" width="16.109375" style="127" customWidth="1"/>
    <col min="2" max="2" width="47.44140625" style="128" customWidth="1"/>
    <col min="3" max="3" width="11.33203125" style="127" customWidth="1"/>
    <col min="4" max="8" width="18.109375" style="127" customWidth="1"/>
    <col min="9" max="9" width="12.88671875" style="127" customWidth="1"/>
    <col min="10" max="10" width="17" style="128" customWidth="1"/>
    <col min="11" max="11" width="21.33203125" style="127" customWidth="1"/>
    <col min="12" max="12" width="16.77734375" style="127" customWidth="1"/>
    <col min="13" max="13" width="14.44140625" style="127" customWidth="1"/>
    <col min="14" max="22" width="19.44140625" style="127" customWidth="1"/>
    <col min="23" max="23" width="20.44140625" style="127" customWidth="1"/>
    <col min="24" max="24" width="16.88671875" style="127" customWidth="1"/>
    <col min="25" max="25" width="28.77734375" style="127" customWidth="1"/>
    <col min="26" max="26" width="10.77734375" style="127" customWidth="1"/>
    <col min="27" max="27" width="9.77734375" style="127" customWidth="1"/>
    <col min="28" max="28" width="10.109375" style="127" customWidth="1"/>
    <col min="29" max="29" width="9.109375" style="127" customWidth="1"/>
    <col min="30" max="34" width="16.6640625" style="127" customWidth="1"/>
    <col min="35" max="35" width="10.44140625" style="127" customWidth="1"/>
    <col min="36" max="45" width="16.109375" style="127" customWidth="1"/>
    <col min="46" max="46" width="20.33203125" style="127" customWidth="1"/>
    <col min="47" max="47" width="16" style="127" customWidth="1"/>
    <col min="48" max="48" width="13.21875" style="128" customWidth="1"/>
    <col min="49" max="49" width="7.88671875" style="127" customWidth="1"/>
    <col min="50" max="50" width="14.44140625" style="127" customWidth="1"/>
    <col min="51" max="58" width="15.33203125" style="127" customWidth="1"/>
    <col min="59" max="59" width="16.88671875" style="127" customWidth="1"/>
    <col min="60" max="60" width="11" style="127" customWidth="1"/>
    <col min="61" max="61" width="15.88671875" style="127" customWidth="1"/>
    <col min="62" max="62" width="15.6640625" style="127" customWidth="1"/>
    <col min="63" max="63" width="14.33203125" style="127" customWidth="1"/>
    <col min="64" max="64" width="12.6640625" style="127" customWidth="1"/>
    <col min="65" max="65" width="22.6640625" style="127" customWidth="1"/>
    <col min="66" max="66" width="12" style="127" customWidth="1"/>
    <col min="67" max="67" width="17.21875" style="127" customWidth="1"/>
    <col min="68" max="68" width="12" style="127" customWidth="1"/>
    <col min="69" max="69" width="6.6640625" style="127" customWidth="1"/>
    <col min="70" max="70" width="12.109375" style="127" customWidth="1"/>
    <col min="71" max="75" width="18" style="127" customWidth="1"/>
    <col min="76" max="80" width="18.88671875" style="127" customWidth="1"/>
    <col min="81" max="81" width="15.88671875" style="127" customWidth="1"/>
    <col min="82" max="82" width="7.6640625" style="127" customWidth="1"/>
    <col min="83" max="85" width="23.88671875" style="127" customWidth="1"/>
    <col min="86" max="86" width="12" style="127" customWidth="1"/>
    <col min="87" max="87" width="14.33203125" style="127" customWidth="1"/>
    <col min="88" max="88" width="8.77734375" style="127" customWidth="1"/>
    <col min="89" max="89" width="11.44140625" style="127" customWidth="1"/>
    <col min="90" max="90" width="15.77734375" style="127" customWidth="1"/>
    <col min="91" max="91" width="10.109375" style="127" customWidth="1"/>
    <col min="92" max="92" width="24.6640625" style="127" customWidth="1"/>
    <col min="93" max="93" width="10.33203125" style="127" customWidth="1"/>
    <col min="94" max="94" width="11.44140625" style="127" customWidth="1"/>
    <col min="95" max="95" width="8.6640625" style="127" customWidth="1"/>
    <col min="96" max="96" width="11.6640625" style="127" customWidth="1"/>
    <col min="97" max="97" width="14.44140625" style="127" customWidth="1"/>
    <col min="98" max="98" width="13" style="127" customWidth="1"/>
    <col min="99" max="99" width="27.6640625" style="127" customWidth="1"/>
    <col min="100" max="100" width="10.44140625" style="127" customWidth="1"/>
    <col min="101" max="101" width="24.6640625" style="127" customWidth="1"/>
    <col min="102" max="102" width="12.109375" style="127" customWidth="1"/>
    <col min="103" max="103" width="26.21875" style="127" customWidth="1"/>
    <col min="104" max="104" width="8.6640625" style="127" customWidth="1"/>
    <col min="105" max="105" width="23.109375" style="127" customWidth="1"/>
    <col min="106" max="106" width="13.6640625" style="127" customWidth="1"/>
    <col min="107" max="107" width="20.109375" style="127" customWidth="1"/>
    <col min="108" max="108" width="9.33203125" style="127" customWidth="1"/>
    <col min="109" max="109" width="24" style="127" customWidth="1"/>
    <col min="110" max="110" width="9.77734375" style="127" customWidth="1"/>
    <col min="111" max="111" width="11.44140625" style="127" customWidth="1"/>
    <col min="112" max="112" width="16.44140625" style="127" customWidth="1"/>
    <col min="113" max="113" width="9.33203125" style="127" customWidth="1"/>
    <col min="114" max="114" width="10.6640625" style="127" customWidth="1"/>
    <col min="115" max="115" width="15.77734375" style="127" customWidth="1"/>
    <col min="116" max="116" width="12.21875" style="127" customWidth="1"/>
    <col min="117" max="117" width="26.88671875" style="127" customWidth="1"/>
    <col min="118" max="118" width="11.109375" style="127" customWidth="1"/>
    <col min="119" max="120" width="10" style="127" customWidth="1"/>
    <col min="121" max="121" width="6.21875" style="127" customWidth="1"/>
    <col min="122" max="123" width="8.77734375" style="127" customWidth="1"/>
    <col min="124" max="124" width="13.88671875" style="127" customWidth="1"/>
    <col min="125" max="125" width="9.77734375" style="127" customWidth="1"/>
    <col min="126" max="126" width="24.33203125" style="127" customWidth="1"/>
    <col min="127" max="127" width="20.6640625" style="127" customWidth="1"/>
    <col min="128" max="128" width="10.21875" style="127" customWidth="1"/>
    <col min="129" max="129" width="25" style="127" customWidth="1"/>
    <col min="130" max="130" width="19.88671875" style="127" customWidth="1"/>
    <col min="131" max="131" width="15.33203125" style="127" customWidth="1"/>
    <col min="132" max="132" width="11.109375" style="127" customWidth="1"/>
    <col min="133" max="133" width="25.77734375" style="127" customWidth="1"/>
    <col min="134" max="134" width="15.6640625" style="127" customWidth="1"/>
    <col min="135" max="135" width="16.6640625" style="127" customWidth="1"/>
    <col min="136" max="136" width="29.6640625" style="127" customWidth="1"/>
    <col min="137" max="137" width="21.33203125" style="127" customWidth="1"/>
    <col min="138" max="138" width="36" style="127" customWidth="1"/>
    <col min="139" max="139" width="25.109375" style="127" customWidth="1"/>
    <col min="140" max="140" width="10.6640625" style="127" customWidth="1"/>
    <col min="141" max="141" width="9.88671875" style="127" customWidth="1"/>
    <col min="142" max="142" width="10.44140625" style="127" customWidth="1"/>
    <col min="143" max="143" width="33" style="127" customWidth="1"/>
    <col min="144" max="144" width="17.6640625" style="127" customWidth="1"/>
    <col min="145" max="145" width="13.88671875" style="127" customWidth="1"/>
    <col min="146" max="146" width="13.44140625" style="127" customWidth="1"/>
    <col min="147" max="147" width="14.21875" style="127" customWidth="1"/>
    <col min="148" max="148" width="28.44140625" style="127" customWidth="1"/>
    <col min="149" max="149" width="14.44140625" style="127" customWidth="1"/>
    <col min="150" max="150" width="28.88671875" style="127" customWidth="1"/>
    <col min="151" max="151" width="28.44140625" style="127" customWidth="1"/>
    <col min="152" max="152" width="27.88671875" style="127" customWidth="1"/>
    <col min="153" max="153" width="24" style="127" customWidth="1"/>
    <col min="154" max="154" width="24.77734375" style="127" customWidth="1"/>
    <col min="155" max="155" width="10.77734375" style="127" customWidth="1"/>
    <col min="156" max="156" width="16.44140625" style="127" customWidth="1"/>
    <col min="157" max="157" width="25.44140625" style="127" customWidth="1"/>
    <col min="158" max="158" width="10.88671875" style="127" customWidth="1"/>
    <col min="159" max="159" width="21.109375" style="127" customWidth="1"/>
    <col min="160" max="160" width="41.6640625" style="127" customWidth="1"/>
    <col min="161" max="161" width="19.44140625" style="127" customWidth="1"/>
    <col min="162" max="162" width="21.21875" style="127" customWidth="1"/>
    <col min="163" max="165" width="14.6640625" style="127" customWidth="1"/>
    <col min="166" max="168" width="18.88671875" style="127" customWidth="1"/>
    <col min="169" max="169" width="19.6640625" style="127" customWidth="1"/>
    <col min="170" max="170" width="27.44140625" style="127" customWidth="1"/>
    <col min="171" max="171" width="26.33203125" style="127" customWidth="1"/>
    <col min="172" max="172" width="24.21875" style="127" customWidth="1"/>
    <col min="173" max="173" width="22.21875" style="127" customWidth="1"/>
    <col min="174" max="174" width="26.33203125" style="127" customWidth="1"/>
    <col min="175" max="175" width="41" style="127" customWidth="1"/>
    <col min="176" max="176" width="20.44140625" style="127" customWidth="1"/>
    <col min="177" max="177" width="33.77734375" style="127" customWidth="1"/>
    <col min="178" max="182" width="34.88671875" style="127" customWidth="1"/>
    <col min="183" max="183" width="31.33203125" style="127" customWidth="1"/>
    <col min="184" max="184" width="25.6640625" style="127" customWidth="1"/>
    <col min="185" max="185" width="11.44140625" style="127" customWidth="1"/>
    <col min="186" max="186" width="26.109375" style="127" customWidth="1"/>
    <col min="187" max="187" width="14.88671875" style="127" customWidth="1"/>
    <col min="188" max="193" width="25.109375" style="127" customWidth="1"/>
    <col min="194" max="194" width="24.109375" style="127" customWidth="1"/>
    <col min="195" max="195" width="13.33203125" style="127" customWidth="1"/>
    <col min="196" max="198" width="44" style="127" customWidth="1"/>
    <col min="199" max="199" width="36" style="127" customWidth="1"/>
    <col min="200" max="204" width="37.21875" style="127" customWidth="1"/>
    <col min="205" max="205" width="17.109375" style="127" customWidth="1"/>
    <col min="206" max="206" width="27.88671875" style="127" customWidth="1"/>
    <col min="207" max="207" width="19.21875" style="127" customWidth="1"/>
    <col min="208" max="208" width="32.21875" style="127" customWidth="1"/>
    <col min="209" max="209" width="15.88671875" style="127" customWidth="1"/>
    <col min="210" max="210" width="29.77734375" style="127" customWidth="1"/>
    <col min="211" max="211" width="15.44140625" style="127" customWidth="1"/>
    <col min="212" max="212" width="22" style="127" customWidth="1"/>
    <col min="213" max="213" width="20.33203125" style="127" customWidth="1"/>
    <col min="214" max="214" width="12.21875" style="127" customWidth="1"/>
    <col min="215" max="215" width="15.6640625" style="127" customWidth="1"/>
    <col min="216" max="216" width="25.33203125" style="127" customWidth="1"/>
    <col min="217" max="217" width="9.44140625" style="127" customWidth="1"/>
    <col min="218" max="218" width="13.77734375" style="127" customWidth="1"/>
    <col min="219" max="219" width="13" style="127" customWidth="1"/>
    <col min="220" max="220" width="19.77734375" style="127" customWidth="1"/>
    <col min="221" max="221" width="15.33203125" style="127" customWidth="1"/>
    <col min="222" max="222" width="27.109375" style="127" customWidth="1"/>
    <col min="223" max="223" width="24.44140625" style="127" customWidth="1"/>
    <col min="224" max="224" width="28.44140625" style="127" customWidth="1"/>
    <col min="225" max="225" width="12.77734375" style="127" customWidth="1"/>
    <col min="226" max="226" width="13.44140625" style="127" customWidth="1"/>
    <col min="227" max="227" width="17.109375" style="127" customWidth="1"/>
    <col min="228" max="228" width="20.6640625" style="127" customWidth="1"/>
    <col min="229" max="229" width="14.109375" style="127" customWidth="1"/>
    <col min="230" max="230" width="20.6640625" style="127" customWidth="1"/>
    <col min="231" max="231" width="14.109375" style="127" customWidth="1"/>
    <col min="232" max="232" width="20.6640625" style="127" customWidth="1"/>
    <col min="233" max="233" width="14.109375" style="127" customWidth="1"/>
    <col min="234" max="234" width="20.6640625" style="127" customWidth="1"/>
    <col min="235" max="235" width="14.109375" style="127" customWidth="1"/>
    <col min="236" max="236" width="20.6640625" style="127" customWidth="1"/>
    <col min="237" max="237" width="14.109375" style="127" customWidth="1"/>
    <col min="238" max="238" width="20" style="127" customWidth="1"/>
    <col min="239" max="239" width="44.6640625" style="127" customWidth="1"/>
    <col min="240" max="240" width="12.33203125" style="127" customWidth="1"/>
    <col min="241" max="241" width="9" style="127" customWidth="1"/>
    <col min="242" max="16384" width="9" style="127"/>
  </cols>
  <sheetData>
    <row r="1" spans="1:240">
      <c r="A1" s="129" t="s">
        <v>4191</v>
      </c>
      <c r="B1" s="130" t="s">
        <v>4192</v>
      </c>
      <c r="C1" s="129" t="s">
        <v>4193</v>
      </c>
      <c r="D1" s="129" t="s">
        <v>4194</v>
      </c>
      <c r="E1" s="129"/>
      <c r="F1" s="129"/>
      <c r="G1" s="129"/>
      <c r="H1" s="129"/>
      <c r="I1" s="129"/>
      <c r="J1" s="130"/>
      <c r="K1" s="129"/>
      <c r="L1" s="129"/>
      <c r="M1" s="129"/>
      <c r="N1" s="129"/>
      <c r="O1" s="129"/>
      <c r="P1" s="129"/>
      <c r="Q1" s="129"/>
      <c r="R1" s="129"/>
      <c r="S1" s="129"/>
      <c r="T1" s="129"/>
      <c r="U1" s="129"/>
      <c r="V1" s="129"/>
      <c r="W1" s="129"/>
      <c r="X1" s="129"/>
      <c r="Y1" s="129"/>
      <c r="Z1" s="129"/>
      <c r="AA1" s="129"/>
      <c r="AB1" s="129"/>
      <c r="AC1" s="129"/>
      <c r="AD1" s="129"/>
      <c r="AE1" s="129"/>
      <c r="AF1" s="129"/>
      <c r="AG1" s="129"/>
      <c r="AH1" s="129"/>
      <c r="AI1" s="129"/>
      <c r="AJ1" s="129"/>
      <c r="AK1" s="129"/>
      <c r="AL1" s="129"/>
      <c r="AM1" s="129"/>
      <c r="AN1" s="129"/>
      <c r="AO1" s="129"/>
      <c r="AP1" s="129"/>
      <c r="AQ1" s="129"/>
      <c r="AR1" s="129"/>
      <c r="AS1" s="129"/>
      <c r="AT1" s="129"/>
      <c r="AU1" s="129"/>
      <c r="AV1" s="130"/>
      <c r="AW1" s="129"/>
      <c r="AX1" s="129"/>
      <c r="AY1" s="131" t="s">
        <v>4195</v>
      </c>
      <c r="AZ1" s="131"/>
      <c r="BA1" s="131"/>
      <c r="BB1" s="131"/>
      <c r="BC1" s="131"/>
      <c r="BD1" s="131"/>
      <c r="BE1" s="131"/>
      <c r="BF1" s="131"/>
      <c r="BG1" s="131"/>
      <c r="BH1" s="132" t="s">
        <v>1161</v>
      </c>
      <c r="BI1" s="132"/>
      <c r="BJ1" s="132"/>
      <c r="BK1" s="132"/>
      <c r="BL1" s="133" t="s">
        <v>3954</v>
      </c>
      <c r="BM1" s="133"/>
      <c r="BN1" s="133"/>
      <c r="BO1" s="133"/>
      <c r="BP1" s="133"/>
      <c r="BQ1" s="133"/>
      <c r="BR1" s="133"/>
      <c r="BS1" s="133"/>
      <c r="BT1" s="133"/>
      <c r="BU1" s="133"/>
      <c r="BV1" s="133"/>
      <c r="BW1" s="133"/>
      <c r="BX1" s="134" t="s">
        <v>4196</v>
      </c>
      <c r="BY1" s="134"/>
      <c r="BZ1" s="134"/>
      <c r="CA1" s="134"/>
      <c r="CB1" s="134"/>
      <c r="CC1" s="134"/>
      <c r="CD1" s="134"/>
      <c r="CE1" s="134"/>
      <c r="CF1" s="134"/>
      <c r="CG1" s="134"/>
      <c r="CH1" s="135" t="s">
        <v>4197</v>
      </c>
      <c r="CI1" s="135"/>
      <c r="CJ1" s="135"/>
      <c r="CK1" s="135"/>
      <c r="CL1" s="135"/>
      <c r="CM1" s="135"/>
      <c r="CN1" s="135"/>
      <c r="CO1" s="135"/>
      <c r="CP1" s="135"/>
      <c r="CQ1" s="135"/>
      <c r="CR1" s="135"/>
      <c r="CS1" s="135"/>
      <c r="CT1" s="135"/>
      <c r="CU1" s="135"/>
      <c r="CV1" s="135"/>
      <c r="CW1" s="135"/>
      <c r="CX1" s="135"/>
      <c r="CY1" s="135"/>
      <c r="CZ1" s="135"/>
      <c r="DA1" s="135"/>
      <c r="DB1" s="135"/>
      <c r="DC1" s="135"/>
      <c r="DD1" s="135"/>
      <c r="DE1" s="135"/>
      <c r="DF1" s="135"/>
      <c r="DG1" s="135"/>
      <c r="DH1" s="135"/>
      <c r="DI1" s="135"/>
      <c r="DJ1" s="135"/>
      <c r="DK1" s="135"/>
      <c r="DL1" s="135"/>
      <c r="DM1" s="135"/>
      <c r="DN1" s="135"/>
      <c r="DO1" s="135"/>
      <c r="DP1" s="135"/>
      <c r="DQ1" s="135"/>
      <c r="DR1" s="135"/>
      <c r="DS1" s="135"/>
      <c r="DT1" s="135"/>
      <c r="DU1" s="135"/>
      <c r="DV1" s="135"/>
      <c r="DW1" s="135"/>
      <c r="DX1" s="135"/>
      <c r="DY1" s="135"/>
      <c r="DZ1" s="135"/>
      <c r="EA1" s="135"/>
      <c r="EB1" s="135"/>
      <c r="EC1" s="135"/>
      <c r="ED1" s="135"/>
      <c r="EE1" s="135"/>
      <c r="EF1" s="136" t="s">
        <v>4198</v>
      </c>
      <c r="EG1" s="136"/>
      <c r="EH1" s="136"/>
      <c r="EI1" s="136"/>
      <c r="EJ1" s="136"/>
      <c r="EK1" s="136"/>
      <c r="EL1" s="136"/>
      <c r="EM1" s="137" t="s">
        <v>4199</v>
      </c>
      <c r="EN1" s="137"/>
      <c r="EO1" s="137"/>
      <c r="EP1" s="137"/>
      <c r="EQ1" s="137"/>
      <c r="ER1" s="137"/>
      <c r="ES1" s="137"/>
      <c r="ET1" s="137"/>
      <c r="EU1" s="137"/>
      <c r="EV1" s="137"/>
      <c r="EW1" s="138" t="s">
        <v>4200</v>
      </c>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9" t="s">
        <v>4205</v>
      </c>
      <c r="GX1" s="139"/>
      <c r="GY1" s="139"/>
      <c r="GZ1" s="139"/>
      <c r="HA1" s="139"/>
      <c r="HB1" s="139"/>
      <c r="HC1" s="139"/>
      <c r="HD1" s="139"/>
      <c r="HE1" s="139"/>
      <c r="HF1" s="139"/>
      <c r="HG1" s="139"/>
      <c r="HH1" s="139"/>
      <c r="HI1" s="139"/>
      <c r="HJ1" s="139"/>
      <c r="HK1" s="139"/>
      <c r="HL1" s="139"/>
      <c r="HM1" s="139"/>
      <c r="HN1" s="139"/>
      <c r="HO1" s="139"/>
      <c r="HP1" s="139"/>
      <c r="HQ1" s="139"/>
      <c r="HR1" s="140" t="s">
        <v>4206</v>
      </c>
      <c r="HS1" s="140"/>
      <c r="HT1" s="140"/>
      <c r="HU1" s="140"/>
      <c r="HV1" s="140"/>
      <c r="HW1" s="140"/>
      <c r="HX1" s="140"/>
      <c r="HY1" s="140"/>
      <c r="HZ1" s="140"/>
      <c r="IA1" s="140"/>
      <c r="IB1" s="140"/>
      <c r="IC1" s="140"/>
      <c r="ID1" s="140"/>
      <c r="IE1" s="140"/>
      <c r="IF1" s="140"/>
    </row>
    <row r="2" spans="1:240" ht="28.05" customHeight="1">
      <c r="A2" s="141" t="s">
        <v>1337</v>
      </c>
      <c r="B2" s="142" t="s">
        <v>1342</v>
      </c>
      <c r="C2" s="141" t="s">
        <v>1347</v>
      </c>
      <c r="D2" s="141" t="s">
        <v>1352</v>
      </c>
      <c r="E2" s="141" t="s">
        <v>1352</v>
      </c>
      <c r="F2" s="141" t="s">
        <v>1352</v>
      </c>
      <c r="G2" s="141" t="s">
        <v>1352</v>
      </c>
      <c r="H2" s="141" t="s">
        <v>1352</v>
      </c>
      <c r="I2" s="141" t="s">
        <v>1356</v>
      </c>
      <c r="J2" s="142" t="s">
        <v>1361</v>
      </c>
      <c r="K2" s="141" t="s">
        <v>1366</v>
      </c>
      <c r="L2" s="141" t="s">
        <v>1369</v>
      </c>
      <c r="M2" s="141" t="s">
        <v>1374</v>
      </c>
      <c r="N2" s="141" t="s">
        <v>1379</v>
      </c>
      <c r="O2" s="141" t="s">
        <v>1379</v>
      </c>
      <c r="P2" s="141" t="s">
        <v>1379</v>
      </c>
      <c r="Q2" s="141" t="s">
        <v>1379</v>
      </c>
      <c r="R2" s="141" t="s">
        <v>1379</v>
      </c>
      <c r="S2" s="141" t="s">
        <v>1379</v>
      </c>
      <c r="T2" s="141" t="s">
        <v>1379</v>
      </c>
      <c r="U2" s="141" t="s">
        <v>1379</v>
      </c>
      <c r="V2" s="141" t="s">
        <v>1379</v>
      </c>
      <c r="W2" s="141" t="s">
        <v>1379</v>
      </c>
      <c r="X2" s="141" t="s">
        <v>1385</v>
      </c>
      <c r="Y2" s="141" t="s">
        <v>1389</v>
      </c>
      <c r="Z2" s="141" t="s">
        <v>1394</v>
      </c>
      <c r="AA2" s="141" t="s">
        <v>1399</v>
      </c>
      <c r="AB2" s="141" t="s">
        <v>1404</v>
      </c>
      <c r="AC2" s="141" t="s">
        <v>1409</v>
      </c>
      <c r="AD2" s="141" t="s">
        <v>1412</v>
      </c>
      <c r="AE2" s="141" t="s">
        <v>1412</v>
      </c>
      <c r="AF2" s="141" t="s">
        <v>1412</v>
      </c>
      <c r="AG2" s="141" t="s">
        <v>1412</v>
      </c>
      <c r="AH2" s="141" t="s">
        <v>1412</v>
      </c>
      <c r="AI2" s="141" t="s">
        <v>1417</v>
      </c>
      <c r="AJ2" s="141" t="s">
        <v>1422</v>
      </c>
      <c r="AK2" s="141" t="s">
        <v>1422</v>
      </c>
      <c r="AL2" s="141" t="s">
        <v>1422</v>
      </c>
      <c r="AM2" s="141" t="s">
        <v>1422</v>
      </c>
      <c r="AN2" s="141" t="s">
        <v>1422</v>
      </c>
      <c r="AO2" s="141" t="s">
        <v>1422</v>
      </c>
      <c r="AP2" s="141" t="s">
        <v>1422</v>
      </c>
      <c r="AQ2" s="141" t="s">
        <v>1422</v>
      </c>
      <c r="AR2" s="141" t="s">
        <v>1422</v>
      </c>
      <c r="AS2" s="141" t="s">
        <v>1422</v>
      </c>
      <c r="AT2" s="141" t="s">
        <v>1428</v>
      </c>
      <c r="AU2" s="141" t="s">
        <v>1432</v>
      </c>
      <c r="AV2" s="142" t="s">
        <v>1436</v>
      </c>
      <c r="AW2" s="141" t="s">
        <v>1440</v>
      </c>
      <c r="AX2" s="141" t="s">
        <v>1444</v>
      </c>
      <c r="AY2" s="143" t="s">
        <v>1450</v>
      </c>
      <c r="AZ2" s="143" t="s">
        <v>1450</v>
      </c>
      <c r="BA2" s="143" t="s">
        <v>1450</v>
      </c>
      <c r="BB2" s="143" t="s">
        <v>1450</v>
      </c>
      <c r="BC2" s="143" t="s">
        <v>1450</v>
      </c>
      <c r="BD2" s="143" t="s">
        <v>1450</v>
      </c>
      <c r="BE2" s="143" t="s">
        <v>1450</v>
      </c>
      <c r="BF2" s="143" t="s">
        <v>1450</v>
      </c>
      <c r="BG2" s="143" t="s">
        <v>1456</v>
      </c>
      <c r="BH2" s="144" t="s">
        <v>1462</v>
      </c>
      <c r="BI2" s="144" t="s">
        <v>1466</v>
      </c>
      <c r="BJ2" s="144" t="s">
        <v>1470</v>
      </c>
      <c r="BK2" s="144" t="s">
        <v>1474</v>
      </c>
      <c r="BL2" s="145" t="s">
        <v>1480</v>
      </c>
      <c r="BM2" s="145" t="s">
        <v>1484</v>
      </c>
      <c r="BN2" s="145" t="s">
        <v>1487</v>
      </c>
      <c r="BO2" s="145" t="s">
        <v>1491</v>
      </c>
      <c r="BP2" s="145" t="s">
        <v>1496</v>
      </c>
      <c r="BQ2" s="145" t="s">
        <v>1500</v>
      </c>
      <c r="BR2" s="145" t="s">
        <v>1505</v>
      </c>
      <c r="BS2" s="145" t="s">
        <v>1509</v>
      </c>
      <c r="BT2" s="145" t="s">
        <v>1509</v>
      </c>
      <c r="BU2" s="145" t="s">
        <v>1509</v>
      </c>
      <c r="BV2" s="145" t="s">
        <v>1509</v>
      </c>
      <c r="BW2" s="145" t="s">
        <v>1509</v>
      </c>
      <c r="BX2" s="146" t="s">
        <v>1514</v>
      </c>
      <c r="BY2" s="146" t="s">
        <v>1514</v>
      </c>
      <c r="BZ2" s="146" t="s">
        <v>1514</v>
      </c>
      <c r="CA2" s="146" t="s">
        <v>1514</v>
      </c>
      <c r="CB2" s="146" t="s">
        <v>1514</v>
      </c>
      <c r="CC2" s="146" t="s">
        <v>1519</v>
      </c>
      <c r="CD2" s="146" t="s">
        <v>1523</v>
      </c>
      <c r="CE2" s="146" t="s">
        <v>1527</v>
      </c>
      <c r="CF2" s="146" t="s">
        <v>1527</v>
      </c>
      <c r="CG2" s="146" t="s">
        <v>1527</v>
      </c>
      <c r="CH2" s="147" t="s">
        <v>1532</v>
      </c>
      <c r="CI2" s="147" t="s">
        <v>1537</v>
      </c>
      <c r="CJ2" s="147" t="s">
        <v>1542</v>
      </c>
      <c r="CK2" s="147" t="s">
        <v>1546</v>
      </c>
      <c r="CL2" s="147" t="s">
        <v>1551</v>
      </c>
      <c r="CM2" s="147" t="s">
        <v>1556</v>
      </c>
      <c r="CN2" s="147" t="s">
        <v>1560</v>
      </c>
      <c r="CO2" s="147" t="s">
        <v>1564</v>
      </c>
      <c r="CP2" s="147" t="s">
        <v>1570</v>
      </c>
      <c r="CQ2" s="147" t="s">
        <v>1574</v>
      </c>
      <c r="CR2" s="147" t="s">
        <v>1578</v>
      </c>
      <c r="CS2" s="147" t="s">
        <v>1582</v>
      </c>
      <c r="CT2" s="147" t="s">
        <v>1586</v>
      </c>
      <c r="CU2" s="147" t="s">
        <v>1590</v>
      </c>
      <c r="CV2" s="147" t="s">
        <v>1593</v>
      </c>
      <c r="CW2" s="147" t="s">
        <v>1596</v>
      </c>
      <c r="CX2" s="147" t="s">
        <v>1600</v>
      </c>
      <c r="CY2" s="147" t="s">
        <v>1603</v>
      </c>
      <c r="CZ2" s="147" t="s">
        <v>1606</v>
      </c>
      <c r="DA2" s="147" t="s">
        <v>1610</v>
      </c>
      <c r="DB2" s="147" t="s">
        <v>1615</v>
      </c>
      <c r="DC2" s="147" t="s">
        <v>1620</v>
      </c>
      <c r="DD2" s="147" t="s">
        <v>1624</v>
      </c>
      <c r="DE2" s="147" t="s">
        <v>1628</v>
      </c>
      <c r="DF2" s="147" t="s">
        <v>1632</v>
      </c>
      <c r="DG2" s="147" t="s">
        <v>1637</v>
      </c>
      <c r="DH2" s="147" t="s">
        <v>1641</v>
      </c>
      <c r="DI2" s="147" t="s">
        <v>1645</v>
      </c>
      <c r="DJ2" s="147" t="s">
        <v>1649</v>
      </c>
      <c r="DK2" s="147" t="s">
        <v>1654</v>
      </c>
      <c r="DL2" s="147" t="s">
        <v>1658</v>
      </c>
      <c r="DM2" s="147" t="s">
        <v>1662</v>
      </c>
      <c r="DN2" s="147" t="s">
        <v>1665</v>
      </c>
      <c r="DO2" s="147" t="s">
        <v>1669</v>
      </c>
      <c r="DP2" s="147" t="s">
        <v>1674</v>
      </c>
      <c r="DQ2" s="147" t="s">
        <v>1678</v>
      </c>
      <c r="DR2" s="147" t="s">
        <v>1682</v>
      </c>
      <c r="DS2" s="147" t="s">
        <v>1686</v>
      </c>
      <c r="DT2" s="147" t="s">
        <v>1690</v>
      </c>
      <c r="DU2" s="147" t="s">
        <v>1694</v>
      </c>
      <c r="DV2" s="147" t="s">
        <v>1697</v>
      </c>
      <c r="DW2" s="147" t="s">
        <v>1701</v>
      </c>
      <c r="DX2" s="147" t="s">
        <v>1705</v>
      </c>
      <c r="DY2" s="147" t="s">
        <v>1708</v>
      </c>
      <c r="DZ2" s="147" t="s">
        <v>1711</v>
      </c>
      <c r="EA2" s="147" t="s">
        <v>1716</v>
      </c>
      <c r="EB2" s="147" t="s">
        <v>1720</v>
      </c>
      <c r="EC2" s="147" t="s">
        <v>1725</v>
      </c>
      <c r="ED2" s="147" t="s">
        <v>1728</v>
      </c>
      <c r="EE2" s="147" t="s">
        <v>1733</v>
      </c>
      <c r="EF2" s="148" t="s">
        <v>1737</v>
      </c>
      <c r="EG2" s="148" t="s">
        <v>1742</v>
      </c>
      <c r="EH2" s="148" t="s">
        <v>1746</v>
      </c>
      <c r="EI2" s="148" t="s">
        <v>1750</v>
      </c>
      <c r="EJ2" s="148" t="s">
        <v>1428</v>
      </c>
      <c r="EK2" s="148" t="s">
        <v>1757</v>
      </c>
      <c r="EL2" s="148" t="s">
        <v>1761</v>
      </c>
      <c r="EM2" s="149" t="s">
        <v>1766</v>
      </c>
      <c r="EN2" s="149" t="s">
        <v>1769</v>
      </c>
      <c r="EO2" s="149" t="s">
        <v>1774</v>
      </c>
      <c r="EP2" s="149" t="s">
        <v>1777</v>
      </c>
      <c r="EQ2" s="149" t="s">
        <v>1780</v>
      </c>
      <c r="ER2" s="149" t="s">
        <v>1783</v>
      </c>
      <c r="ES2" s="149" t="s">
        <v>1785</v>
      </c>
      <c r="ET2" s="149" t="s">
        <v>1788</v>
      </c>
      <c r="EU2" s="149" t="s">
        <v>1793</v>
      </c>
      <c r="EV2" s="149" t="s">
        <v>1795</v>
      </c>
      <c r="EW2" s="150" t="s">
        <v>1798</v>
      </c>
      <c r="EX2" s="150" t="s">
        <v>1803</v>
      </c>
      <c r="EY2" s="150" t="s">
        <v>1808</v>
      </c>
      <c r="EZ2" s="150" t="s">
        <v>1813</v>
      </c>
      <c r="FA2" s="150" t="s">
        <v>1817</v>
      </c>
      <c r="FB2" s="150" t="s">
        <v>1821</v>
      </c>
      <c r="FC2" s="150" t="s">
        <v>1825</v>
      </c>
      <c r="FD2" s="150" t="s">
        <v>1830</v>
      </c>
      <c r="FE2" s="150" t="s">
        <v>1834</v>
      </c>
      <c r="FF2" s="150" t="s">
        <v>1838</v>
      </c>
      <c r="FG2" s="150" t="s">
        <v>1843</v>
      </c>
      <c r="FH2" s="150" t="s">
        <v>1843</v>
      </c>
      <c r="FI2" s="150" t="s">
        <v>1843</v>
      </c>
      <c r="FJ2" s="150" t="s">
        <v>1848</v>
      </c>
      <c r="FK2" s="150" t="s">
        <v>1848</v>
      </c>
      <c r="FL2" s="150" t="s">
        <v>1848</v>
      </c>
      <c r="FM2" s="150" t="s">
        <v>1852</v>
      </c>
      <c r="FN2" s="150" t="s">
        <v>1855</v>
      </c>
      <c r="FO2" s="150" t="s">
        <v>1859</v>
      </c>
      <c r="FP2" s="150" t="s">
        <v>1863</v>
      </c>
      <c r="FQ2" s="150" t="s">
        <v>1866</v>
      </c>
      <c r="FR2" s="150" t="s">
        <v>1871</v>
      </c>
      <c r="FS2" s="150" t="s">
        <v>1872</v>
      </c>
      <c r="FT2" s="150" t="s">
        <v>1876</v>
      </c>
      <c r="FU2" s="150" t="s">
        <v>1878</v>
      </c>
      <c r="FV2" s="150" t="s">
        <v>1882</v>
      </c>
      <c r="FW2" s="150" t="s">
        <v>1882</v>
      </c>
      <c r="FX2" s="150" t="s">
        <v>1882</v>
      </c>
      <c r="FY2" s="150" t="s">
        <v>1882</v>
      </c>
      <c r="FZ2" s="150" t="s">
        <v>1882</v>
      </c>
      <c r="GA2" s="150" t="s">
        <v>1887</v>
      </c>
      <c r="GB2" s="150" t="s">
        <v>1892</v>
      </c>
      <c r="GC2" s="150" t="s">
        <v>1897</v>
      </c>
      <c r="GD2" s="150" t="s">
        <v>1900</v>
      </c>
      <c r="GE2" s="150" t="s">
        <v>1903</v>
      </c>
      <c r="GF2" s="150" t="s">
        <v>1906</v>
      </c>
      <c r="GG2" s="150" t="s">
        <v>1906</v>
      </c>
      <c r="GH2" s="150" t="s">
        <v>1906</v>
      </c>
      <c r="GI2" s="150" t="s">
        <v>1906</v>
      </c>
      <c r="GJ2" s="150" t="s">
        <v>1906</v>
      </c>
      <c r="GK2" s="150" t="s">
        <v>1906</v>
      </c>
      <c r="GL2" s="150" t="s">
        <v>1911</v>
      </c>
      <c r="GM2" s="150" t="s">
        <v>1916</v>
      </c>
      <c r="GN2" s="150" t="s">
        <v>1920</v>
      </c>
      <c r="GO2" s="150" t="s">
        <v>1920</v>
      </c>
      <c r="GP2" s="150" t="s">
        <v>1920</v>
      </c>
      <c r="GQ2" s="150" t="s">
        <v>1925</v>
      </c>
      <c r="GR2" s="150" t="s">
        <v>1930</v>
      </c>
      <c r="GS2" s="150" t="s">
        <v>4201</v>
      </c>
      <c r="GT2" s="150" t="s">
        <v>4202</v>
      </c>
      <c r="GU2" s="150" t="s">
        <v>4203</v>
      </c>
      <c r="GV2" s="150" t="s">
        <v>4204</v>
      </c>
      <c r="GW2" s="151" t="s">
        <v>1935</v>
      </c>
      <c r="GX2" s="151" t="s">
        <v>1939</v>
      </c>
      <c r="GY2" s="151" t="s">
        <v>1944</v>
      </c>
      <c r="GZ2" s="151" t="s">
        <v>1949</v>
      </c>
      <c r="HA2" s="151" t="s">
        <v>1954</v>
      </c>
      <c r="HB2" s="151" t="s">
        <v>1958</v>
      </c>
      <c r="HC2" s="151" t="s">
        <v>1963</v>
      </c>
      <c r="HD2" s="151" t="s">
        <v>1967</v>
      </c>
      <c r="HE2" s="151" t="s">
        <v>1972</v>
      </c>
      <c r="HF2" s="151" t="s">
        <v>1976</v>
      </c>
      <c r="HG2" s="151" t="s">
        <v>1980</v>
      </c>
      <c r="HH2" s="151" t="s">
        <v>1984</v>
      </c>
      <c r="HI2" s="151" t="s">
        <v>1988</v>
      </c>
      <c r="HJ2" s="151" t="s">
        <v>1992</v>
      </c>
      <c r="HK2" s="151" t="s">
        <v>1997</v>
      </c>
      <c r="HL2" s="151" t="s">
        <v>2002</v>
      </c>
      <c r="HM2" s="151" t="s">
        <v>2005</v>
      </c>
      <c r="HN2" s="151" t="s">
        <v>2009</v>
      </c>
      <c r="HO2" s="151" t="s">
        <v>2012</v>
      </c>
      <c r="HP2" s="151" t="s">
        <v>2017</v>
      </c>
      <c r="HQ2" s="151" t="s">
        <v>2019</v>
      </c>
      <c r="HR2" s="152" t="s">
        <v>2024</v>
      </c>
      <c r="HS2" s="152" t="s">
        <v>2029</v>
      </c>
      <c r="HT2" s="152" t="s">
        <v>2034</v>
      </c>
      <c r="HU2" s="152" t="s">
        <v>2038</v>
      </c>
      <c r="HV2" s="152" t="s">
        <v>4207</v>
      </c>
      <c r="HW2" s="152" t="s">
        <v>4208</v>
      </c>
      <c r="HX2" s="152" t="s">
        <v>4209</v>
      </c>
      <c r="HY2" s="152" t="s">
        <v>4210</v>
      </c>
      <c r="HZ2" s="152" t="s">
        <v>4211</v>
      </c>
      <c r="IA2" s="152" t="s">
        <v>4212</v>
      </c>
      <c r="IB2" s="152" t="s">
        <v>4213</v>
      </c>
      <c r="IC2" s="152" t="s">
        <v>4214</v>
      </c>
      <c r="ID2" s="152" t="s">
        <v>2042</v>
      </c>
      <c r="IE2" s="152" t="s">
        <v>2046</v>
      </c>
      <c r="IF2" s="152" t="s">
        <v>2049</v>
      </c>
    </row>
    <row r="3" spans="1:240">
      <c r="A3" s="141" t="s">
        <v>1336</v>
      </c>
      <c r="B3" s="142" t="s">
        <v>1341</v>
      </c>
      <c r="C3" s="141" t="s">
        <v>1346</v>
      </c>
      <c r="D3" s="141" t="s">
        <v>4134</v>
      </c>
      <c r="E3" s="141" t="s">
        <v>4178</v>
      </c>
      <c r="F3" s="141" t="s">
        <v>4140</v>
      </c>
      <c r="G3" s="141" t="s">
        <v>4190</v>
      </c>
      <c r="H3" s="141" t="s">
        <v>4162</v>
      </c>
      <c r="I3" s="141" t="s">
        <v>1355</v>
      </c>
      <c r="J3" s="142" t="s">
        <v>1360</v>
      </c>
      <c r="K3" s="141" t="s">
        <v>1365</v>
      </c>
      <c r="L3" s="141" t="s">
        <v>1368</v>
      </c>
      <c r="M3" s="141" t="s">
        <v>1373</v>
      </c>
      <c r="N3" s="141" t="s">
        <v>4131</v>
      </c>
      <c r="O3" s="141" t="s">
        <v>4169</v>
      </c>
      <c r="P3" s="141" t="s">
        <v>4186</v>
      </c>
      <c r="Q3" s="141" t="s">
        <v>4153</v>
      </c>
      <c r="R3" s="141" t="s">
        <v>4174</v>
      </c>
      <c r="S3" s="141" t="s">
        <v>4189</v>
      </c>
      <c r="T3" s="141" t="s">
        <v>4161</v>
      </c>
      <c r="U3" s="141" t="s">
        <v>4179</v>
      </c>
      <c r="V3" s="141" t="s">
        <v>4142</v>
      </c>
      <c r="W3" s="141" t="s">
        <v>4166</v>
      </c>
      <c r="X3" s="141" t="s">
        <v>1384</v>
      </c>
      <c r="Y3" s="141" t="s">
        <v>1388</v>
      </c>
      <c r="Z3" s="141" t="s">
        <v>1393</v>
      </c>
      <c r="AA3" s="141" t="s">
        <v>1398</v>
      </c>
      <c r="AB3" s="141" t="s">
        <v>1403</v>
      </c>
      <c r="AC3" s="141" t="s">
        <v>1408</v>
      </c>
      <c r="AD3" s="141" t="s">
        <v>3206</v>
      </c>
      <c r="AE3" s="141" t="s">
        <v>3217</v>
      </c>
      <c r="AF3" s="141" t="s">
        <v>3218</v>
      </c>
      <c r="AG3" s="141" t="s">
        <v>3219</v>
      </c>
      <c r="AH3" s="141" t="s">
        <v>3220</v>
      </c>
      <c r="AI3" s="141" t="s">
        <v>1416</v>
      </c>
      <c r="AJ3" s="141" t="s">
        <v>4133</v>
      </c>
      <c r="AK3" s="141" t="s">
        <v>4172</v>
      </c>
      <c r="AL3" s="141" t="s">
        <v>4150</v>
      </c>
      <c r="AM3" s="141" t="s">
        <v>4157</v>
      </c>
      <c r="AN3" s="141" t="s">
        <v>4148</v>
      </c>
      <c r="AO3" s="141" t="s">
        <v>4136</v>
      </c>
      <c r="AP3" s="141" t="s">
        <v>4173</v>
      </c>
      <c r="AQ3" s="141" t="s">
        <v>4154</v>
      </c>
      <c r="AR3" s="141" t="s">
        <v>4145</v>
      </c>
      <c r="AS3" s="141" t="s">
        <v>4146</v>
      </c>
      <c r="AT3" s="141" t="s">
        <v>1427</v>
      </c>
      <c r="AU3" s="141" t="s">
        <v>1431</v>
      </c>
      <c r="AV3" s="142" t="s">
        <v>1435</v>
      </c>
      <c r="AW3" s="141" t="s">
        <v>962</v>
      </c>
      <c r="AX3" s="141" t="s">
        <v>1443</v>
      </c>
      <c r="AY3" s="143" t="s">
        <v>4176</v>
      </c>
      <c r="AZ3" s="143" t="s">
        <v>4137</v>
      </c>
      <c r="BA3" s="143" t="s">
        <v>4164</v>
      </c>
      <c r="BB3" s="143" t="s">
        <v>4181</v>
      </c>
      <c r="BC3" s="143" t="s">
        <v>4152</v>
      </c>
      <c r="BD3" s="143" t="s">
        <v>4171</v>
      </c>
      <c r="BE3" s="143" t="s">
        <v>4187</v>
      </c>
      <c r="BF3" s="143" t="s">
        <v>4156</v>
      </c>
      <c r="BG3" s="143" t="s">
        <v>1455</v>
      </c>
      <c r="BH3" s="144" t="s">
        <v>1461</v>
      </c>
      <c r="BI3" s="144" t="s">
        <v>1465</v>
      </c>
      <c r="BJ3" s="144" t="s">
        <v>1469</v>
      </c>
      <c r="BK3" s="144" t="s">
        <v>1473</v>
      </c>
      <c r="BL3" s="145" t="s">
        <v>1479</v>
      </c>
      <c r="BM3" s="145" t="s">
        <v>1483</v>
      </c>
      <c r="BN3" s="145" t="s">
        <v>938</v>
      </c>
      <c r="BO3" s="145" t="s">
        <v>1490</v>
      </c>
      <c r="BP3" s="145" t="s">
        <v>1495</v>
      </c>
      <c r="BQ3" s="145" t="s">
        <v>1499</v>
      </c>
      <c r="BR3" s="145" t="s">
        <v>1504</v>
      </c>
      <c r="BS3" s="145" t="s">
        <v>4160</v>
      </c>
      <c r="BT3" s="145" t="s">
        <v>4180</v>
      </c>
      <c r="BU3" s="145" t="s">
        <v>4143</v>
      </c>
      <c r="BV3" s="145" t="s">
        <v>4167</v>
      </c>
      <c r="BW3" s="145" t="s">
        <v>4185</v>
      </c>
      <c r="BX3" s="146" t="s">
        <v>4183</v>
      </c>
      <c r="BY3" s="146" t="s">
        <v>4163</v>
      </c>
      <c r="BZ3" s="146" t="s">
        <v>4139</v>
      </c>
      <c r="CA3" s="146" t="s">
        <v>4175</v>
      </c>
      <c r="CB3" s="146" t="s">
        <v>4155</v>
      </c>
      <c r="CC3" s="146" t="s">
        <v>1518</v>
      </c>
      <c r="CD3" s="146" t="s">
        <v>1522</v>
      </c>
      <c r="CE3" s="146" t="s">
        <v>4049</v>
      </c>
      <c r="CF3" s="146" t="s">
        <v>4051</v>
      </c>
      <c r="CG3" s="146" t="s">
        <v>4052</v>
      </c>
      <c r="CH3" s="147" t="s">
        <v>1531</v>
      </c>
      <c r="CI3" s="147" t="s">
        <v>1536</v>
      </c>
      <c r="CJ3" s="147" t="s">
        <v>1541</v>
      </c>
      <c r="CK3" s="147" t="s">
        <v>1545</v>
      </c>
      <c r="CL3" s="147" t="s">
        <v>1550</v>
      </c>
      <c r="CM3" s="147" t="s">
        <v>1555</v>
      </c>
      <c r="CN3" s="147" t="s">
        <v>1559</v>
      </c>
      <c r="CO3" s="147" t="s">
        <v>1563</v>
      </c>
      <c r="CP3" s="147" t="s">
        <v>1569</v>
      </c>
      <c r="CQ3" s="147" t="s">
        <v>1573</v>
      </c>
      <c r="CR3" s="147" t="s">
        <v>1577</v>
      </c>
      <c r="CS3" s="147" t="s">
        <v>1581</v>
      </c>
      <c r="CT3" s="147" t="s">
        <v>1585</v>
      </c>
      <c r="CU3" s="147" t="s">
        <v>1589</v>
      </c>
      <c r="CV3" s="147" t="s">
        <v>1592</v>
      </c>
      <c r="CW3" s="147" t="s">
        <v>1595</v>
      </c>
      <c r="CX3" s="147" t="s">
        <v>1599</v>
      </c>
      <c r="CY3" s="147" t="s">
        <v>1602</v>
      </c>
      <c r="CZ3" s="147" t="s">
        <v>1605</v>
      </c>
      <c r="DA3" s="147" t="s">
        <v>1609</v>
      </c>
      <c r="DB3" s="147" t="s">
        <v>1614</v>
      </c>
      <c r="DC3" s="147" t="s">
        <v>1619</v>
      </c>
      <c r="DD3" s="147" t="s">
        <v>1623</v>
      </c>
      <c r="DE3" s="147" t="s">
        <v>1627</v>
      </c>
      <c r="DF3" s="147" t="s">
        <v>1631</v>
      </c>
      <c r="DG3" s="147" t="s">
        <v>1636</v>
      </c>
      <c r="DH3" s="147" t="s">
        <v>1640</v>
      </c>
      <c r="DI3" s="147" t="s">
        <v>1644</v>
      </c>
      <c r="DJ3" s="147" t="s">
        <v>1648</v>
      </c>
      <c r="DK3" s="147" t="s">
        <v>1653</v>
      </c>
      <c r="DL3" s="147" t="s">
        <v>1657</v>
      </c>
      <c r="DM3" s="147" t="s">
        <v>1661</v>
      </c>
      <c r="DN3" s="147" t="s">
        <v>1664</v>
      </c>
      <c r="DO3" s="147" t="s">
        <v>1668</v>
      </c>
      <c r="DP3" s="147" t="s">
        <v>1673</v>
      </c>
      <c r="DQ3" s="147" t="s">
        <v>1678</v>
      </c>
      <c r="DR3" s="147" t="s">
        <v>1681</v>
      </c>
      <c r="DS3" s="147" t="s">
        <v>1685</v>
      </c>
      <c r="DT3" s="147" t="s">
        <v>1689</v>
      </c>
      <c r="DU3" s="147" t="s">
        <v>1693</v>
      </c>
      <c r="DV3" s="147" t="s">
        <v>1696</v>
      </c>
      <c r="DW3" s="147" t="s">
        <v>1700</v>
      </c>
      <c r="DX3" s="147" t="s">
        <v>1704</v>
      </c>
      <c r="DY3" s="147" t="s">
        <v>1708</v>
      </c>
      <c r="DZ3" s="147" t="s">
        <v>1710</v>
      </c>
      <c r="EA3" s="147" t="s">
        <v>1715</v>
      </c>
      <c r="EB3" s="147" t="s">
        <v>1719</v>
      </c>
      <c r="EC3" s="147" t="s">
        <v>1724</v>
      </c>
      <c r="ED3" s="147" t="s">
        <v>1727</v>
      </c>
      <c r="EE3" s="147" t="s">
        <v>1732</v>
      </c>
      <c r="EF3" s="148" t="s">
        <v>1736</v>
      </c>
      <c r="EG3" s="148" t="s">
        <v>1741</v>
      </c>
      <c r="EH3" s="148" t="s">
        <v>1745</v>
      </c>
      <c r="EI3" s="148" t="s">
        <v>1749</v>
      </c>
      <c r="EJ3" s="148" t="s">
        <v>1754</v>
      </c>
      <c r="EK3" s="148" t="s">
        <v>1756</v>
      </c>
      <c r="EL3" s="148" t="s">
        <v>1760</v>
      </c>
      <c r="EM3" s="149" t="s">
        <v>1765</v>
      </c>
      <c r="EN3" s="149" t="s">
        <v>1768</v>
      </c>
      <c r="EO3" s="149" t="s">
        <v>1773</v>
      </c>
      <c r="EP3" s="149" t="s">
        <v>1776</v>
      </c>
      <c r="EQ3" s="149" t="s">
        <v>1779</v>
      </c>
      <c r="ER3" s="149" t="s">
        <v>1782</v>
      </c>
      <c r="ES3" s="149" t="s">
        <v>1784</v>
      </c>
      <c r="ET3" s="149" t="s">
        <v>1787</v>
      </c>
      <c r="EU3" s="149" t="s">
        <v>1792</v>
      </c>
      <c r="EV3" s="149" t="s">
        <v>1794</v>
      </c>
      <c r="EW3" s="150" t="s">
        <v>1797</v>
      </c>
      <c r="EX3" s="150" t="s">
        <v>1802</v>
      </c>
      <c r="EY3" s="150" t="s">
        <v>1807</v>
      </c>
      <c r="EZ3" s="150" t="s">
        <v>1812</v>
      </c>
      <c r="FA3" s="150" t="s">
        <v>1817</v>
      </c>
      <c r="FB3" s="150" t="s">
        <v>1820</v>
      </c>
      <c r="FC3" s="150" t="s">
        <v>1824</v>
      </c>
      <c r="FD3" s="150" t="s">
        <v>1829</v>
      </c>
      <c r="FE3" s="150" t="s">
        <v>1833</v>
      </c>
      <c r="FF3" s="150" t="s">
        <v>1837</v>
      </c>
      <c r="FG3" s="150" t="s">
        <v>3807</v>
      </c>
      <c r="FH3" s="150" t="s">
        <v>3825</v>
      </c>
      <c r="FI3" s="150" t="s">
        <v>3826</v>
      </c>
      <c r="FJ3" s="150" t="s">
        <v>4132</v>
      </c>
      <c r="FK3" s="150" t="s">
        <v>4151</v>
      </c>
      <c r="FL3" s="150" t="s">
        <v>4159</v>
      </c>
      <c r="FM3" s="150" t="s">
        <v>1851</v>
      </c>
      <c r="FN3" s="150" t="s">
        <v>1855</v>
      </c>
      <c r="FO3" s="150" t="s">
        <v>1858</v>
      </c>
      <c r="FP3" s="150" t="s">
        <v>1862</v>
      </c>
      <c r="FQ3" s="150" t="s">
        <v>1865</v>
      </c>
      <c r="FR3" s="150" t="s">
        <v>1870</v>
      </c>
      <c r="FS3" s="150" t="s">
        <v>1872</v>
      </c>
      <c r="FT3" s="150" t="s">
        <v>1875</v>
      </c>
      <c r="FU3" s="150" t="s">
        <v>1878</v>
      </c>
      <c r="FV3" s="150" t="s">
        <v>3235</v>
      </c>
      <c r="FW3" s="150" t="s">
        <v>3242</v>
      </c>
      <c r="FX3" s="150" t="s">
        <v>3243</v>
      </c>
      <c r="FY3" s="150" t="s">
        <v>3244</v>
      </c>
      <c r="FZ3" s="150" t="s">
        <v>3245</v>
      </c>
      <c r="GA3" s="150" t="s">
        <v>1886</v>
      </c>
      <c r="GB3" s="150" t="s">
        <v>1891</v>
      </c>
      <c r="GC3" s="150" t="s">
        <v>1896</v>
      </c>
      <c r="GD3" s="150" t="s">
        <v>1900</v>
      </c>
      <c r="GE3" s="150" t="s">
        <v>1902</v>
      </c>
      <c r="GF3" s="150" t="s">
        <v>4147</v>
      </c>
      <c r="GG3" s="150" t="s">
        <v>4168</v>
      </c>
      <c r="GH3" s="150" t="s">
        <v>4144</v>
      </c>
      <c r="GI3" s="150" t="s">
        <v>4182</v>
      </c>
      <c r="GJ3" s="150" t="s">
        <v>4165</v>
      </c>
      <c r="GK3" s="150" t="s">
        <v>4135</v>
      </c>
      <c r="GL3" s="150" t="s">
        <v>1910</v>
      </c>
      <c r="GM3" s="150" t="s">
        <v>1915</v>
      </c>
      <c r="GN3" s="150" t="s">
        <v>3793</v>
      </c>
      <c r="GO3" s="150" t="s">
        <v>3804</v>
      </c>
      <c r="GP3" s="150" t="s">
        <v>3805</v>
      </c>
      <c r="GQ3" s="150" t="s">
        <v>1924</v>
      </c>
      <c r="GR3" s="150" t="s">
        <v>1929</v>
      </c>
      <c r="GS3" s="150" t="s">
        <v>3182</v>
      </c>
      <c r="GT3" s="150" t="s">
        <v>2934</v>
      </c>
      <c r="GU3" s="150" t="s">
        <v>2933</v>
      </c>
      <c r="GV3" s="150" t="s">
        <v>2066</v>
      </c>
      <c r="GW3" s="151" t="s">
        <v>1934</v>
      </c>
      <c r="GX3" s="151" t="s">
        <v>1938</v>
      </c>
      <c r="GY3" s="151" t="s">
        <v>1943</v>
      </c>
      <c r="GZ3" s="151" t="s">
        <v>1948</v>
      </c>
      <c r="HA3" s="151" t="s">
        <v>1953</v>
      </c>
      <c r="HB3" s="151" t="s">
        <v>1957</v>
      </c>
      <c r="HC3" s="151" t="s">
        <v>1962</v>
      </c>
      <c r="HD3" s="151" t="s">
        <v>1966</v>
      </c>
      <c r="HE3" s="151" t="s">
        <v>1971</v>
      </c>
      <c r="HF3" s="151" t="s">
        <v>1975</v>
      </c>
      <c r="HG3" s="151" t="s">
        <v>1979</v>
      </c>
      <c r="HH3" s="151" t="s">
        <v>1983</v>
      </c>
      <c r="HI3" s="151" t="s">
        <v>1987</v>
      </c>
      <c r="HJ3" s="151" t="s">
        <v>1991</v>
      </c>
      <c r="HK3" s="151" t="s">
        <v>1996</v>
      </c>
      <c r="HL3" s="151" t="s">
        <v>2001</v>
      </c>
      <c r="HM3" s="151" t="s">
        <v>2004</v>
      </c>
      <c r="HN3" s="151" t="s">
        <v>2008</v>
      </c>
      <c r="HO3" s="151" t="s">
        <v>2011</v>
      </c>
      <c r="HP3" s="151" t="s">
        <v>2016</v>
      </c>
      <c r="HQ3" s="151" t="s">
        <v>234</v>
      </c>
      <c r="HR3" s="152" t="s">
        <v>2023</v>
      </c>
      <c r="HS3" s="152" t="s">
        <v>2028</v>
      </c>
      <c r="HT3" s="152" t="s">
        <v>2033</v>
      </c>
      <c r="HU3" s="152" t="s">
        <v>2037</v>
      </c>
      <c r="HV3" s="152" t="s">
        <v>4149</v>
      </c>
      <c r="HW3" s="152" t="s">
        <v>4177</v>
      </c>
      <c r="HX3" s="152" t="s">
        <v>4188</v>
      </c>
      <c r="HY3" s="152" t="s">
        <v>4170</v>
      </c>
      <c r="HZ3" s="152" t="s">
        <v>4138</v>
      </c>
      <c r="IA3" s="152" t="s">
        <v>4141</v>
      </c>
      <c r="IB3" s="152" t="s">
        <v>4184</v>
      </c>
      <c r="IC3" s="152" t="s">
        <v>4158</v>
      </c>
      <c r="ID3" s="152" t="s">
        <v>2041</v>
      </c>
      <c r="IE3" s="152" t="s">
        <v>2045</v>
      </c>
      <c r="IF3" s="152" t="s">
        <v>2048</v>
      </c>
    </row>
    <row r="4" spans="1:240">
      <c r="A4" s="127" t="s">
        <v>4060</v>
      </c>
      <c r="B4" s="128" t="s">
        <v>4890</v>
      </c>
      <c r="C4" s="127" t="s">
        <v>3939</v>
      </c>
      <c r="D4" s="127" t="s">
        <v>4883</v>
      </c>
      <c r="E4" s="127" t="s">
        <v>4884</v>
      </c>
      <c r="I4" s="127" t="s">
        <v>4921</v>
      </c>
      <c r="L4" s="127" t="s">
        <v>4846</v>
      </c>
      <c r="N4" s="127" t="s">
        <v>4883</v>
      </c>
      <c r="O4" s="127" t="s">
        <v>4106</v>
      </c>
      <c r="Z4" s="127" t="s">
        <v>3298</v>
      </c>
      <c r="AA4" s="127" t="s">
        <v>3298</v>
      </c>
      <c r="AD4" s="127" t="s">
        <v>3212</v>
      </c>
      <c r="AU4" s="127" t="s">
        <v>3883</v>
      </c>
      <c r="AX4" s="163" t="s">
        <v>4909</v>
      </c>
      <c r="AY4" s="163" t="s">
        <v>4910</v>
      </c>
      <c r="AZ4" s="127" t="s">
        <v>4847</v>
      </c>
      <c r="BA4" s="127" t="s">
        <v>4848</v>
      </c>
      <c r="BH4" s="127" t="s">
        <v>1156</v>
      </c>
      <c r="BK4" s="127" t="s">
        <v>3989</v>
      </c>
      <c r="BN4" s="127" t="s">
        <v>4882</v>
      </c>
      <c r="BO4" s="127" t="s">
        <v>4849</v>
      </c>
      <c r="BP4" s="127" t="s">
        <v>3200</v>
      </c>
      <c r="BR4" s="127" t="s">
        <v>4890</v>
      </c>
      <c r="BS4" s="127" t="s">
        <v>4923</v>
      </c>
      <c r="BX4" s="127" t="s">
        <v>4850</v>
      </c>
      <c r="BY4" s="127" t="s">
        <v>4888</v>
      </c>
      <c r="BZ4" s="127" t="s">
        <v>4851</v>
      </c>
      <c r="CA4" s="127" t="s">
        <v>4852</v>
      </c>
      <c r="CB4" s="127" t="s">
        <v>4853</v>
      </c>
      <c r="CC4" s="127" t="s">
        <v>4889</v>
      </c>
      <c r="CD4" s="127" t="s">
        <v>3827</v>
      </c>
      <c r="CH4" s="127" t="s">
        <v>4926</v>
      </c>
      <c r="CJ4" t="s">
        <v>3248</v>
      </c>
      <c r="DA4" s="127" t="s">
        <v>3047</v>
      </c>
      <c r="DK4" s="127" t="s">
        <v>3885</v>
      </c>
      <c r="DN4" s="127" t="s">
        <v>3902</v>
      </c>
      <c r="DZ4" s="127" t="s">
        <v>4063</v>
      </c>
      <c r="EG4" s="127">
        <v>1</v>
      </c>
      <c r="EH4" s="127" t="s">
        <v>1114</v>
      </c>
      <c r="EM4" s="127" t="s">
        <v>4854</v>
      </c>
      <c r="EO4" s="127">
        <v>1</v>
      </c>
      <c r="EP4" s="127">
        <v>10</v>
      </c>
      <c r="EQ4" s="127">
        <v>13</v>
      </c>
      <c r="ER4" s="127" t="s">
        <v>4854</v>
      </c>
      <c r="ES4" s="127">
        <v>1</v>
      </c>
      <c r="ET4" s="127" t="s">
        <v>1114</v>
      </c>
      <c r="EY4" s="127" t="s">
        <v>4927</v>
      </c>
      <c r="EZ4" s="127" t="s">
        <v>3832</v>
      </c>
      <c r="FA4" s="127" t="s">
        <v>1114</v>
      </c>
      <c r="FB4" s="127">
        <v>1</v>
      </c>
      <c r="FC4" s="1" t="s">
        <v>3047</v>
      </c>
      <c r="GX4" s="127" t="s">
        <v>4855</v>
      </c>
      <c r="HA4" s="127" t="s">
        <v>4856</v>
      </c>
      <c r="HC4" s="127">
        <v>3</v>
      </c>
      <c r="HL4" s="127">
        <v>1</v>
      </c>
      <c r="HM4" s="127">
        <v>1</v>
      </c>
      <c r="HN4" s="127" t="s">
        <v>4857</v>
      </c>
      <c r="HO4" s="127" t="s">
        <v>1120</v>
      </c>
    </row>
    <row r="5" spans="1:240">
      <c r="A5" s="127" t="s">
        <v>4060</v>
      </c>
      <c r="B5" s="128" t="s">
        <v>4900</v>
      </c>
      <c r="C5" s="127" t="s">
        <v>3939</v>
      </c>
      <c r="D5" s="127" t="s">
        <v>4883</v>
      </c>
      <c r="E5" s="127" t="s">
        <v>4884</v>
      </c>
      <c r="I5" s="127" t="s">
        <v>4922</v>
      </c>
      <c r="L5" s="127" t="s">
        <v>4846</v>
      </c>
      <c r="N5" s="127" t="s">
        <v>4883</v>
      </c>
      <c r="O5" s="127" t="s">
        <v>4106</v>
      </c>
      <c r="Z5" s="127" t="s">
        <v>3298</v>
      </c>
      <c r="AA5" s="127" t="s">
        <v>3298</v>
      </c>
      <c r="AB5" s="127" t="s">
        <v>4858</v>
      </c>
      <c r="AC5" s="127" t="s">
        <v>3751</v>
      </c>
      <c r="AD5" s="127" t="s">
        <v>3212</v>
      </c>
      <c r="AU5" s="127" t="s">
        <v>3883</v>
      </c>
      <c r="AV5" s="128" t="s">
        <v>4859</v>
      </c>
      <c r="AW5" s="127">
        <v>100</v>
      </c>
      <c r="AX5" s="163" t="s">
        <v>4909</v>
      </c>
      <c r="AY5" s="163" t="s">
        <v>4910</v>
      </c>
      <c r="AZ5" s="127" t="s">
        <v>4847</v>
      </c>
      <c r="BA5" s="127" t="s">
        <v>4848</v>
      </c>
      <c r="BH5" s="127" t="s">
        <v>1160</v>
      </c>
      <c r="BI5" s="127" t="s">
        <v>4890</v>
      </c>
      <c r="BJ5" s="127" t="s">
        <v>1161</v>
      </c>
      <c r="BK5" s="127" t="s">
        <v>3989</v>
      </c>
      <c r="BN5" s="127" t="s">
        <v>4882</v>
      </c>
      <c r="BO5" s="127" t="s">
        <v>4849</v>
      </c>
      <c r="BP5" s="127" t="s">
        <v>3200</v>
      </c>
      <c r="BR5" s="127" t="s">
        <v>4911</v>
      </c>
      <c r="BS5" s="127" t="s">
        <v>4885</v>
      </c>
      <c r="BX5" s="127" t="s">
        <v>4850</v>
      </c>
      <c r="BY5" s="127" t="s">
        <v>4886</v>
      </c>
      <c r="BZ5" s="127" t="s">
        <v>4851</v>
      </c>
      <c r="CA5" s="127" t="s">
        <v>4860</v>
      </c>
      <c r="CB5" s="127" t="s">
        <v>4853</v>
      </c>
      <c r="CC5" s="127" t="s">
        <v>4889</v>
      </c>
      <c r="CD5" s="127" t="s">
        <v>3827</v>
      </c>
      <c r="CH5" s="127" t="s">
        <v>4925</v>
      </c>
      <c r="CJ5" t="s">
        <v>3248</v>
      </c>
      <c r="CM5" s="127">
        <v>48</v>
      </c>
      <c r="CN5" s="127" t="s">
        <v>4880</v>
      </c>
      <c r="DA5" s="127" t="s">
        <v>3047</v>
      </c>
      <c r="DG5" s="127" t="s">
        <v>3766</v>
      </c>
      <c r="DK5" s="127" t="s">
        <v>3885</v>
      </c>
      <c r="DN5" s="127" t="s">
        <v>3902</v>
      </c>
      <c r="DU5" s="127">
        <v>44</v>
      </c>
      <c r="DV5" s="127" t="s">
        <v>4880</v>
      </c>
      <c r="DZ5" s="127" t="s">
        <v>4063</v>
      </c>
      <c r="EG5" s="127">
        <v>1</v>
      </c>
      <c r="EH5" s="127" t="s">
        <v>1114</v>
      </c>
      <c r="EM5" s="127" t="s">
        <v>4854</v>
      </c>
      <c r="EO5" s="127">
        <v>1</v>
      </c>
      <c r="EP5" s="127">
        <v>10</v>
      </c>
      <c r="EQ5" s="127">
        <v>13</v>
      </c>
      <c r="ER5" s="127" t="s">
        <v>4854</v>
      </c>
      <c r="ES5" s="127">
        <v>1</v>
      </c>
      <c r="ET5" s="127" t="s">
        <v>1114</v>
      </c>
      <c r="EY5" s="127" t="s">
        <v>4928</v>
      </c>
      <c r="EZ5" s="127" t="s">
        <v>3832</v>
      </c>
      <c r="FA5" s="127" t="s">
        <v>1114</v>
      </c>
      <c r="FB5" s="127">
        <v>1</v>
      </c>
      <c r="FC5" s="1" t="s">
        <v>3047</v>
      </c>
      <c r="GX5" s="127" t="s">
        <v>4855</v>
      </c>
      <c r="GZ5" s="127">
        <v>85</v>
      </c>
      <c r="HA5" s="127" t="s">
        <v>4856</v>
      </c>
      <c r="HC5" s="127">
        <v>3</v>
      </c>
      <c r="HL5" s="127">
        <v>1</v>
      </c>
      <c r="HM5" s="127">
        <v>1</v>
      </c>
      <c r="HN5" s="127" t="s">
        <v>4857</v>
      </c>
      <c r="HO5" s="127" t="s">
        <v>1120</v>
      </c>
    </row>
    <row r="6" spans="1:240">
      <c r="A6" s="127" t="s">
        <v>4060</v>
      </c>
      <c r="B6" s="128" t="s">
        <v>4901</v>
      </c>
      <c r="C6" s="127" t="s">
        <v>3939</v>
      </c>
      <c r="D6" s="127" t="s">
        <v>4883</v>
      </c>
      <c r="E6" s="127" t="s">
        <v>4884</v>
      </c>
      <c r="I6" s="127" t="s">
        <v>4922</v>
      </c>
      <c r="L6" s="127" t="s">
        <v>4846</v>
      </c>
      <c r="N6" s="127" t="s">
        <v>4883</v>
      </c>
      <c r="O6" s="127" t="s">
        <v>4106</v>
      </c>
      <c r="Z6" s="127" t="s">
        <v>3298</v>
      </c>
      <c r="AA6" s="127" t="s">
        <v>3298</v>
      </c>
      <c r="AB6" s="127" t="s">
        <v>4861</v>
      </c>
      <c r="AC6" s="127" t="s">
        <v>3751</v>
      </c>
      <c r="AD6" s="127" t="s">
        <v>3212</v>
      </c>
      <c r="AU6" s="127" t="s">
        <v>3883</v>
      </c>
      <c r="AV6" s="128" t="s">
        <v>4862</v>
      </c>
      <c r="AW6" s="127">
        <v>100</v>
      </c>
      <c r="AX6" s="163" t="s">
        <v>4909</v>
      </c>
      <c r="AY6" s="163" t="s">
        <v>4910</v>
      </c>
      <c r="AZ6" s="127" t="s">
        <v>4847</v>
      </c>
      <c r="BA6" s="127" t="s">
        <v>4848</v>
      </c>
      <c r="BH6" s="127" t="s">
        <v>1160</v>
      </c>
      <c r="BI6" s="127" t="s">
        <v>4890</v>
      </c>
      <c r="BJ6" s="127" t="s">
        <v>1161</v>
      </c>
      <c r="BK6" s="127" t="s">
        <v>3989</v>
      </c>
      <c r="BN6" s="127" t="s">
        <v>4882</v>
      </c>
      <c r="BO6" s="127" t="s">
        <v>4849</v>
      </c>
      <c r="BP6" s="127" t="s">
        <v>3200</v>
      </c>
      <c r="BR6" s="127" t="s">
        <v>4912</v>
      </c>
      <c r="BS6" s="127" t="s">
        <v>4885</v>
      </c>
      <c r="BX6" s="127" t="s">
        <v>4850</v>
      </c>
      <c r="BY6" s="127" t="s">
        <v>4886</v>
      </c>
      <c r="BZ6" s="127" t="s">
        <v>4851</v>
      </c>
      <c r="CA6" s="127" t="s">
        <v>4863</v>
      </c>
      <c r="CB6" s="127" t="s">
        <v>4853</v>
      </c>
      <c r="CC6" s="127" t="s">
        <v>4889</v>
      </c>
      <c r="CD6" s="127" t="s">
        <v>3827</v>
      </c>
      <c r="CH6" s="127" t="s">
        <v>4925</v>
      </c>
      <c r="CJ6" t="s">
        <v>3248</v>
      </c>
      <c r="CM6" s="127">
        <v>52</v>
      </c>
      <c r="CN6" s="127" t="s">
        <v>4880</v>
      </c>
      <c r="DA6" s="127" t="s">
        <v>3047</v>
      </c>
      <c r="DG6" s="127" t="s">
        <v>3766</v>
      </c>
      <c r="DK6" s="127" t="s">
        <v>3885</v>
      </c>
      <c r="DN6" s="127" t="s">
        <v>3902</v>
      </c>
      <c r="DU6" s="127">
        <v>48</v>
      </c>
      <c r="DV6" s="127" t="s">
        <v>4880</v>
      </c>
      <c r="DZ6" s="127" t="s">
        <v>4063</v>
      </c>
      <c r="EG6" s="127">
        <v>1</v>
      </c>
      <c r="EH6" s="127" t="s">
        <v>1114</v>
      </c>
      <c r="EM6" s="127" t="s">
        <v>4854</v>
      </c>
      <c r="EO6" s="127">
        <v>1</v>
      </c>
      <c r="EP6" s="127">
        <v>10</v>
      </c>
      <c r="EQ6" s="127">
        <v>13</v>
      </c>
      <c r="ER6" s="127" t="s">
        <v>4854</v>
      </c>
      <c r="ES6" s="127">
        <v>1</v>
      </c>
      <c r="ET6" s="127" t="s">
        <v>1114</v>
      </c>
      <c r="EY6" s="127" t="s">
        <v>4928</v>
      </c>
      <c r="EZ6" s="127" t="s">
        <v>3832</v>
      </c>
      <c r="FA6" s="127" t="s">
        <v>1114</v>
      </c>
      <c r="FB6" s="127">
        <v>1</v>
      </c>
      <c r="FC6" s="1" t="s">
        <v>3047</v>
      </c>
      <c r="GX6" s="127" t="s">
        <v>4855</v>
      </c>
      <c r="GZ6" s="127">
        <v>90</v>
      </c>
      <c r="HA6" s="127" t="s">
        <v>4856</v>
      </c>
      <c r="HC6" s="127">
        <v>3</v>
      </c>
      <c r="HL6" s="127">
        <v>1</v>
      </c>
      <c r="HM6" s="127">
        <v>1</v>
      </c>
      <c r="HN6" s="127" t="s">
        <v>4857</v>
      </c>
      <c r="HO6" s="127" t="s">
        <v>1120</v>
      </c>
    </row>
    <row r="7" spans="1:240">
      <c r="A7" s="127" t="s">
        <v>4060</v>
      </c>
      <c r="B7" s="128" t="s">
        <v>4902</v>
      </c>
      <c r="C7" s="127" t="s">
        <v>3939</v>
      </c>
      <c r="D7" s="127" t="s">
        <v>4883</v>
      </c>
      <c r="E7" s="127" t="s">
        <v>4884</v>
      </c>
      <c r="I7" s="127" t="s">
        <v>4922</v>
      </c>
      <c r="L7" s="127" t="s">
        <v>4846</v>
      </c>
      <c r="N7" s="127" t="s">
        <v>4883</v>
      </c>
      <c r="O7" s="127" t="s">
        <v>4106</v>
      </c>
      <c r="Z7" s="127" t="s">
        <v>3298</v>
      </c>
      <c r="AA7" s="127" t="s">
        <v>3298</v>
      </c>
      <c r="AB7" s="127" t="s">
        <v>4864</v>
      </c>
      <c r="AC7" s="127" t="s">
        <v>3753</v>
      </c>
      <c r="AD7" s="127" t="s">
        <v>3212</v>
      </c>
      <c r="AU7" s="127" t="s">
        <v>3883</v>
      </c>
      <c r="AV7" s="128" t="s">
        <v>4862</v>
      </c>
      <c r="AW7" s="127">
        <v>100</v>
      </c>
      <c r="AX7" s="163" t="s">
        <v>4909</v>
      </c>
      <c r="AY7" s="163" t="s">
        <v>4910</v>
      </c>
      <c r="AZ7" s="127" t="s">
        <v>4847</v>
      </c>
      <c r="BA7" s="127" t="s">
        <v>4848</v>
      </c>
      <c r="BH7" s="127" t="s">
        <v>1160</v>
      </c>
      <c r="BI7" s="127" t="s">
        <v>4890</v>
      </c>
      <c r="BJ7" s="127" t="s">
        <v>1161</v>
      </c>
      <c r="BK7" s="127" t="s">
        <v>3989</v>
      </c>
      <c r="BN7" s="127" t="s">
        <v>4882</v>
      </c>
      <c r="BO7" s="127" t="s">
        <v>4849</v>
      </c>
      <c r="BP7" s="127" t="s">
        <v>3200</v>
      </c>
      <c r="BR7" s="127" t="s">
        <v>4913</v>
      </c>
      <c r="BS7" s="127" t="s">
        <v>4885</v>
      </c>
      <c r="BX7" s="127" t="s">
        <v>4850</v>
      </c>
      <c r="BY7" s="127" t="s">
        <v>4886</v>
      </c>
      <c r="BZ7" s="127" t="s">
        <v>4851</v>
      </c>
      <c r="CA7" s="127" t="s">
        <v>4865</v>
      </c>
      <c r="CB7" s="127" t="s">
        <v>4853</v>
      </c>
      <c r="CC7" s="127" t="s">
        <v>4889</v>
      </c>
      <c r="CD7" s="127" t="s">
        <v>3827</v>
      </c>
      <c r="CH7" s="127" t="s">
        <v>4925</v>
      </c>
      <c r="CJ7" t="s">
        <v>3248</v>
      </c>
      <c r="CM7" s="127">
        <v>56</v>
      </c>
      <c r="CN7" s="127" t="s">
        <v>4880</v>
      </c>
      <c r="DA7" s="127" t="s">
        <v>3047</v>
      </c>
      <c r="DG7" s="127" t="s">
        <v>3766</v>
      </c>
      <c r="DK7" s="127" t="s">
        <v>3885</v>
      </c>
      <c r="DN7" s="127" t="s">
        <v>3902</v>
      </c>
      <c r="DU7" s="127">
        <v>52</v>
      </c>
      <c r="DV7" s="127" t="s">
        <v>4880</v>
      </c>
      <c r="DZ7" s="127" t="s">
        <v>4063</v>
      </c>
      <c r="EG7" s="127">
        <v>1</v>
      </c>
      <c r="EH7" s="127" t="s">
        <v>1114</v>
      </c>
      <c r="EM7" s="127" t="s">
        <v>4854</v>
      </c>
      <c r="EO7" s="127">
        <v>1</v>
      </c>
      <c r="EP7" s="127">
        <v>10</v>
      </c>
      <c r="EQ7" s="127">
        <v>13</v>
      </c>
      <c r="ER7" s="127" t="s">
        <v>4854</v>
      </c>
      <c r="ES7" s="127">
        <v>1</v>
      </c>
      <c r="ET7" s="127" t="s">
        <v>1114</v>
      </c>
      <c r="EY7" s="127" t="s">
        <v>4928</v>
      </c>
      <c r="EZ7" s="127" t="s">
        <v>3832</v>
      </c>
      <c r="FA7" s="127" t="s">
        <v>1114</v>
      </c>
      <c r="FB7" s="127">
        <v>1</v>
      </c>
      <c r="FC7" s="1" t="s">
        <v>3047</v>
      </c>
      <c r="GX7" s="127" t="s">
        <v>4855</v>
      </c>
      <c r="GZ7" s="127">
        <v>90</v>
      </c>
      <c r="HA7" s="127" t="s">
        <v>4856</v>
      </c>
      <c r="HC7" s="127">
        <v>3</v>
      </c>
      <c r="HL7" s="127">
        <v>1</v>
      </c>
      <c r="HM7" s="127">
        <v>1</v>
      </c>
      <c r="HN7" s="127" t="s">
        <v>4857</v>
      </c>
      <c r="HO7" s="127" t="s">
        <v>1120</v>
      </c>
    </row>
    <row r="8" spans="1:240">
      <c r="A8" s="127" t="s">
        <v>4060</v>
      </c>
      <c r="B8" s="128" t="s">
        <v>4903</v>
      </c>
      <c r="C8" s="127" t="s">
        <v>3939</v>
      </c>
      <c r="D8" s="127" t="s">
        <v>4883</v>
      </c>
      <c r="E8" s="127" t="s">
        <v>4884</v>
      </c>
      <c r="I8" s="127" t="s">
        <v>4922</v>
      </c>
      <c r="L8" s="127" t="s">
        <v>4846</v>
      </c>
      <c r="N8" s="127" t="s">
        <v>4883</v>
      </c>
      <c r="O8" s="127" t="s">
        <v>4106</v>
      </c>
      <c r="Z8" s="127" t="s">
        <v>3298</v>
      </c>
      <c r="AA8" s="127" t="s">
        <v>3298</v>
      </c>
      <c r="AB8" s="127" t="s">
        <v>4866</v>
      </c>
      <c r="AC8" s="127" t="s">
        <v>3755</v>
      </c>
      <c r="AD8" s="127" t="s">
        <v>3212</v>
      </c>
      <c r="AU8" s="127" t="s">
        <v>3883</v>
      </c>
      <c r="AV8" s="128" t="s">
        <v>4862</v>
      </c>
      <c r="AW8" s="127">
        <v>100</v>
      </c>
      <c r="AX8" s="163" t="s">
        <v>4909</v>
      </c>
      <c r="AY8" s="163" t="s">
        <v>4910</v>
      </c>
      <c r="AZ8" s="127" t="s">
        <v>4847</v>
      </c>
      <c r="BA8" s="127" t="s">
        <v>4848</v>
      </c>
      <c r="BH8" s="127" t="s">
        <v>1160</v>
      </c>
      <c r="BI8" s="127" t="s">
        <v>4890</v>
      </c>
      <c r="BJ8" s="127" t="s">
        <v>1161</v>
      </c>
      <c r="BK8" s="127" t="s">
        <v>3989</v>
      </c>
      <c r="BN8" s="127" t="s">
        <v>4882</v>
      </c>
      <c r="BO8" s="127" t="s">
        <v>4849</v>
      </c>
      <c r="BP8" s="127" t="s">
        <v>3200</v>
      </c>
      <c r="BR8" s="127" t="s">
        <v>4914</v>
      </c>
      <c r="BS8" s="127" t="s">
        <v>4885</v>
      </c>
      <c r="BX8" s="127" t="s">
        <v>4850</v>
      </c>
      <c r="BY8" s="127" t="s">
        <v>4886</v>
      </c>
      <c r="BZ8" s="127" t="s">
        <v>4851</v>
      </c>
      <c r="CA8" s="127" t="s">
        <v>4867</v>
      </c>
      <c r="CB8" s="127" t="s">
        <v>4853</v>
      </c>
      <c r="CC8" s="127" t="s">
        <v>4889</v>
      </c>
      <c r="CD8" s="127" t="s">
        <v>3827</v>
      </c>
      <c r="CH8" s="127" t="s">
        <v>4925</v>
      </c>
      <c r="CJ8" t="s">
        <v>3248</v>
      </c>
      <c r="CM8" s="127">
        <v>60</v>
      </c>
      <c r="CN8" s="127" t="s">
        <v>4880</v>
      </c>
      <c r="DA8" s="127" t="s">
        <v>3047</v>
      </c>
      <c r="DG8" s="127" t="s">
        <v>3766</v>
      </c>
      <c r="DK8" s="127" t="s">
        <v>3885</v>
      </c>
      <c r="DN8" s="127" t="s">
        <v>3902</v>
      </c>
      <c r="DU8" s="127">
        <v>56</v>
      </c>
      <c r="DV8" s="127" t="s">
        <v>4880</v>
      </c>
      <c r="DZ8" s="127" t="s">
        <v>4063</v>
      </c>
      <c r="EG8" s="127">
        <v>1</v>
      </c>
      <c r="EH8" s="127" t="s">
        <v>1114</v>
      </c>
      <c r="EM8" s="127" t="s">
        <v>4854</v>
      </c>
      <c r="EO8" s="127">
        <v>1</v>
      </c>
      <c r="EP8" s="127">
        <v>10</v>
      </c>
      <c r="EQ8" s="127">
        <v>13</v>
      </c>
      <c r="ER8" s="127" t="s">
        <v>4854</v>
      </c>
      <c r="ES8" s="127">
        <v>1</v>
      </c>
      <c r="ET8" s="127" t="s">
        <v>1114</v>
      </c>
      <c r="EY8" s="127" t="s">
        <v>4928</v>
      </c>
      <c r="EZ8" s="127" t="s">
        <v>3832</v>
      </c>
      <c r="FA8" s="127" t="s">
        <v>1114</v>
      </c>
      <c r="FB8" s="127">
        <v>1</v>
      </c>
      <c r="FC8" s="1" t="s">
        <v>3047</v>
      </c>
      <c r="GX8" s="127" t="s">
        <v>4855</v>
      </c>
      <c r="GZ8" s="127">
        <v>90</v>
      </c>
      <c r="HA8" s="127" t="s">
        <v>4856</v>
      </c>
      <c r="HC8" s="127">
        <v>3</v>
      </c>
      <c r="HL8" s="127">
        <v>1</v>
      </c>
      <c r="HM8" s="127">
        <v>1</v>
      </c>
      <c r="HN8" s="127" t="s">
        <v>4857</v>
      </c>
      <c r="HO8" s="127" t="s">
        <v>1120</v>
      </c>
    </row>
    <row r="9" spans="1:240">
      <c r="A9" s="127" t="s">
        <v>4060</v>
      </c>
      <c r="B9" s="128" t="s">
        <v>4904</v>
      </c>
      <c r="C9" s="127" t="s">
        <v>3939</v>
      </c>
      <c r="D9" s="127" t="s">
        <v>4883</v>
      </c>
      <c r="E9" s="127" t="s">
        <v>4884</v>
      </c>
      <c r="I9" s="127" t="s">
        <v>4922</v>
      </c>
      <c r="L9" s="127" t="s">
        <v>4846</v>
      </c>
      <c r="N9" s="127" t="s">
        <v>4883</v>
      </c>
      <c r="O9" s="127" t="s">
        <v>4106</v>
      </c>
      <c r="Z9" s="127" t="s">
        <v>3298</v>
      </c>
      <c r="AA9" s="127" t="s">
        <v>3298</v>
      </c>
      <c r="AB9" s="127" t="s">
        <v>4868</v>
      </c>
      <c r="AC9" s="127" t="s">
        <v>3757</v>
      </c>
      <c r="AD9" s="127" t="s">
        <v>3212</v>
      </c>
      <c r="AU9" s="127" t="s">
        <v>3883</v>
      </c>
      <c r="AV9" s="128" t="s">
        <v>4862</v>
      </c>
      <c r="AW9" s="127">
        <v>100</v>
      </c>
      <c r="AX9" s="163" t="s">
        <v>4909</v>
      </c>
      <c r="AY9" s="163" t="s">
        <v>4910</v>
      </c>
      <c r="AZ9" s="127" t="s">
        <v>4847</v>
      </c>
      <c r="BA9" s="127" t="s">
        <v>4848</v>
      </c>
      <c r="BH9" s="127" t="s">
        <v>1160</v>
      </c>
      <c r="BI9" s="127" t="s">
        <v>4890</v>
      </c>
      <c r="BJ9" s="127" t="s">
        <v>1161</v>
      </c>
      <c r="BK9" s="127" t="s">
        <v>3989</v>
      </c>
      <c r="BN9" s="127" t="s">
        <v>4882</v>
      </c>
      <c r="BO9" s="127" t="s">
        <v>4849</v>
      </c>
      <c r="BP9" s="127" t="s">
        <v>3200</v>
      </c>
      <c r="BR9" s="127" t="s">
        <v>4915</v>
      </c>
      <c r="BS9" s="127" t="s">
        <v>4885</v>
      </c>
      <c r="BX9" s="127" t="s">
        <v>4850</v>
      </c>
      <c r="BY9" s="127" t="s">
        <v>4886</v>
      </c>
      <c r="BZ9" s="127" t="s">
        <v>4851</v>
      </c>
      <c r="CA9" s="127" t="s">
        <v>4869</v>
      </c>
      <c r="CB9" s="127" t="s">
        <v>4853</v>
      </c>
      <c r="CC9" s="127" t="s">
        <v>4889</v>
      </c>
      <c r="CD9" s="127" t="s">
        <v>3827</v>
      </c>
      <c r="CH9" s="127" t="s">
        <v>4925</v>
      </c>
      <c r="CJ9" t="s">
        <v>3248</v>
      </c>
      <c r="CM9" s="127">
        <v>64</v>
      </c>
      <c r="CN9" s="127" t="s">
        <v>4880</v>
      </c>
      <c r="DA9" s="127" t="s">
        <v>3047</v>
      </c>
      <c r="DG9" s="127" t="s">
        <v>3766</v>
      </c>
      <c r="DK9" s="127" t="s">
        <v>3885</v>
      </c>
      <c r="DN9" s="127" t="s">
        <v>3902</v>
      </c>
      <c r="DU9" s="127">
        <v>60</v>
      </c>
      <c r="DV9" s="127" t="s">
        <v>4880</v>
      </c>
      <c r="DZ9" s="127" t="s">
        <v>4063</v>
      </c>
      <c r="EG9" s="127">
        <v>1</v>
      </c>
      <c r="EH9" s="127" t="s">
        <v>1114</v>
      </c>
      <c r="EM9" s="127" t="s">
        <v>4854</v>
      </c>
      <c r="EO9" s="127">
        <v>1</v>
      </c>
      <c r="EP9" s="127">
        <v>10</v>
      </c>
      <c r="EQ9" s="127">
        <v>13</v>
      </c>
      <c r="ER9" s="127" t="s">
        <v>4854</v>
      </c>
      <c r="ES9" s="127">
        <v>1</v>
      </c>
      <c r="ET9" s="127" t="s">
        <v>1114</v>
      </c>
      <c r="EY9" s="127" t="s">
        <v>4928</v>
      </c>
      <c r="EZ9" s="127" t="s">
        <v>3832</v>
      </c>
      <c r="FA9" s="127" t="s">
        <v>1114</v>
      </c>
      <c r="FB9" s="127">
        <v>1</v>
      </c>
      <c r="FC9" s="1" t="s">
        <v>3047</v>
      </c>
      <c r="GX9" s="127" t="s">
        <v>4855</v>
      </c>
      <c r="GZ9" s="127">
        <v>90</v>
      </c>
      <c r="HA9" s="127" t="s">
        <v>4856</v>
      </c>
      <c r="HC9" s="127">
        <v>3</v>
      </c>
      <c r="HL9" s="127">
        <v>1</v>
      </c>
      <c r="HM9" s="127">
        <v>1</v>
      </c>
      <c r="HN9" s="127" t="s">
        <v>4857</v>
      </c>
      <c r="HO9" s="127" t="s">
        <v>1120</v>
      </c>
    </row>
    <row r="10" spans="1:240">
      <c r="A10" s="127" t="s">
        <v>4060</v>
      </c>
      <c r="B10" s="128" t="s">
        <v>4905</v>
      </c>
      <c r="C10" s="127" t="s">
        <v>3939</v>
      </c>
      <c r="D10" s="127" t="s">
        <v>4883</v>
      </c>
      <c r="E10" s="127" t="s">
        <v>4884</v>
      </c>
      <c r="I10" s="127" t="s">
        <v>4922</v>
      </c>
      <c r="L10" s="127" t="s">
        <v>4846</v>
      </c>
      <c r="N10" s="127" t="s">
        <v>4883</v>
      </c>
      <c r="O10" s="127" t="s">
        <v>4106</v>
      </c>
      <c r="Z10" s="127" t="s">
        <v>3298</v>
      </c>
      <c r="AA10" s="127" t="s">
        <v>3298</v>
      </c>
      <c r="AB10" s="127" t="s">
        <v>4870</v>
      </c>
      <c r="AC10" s="127" t="s">
        <v>3759</v>
      </c>
      <c r="AD10" s="127" t="s">
        <v>3212</v>
      </c>
      <c r="AU10" s="127" t="s">
        <v>3883</v>
      </c>
      <c r="AV10" s="128" t="s">
        <v>4871</v>
      </c>
      <c r="AW10" s="127">
        <v>100</v>
      </c>
      <c r="AX10" s="163" t="s">
        <v>4909</v>
      </c>
      <c r="AY10" s="163" t="s">
        <v>4910</v>
      </c>
      <c r="AZ10" s="127" t="s">
        <v>4847</v>
      </c>
      <c r="BA10" s="127" t="s">
        <v>4848</v>
      </c>
      <c r="BH10" s="127" t="s">
        <v>1160</v>
      </c>
      <c r="BI10" s="127" t="s">
        <v>4890</v>
      </c>
      <c r="BJ10" s="127" t="s">
        <v>1161</v>
      </c>
      <c r="BK10" s="127" t="s">
        <v>3989</v>
      </c>
      <c r="BN10" s="127" t="s">
        <v>4882</v>
      </c>
      <c r="BO10" s="127" t="s">
        <v>4849</v>
      </c>
      <c r="BP10" s="127" t="s">
        <v>3200</v>
      </c>
      <c r="BR10" s="127" t="s">
        <v>4916</v>
      </c>
      <c r="BS10" s="127" t="s">
        <v>4885</v>
      </c>
      <c r="BX10" s="127" t="s">
        <v>4850</v>
      </c>
      <c r="BY10" s="127" t="s">
        <v>4886</v>
      </c>
      <c r="BZ10" s="127" t="s">
        <v>4851</v>
      </c>
      <c r="CA10" s="127" t="s">
        <v>4872</v>
      </c>
      <c r="CB10" s="127" t="s">
        <v>4853</v>
      </c>
      <c r="CC10" s="127" t="s">
        <v>4889</v>
      </c>
      <c r="CD10" s="127" t="s">
        <v>3827</v>
      </c>
      <c r="CH10" s="127" t="s">
        <v>4925</v>
      </c>
      <c r="CJ10" t="s">
        <v>3248</v>
      </c>
      <c r="CM10" s="127">
        <v>68</v>
      </c>
      <c r="CN10" s="127" t="s">
        <v>4880</v>
      </c>
      <c r="DA10" s="127" t="s">
        <v>3047</v>
      </c>
      <c r="DG10" s="127" t="s">
        <v>3766</v>
      </c>
      <c r="DK10" s="127" t="s">
        <v>3885</v>
      </c>
      <c r="DN10" s="127" t="s">
        <v>3902</v>
      </c>
      <c r="DU10" s="127">
        <v>64</v>
      </c>
      <c r="DV10" s="127" t="s">
        <v>4880</v>
      </c>
      <c r="DZ10" s="127" t="s">
        <v>4063</v>
      </c>
      <c r="EG10" s="127">
        <v>1</v>
      </c>
      <c r="EH10" s="127" t="s">
        <v>1114</v>
      </c>
      <c r="EM10" s="127" t="s">
        <v>4854</v>
      </c>
      <c r="EO10" s="127">
        <v>1</v>
      </c>
      <c r="EP10" s="127">
        <v>10</v>
      </c>
      <c r="EQ10" s="127">
        <v>13</v>
      </c>
      <c r="ER10" s="127" t="s">
        <v>4854</v>
      </c>
      <c r="ES10" s="127">
        <v>1</v>
      </c>
      <c r="ET10" s="127" t="s">
        <v>1114</v>
      </c>
      <c r="EY10" s="127" t="s">
        <v>4928</v>
      </c>
      <c r="EZ10" s="127" t="s">
        <v>3832</v>
      </c>
      <c r="FA10" s="127" t="s">
        <v>1114</v>
      </c>
      <c r="FB10" s="127">
        <v>1</v>
      </c>
      <c r="FC10" s="1" t="s">
        <v>3047</v>
      </c>
      <c r="GX10" s="127" t="s">
        <v>4855</v>
      </c>
      <c r="GZ10" s="127">
        <v>95</v>
      </c>
      <c r="HA10" s="127" t="s">
        <v>4856</v>
      </c>
      <c r="HC10" s="127">
        <v>3</v>
      </c>
      <c r="HL10" s="127">
        <v>1</v>
      </c>
      <c r="HM10" s="127">
        <v>1</v>
      </c>
      <c r="HN10" s="127" t="s">
        <v>4857</v>
      </c>
      <c r="HO10" s="127" t="s">
        <v>1120</v>
      </c>
    </row>
    <row r="11" spans="1:240">
      <c r="A11" s="127" t="s">
        <v>4060</v>
      </c>
      <c r="B11" s="128" t="s">
        <v>4906</v>
      </c>
      <c r="C11" s="127" t="s">
        <v>3939</v>
      </c>
      <c r="D11" s="127" t="s">
        <v>4883</v>
      </c>
      <c r="E11" s="127" t="s">
        <v>4884</v>
      </c>
      <c r="I11" s="127" t="s">
        <v>4922</v>
      </c>
      <c r="L11" s="127" t="s">
        <v>4846</v>
      </c>
      <c r="N11" s="127" t="s">
        <v>4883</v>
      </c>
      <c r="O11" s="127" t="s">
        <v>4106</v>
      </c>
      <c r="Z11" s="127" t="s">
        <v>3298</v>
      </c>
      <c r="AA11" s="127" t="s">
        <v>3298</v>
      </c>
      <c r="AB11" s="127" t="s">
        <v>4873</v>
      </c>
      <c r="AC11" s="127" t="s">
        <v>3759</v>
      </c>
      <c r="AD11" s="127" t="s">
        <v>3212</v>
      </c>
      <c r="AU11" s="127" t="s">
        <v>3883</v>
      </c>
      <c r="AV11" s="128" t="s">
        <v>4874</v>
      </c>
      <c r="AW11" s="127">
        <v>100</v>
      </c>
      <c r="AX11" s="163" t="s">
        <v>4909</v>
      </c>
      <c r="AY11" s="163" t="s">
        <v>4910</v>
      </c>
      <c r="AZ11" s="127" t="s">
        <v>4847</v>
      </c>
      <c r="BA11" s="127" t="s">
        <v>4848</v>
      </c>
      <c r="BH11" s="127" t="s">
        <v>1160</v>
      </c>
      <c r="BI11" s="127" t="s">
        <v>4890</v>
      </c>
      <c r="BJ11" s="127" t="s">
        <v>1161</v>
      </c>
      <c r="BK11" s="127" t="s">
        <v>3989</v>
      </c>
      <c r="BN11" s="127" t="s">
        <v>4882</v>
      </c>
      <c r="BO11" s="127" t="s">
        <v>4849</v>
      </c>
      <c r="BP11" s="127" t="s">
        <v>3200</v>
      </c>
      <c r="BR11" s="127" t="s">
        <v>4917</v>
      </c>
      <c r="BS11" s="127" t="s">
        <v>4885</v>
      </c>
      <c r="BX11" s="127" t="s">
        <v>4850</v>
      </c>
      <c r="BY11" s="127" t="s">
        <v>4886</v>
      </c>
      <c r="BZ11" s="127" t="s">
        <v>4851</v>
      </c>
      <c r="CA11" s="127" t="s">
        <v>4875</v>
      </c>
      <c r="CB11" s="127" t="s">
        <v>4853</v>
      </c>
      <c r="CC11" s="127" t="s">
        <v>4889</v>
      </c>
      <c r="CD11" s="127" t="s">
        <v>3827</v>
      </c>
      <c r="CH11" s="127" t="s">
        <v>4925</v>
      </c>
      <c r="CJ11" t="s">
        <v>3248</v>
      </c>
      <c r="CM11" s="127">
        <v>72</v>
      </c>
      <c r="CN11" s="127" t="s">
        <v>4880</v>
      </c>
      <c r="DA11" s="127" t="s">
        <v>3047</v>
      </c>
      <c r="DG11" s="127" t="s">
        <v>3766</v>
      </c>
      <c r="DK11" s="127" t="s">
        <v>3885</v>
      </c>
      <c r="DN11" s="127" t="s">
        <v>3902</v>
      </c>
      <c r="DU11" s="127">
        <v>68</v>
      </c>
      <c r="DV11" s="127" t="s">
        <v>4880</v>
      </c>
      <c r="DZ11" s="127" t="s">
        <v>4063</v>
      </c>
      <c r="EG11" s="127">
        <v>1</v>
      </c>
      <c r="EH11" s="127" t="s">
        <v>1114</v>
      </c>
      <c r="EM11" s="127" t="s">
        <v>4854</v>
      </c>
      <c r="EO11" s="127">
        <v>1</v>
      </c>
      <c r="EP11" s="127">
        <v>10</v>
      </c>
      <c r="EQ11" s="127">
        <v>13</v>
      </c>
      <c r="ER11" s="127" t="s">
        <v>4854</v>
      </c>
      <c r="ES11" s="127">
        <v>1</v>
      </c>
      <c r="ET11" s="127" t="s">
        <v>1114</v>
      </c>
      <c r="EY11" s="127" t="s">
        <v>4928</v>
      </c>
      <c r="EZ11" s="127" t="s">
        <v>3832</v>
      </c>
      <c r="FA11" s="127" t="s">
        <v>1114</v>
      </c>
      <c r="FB11" s="127">
        <v>1</v>
      </c>
      <c r="FC11" s="1" t="s">
        <v>3047</v>
      </c>
      <c r="GX11" s="127" t="s">
        <v>4855</v>
      </c>
      <c r="GZ11" s="127">
        <v>99</v>
      </c>
      <c r="HA11" s="127" t="s">
        <v>4856</v>
      </c>
      <c r="HC11" s="127">
        <v>3</v>
      </c>
      <c r="HL11" s="127">
        <v>1</v>
      </c>
      <c r="HM11" s="127">
        <v>1</v>
      </c>
      <c r="HN11" s="127" t="s">
        <v>4857</v>
      </c>
      <c r="HO11" s="127" t="s">
        <v>1120</v>
      </c>
    </row>
    <row r="12" spans="1:240">
      <c r="A12" s="127" t="s">
        <v>4060</v>
      </c>
      <c r="B12" s="128" t="s">
        <v>4907</v>
      </c>
      <c r="C12" s="127" t="s">
        <v>3939</v>
      </c>
      <c r="D12" s="127" t="s">
        <v>4883</v>
      </c>
      <c r="E12" s="127" t="s">
        <v>4884</v>
      </c>
      <c r="I12" s="127" t="s">
        <v>4922</v>
      </c>
      <c r="L12" s="127" t="s">
        <v>4846</v>
      </c>
      <c r="N12" s="127" t="s">
        <v>4883</v>
      </c>
      <c r="O12" s="127" t="s">
        <v>4106</v>
      </c>
      <c r="Z12" s="127" t="s">
        <v>3298</v>
      </c>
      <c r="AA12" s="127" t="s">
        <v>3298</v>
      </c>
      <c r="AB12" s="127" t="s">
        <v>4876</v>
      </c>
      <c r="AC12" s="127" t="s">
        <v>3759</v>
      </c>
      <c r="AD12" s="127" t="s">
        <v>3212</v>
      </c>
      <c r="AU12" s="127" t="s">
        <v>3883</v>
      </c>
      <c r="AV12" s="128" t="s">
        <v>4874</v>
      </c>
      <c r="AW12" s="127">
        <v>100</v>
      </c>
      <c r="AX12" s="163" t="s">
        <v>4909</v>
      </c>
      <c r="AY12" s="163" t="s">
        <v>4910</v>
      </c>
      <c r="AZ12" s="127" t="s">
        <v>4847</v>
      </c>
      <c r="BA12" s="127" t="s">
        <v>4848</v>
      </c>
      <c r="BH12" s="127" t="s">
        <v>1160</v>
      </c>
      <c r="BI12" s="127" t="s">
        <v>4890</v>
      </c>
      <c r="BJ12" s="127" t="s">
        <v>1161</v>
      </c>
      <c r="BK12" s="127" t="s">
        <v>3989</v>
      </c>
      <c r="BN12" s="127" t="s">
        <v>4882</v>
      </c>
      <c r="BO12" s="127" t="s">
        <v>4849</v>
      </c>
      <c r="BP12" s="127" t="s">
        <v>3200</v>
      </c>
      <c r="BR12" s="127" t="s">
        <v>4918</v>
      </c>
      <c r="BS12" s="127" t="s">
        <v>4885</v>
      </c>
      <c r="BX12" s="127" t="s">
        <v>4850</v>
      </c>
      <c r="BY12" s="127" t="s">
        <v>4886</v>
      </c>
      <c r="BZ12" s="127" t="s">
        <v>4851</v>
      </c>
      <c r="CA12" s="127" t="s">
        <v>4877</v>
      </c>
      <c r="CB12" s="127" t="s">
        <v>4853</v>
      </c>
      <c r="CC12" s="127" t="s">
        <v>4889</v>
      </c>
      <c r="CD12" s="127" t="s">
        <v>3827</v>
      </c>
      <c r="CH12" s="127" t="s">
        <v>4925</v>
      </c>
      <c r="CJ12" t="s">
        <v>3248</v>
      </c>
      <c r="CM12" s="127">
        <v>76</v>
      </c>
      <c r="CN12" s="127" t="s">
        <v>4880</v>
      </c>
      <c r="DA12" s="127" t="s">
        <v>3047</v>
      </c>
      <c r="DG12" s="127" t="s">
        <v>3766</v>
      </c>
      <c r="DK12" s="127" t="s">
        <v>3885</v>
      </c>
      <c r="DN12" s="127" t="s">
        <v>3902</v>
      </c>
      <c r="DU12" s="127">
        <v>72</v>
      </c>
      <c r="DV12" s="127" t="s">
        <v>4880</v>
      </c>
      <c r="DZ12" s="127" t="s">
        <v>4063</v>
      </c>
      <c r="EG12" s="127">
        <v>1</v>
      </c>
      <c r="EH12" s="127" t="s">
        <v>1114</v>
      </c>
      <c r="EM12" s="127" t="s">
        <v>4854</v>
      </c>
      <c r="EO12" s="127">
        <v>1</v>
      </c>
      <c r="EP12" s="127">
        <v>10</v>
      </c>
      <c r="EQ12" s="127">
        <v>13</v>
      </c>
      <c r="ER12" s="127" t="s">
        <v>4854</v>
      </c>
      <c r="ES12" s="127">
        <v>1</v>
      </c>
      <c r="ET12" s="127" t="s">
        <v>1114</v>
      </c>
      <c r="EY12" s="127" t="s">
        <v>4928</v>
      </c>
      <c r="EZ12" s="127" t="s">
        <v>3832</v>
      </c>
      <c r="FA12" s="127" t="s">
        <v>1114</v>
      </c>
      <c r="FB12" s="127">
        <v>1</v>
      </c>
      <c r="FC12" s="1" t="s">
        <v>3047</v>
      </c>
      <c r="GX12" s="127" t="s">
        <v>4855</v>
      </c>
      <c r="GZ12" s="127">
        <v>99</v>
      </c>
      <c r="HA12" s="127" t="s">
        <v>4856</v>
      </c>
      <c r="HC12" s="127">
        <v>3</v>
      </c>
      <c r="HL12" s="127">
        <v>1</v>
      </c>
      <c r="HM12" s="127">
        <v>1</v>
      </c>
      <c r="HN12" s="127" t="s">
        <v>4857</v>
      </c>
      <c r="HO12" s="127" t="s">
        <v>1120</v>
      </c>
    </row>
    <row r="13" spans="1:240">
      <c r="A13" s="127" t="s">
        <v>4060</v>
      </c>
      <c r="B13" s="128" t="s">
        <v>4908</v>
      </c>
      <c r="C13" s="127" t="s">
        <v>3939</v>
      </c>
      <c r="D13" s="127" t="s">
        <v>4883</v>
      </c>
      <c r="E13" s="127" t="s">
        <v>4884</v>
      </c>
      <c r="I13" s="127" t="s">
        <v>4922</v>
      </c>
      <c r="L13" s="127" t="s">
        <v>4846</v>
      </c>
      <c r="N13" s="127" t="s">
        <v>4883</v>
      </c>
      <c r="O13" s="127" t="s">
        <v>4106</v>
      </c>
      <c r="Z13" s="127" t="s">
        <v>3298</v>
      </c>
      <c r="AA13" s="127" t="s">
        <v>3298</v>
      </c>
      <c r="AB13" s="127" t="s">
        <v>4878</v>
      </c>
      <c r="AC13" s="127" t="s">
        <v>3759</v>
      </c>
      <c r="AD13" s="127" t="s">
        <v>3212</v>
      </c>
      <c r="AU13" s="127" t="s">
        <v>3883</v>
      </c>
      <c r="AV13" s="128" t="s">
        <v>4874</v>
      </c>
      <c r="AW13" s="127">
        <v>100</v>
      </c>
      <c r="AX13" s="163" t="s">
        <v>4909</v>
      </c>
      <c r="AY13" s="163" t="s">
        <v>4910</v>
      </c>
      <c r="AZ13" s="127" t="s">
        <v>4847</v>
      </c>
      <c r="BA13" s="127" t="s">
        <v>4848</v>
      </c>
      <c r="BH13" s="127" t="s">
        <v>1160</v>
      </c>
      <c r="BI13" s="127" t="s">
        <v>4890</v>
      </c>
      <c r="BJ13" s="127" t="s">
        <v>1161</v>
      </c>
      <c r="BK13" s="127" t="s">
        <v>3989</v>
      </c>
      <c r="BN13" s="127" t="s">
        <v>4882</v>
      </c>
      <c r="BO13" s="127" t="s">
        <v>4849</v>
      </c>
      <c r="BP13" s="127" t="s">
        <v>3200</v>
      </c>
      <c r="BR13" s="127" t="s">
        <v>4919</v>
      </c>
      <c r="BS13" s="127" t="s">
        <v>4885</v>
      </c>
      <c r="BX13" s="127" t="s">
        <v>4850</v>
      </c>
      <c r="BY13" s="127" t="s">
        <v>4886</v>
      </c>
      <c r="BZ13" s="127" t="s">
        <v>4851</v>
      </c>
      <c r="CA13" s="127" t="s">
        <v>4879</v>
      </c>
      <c r="CB13" s="127" t="s">
        <v>4853</v>
      </c>
      <c r="CC13" s="127" t="s">
        <v>4889</v>
      </c>
      <c r="CD13" s="127" t="s">
        <v>3827</v>
      </c>
      <c r="CH13" s="127" t="s">
        <v>4925</v>
      </c>
      <c r="CJ13" t="s">
        <v>3248</v>
      </c>
      <c r="CM13" s="127">
        <v>80</v>
      </c>
      <c r="CN13" s="127" t="s">
        <v>4880</v>
      </c>
      <c r="DA13" s="127" t="s">
        <v>3047</v>
      </c>
      <c r="DG13" s="127" t="s">
        <v>3766</v>
      </c>
      <c r="DK13" s="127" t="s">
        <v>3885</v>
      </c>
      <c r="DN13" s="127" t="s">
        <v>3902</v>
      </c>
      <c r="DU13" s="127">
        <v>76</v>
      </c>
      <c r="DV13" s="127" t="s">
        <v>4880</v>
      </c>
      <c r="DZ13" s="127" t="s">
        <v>4063</v>
      </c>
      <c r="EG13" s="127">
        <v>1</v>
      </c>
      <c r="EH13" s="127" t="s">
        <v>1114</v>
      </c>
      <c r="EM13" s="127" t="s">
        <v>4854</v>
      </c>
      <c r="EO13" s="127">
        <v>1</v>
      </c>
      <c r="EP13" s="127">
        <v>10</v>
      </c>
      <c r="EQ13" s="127">
        <v>13</v>
      </c>
      <c r="ER13" s="127" t="s">
        <v>4854</v>
      </c>
      <c r="ES13" s="127">
        <v>1</v>
      </c>
      <c r="ET13" s="127" t="s">
        <v>1114</v>
      </c>
      <c r="EY13" s="127" t="s">
        <v>4928</v>
      </c>
      <c r="EZ13" s="127" t="s">
        <v>3832</v>
      </c>
      <c r="FA13" s="127" t="s">
        <v>1114</v>
      </c>
      <c r="FB13" s="127">
        <v>1</v>
      </c>
      <c r="FC13" s="1" t="s">
        <v>3047</v>
      </c>
      <c r="GX13" s="127" t="s">
        <v>4855</v>
      </c>
      <c r="GZ13" s="127">
        <v>99</v>
      </c>
      <c r="HA13" s="127" t="s">
        <v>4856</v>
      </c>
      <c r="HC13" s="127">
        <v>3</v>
      </c>
      <c r="HL13" s="127">
        <v>1</v>
      </c>
      <c r="HM13" s="127">
        <v>1</v>
      </c>
      <c r="HN13" s="127" t="s">
        <v>4857</v>
      </c>
      <c r="HO13" s="127" t="s">
        <v>1120</v>
      </c>
    </row>
    <row r="14" spans="1:240">
      <c r="A14" s="127" t="s">
        <v>4060</v>
      </c>
      <c r="B14" s="128" t="s">
        <v>4891</v>
      </c>
      <c r="C14" s="127" t="s">
        <v>3939</v>
      </c>
      <c r="D14" s="127" t="s">
        <v>4106</v>
      </c>
      <c r="E14" s="127" t="s">
        <v>4113</v>
      </c>
      <c r="I14" s="127" t="s">
        <v>4920</v>
      </c>
      <c r="L14" s="127" t="s">
        <v>4846</v>
      </c>
      <c r="N14" s="127" t="s">
        <v>4113</v>
      </c>
      <c r="O14" s="127" t="s">
        <v>4106</v>
      </c>
      <c r="Z14" s="127" t="s">
        <v>3298</v>
      </c>
      <c r="AA14" s="127" t="s">
        <v>3298</v>
      </c>
      <c r="AB14" s="127" t="s">
        <v>4858</v>
      </c>
      <c r="AC14" s="127" t="s">
        <v>3751</v>
      </c>
      <c r="AD14" s="127" t="s">
        <v>3212</v>
      </c>
      <c r="AU14" s="127" t="s">
        <v>3883</v>
      </c>
      <c r="AV14" s="128" t="s">
        <v>4859</v>
      </c>
      <c r="AW14" s="127">
        <v>100</v>
      </c>
      <c r="AX14" s="163" t="s">
        <v>4909</v>
      </c>
      <c r="AY14" s="163" t="s">
        <v>4910</v>
      </c>
      <c r="AZ14" s="127" t="s">
        <v>4847</v>
      </c>
      <c r="BA14" s="127" t="s">
        <v>4848</v>
      </c>
      <c r="BH14" s="127" t="s">
        <v>1160</v>
      </c>
      <c r="BI14" s="127" t="s">
        <v>4890</v>
      </c>
      <c r="BJ14" s="127" t="s">
        <v>1161</v>
      </c>
      <c r="BK14" s="127" t="s">
        <v>3989</v>
      </c>
      <c r="BN14" s="127" t="s">
        <v>4882</v>
      </c>
      <c r="BO14" s="127" t="s">
        <v>4849</v>
      </c>
      <c r="BP14" s="127" t="s">
        <v>3200</v>
      </c>
      <c r="BR14" s="127" t="s">
        <v>4911</v>
      </c>
      <c r="BS14" s="127" t="s">
        <v>4881</v>
      </c>
      <c r="BX14" s="127" t="s">
        <v>4850</v>
      </c>
      <c r="BY14" s="127" t="s">
        <v>4887</v>
      </c>
      <c r="BZ14" s="127" t="s">
        <v>4851</v>
      </c>
      <c r="CA14" s="127" t="s">
        <v>4860</v>
      </c>
      <c r="CB14" s="127" t="s">
        <v>4853</v>
      </c>
      <c r="CC14" s="127" t="s">
        <v>4889</v>
      </c>
      <c r="CD14" s="127" t="s">
        <v>3827</v>
      </c>
      <c r="CH14" s="127" t="s">
        <v>4924</v>
      </c>
      <c r="CJ14" s="1" t="s">
        <v>3248</v>
      </c>
      <c r="CM14" s="127">
        <v>48</v>
      </c>
      <c r="CN14" s="127" t="s">
        <v>4880</v>
      </c>
      <c r="DA14" s="127" t="s">
        <v>3047</v>
      </c>
      <c r="DG14" s="127" t="s">
        <v>3766</v>
      </c>
      <c r="DK14" s="127" t="s">
        <v>3885</v>
      </c>
      <c r="DN14" s="127" t="s">
        <v>3902</v>
      </c>
      <c r="DU14" s="127">
        <v>44</v>
      </c>
      <c r="DV14" s="127" t="s">
        <v>4880</v>
      </c>
      <c r="DZ14" s="127" t="s">
        <v>4063</v>
      </c>
      <c r="EG14" s="127">
        <v>1</v>
      </c>
      <c r="EH14" s="127" t="s">
        <v>1114</v>
      </c>
      <c r="EM14" s="127" t="s">
        <v>4854</v>
      </c>
      <c r="EO14" s="127">
        <v>1</v>
      </c>
      <c r="EP14" s="127">
        <v>10</v>
      </c>
      <c r="EQ14" s="127">
        <v>13</v>
      </c>
      <c r="ER14" s="127" t="s">
        <v>4854</v>
      </c>
      <c r="ES14" s="127">
        <v>1</v>
      </c>
      <c r="ET14" s="127" t="s">
        <v>1114</v>
      </c>
      <c r="EY14" s="127" t="s">
        <v>4929</v>
      </c>
      <c r="EZ14" s="127" t="s">
        <v>3832</v>
      </c>
      <c r="FA14" s="127" t="s">
        <v>1114</v>
      </c>
      <c r="FB14" s="127">
        <v>1</v>
      </c>
      <c r="FC14" s="1" t="s">
        <v>3047</v>
      </c>
      <c r="GX14" s="127" t="s">
        <v>4855</v>
      </c>
      <c r="GZ14" s="127">
        <v>85</v>
      </c>
      <c r="HA14" s="127" t="s">
        <v>4856</v>
      </c>
      <c r="HC14" s="127">
        <v>3</v>
      </c>
      <c r="HL14" s="127">
        <v>1</v>
      </c>
      <c r="HM14" s="127">
        <v>1</v>
      </c>
      <c r="HN14" s="127" t="s">
        <v>4857</v>
      </c>
      <c r="HO14" s="127" t="s">
        <v>1120</v>
      </c>
    </row>
    <row r="15" spans="1:240">
      <c r="A15" s="127" t="s">
        <v>4060</v>
      </c>
      <c r="B15" s="128" t="s">
        <v>4892</v>
      </c>
      <c r="C15" s="127" t="s">
        <v>3939</v>
      </c>
      <c r="D15" s="127" t="s">
        <v>4106</v>
      </c>
      <c r="E15" s="127" t="s">
        <v>4113</v>
      </c>
      <c r="I15" s="127" t="s">
        <v>4920</v>
      </c>
      <c r="L15" s="127" t="s">
        <v>4846</v>
      </c>
      <c r="N15" s="127" t="s">
        <v>4113</v>
      </c>
      <c r="O15" s="127" t="s">
        <v>4106</v>
      </c>
      <c r="Z15" s="127" t="s">
        <v>3298</v>
      </c>
      <c r="AA15" s="127" t="s">
        <v>3298</v>
      </c>
      <c r="AB15" s="127" t="s">
        <v>4861</v>
      </c>
      <c r="AC15" s="127" t="s">
        <v>3751</v>
      </c>
      <c r="AD15" s="127" t="s">
        <v>3212</v>
      </c>
      <c r="AU15" s="127" t="s">
        <v>3883</v>
      </c>
      <c r="AV15" s="128" t="s">
        <v>4862</v>
      </c>
      <c r="AW15" s="127">
        <v>100</v>
      </c>
      <c r="AX15" s="163" t="s">
        <v>4909</v>
      </c>
      <c r="AY15" s="163" t="s">
        <v>4910</v>
      </c>
      <c r="AZ15" s="127" t="s">
        <v>4847</v>
      </c>
      <c r="BA15" s="127" t="s">
        <v>4848</v>
      </c>
      <c r="BH15" s="127" t="s">
        <v>1160</v>
      </c>
      <c r="BI15" s="127" t="s">
        <v>4890</v>
      </c>
      <c r="BJ15" s="127" t="s">
        <v>1161</v>
      </c>
      <c r="BK15" s="127" t="s">
        <v>3989</v>
      </c>
      <c r="BN15" s="127" t="s">
        <v>4882</v>
      </c>
      <c r="BO15" s="127" t="s">
        <v>4849</v>
      </c>
      <c r="BP15" s="127" t="s">
        <v>3200</v>
      </c>
      <c r="BR15" s="127" t="s">
        <v>4912</v>
      </c>
      <c r="BS15" s="127" t="s">
        <v>4881</v>
      </c>
      <c r="BX15" s="127" t="s">
        <v>4850</v>
      </c>
      <c r="BY15" s="127" t="s">
        <v>4887</v>
      </c>
      <c r="BZ15" s="127" t="s">
        <v>4851</v>
      </c>
      <c r="CA15" s="127" t="s">
        <v>4863</v>
      </c>
      <c r="CB15" s="127" t="s">
        <v>4853</v>
      </c>
      <c r="CC15" s="127" t="s">
        <v>4889</v>
      </c>
      <c r="CD15" s="127" t="s">
        <v>3827</v>
      </c>
      <c r="CH15" s="127" t="s">
        <v>4924</v>
      </c>
      <c r="CJ15" s="1" t="s">
        <v>3248</v>
      </c>
      <c r="CM15" s="127">
        <v>52</v>
      </c>
      <c r="CN15" s="127" t="s">
        <v>4880</v>
      </c>
      <c r="DA15" s="127" t="s">
        <v>3047</v>
      </c>
      <c r="DG15" s="127" t="s">
        <v>3766</v>
      </c>
      <c r="DK15" s="127" t="s">
        <v>3885</v>
      </c>
      <c r="DN15" s="127" t="s">
        <v>3902</v>
      </c>
      <c r="DU15" s="127">
        <v>48</v>
      </c>
      <c r="DV15" s="127" t="s">
        <v>4880</v>
      </c>
      <c r="DZ15" s="127" t="s">
        <v>4063</v>
      </c>
      <c r="EG15" s="127">
        <v>1</v>
      </c>
      <c r="EH15" s="127" t="s">
        <v>1114</v>
      </c>
      <c r="EM15" s="127" t="s">
        <v>4854</v>
      </c>
      <c r="EO15" s="127">
        <v>1</v>
      </c>
      <c r="EP15" s="127">
        <v>10</v>
      </c>
      <c r="EQ15" s="127">
        <v>13</v>
      </c>
      <c r="ER15" s="127" t="s">
        <v>4854</v>
      </c>
      <c r="ES15" s="127">
        <v>1</v>
      </c>
      <c r="ET15" s="127" t="s">
        <v>1114</v>
      </c>
      <c r="EY15" s="127" t="s">
        <v>4929</v>
      </c>
      <c r="EZ15" s="127" t="s">
        <v>3832</v>
      </c>
      <c r="FA15" s="127" t="s">
        <v>1114</v>
      </c>
      <c r="FB15" s="127">
        <v>1</v>
      </c>
      <c r="FC15" s="1" t="s">
        <v>3047</v>
      </c>
      <c r="GX15" s="127" t="s">
        <v>4855</v>
      </c>
      <c r="GZ15" s="127">
        <v>90</v>
      </c>
      <c r="HA15" s="127" t="s">
        <v>4856</v>
      </c>
      <c r="HC15" s="127">
        <v>3</v>
      </c>
      <c r="HL15" s="127">
        <v>1</v>
      </c>
      <c r="HM15" s="127">
        <v>1</v>
      </c>
      <c r="HN15" s="127" t="s">
        <v>4857</v>
      </c>
      <c r="HO15" s="127" t="s">
        <v>1120</v>
      </c>
    </row>
    <row r="16" spans="1:240">
      <c r="A16" s="127" t="s">
        <v>4060</v>
      </c>
      <c r="B16" s="128" t="s">
        <v>4893</v>
      </c>
      <c r="C16" s="127" t="s">
        <v>3939</v>
      </c>
      <c r="D16" s="127" t="s">
        <v>4106</v>
      </c>
      <c r="E16" s="127" t="s">
        <v>4113</v>
      </c>
      <c r="I16" s="127" t="s">
        <v>4920</v>
      </c>
      <c r="L16" s="127" t="s">
        <v>4846</v>
      </c>
      <c r="N16" s="127" t="s">
        <v>4113</v>
      </c>
      <c r="O16" s="127" t="s">
        <v>4106</v>
      </c>
      <c r="Z16" s="127" t="s">
        <v>3298</v>
      </c>
      <c r="AA16" s="127" t="s">
        <v>3298</v>
      </c>
      <c r="AB16" s="127" t="s">
        <v>4864</v>
      </c>
      <c r="AC16" s="127" t="s">
        <v>3753</v>
      </c>
      <c r="AD16" s="127" t="s">
        <v>3212</v>
      </c>
      <c r="AU16" s="127" t="s">
        <v>3883</v>
      </c>
      <c r="AV16" s="128" t="s">
        <v>4862</v>
      </c>
      <c r="AW16" s="127">
        <v>100</v>
      </c>
      <c r="AX16" s="163" t="s">
        <v>4909</v>
      </c>
      <c r="AY16" s="163" t="s">
        <v>4910</v>
      </c>
      <c r="AZ16" s="127" t="s">
        <v>4847</v>
      </c>
      <c r="BA16" s="127" t="s">
        <v>4848</v>
      </c>
      <c r="BH16" s="127" t="s">
        <v>1160</v>
      </c>
      <c r="BI16" s="127" t="s">
        <v>4890</v>
      </c>
      <c r="BJ16" s="127" t="s">
        <v>1161</v>
      </c>
      <c r="BK16" s="127" t="s">
        <v>3989</v>
      </c>
      <c r="BN16" s="127" t="s">
        <v>4882</v>
      </c>
      <c r="BO16" s="127" t="s">
        <v>4849</v>
      </c>
      <c r="BP16" s="127" t="s">
        <v>3200</v>
      </c>
      <c r="BR16" s="127" t="s">
        <v>4913</v>
      </c>
      <c r="BS16" s="127" t="s">
        <v>4881</v>
      </c>
      <c r="BX16" s="127" t="s">
        <v>4850</v>
      </c>
      <c r="BY16" s="127" t="s">
        <v>4887</v>
      </c>
      <c r="BZ16" s="127" t="s">
        <v>4851</v>
      </c>
      <c r="CA16" s="127" t="s">
        <v>4865</v>
      </c>
      <c r="CB16" s="127" t="s">
        <v>4853</v>
      </c>
      <c r="CC16" s="127" t="s">
        <v>4889</v>
      </c>
      <c r="CD16" s="127" t="s">
        <v>3827</v>
      </c>
      <c r="CH16" s="127" t="s">
        <v>4924</v>
      </c>
      <c r="CJ16" s="1" t="s">
        <v>3248</v>
      </c>
      <c r="CM16" s="127">
        <v>56</v>
      </c>
      <c r="CN16" s="127" t="s">
        <v>4880</v>
      </c>
      <c r="DA16" s="127" t="s">
        <v>3047</v>
      </c>
      <c r="DG16" s="127" t="s">
        <v>3766</v>
      </c>
      <c r="DK16" s="127" t="s">
        <v>3885</v>
      </c>
      <c r="DN16" s="127" t="s">
        <v>3902</v>
      </c>
      <c r="DU16" s="127">
        <v>52</v>
      </c>
      <c r="DV16" s="127" t="s">
        <v>4880</v>
      </c>
      <c r="DZ16" s="127" t="s">
        <v>4063</v>
      </c>
      <c r="EG16" s="127">
        <v>1</v>
      </c>
      <c r="EH16" s="127" t="s">
        <v>1114</v>
      </c>
      <c r="EM16" s="127" t="s">
        <v>4854</v>
      </c>
      <c r="EO16" s="127">
        <v>1</v>
      </c>
      <c r="EP16" s="127">
        <v>10</v>
      </c>
      <c r="EQ16" s="127">
        <v>13</v>
      </c>
      <c r="ER16" s="127" t="s">
        <v>4854</v>
      </c>
      <c r="ES16" s="127">
        <v>1</v>
      </c>
      <c r="ET16" s="127" t="s">
        <v>1114</v>
      </c>
      <c r="EY16" s="127" t="s">
        <v>4929</v>
      </c>
      <c r="EZ16" s="127" t="s">
        <v>3832</v>
      </c>
      <c r="FA16" s="127" t="s">
        <v>1114</v>
      </c>
      <c r="FB16" s="127">
        <v>1</v>
      </c>
      <c r="FC16" s="1" t="s">
        <v>3047</v>
      </c>
      <c r="GX16" s="127" t="s">
        <v>4855</v>
      </c>
      <c r="GZ16" s="127">
        <v>90</v>
      </c>
      <c r="HA16" s="127" t="s">
        <v>4856</v>
      </c>
      <c r="HC16" s="127">
        <v>3</v>
      </c>
      <c r="HL16" s="127">
        <v>1</v>
      </c>
      <c r="HM16" s="127">
        <v>1</v>
      </c>
      <c r="HN16" s="127" t="s">
        <v>4857</v>
      </c>
      <c r="HO16" s="127" t="s">
        <v>1120</v>
      </c>
    </row>
    <row r="17" spans="1:223">
      <c r="A17" s="127" t="s">
        <v>4060</v>
      </c>
      <c r="B17" s="128" t="s">
        <v>4894</v>
      </c>
      <c r="C17" s="127" t="s">
        <v>3939</v>
      </c>
      <c r="D17" s="127" t="s">
        <v>4106</v>
      </c>
      <c r="E17" s="127" t="s">
        <v>4113</v>
      </c>
      <c r="I17" s="127" t="s">
        <v>4920</v>
      </c>
      <c r="L17" s="127" t="s">
        <v>4846</v>
      </c>
      <c r="N17" s="127" t="s">
        <v>4113</v>
      </c>
      <c r="O17" s="127" t="s">
        <v>4106</v>
      </c>
      <c r="Z17" s="127" t="s">
        <v>3298</v>
      </c>
      <c r="AA17" s="127" t="s">
        <v>3298</v>
      </c>
      <c r="AB17" s="127" t="s">
        <v>4866</v>
      </c>
      <c r="AC17" s="127" t="s">
        <v>3755</v>
      </c>
      <c r="AD17" s="127" t="s">
        <v>3212</v>
      </c>
      <c r="AU17" s="127" t="s">
        <v>3883</v>
      </c>
      <c r="AV17" s="128" t="s">
        <v>4862</v>
      </c>
      <c r="AW17" s="127">
        <v>100</v>
      </c>
      <c r="AX17" s="163" t="s">
        <v>4909</v>
      </c>
      <c r="AY17" s="163" t="s">
        <v>4910</v>
      </c>
      <c r="AZ17" s="127" t="s">
        <v>4847</v>
      </c>
      <c r="BA17" s="127" t="s">
        <v>4848</v>
      </c>
      <c r="BH17" s="127" t="s">
        <v>1160</v>
      </c>
      <c r="BI17" s="127" t="s">
        <v>4890</v>
      </c>
      <c r="BJ17" s="127" t="s">
        <v>1161</v>
      </c>
      <c r="BK17" s="127" t="s">
        <v>3989</v>
      </c>
      <c r="BN17" s="127" t="s">
        <v>4882</v>
      </c>
      <c r="BO17" s="127" t="s">
        <v>4849</v>
      </c>
      <c r="BP17" s="127" t="s">
        <v>3200</v>
      </c>
      <c r="BR17" s="127" t="s">
        <v>4914</v>
      </c>
      <c r="BS17" s="127" t="s">
        <v>4881</v>
      </c>
      <c r="BX17" s="127" t="s">
        <v>4850</v>
      </c>
      <c r="BY17" s="127" t="s">
        <v>4887</v>
      </c>
      <c r="BZ17" s="127" t="s">
        <v>4851</v>
      </c>
      <c r="CA17" s="127" t="s">
        <v>4867</v>
      </c>
      <c r="CB17" s="127" t="s">
        <v>4853</v>
      </c>
      <c r="CC17" s="127" t="s">
        <v>4889</v>
      </c>
      <c r="CD17" s="127" t="s">
        <v>3827</v>
      </c>
      <c r="CH17" s="127" t="s">
        <v>4924</v>
      </c>
      <c r="CJ17" s="1" t="s">
        <v>3248</v>
      </c>
      <c r="CM17" s="127">
        <v>60</v>
      </c>
      <c r="CN17" s="127" t="s">
        <v>4880</v>
      </c>
      <c r="DA17" s="127" t="s">
        <v>3047</v>
      </c>
      <c r="DG17" s="127" t="s">
        <v>3766</v>
      </c>
      <c r="DK17" s="127" t="s">
        <v>3885</v>
      </c>
      <c r="DN17" s="127" t="s">
        <v>3902</v>
      </c>
      <c r="DU17" s="127">
        <v>56</v>
      </c>
      <c r="DV17" s="127" t="s">
        <v>4880</v>
      </c>
      <c r="DZ17" s="127" t="s">
        <v>4063</v>
      </c>
      <c r="EG17" s="127">
        <v>1</v>
      </c>
      <c r="EH17" s="127" t="s">
        <v>1114</v>
      </c>
      <c r="EM17" s="127" t="s">
        <v>4854</v>
      </c>
      <c r="EO17" s="127">
        <v>1</v>
      </c>
      <c r="EP17" s="127">
        <v>10</v>
      </c>
      <c r="EQ17" s="127">
        <v>13</v>
      </c>
      <c r="ER17" s="127" t="s">
        <v>4854</v>
      </c>
      <c r="ES17" s="127">
        <v>1</v>
      </c>
      <c r="ET17" s="127" t="s">
        <v>1114</v>
      </c>
      <c r="EY17" s="127" t="s">
        <v>4929</v>
      </c>
      <c r="EZ17" s="127" t="s">
        <v>3832</v>
      </c>
      <c r="FA17" s="127" t="s">
        <v>1114</v>
      </c>
      <c r="FB17" s="127">
        <v>1</v>
      </c>
      <c r="FC17" s="1" t="s">
        <v>3047</v>
      </c>
      <c r="GX17" s="127" t="s">
        <v>4855</v>
      </c>
      <c r="GZ17" s="127">
        <v>90</v>
      </c>
      <c r="HA17" s="127" t="s">
        <v>4856</v>
      </c>
      <c r="HC17" s="127">
        <v>3</v>
      </c>
      <c r="HL17" s="127">
        <v>1</v>
      </c>
      <c r="HM17" s="127">
        <v>1</v>
      </c>
      <c r="HN17" s="127" t="s">
        <v>4857</v>
      </c>
      <c r="HO17" s="127" t="s">
        <v>1120</v>
      </c>
    </row>
    <row r="18" spans="1:223">
      <c r="A18" s="127" t="s">
        <v>4060</v>
      </c>
      <c r="B18" s="128" t="s">
        <v>4895</v>
      </c>
      <c r="C18" s="127" t="s">
        <v>3939</v>
      </c>
      <c r="D18" s="127" t="s">
        <v>4106</v>
      </c>
      <c r="E18" s="127" t="s">
        <v>4113</v>
      </c>
      <c r="I18" s="127" t="s">
        <v>4920</v>
      </c>
      <c r="L18" s="127" t="s">
        <v>4846</v>
      </c>
      <c r="N18" s="127" t="s">
        <v>4113</v>
      </c>
      <c r="O18" s="127" t="s">
        <v>4106</v>
      </c>
      <c r="Z18" s="127" t="s">
        <v>3298</v>
      </c>
      <c r="AA18" s="127" t="s">
        <v>3298</v>
      </c>
      <c r="AB18" s="127" t="s">
        <v>4868</v>
      </c>
      <c r="AC18" s="127" t="s">
        <v>3757</v>
      </c>
      <c r="AD18" s="127" t="s">
        <v>3212</v>
      </c>
      <c r="AU18" s="127" t="s">
        <v>3883</v>
      </c>
      <c r="AV18" s="128" t="s">
        <v>4862</v>
      </c>
      <c r="AW18" s="127">
        <v>100</v>
      </c>
      <c r="AX18" s="163" t="s">
        <v>4909</v>
      </c>
      <c r="AY18" s="163" t="s">
        <v>4910</v>
      </c>
      <c r="AZ18" s="127" t="s">
        <v>4847</v>
      </c>
      <c r="BA18" s="127" t="s">
        <v>4848</v>
      </c>
      <c r="BH18" s="127" t="s">
        <v>1160</v>
      </c>
      <c r="BI18" s="127" t="s">
        <v>4890</v>
      </c>
      <c r="BJ18" s="127" t="s">
        <v>1161</v>
      </c>
      <c r="BK18" s="127" t="s">
        <v>3989</v>
      </c>
      <c r="BN18" s="127" t="s">
        <v>4882</v>
      </c>
      <c r="BO18" s="127" t="s">
        <v>4849</v>
      </c>
      <c r="BP18" s="127" t="s">
        <v>3200</v>
      </c>
      <c r="BR18" s="127" t="s">
        <v>4915</v>
      </c>
      <c r="BS18" s="127" t="s">
        <v>4881</v>
      </c>
      <c r="BX18" s="127" t="s">
        <v>4850</v>
      </c>
      <c r="BY18" s="127" t="s">
        <v>4887</v>
      </c>
      <c r="BZ18" s="127" t="s">
        <v>4851</v>
      </c>
      <c r="CA18" s="127" t="s">
        <v>4869</v>
      </c>
      <c r="CB18" s="127" t="s">
        <v>4853</v>
      </c>
      <c r="CC18" s="127" t="s">
        <v>4889</v>
      </c>
      <c r="CD18" s="127" t="s">
        <v>3827</v>
      </c>
      <c r="CH18" s="127" t="s">
        <v>4924</v>
      </c>
      <c r="CJ18" s="1" t="s">
        <v>3248</v>
      </c>
      <c r="CM18" s="127">
        <v>64</v>
      </c>
      <c r="CN18" s="127" t="s">
        <v>4880</v>
      </c>
      <c r="DA18" s="127" t="s">
        <v>3047</v>
      </c>
      <c r="DG18" s="127" t="s">
        <v>3766</v>
      </c>
      <c r="DK18" s="127" t="s">
        <v>3885</v>
      </c>
      <c r="DN18" s="127" t="s">
        <v>3902</v>
      </c>
      <c r="DU18" s="127">
        <v>60</v>
      </c>
      <c r="DV18" s="127" t="s">
        <v>4880</v>
      </c>
      <c r="DZ18" s="127" t="s">
        <v>4063</v>
      </c>
      <c r="EG18" s="127">
        <v>1</v>
      </c>
      <c r="EH18" s="127" t="s">
        <v>1114</v>
      </c>
      <c r="EM18" s="127" t="s">
        <v>4854</v>
      </c>
      <c r="EO18" s="127">
        <v>1</v>
      </c>
      <c r="EP18" s="127">
        <v>10</v>
      </c>
      <c r="EQ18" s="127">
        <v>13</v>
      </c>
      <c r="ER18" s="127" t="s">
        <v>4854</v>
      </c>
      <c r="ES18" s="127">
        <v>1</v>
      </c>
      <c r="ET18" s="127" t="s">
        <v>1114</v>
      </c>
      <c r="EY18" s="127" t="s">
        <v>4929</v>
      </c>
      <c r="EZ18" s="127" t="s">
        <v>3832</v>
      </c>
      <c r="FA18" s="127" t="s">
        <v>1114</v>
      </c>
      <c r="FB18" s="127">
        <v>1</v>
      </c>
      <c r="FC18" s="1" t="s">
        <v>3047</v>
      </c>
      <c r="GX18" s="127" t="s">
        <v>4855</v>
      </c>
      <c r="GZ18" s="127">
        <v>90</v>
      </c>
      <c r="HA18" s="127" t="s">
        <v>4856</v>
      </c>
      <c r="HC18" s="127">
        <v>3</v>
      </c>
      <c r="HL18" s="127">
        <v>1</v>
      </c>
      <c r="HM18" s="127">
        <v>1</v>
      </c>
      <c r="HN18" s="127" t="s">
        <v>4857</v>
      </c>
      <c r="HO18" s="127" t="s">
        <v>1120</v>
      </c>
    </row>
    <row r="19" spans="1:223">
      <c r="A19" s="127" t="s">
        <v>4060</v>
      </c>
      <c r="B19" s="128" t="s">
        <v>4896</v>
      </c>
      <c r="C19" s="127" t="s">
        <v>3939</v>
      </c>
      <c r="D19" s="127" t="s">
        <v>4106</v>
      </c>
      <c r="E19" s="127" t="s">
        <v>4113</v>
      </c>
      <c r="I19" s="127" t="s">
        <v>4920</v>
      </c>
      <c r="L19" s="127" t="s">
        <v>4846</v>
      </c>
      <c r="N19" s="127" t="s">
        <v>4113</v>
      </c>
      <c r="O19" s="127" t="s">
        <v>4106</v>
      </c>
      <c r="Z19" s="127" t="s">
        <v>3298</v>
      </c>
      <c r="AA19" s="127" t="s">
        <v>3298</v>
      </c>
      <c r="AB19" s="127" t="s">
        <v>4870</v>
      </c>
      <c r="AC19" s="127" t="s">
        <v>3759</v>
      </c>
      <c r="AD19" s="127" t="s">
        <v>3212</v>
      </c>
      <c r="AU19" s="127" t="s">
        <v>3883</v>
      </c>
      <c r="AV19" s="128" t="s">
        <v>4871</v>
      </c>
      <c r="AW19" s="127">
        <v>100</v>
      </c>
      <c r="AX19" s="163" t="s">
        <v>4909</v>
      </c>
      <c r="AY19" s="163" t="s">
        <v>4910</v>
      </c>
      <c r="AZ19" s="127" t="s">
        <v>4847</v>
      </c>
      <c r="BA19" s="127" t="s">
        <v>4848</v>
      </c>
      <c r="BH19" s="127" t="s">
        <v>1160</v>
      </c>
      <c r="BI19" s="127" t="s">
        <v>4890</v>
      </c>
      <c r="BJ19" s="127" t="s">
        <v>1161</v>
      </c>
      <c r="BK19" s="127" t="s">
        <v>3989</v>
      </c>
      <c r="BN19" s="127" t="s">
        <v>4882</v>
      </c>
      <c r="BO19" s="127" t="s">
        <v>4849</v>
      </c>
      <c r="BP19" s="127" t="s">
        <v>3200</v>
      </c>
      <c r="BR19" s="127" t="s">
        <v>4916</v>
      </c>
      <c r="BS19" s="127" t="s">
        <v>4881</v>
      </c>
      <c r="BX19" s="127" t="s">
        <v>4850</v>
      </c>
      <c r="BY19" s="127" t="s">
        <v>4887</v>
      </c>
      <c r="BZ19" s="127" t="s">
        <v>4851</v>
      </c>
      <c r="CA19" s="127" t="s">
        <v>4872</v>
      </c>
      <c r="CB19" s="127" t="s">
        <v>4853</v>
      </c>
      <c r="CC19" s="127" t="s">
        <v>4889</v>
      </c>
      <c r="CD19" s="127" t="s">
        <v>3827</v>
      </c>
      <c r="CH19" s="127" t="s">
        <v>4924</v>
      </c>
      <c r="CJ19" s="1" t="s">
        <v>3248</v>
      </c>
      <c r="CM19" s="127">
        <v>68</v>
      </c>
      <c r="CN19" s="127" t="s">
        <v>4880</v>
      </c>
      <c r="DA19" s="127" t="s">
        <v>3047</v>
      </c>
      <c r="DG19" s="127" t="s">
        <v>3766</v>
      </c>
      <c r="DK19" s="127" t="s">
        <v>3885</v>
      </c>
      <c r="DN19" s="127" t="s">
        <v>3902</v>
      </c>
      <c r="DU19" s="127">
        <v>64</v>
      </c>
      <c r="DV19" s="127" t="s">
        <v>4880</v>
      </c>
      <c r="DZ19" s="127" t="s">
        <v>4063</v>
      </c>
      <c r="EG19" s="127">
        <v>1</v>
      </c>
      <c r="EH19" s="127" t="s">
        <v>1114</v>
      </c>
      <c r="EM19" s="127" t="s">
        <v>4854</v>
      </c>
      <c r="EO19" s="127">
        <v>1</v>
      </c>
      <c r="EP19" s="127">
        <v>10</v>
      </c>
      <c r="EQ19" s="127">
        <v>13</v>
      </c>
      <c r="ER19" s="127" t="s">
        <v>4854</v>
      </c>
      <c r="ES19" s="127">
        <v>1</v>
      </c>
      <c r="ET19" s="127" t="s">
        <v>1114</v>
      </c>
      <c r="EY19" s="127" t="s">
        <v>4929</v>
      </c>
      <c r="EZ19" s="127" t="s">
        <v>3832</v>
      </c>
      <c r="FA19" s="127" t="s">
        <v>1114</v>
      </c>
      <c r="FB19" s="127">
        <v>1</v>
      </c>
      <c r="FC19" s="1" t="s">
        <v>3047</v>
      </c>
      <c r="GX19" s="127" t="s">
        <v>4855</v>
      </c>
      <c r="GZ19" s="127">
        <v>95</v>
      </c>
      <c r="HA19" s="127" t="s">
        <v>4856</v>
      </c>
      <c r="HC19" s="127">
        <v>3</v>
      </c>
      <c r="HL19" s="127">
        <v>1</v>
      </c>
      <c r="HM19" s="127">
        <v>1</v>
      </c>
      <c r="HN19" s="127" t="s">
        <v>4857</v>
      </c>
      <c r="HO19" s="127" t="s">
        <v>1120</v>
      </c>
    </row>
    <row r="20" spans="1:223">
      <c r="A20" s="127" t="s">
        <v>4060</v>
      </c>
      <c r="B20" s="128" t="s">
        <v>4897</v>
      </c>
      <c r="C20" s="127" t="s">
        <v>3939</v>
      </c>
      <c r="D20" s="127" t="s">
        <v>4106</v>
      </c>
      <c r="E20" s="127" t="s">
        <v>4113</v>
      </c>
      <c r="I20" s="127" t="s">
        <v>4920</v>
      </c>
      <c r="L20" s="127" t="s">
        <v>4846</v>
      </c>
      <c r="N20" s="127" t="s">
        <v>4113</v>
      </c>
      <c r="O20" s="127" t="s">
        <v>4106</v>
      </c>
      <c r="Z20" s="127" t="s">
        <v>3298</v>
      </c>
      <c r="AA20" s="127" t="s">
        <v>3298</v>
      </c>
      <c r="AB20" s="127" t="s">
        <v>4873</v>
      </c>
      <c r="AC20" s="127" t="s">
        <v>3759</v>
      </c>
      <c r="AD20" s="127" t="s">
        <v>3212</v>
      </c>
      <c r="AU20" s="127" t="s">
        <v>3883</v>
      </c>
      <c r="AV20" s="128" t="s">
        <v>4874</v>
      </c>
      <c r="AW20" s="127">
        <v>100</v>
      </c>
      <c r="AX20" s="163" t="s">
        <v>4909</v>
      </c>
      <c r="AY20" s="163" t="s">
        <v>4910</v>
      </c>
      <c r="AZ20" s="127" t="s">
        <v>4847</v>
      </c>
      <c r="BA20" s="127" t="s">
        <v>4848</v>
      </c>
      <c r="BH20" s="127" t="s">
        <v>1160</v>
      </c>
      <c r="BI20" s="127" t="s">
        <v>4890</v>
      </c>
      <c r="BJ20" s="127" t="s">
        <v>1161</v>
      </c>
      <c r="BK20" s="127" t="s">
        <v>3989</v>
      </c>
      <c r="BN20" s="127" t="s">
        <v>4882</v>
      </c>
      <c r="BO20" s="127" t="s">
        <v>4849</v>
      </c>
      <c r="BP20" s="127" t="s">
        <v>3200</v>
      </c>
      <c r="BR20" s="127" t="s">
        <v>4917</v>
      </c>
      <c r="BS20" s="127" t="s">
        <v>4881</v>
      </c>
      <c r="BX20" s="127" t="s">
        <v>4850</v>
      </c>
      <c r="BY20" s="127" t="s">
        <v>4887</v>
      </c>
      <c r="BZ20" s="127" t="s">
        <v>4851</v>
      </c>
      <c r="CA20" s="127" t="s">
        <v>4875</v>
      </c>
      <c r="CB20" s="127" t="s">
        <v>4853</v>
      </c>
      <c r="CC20" s="127" t="s">
        <v>4889</v>
      </c>
      <c r="CD20" s="127" t="s">
        <v>3827</v>
      </c>
      <c r="CH20" s="127" t="s">
        <v>4924</v>
      </c>
      <c r="CJ20" s="1" t="s">
        <v>3248</v>
      </c>
      <c r="CM20" s="127">
        <v>72</v>
      </c>
      <c r="CN20" s="127" t="s">
        <v>4880</v>
      </c>
      <c r="DA20" s="127" t="s">
        <v>3047</v>
      </c>
      <c r="DG20" s="127" t="s">
        <v>3766</v>
      </c>
      <c r="DK20" s="127" t="s">
        <v>3885</v>
      </c>
      <c r="DN20" s="127" t="s">
        <v>3902</v>
      </c>
      <c r="DU20" s="127">
        <v>68</v>
      </c>
      <c r="DV20" s="127" t="s">
        <v>4880</v>
      </c>
      <c r="DZ20" s="127" t="s">
        <v>4063</v>
      </c>
      <c r="EG20" s="127">
        <v>1</v>
      </c>
      <c r="EH20" s="127" t="s">
        <v>1114</v>
      </c>
      <c r="EM20" s="127" t="s">
        <v>4854</v>
      </c>
      <c r="EO20" s="127">
        <v>1</v>
      </c>
      <c r="EP20" s="127">
        <v>10</v>
      </c>
      <c r="EQ20" s="127">
        <v>13</v>
      </c>
      <c r="ER20" s="127" t="s">
        <v>4854</v>
      </c>
      <c r="ES20" s="127">
        <v>1</v>
      </c>
      <c r="ET20" s="127" t="s">
        <v>1114</v>
      </c>
      <c r="EY20" s="127" t="s">
        <v>4929</v>
      </c>
      <c r="EZ20" s="127" t="s">
        <v>3832</v>
      </c>
      <c r="FA20" s="127" t="s">
        <v>1114</v>
      </c>
      <c r="FB20" s="127">
        <v>1</v>
      </c>
      <c r="FC20" s="1" t="s">
        <v>3047</v>
      </c>
      <c r="GX20" s="127" t="s">
        <v>4855</v>
      </c>
      <c r="GZ20" s="127">
        <v>99</v>
      </c>
      <c r="HA20" s="127" t="s">
        <v>4856</v>
      </c>
      <c r="HC20" s="127">
        <v>3</v>
      </c>
      <c r="HL20" s="127">
        <v>1</v>
      </c>
      <c r="HM20" s="127">
        <v>1</v>
      </c>
      <c r="HN20" s="127" t="s">
        <v>4857</v>
      </c>
      <c r="HO20" s="127" t="s">
        <v>1120</v>
      </c>
    </row>
    <row r="21" spans="1:223">
      <c r="A21" s="127" t="s">
        <v>4060</v>
      </c>
      <c r="B21" s="128" t="s">
        <v>4898</v>
      </c>
      <c r="C21" s="127" t="s">
        <v>3939</v>
      </c>
      <c r="D21" s="127" t="s">
        <v>4106</v>
      </c>
      <c r="E21" s="127" t="s">
        <v>4113</v>
      </c>
      <c r="I21" s="127" t="s">
        <v>4920</v>
      </c>
      <c r="L21" s="127" t="s">
        <v>4846</v>
      </c>
      <c r="N21" s="127" t="s">
        <v>4113</v>
      </c>
      <c r="O21" s="127" t="s">
        <v>4106</v>
      </c>
      <c r="Z21" s="127" t="s">
        <v>3298</v>
      </c>
      <c r="AA21" s="127" t="s">
        <v>3298</v>
      </c>
      <c r="AB21" s="127" t="s">
        <v>4876</v>
      </c>
      <c r="AC21" s="127" t="s">
        <v>3759</v>
      </c>
      <c r="AD21" s="127" t="s">
        <v>3212</v>
      </c>
      <c r="AU21" s="127" t="s">
        <v>3883</v>
      </c>
      <c r="AV21" s="128" t="s">
        <v>4874</v>
      </c>
      <c r="AW21" s="127">
        <v>100</v>
      </c>
      <c r="AX21" s="163" t="s">
        <v>4909</v>
      </c>
      <c r="AY21" s="163" t="s">
        <v>4910</v>
      </c>
      <c r="AZ21" s="127" t="s">
        <v>4847</v>
      </c>
      <c r="BA21" s="127" t="s">
        <v>4848</v>
      </c>
      <c r="BH21" s="127" t="s">
        <v>1160</v>
      </c>
      <c r="BI21" s="127" t="s">
        <v>4890</v>
      </c>
      <c r="BJ21" s="127" t="s">
        <v>1161</v>
      </c>
      <c r="BK21" s="127" t="s">
        <v>3989</v>
      </c>
      <c r="BN21" s="127" t="s">
        <v>4882</v>
      </c>
      <c r="BO21" s="127" t="s">
        <v>4849</v>
      </c>
      <c r="BP21" s="127" t="s">
        <v>3200</v>
      </c>
      <c r="BR21" s="127" t="s">
        <v>4918</v>
      </c>
      <c r="BS21" s="127" t="s">
        <v>4881</v>
      </c>
      <c r="BX21" s="127" t="s">
        <v>4850</v>
      </c>
      <c r="BY21" s="127" t="s">
        <v>4887</v>
      </c>
      <c r="BZ21" s="127" t="s">
        <v>4851</v>
      </c>
      <c r="CA21" s="127" t="s">
        <v>4877</v>
      </c>
      <c r="CB21" s="127" t="s">
        <v>4853</v>
      </c>
      <c r="CC21" s="127" t="s">
        <v>4889</v>
      </c>
      <c r="CD21" s="127" t="s">
        <v>3827</v>
      </c>
      <c r="CH21" s="127" t="s">
        <v>4924</v>
      </c>
      <c r="CJ21" s="1" t="s">
        <v>3248</v>
      </c>
      <c r="CM21" s="127">
        <v>76</v>
      </c>
      <c r="CN21" s="127" t="s">
        <v>4880</v>
      </c>
      <c r="DA21" s="127" t="s">
        <v>3047</v>
      </c>
      <c r="DG21" s="127" t="s">
        <v>3766</v>
      </c>
      <c r="DK21" s="127" t="s">
        <v>3885</v>
      </c>
      <c r="DN21" s="127" t="s">
        <v>3902</v>
      </c>
      <c r="DU21" s="127">
        <v>72</v>
      </c>
      <c r="DV21" s="127" t="s">
        <v>4880</v>
      </c>
      <c r="DZ21" s="127" t="s">
        <v>4063</v>
      </c>
      <c r="EG21" s="127">
        <v>1</v>
      </c>
      <c r="EH21" s="127" t="s">
        <v>1114</v>
      </c>
      <c r="EM21" s="127" t="s">
        <v>4854</v>
      </c>
      <c r="EO21" s="127">
        <v>1</v>
      </c>
      <c r="EP21" s="127">
        <v>10</v>
      </c>
      <c r="EQ21" s="127">
        <v>13</v>
      </c>
      <c r="ER21" s="127" t="s">
        <v>4854</v>
      </c>
      <c r="ES21" s="127">
        <v>1</v>
      </c>
      <c r="ET21" s="127" t="s">
        <v>1114</v>
      </c>
      <c r="EY21" s="127" t="s">
        <v>4929</v>
      </c>
      <c r="EZ21" s="127" t="s">
        <v>3832</v>
      </c>
      <c r="FA21" s="127" t="s">
        <v>1114</v>
      </c>
      <c r="FB21" s="127">
        <v>1</v>
      </c>
      <c r="FC21" s="1" t="s">
        <v>3047</v>
      </c>
      <c r="GX21" s="127" t="s">
        <v>4855</v>
      </c>
      <c r="GZ21" s="127">
        <v>99</v>
      </c>
      <c r="HA21" s="127" t="s">
        <v>4856</v>
      </c>
      <c r="HC21" s="127">
        <v>3</v>
      </c>
      <c r="HL21" s="127">
        <v>1</v>
      </c>
      <c r="HM21" s="127">
        <v>1</v>
      </c>
      <c r="HN21" s="127" t="s">
        <v>4857</v>
      </c>
      <c r="HO21" s="127" t="s">
        <v>1120</v>
      </c>
    </row>
    <row r="22" spans="1:223">
      <c r="A22" s="127" t="s">
        <v>4060</v>
      </c>
      <c r="B22" s="128" t="s">
        <v>4899</v>
      </c>
      <c r="C22" s="127" t="s">
        <v>3939</v>
      </c>
      <c r="D22" s="127" t="s">
        <v>4106</v>
      </c>
      <c r="E22" s="127" t="s">
        <v>4113</v>
      </c>
      <c r="I22" s="127" t="s">
        <v>4920</v>
      </c>
      <c r="L22" s="127" t="s">
        <v>4846</v>
      </c>
      <c r="N22" s="127" t="s">
        <v>4113</v>
      </c>
      <c r="O22" s="127" t="s">
        <v>4106</v>
      </c>
      <c r="Z22" s="127" t="s">
        <v>3298</v>
      </c>
      <c r="AA22" s="127" t="s">
        <v>3298</v>
      </c>
      <c r="AB22" s="127" t="s">
        <v>4878</v>
      </c>
      <c r="AC22" s="127" t="s">
        <v>3759</v>
      </c>
      <c r="AD22" s="127" t="s">
        <v>3212</v>
      </c>
      <c r="AU22" s="127" t="s">
        <v>3883</v>
      </c>
      <c r="AV22" s="128" t="s">
        <v>4874</v>
      </c>
      <c r="AW22" s="127">
        <v>100</v>
      </c>
      <c r="AX22" s="163" t="s">
        <v>4909</v>
      </c>
      <c r="AY22" s="163" t="s">
        <v>4910</v>
      </c>
      <c r="AZ22" s="127" t="s">
        <v>4847</v>
      </c>
      <c r="BA22" s="127" t="s">
        <v>4848</v>
      </c>
      <c r="BH22" s="127" t="s">
        <v>1160</v>
      </c>
      <c r="BI22" s="127" t="s">
        <v>4890</v>
      </c>
      <c r="BJ22" s="127" t="s">
        <v>1161</v>
      </c>
      <c r="BK22" s="127" t="s">
        <v>3989</v>
      </c>
      <c r="BN22" s="127" t="s">
        <v>4882</v>
      </c>
      <c r="BO22" s="127" t="s">
        <v>4849</v>
      </c>
      <c r="BP22" s="127" t="s">
        <v>3200</v>
      </c>
      <c r="BR22" s="127" t="s">
        <v>4919</v>
      </c>
      <c r="BS22" s="127" t="s">
        <v>4881</v>
      </c>
      <c r="BX22" s="127" t="s">
        <v>4850</v>
      </c>
      <c r="BY22" s="127" t="s">
        <v>4887</v>
      </c>
      <c r="BZ22" s="127" t="s">
        <v>4851</v>
      </c>
      <c r="CA22" s="127" t="s">
        <v>4879</v>
      </c>
      <c r="CB22" s="127" t="s">
        <v>4853</v>
      </c>
      <c r="CC22" s="127" t="s">
        <v>4889</v>
      </c>
      <c r="CD22" s="127" t="s">
        <v>3827</v>
      </c>
      <c r="CH22" s="127" t="s">
        <v>4924</v>
      </c>
      <c r="CJ22" s="1" t="s">
        <v>3248</v>
      </c>
      <c r="CM22" s="127">
        <v>80</v>
      </c>
      <c r="CN22" s="127" t="s">
        <v>4880</v>
      </c>
      <c r="DA22" s="127" t="s">
        <v>3047</v>
      </c>
      <c r="DG22" s="127" t="s">
        <v>3766</v>
      </c>
      <c r="DK22" s="127" t="s">
        <v>3885</v>
      </c>
      <c r="DN22" s="127" t="s">
        <v>3902</v>
      </c>
      <c r="DU22" s="127">
        <v>76</v>
      </c>
      <c r="DV22" s="127" t="s">
        <v>4880</v>
      </c>
      <c r="DZ22" s="127" t="s">
        <v>4063</v>
      </c>
      <c r="EG22" s="127">
        <v>1</v>
      </c>
      <c r="EH22" s="127" t="s">
        <v>1114</v>
      </c>
      <c r="EM22" s="127" t="s">
        <v>4854</v>
      </c>
      <c r="EO22" s="127">
        <v>1</v>
      </c>
      <c r="EP22" s="127">
        <v>10</v>
      </c>
      <c r="EQ22" s="127">
        <v>13</v>
      </c>
      <c r="ER22" s="127" t="s">
        <v>4854</v>
      </c>
      <c r="ES22" s="127">
        <v>1</v>
      </c>
      <c r="ET22" s="127" t="s">
        <v>1114</v>
      </c>
      <c r="EY22" s="127" t="s">
        <v>4929</v>
      </c>
      <c r="EZ22" s="127" t="s">
        <v>3832</v>
      </c>
      <c r="FA22" s="127" t="s">
        <v>1114</v>
      </c>
      <c r="FB22" s="127">
        <v>1</v>
      </c>
      <c r="FC22" s="1" t="s">
        <v>3047</v>
      </c>
      <c r="GX22" s="127" t="s">
        <v>4855</v>
      </c>
      <c r="GZ22" s="127">
        <v>99</v>
      </c>
      <c r="HA22" s="127" t="s">
        <v>4856</v>
      </c>
      <c r="HC22" s="127">
        <v>3</v>
      </c>
      <c r="HL22" s="127">
        <v>1</v>
      </c>
      <c r="HM22" s="127">
        <v>1</v>
      </c>
      <c r="HN22" s="127" t="s">
        <v>4857</v>
      </c>
      <c r="HO22" s="127" t="s">
        <v>1120</v>
      </c>
    </row>
  </sheetData>
  <sheetProtection formatColumns="0" formatRows="0" insertRows="0" deleteColumns="0" deleteRows="0"/>
  <conditionalFormatting sqref="EN4:EN1048576">
    <cfRule type="expression" dxfId="1287" priority="41">
      <formula>IF($BH4&lt;&gt;"Parent",0,1)</formula>
    </cfRule>
    <cfRule type="expression" dxfId="1286" priority="757">
      <formula>IF(LEN(EN4)&gt;0,1,0)</formula>
    </cfRule>
    <cfRule type="expression" dxfId="1285" priority="758">
      <formula>IF(VLOOKUP($EN$3,requiredAttributePTDMap,MATCH($A4,attributeMapFeedProductType,0)+1,FALSE)&gt;0,1,0)</formula>
    </cfRule>
    <cfRule type="expression" dxfId="1284" priority="759">
      <formula>IF(VLOOKUP($EN$3,optionalAttributePTDMap,MATCH($A4,attributeMapFeedProductType,0)+1,FALSE)&gt;0,1,0)</formula>
    </cfRule>
    <cfRule type="expression" dxfId="1283" priority="760">
      <formula>IF(VLOOKUP($EN$3,preferredAttributePTDMap,MATCH($A4,attributeMapFeedProductType,0)+1,FALSE)&gt;0,1,0)</formula>
    </cfRule>
    <cfRule type="expression" dxfId="1282" priority="761">
      <formula>AND(IF(IFERROR(VLOOKUP($EN$3,requiredAttributePTDMap,MATCH($A4,attributeMapFeedProductType,0)+1,FALSE),0)&gt;0,0,1),IF(IFERROR(VLOOKUP($EN$3,optionalAttributePTDMap,MATCH($A4,attributeMapFeedProductType,0)+1,FALSE),0)&gt;0,0,1),IF(IFERROR(VLOOKUP($EN$3,preferredAttributePTDMap,MATCH($A4,attributeMapFeedProductType,0)+1,FALSE),0)&gt;0,0,1),IF(IFERROR(MATCH($A4,attributeMapFeedProductType,0),0)&gt;0,1,0))</formula>
    </cfRule>
  </conditionalFormatting>
  <conditionalFormatting sqref="A4:A1048576">
    <cfRule type="expression" dxfId="1281" priority="42">
      <formula>IF(LEN(A4)&gt;0,1,0)</formula>
    </cfRule>
    <cfRule type="expression" dxfId="1280" priority="43">
      <formula>IF(VLOOKUP($A$3,requiredAttributePTDMap,MATCH($A4,attributeMapFeedProductType,0)+1,FALSE)&gt;0,1,0)</formula>
    </cfRule>
    <cfRule type="expression" dxfId="1279" priority="44">
      <formula>IF(VLOOKUP($A$3,optionalAttributePTDMap,MATCH($A4,attributeMapFeedProductType,0)+1,FALSE)&gt;0,1,0)</formula>
    </cfRule>
    <cfRule type="expression" dxfId="1278" priority="45">
      <formula>IF(VLOOKUP($A$3,preferredAttributePTDMap,MATCH($A4,attributeMapFeedProductType,0)+1,FALSE)&gt;0,1,0)</formula>
    </cfRule>
    <cfRule type="expression" dxfId="1277" priority="46">
      <formula>AND(IF(IFERROR(VLOOKUP($A$3,requiredAttributePTDMap,MATCH($A4,attributeMapFeedProductType,0)+1,FALSE),0)&gt;0,0,1),IF(IFERROR(VLOOKUP($A$3,optionalAttributePTDMap,MATCH($A4,attributeMapFeedProductType,0)+1,FALSE),0)&gt;0,0,1),IF(IFERROR(VLOOKUP($A$3,preferredAttributePTDMap,MATCH($A4,attributeMapFeedProductType,0)+1,FALSE),0)&gt;0,0,1),IF(IFERROR(MATCH($A4,attributeMapFeedProductType,0),0)&gt;0,1,0))</formula>
    </cfRule>
  </conditionalFormatting>
  <conditionalFormatting sqref="B4:B1048576">
    <cfRule type="expression" dxfId="1276" priority="47">
      <formula>IF(LEN(B4)&gt;0,1,0)</formula>
    </cfRule>
    <cfRule type="expression" dxfId="1275" priority="48">
      <formula>IF(VLOOKUP($B$3,requiredAttributePTDMap,MATCH($A4,attributeMapFeedProductType,0)+1,FALSE)&gt;0,1,0)</formula>
    </cfRule>
    <cfRule type="expression" dxfId="1274" priority="49">
      <formula>IF(VLOOKUP($B$3,optionalAttributePTDMap,MATCH($A4,attributeMapFeedProductType,0)+1,FALSE)&gt;0,1,0)</formula>
    </cfRule>
    <cfRule type="expression" dxfId="1273" priority="50">
      <formula>IF(VLOOKUP($B$3,preferredAttributePTDMap,MATCH($A4,attributeMapFeedProductType,0)+1,FALSE)&gt;0,1,0)</formula>
    </cfRule>
    <cfRule type="expression" dxfId="1272" priority="51">
      <formula>AND(IF(IFERROR(VLOOKUP($B$3,requiredAttributePTDMap,MATCH($A4,attributeMapFeedProductType,0)+1,FALSE),0)&gt;0,0,1),IF(IFERROR(VLOOKUP($B$3,optionalAttributePTDMap,MATCH($A4,attributeMapFeedProductType,0)+1,FALSE),0)&gt;0,0,1),IF(IFERROR(VLOOKUP($B$3,preferredAttributePTDMap,MATCH($A4,attributeMapFeedProductType,0)+1,FALSE),0)&gt;0,0,1),IF(IFERROR(MATCH($A4,attributeMapFeedProductType,0),0)&gt;0,1,0))</formula>
    </cfRule>
  </conditionalFormatting>
  <conditionalFormatting sqref="C4:C1048576">
    <cfRule type="expression" dxfId="1271" priority="52">
      <formula>IF(LEN(C4)&gt;0,1,0)</formula>
    </cfRule>
    <cfRule type="expression" dxfId="1270" priority="53">
      <formula>IF(VLOOKUP($C$3,requiredAttributePTDMap,MATCH($A4,attributeMapFeedProductType,0)+1,FALSE)&gt;0,1,0)</formula>
    </cfRule>
    <cfRule type="expression" dxfId="1269" priority="54">
      <formula>IF(VLOOKUP($C$3,optionalAttributePTDMap,MATCH($A4,attributeMapFeedProductType,0)+1,FALSE)&gt;0,1,0)</formula>
    </cfRule>
    <cfRule type="expression" dxfId="1268" priority="55">
      <formula>IF(VLOOKUP($C$3,preferredAttributePTDMap,MATCH($A4,attributeMapFeedProductType,0)+1,FALSE)&gt;0,1,0)</formula>
    </cfRule>
    <cfRule type="expression" dxfId="1267" priority="56">
      <formula>AND(IF(IFERROR(VLOOKUP($C$3,requiredAttributePTDMap,MATCH($A4,attributeMapFeedProductType,0)+1,FALSE),0)&gt;0,0,1),IF(IFERROR(VLOOKUP($C$3,optionalAttributePTDMap,MATCH($A4,attributeMapFeedProductType,0)+1,FALSE),0)&gt;0,0,1),IF(IFERROR(VLOOKUP($C$3,preferredAttributePTDMap,MATCH($A4,attributeMapFeedProductType,0)+1,FALSE),0)&gt;0,0,1),IF(IFERROR(MATCH($A4,attributeMapFeedProductType,0),0)&gt;0,1,0))</formula>
    </cfRule>
  </conditionalFormatting>
  <conditionalFormatting sqref="D4:D1048576">
    <cfRule type="expression" dxfId="1266" priority="57">
      <formula>IF(LEN(D4)&gt;0,1,0)</formula>
    </cfRule>
    <cfRule type="expression" dxfId="1265" priority="58">
      <formula>IF(VLOOKUP($D$3,requiredAttributePTDMap,MATCH($A4,attributeMapFeedProductType,0)+1,FALSE)&gt;0,1,0)</formula>
    </cfRule>
    <cfRule type="expression" dxfId="1264" priority="59">
      <formula>IF(VLOOKUP($D$3,optionalAttributePTDMap,MATCH($A4,attributeMapFeedProductType,0)+1,FALSE)&gt;0,1,0)</formula>
    </cfRule>
    <cfRule type="expression" dxfId="1263" priority="60">
      <formula>IF(VLOOKUP($D$3,preferredAttributePTDMap,MATCH($A4,attributeMapFeedProductType,0)+1,FALSE)&gt;0,1,0)</formula>
    </cfRule>
    <cfRule type="expression" dxfId="1262" priority="61">
      <formula>AND(IF(IFERROR(VLOOKUP($D$3,requiredAttributePTDMap,MATCH($A4,attributeMapFeedProductType,0)+1,FALSE),0)&gt;0,0,1),IF(IFERROR(VLOOKUP($D$3,optionalAttributePTDMap,MATCH($A4,attributeMapFeedProductType,0)+1,FALSE),0)&gt;0,0,1),IF(IFERROR(VLOOKUP($D$3,preferredAttributePTDMap,MATCH($A4,attributeMapFeedProductType,0)+1,FALSE),0)&gt;0,0,1),IF(IFERROR(MATCH($A4,attributeMapFeedProductType,0),0)&gt;0,1,0))</formula>
    </cfRule>
  </conditionalFormatting>
  <conditionalFormatting sqref="E4:E1048576">
    <cfRule type="expression" dxfId="1261" priority="62">
      <formula>IF(LEN(E4)&gt;0,1,0)</formula>
    </cfRule>
    <cfRule type="expression" dxfId="1260" priority="63">
      <formula>IF(VLOOKUP($E$3,requiredAttributePTDMap,MATCH($A4,attributeMapFeedProductType,0)+1,FALSE)&gt;0,1,0)</formula>
    </cfRule>
    <cfRule type="expression" dxfId="1259" priority="64">
      <formula>IF(VLOOKUP($E$3,optionalAttributePTDMap,MATCH($A4,attributeMapFeedProductType,0)+1,FALSE)&gt;0,1,0)</formula>
    </cfRule>
    <cfRule type="expression" dxfId="1258" priority="65">
      <formula>IF(VLOOKUP($E$3,preferredAttributePTDMap,MATCH($A4,attributeMapFeedProductType,0)+1,FALSE)&gt;0,1,0)</formula>
    </cfRule>
    <cfRule type="expression" dxfId="1257" priority="66">
      <formula>AND(IF(IFERROR(VLOOKUP($E$3,requiredAttributePTDMap,MATCH($A4,attributeMapFeedProductType,0)+1,FALSE),0)&gt;0,0,1),IF(IFERROR(VLOOKUP($E$3,optionalAttributePTDMap,MATCH($A4,attributeMapFeedProductType,0)+1,FALSE),0)&gt;0,0,1),IF(IFERROR(VLOOKUP($E$3,preferredAttributePTDMap,MATCH($A4,attributeMapFeedProductType,0)+1,FALSE),0)&gt;0,0,1),IF(IFERROR(MATCH($A4,attributeMapFeedProductType,0),0)&gt;0,1,0))</formula>
    </cfRule>
  </conditionalFormatting>
  <conditionalFormatting sqref="F4:F1048576">
    <cfRule type="expression" dxfId="1256" priority="67">
      <formula>IF(LEN(F4)&gt;0,1,0)</formula>
    </cfRule>
    <cfRule type="expression" dxfId="1255" priority="68">
      <formula>IF(VLOOKUP($F$3,requiredAttributePTDMap,MATCH($A4,attributeMapFeedProductType,0)+1,FALSE)&gt;0,1,0)</formula>
    </cfRule>
    <cfRule type="expression" dxfId="1254" priority="69">
      <formula>IF(VLOOKUP($F$3,optionalAttributePTDMap,MATCH($A4,attributeMapFeedProductType,0)+1,FALSE)&gt;0,1,0)</formula>
    </cfRule>
    <cfRule type="expression" dxfId="1253" priority="70">
      <formula>IF(VLOOKUP($F$3,preferredAttributePTDMap,MATCH($A4,attributeMapFeedProductType,0)+1,FALSE)&gt;0,1,0)</formula>
    </cfRule>
    <cfRule type="expression" dxfId="1252" priority="71">
      <formula>AND(IF(IFERROR(VLOOKUP($F$3,requiredAttributePTDMap,MATCH($A4,attributeMapFeedProductType,0)+1,FALSE),0)&gt;0,0,1),IF(IFERROR(VLOOKUP($F$3,optionalAttributePTDMap,MATCH($A4,attributeMapFeedProductType,0)+1,FALSE),0)&gt;0,0,1),IF(IFERROR(VLOOKUP($F$3,preferredAttributePTDMap,MATCH($A4,attributeMapFeedProductType,0)+1,FALSE),0)&gt;0,0,1),IF(IFERROR(MATCH($A4,attributeMapFeedProductType,0),0)&gt;0,1,0))</formula>
    </cfRule>
  </conditionalFormatting>
  <conditionalFormatting sqref="G4:G1048576">
    <cfRule type="expression" dxfId="1251" priority="72">
      <formula>IF(LEN(G4)&gt;0,1,0)</formula>
    </cfRule>
    <cfRule type="expression" dxfId="1250" priority="73">
      <formula>IF(VLOOKUP($G$3,requiredAttributePTDMap,MATCH($A4,attributeMapFeedProductType,0)+1,FALSE)&gt;0,1,0)</formula>
    </cfRule>
    <cfRule type="expression" dxfId="1249" priority="74">
      <formula>IF(VLOOKUP($G$3,optionalAttributePTDMap,MATCH($A4,attributeMapFeedProductType,0)+1,FALSE)&gt;0,1,0)</formula>
    </cfRule>
    <cfRule type="expression" dxfId="1248" priority="75">
      <formula>IF(VLOOKUP($G$3,preferredAttributePTDMap,MATCH($A4,attributeMapFeedProductType,0)+1,FALSE)&gt;0,1,0)</formula>
    </cfRule>
    <cfRule type="expression" dxfId="1247" priority="76">
      <formula>AND(IF(IFERROR(VLOOKUP($G$3,requiredAttributePTDMap,MATCH($A4,attributeMapFeedProductType,0)+1,FALSE),0)&gt;0,0,1),IF(IFERROR(VLOOKUP($G$3,optionalAttributePTDMap,MATCH($A4,attributeMapFeedProductType,0)+1,FALSE),0)&gt;0,0,1),IF(IFERROR(VLOOKUP($G$3,preferredAttributePTDMap,MATCH($A4,attributeMapFeedProductType,0)+1,FALSE),0)&gt;0,0,1),IF(IFERROR(MATCH($A4,attributeMapFeedProductType,0),0)&gt;0,1,0))</formula>
    </cfRule>
  </conditionalFormatting>
  <conditionalFormatting sqref="H4:H1048576">
    <cfRule type="expression" dxfId="1246" priority="77">
      <formula>IF(LEN(H4)&gt;0,1,0)</formula>
    </cfRule>
    <cfRule type="expression" dxfId="1245" priority="78">
      <formula>IF(VLOOKUP($H$3,requiredAttributePTDMap,MATCH($A4,attributeMapFeedProductType,0)+1,FALSE)&gt;0,1,0)</formula>
    </cfRule>
    <cfRule type="expression" dxfId="1244" priority="79">
      <formula>IF(VLOOKUP($H$3,optionalAttributePTDMap,MATCH($A4,attributeMapFeedProductType,0)+1,FALSE)&gt;0,1,0)</formula>
    </cfRule>
    <cfRule type="expression" dxfId="1243" priority="80">
      <formula>IF(VLOOKUP($H$3,preferredAttributePTDMap,MATCH($A4,attributeMapFeedProductType,0)+1,FALSE)&gt;0,1,0)</formula>
    </cfRule>
    <cfRule type="expression" dxfId="1242" priority="81">
      <formula>AND(IF(IFERROR(VLOOKUP($H$3,requiredAttributePTDMap,MATCH($A4,attributeMapFeedProductType,0)+1,FALSE),0)&gt;0,0,1),IF(IFERROR(VLOOKUP($H$3,optionalAttributePTDMap,MATCH($A4,attributeMapFeedProductType,0)+1,FALSE),0)&gt;0,0,1),IF(IFERROR(VLOOKUP($H$3,preferredAttributePTDMap,MATCH($A4,attributeMapFeedProductType,0)+1,FALSE),0)&gt;0,0,1),IF(IFERROR(MATCH($A4,attributeMapFeedProductType,0),0)&gt;0,1,0))</formula>
    </cfRule>
  </conditionalFormatting>
  <conditionalFormatting sqref="I4:I1048576">
    <cfRule type="expression" dxfId="1241" priority="82">
      <formula>IF(LEN(I4)&gt;0,1,0)</formula>
    </cfRule>
    <cfRule type="expression" dxfId="1240" priority="83">
      <formula>IF(VLOOKUP($I$3,requiredAttributePTDMap,MATCH($A4,attributeMapFeedProductType,0)+1,FALSE)&gt;0,1,0)</formula>
    </cfRule>
    <cfRule type="expression" dxfId="1239" priority="84">
      <formula>IF(VLOOKUP($I$3,optionalAttributePTDMap,MATCH($A4,attributeMapFeedProductType,0)+1,FALSE)&gt;0,1,0)</formula>
    </cfRule>
    <cfRule type="expression" dxfId="1238" priority="85">
      <formula>IF(VLOOKUP($I$3,preferredAttributePTDMap,MATCH($A4,attributeMapFeedProductType,0)+1,FALSE)&gt;0,1,0)</formula>
    </cfRule>
    <cfRule type="expression" dxfId="1237" priority="86">
      <formula>AND(IF(IFERROR(VLOOKUP($I$3,requiredAttributePTDMap,MATCH($A4,attributeMapFeedProductType,0)+1,FALSE),0)&gt;0,0,1),IF(IFERROR(VLOOKUP($I$3,optionalAttributePTDMap,MATCH($A4,attributeMapFeedProductType,0)+1,FALSE),0)&gt;0,0,1),IF(IFERROR(VLOOKUP($I$3,preferredAttributePTDMap,MATCH($A4,attributeMapFeedProductType,0)+1,FALSE),0)&gt;0,0,1),IF(IFERROR(MATCH($A4,attributeMapFeedProductType,0),0)&gt;0,1,0))</formula>
    </cfRule>
  </conditionalFormatting>
  <conditionalFormatting sqref="J4:J1048576">
    <cfRule type="expression" dxfId="1236" priority="87">
      <formula>IF(LEN(J4)&gt;0,1,0)</formula>
    </cfRule>
    <cfRule type="expression" dxfId="1235" priority="88">
      <formula>IF(VLOOKUP($J$3,requiredAttributePTDMap,MATCH($A4,attributeMapFeedProductType,0)+1,FALSE)&gt;0,1,0)</formula>
    </cfRule>
    <cfRule type="expression" dxfId="1234" priority="89">
      <formula>IF(VLOOKUP($J$3,optionalAttributePTDMap,MATCH($A4,attributeMapFeedProductType,0)+1,FALSE)&gt;0,1,0)</formula>
    </cfRule>
    <cfRule type="expression" dxfId="1233" priority="90">
      <formula>IF(VLOOKUP($J$3,preferredAttributePTDMap,MATCH($A4,attributeMapFeedProductType,0)+1,FALSE)&gt;0,1,0)</formula>
    </cfRule>
    <cfRule type="expression" dxfId="1232" priority="91">
      <formula>AND(IF(IFERROR(VLOOKUP($J$3,requiredAttributePTDMap,MATCH($A4,attributeMapFeedProductType,0)+1,FALSE),0)&gt;0,0,1),IF(IFERROR(VLOOKUP($J$3,optionalAttributePTDMap,MATCH($A4,attributeMapFeedProductType,0)+1,FALSE),0)&gt;0,0,1),IF(IFERROR(VLOOKUP($J$3,preferredAttributePTDMap,MATCH($A4,attributeMapFeedProductType,0)+1,FALSE),0)&gt;0,0,1),IF(IFERROR(MATCH($A4,attributeMapFeedProductType,0),0)&gt;0,1,0))</formula>
    </cfRule>
  </conditionalFormatting>
  <conditionalFormatting sqref="K4:K1048576">
    <cfRule type="expression" dxfId="1231" priority="92">
      <formula>IF(LEN(K4)&gt;0,1,0)</formula>
    </cfRule>
    <cfRule type="expression" dxfId="1230" priority="93">
      <formula>IF(VLOOKUP($K$3,requiredAttributePTDMap,MATCH($A4,attributeMapFeedProductType,0)+1,FALSE)&gt;0,1,0)</formula>
    </cfRule>
    <cfRule type="expression" dxfId="1229" priority="94">
      <formula>IF(VLOOKUP($K$3,optionalAttributePTDMap,MATCH($A4,attributeMapFeedProductType,0)+1,FALSE)&gt;0,1,0)</formula>
    </cfRule>
    <cfRule type="expression" dxfId="1228" priority="95">
      <formula>IF(VLOOKUP($K$3,preferredAttributePTDMap,MATCH($A4,attributeMapFeedProductType,0)+1,FALSE)&gt;0,1,0)</formula>
    </cfRule>
    <cfRule type="expression" dxfId="1227" priority="96">
      <formula>AND(IF(IFERROR(VLOOKUP($K$3,requiredAttributePTDMap,MATCH($A4,attributeMapFeedProductType,0)+1,FALSE),0)&gt;0,0,1),IF(IFERROR(VLOOKUP($K$3,optionalAttributePTDMap,MATCH($A4,attributeMapFeedProductType,0)+1,FALSE),0)&gt;0,0,1),IF(IFERROR(VLOOKUP($K$3,preferredAttributePTDMap,MATCH($A4,attributeMapFeedProductType,0)+1,FALSE),0)&gt;0,0,1),IF(IFERROR(MATCH($A4,attributeMapFeedProductType,0),0)&gt;0,1,0))</formula>
    </cfRule>
  </conditionalFormatting>
  <conditionalFormatting sqref="L4:L1048576">
    <cfRule type="expression" dxfId="1226" priority="97">
      <formula>IF(LEN(L4)&gt;0,1,0)</formula>
    </cfRule>
    <cfRule type="expression" dxfId="1225" priority="98">
      <formula>IF(VLOOKUP($L$3,requiredAttributePTDMap,MATCH($A4,attributeMapFeedProductType,0)+1,FALSE)&gt;0,1,0)</formula>
    </cfRule>
    <cfRule type="expression" dxfId="1224" priority="99">
      <formula>IF(VLOOKUP($L$3,optionalAttributePTDMap,MATCH($A4,attributeMapFeedProductType,0)+1,FALSE)&gt;0,1,0)</formula>
    </cfRule>
    <cfRule type="expression" dxfId="1223" priority="100">
      <formula>IF(VLOOKUP($L$3,preferredAttributePTDMap,MATCH($A4,attributeMapFeedProductType,0)+1,FALSE)&gt;0,1,0)</formula>
    </cfRule>
    <cfRule type="expression" dxfId="1222" priority="101">
      <formula>AND(IF(IFERROR(VLOOKUP($L$3,requiredAttributePTDMap,MATCH($A4,attributeMapFeedProductType,0)+1,FALSE),0)&gt;0,0,1),IF(IFERROR(VLOOKUP($L$3,optionalAttributePTDMap,MATCH($A4,attributeMapFeedProductType,0)+1,FALSE),0)&gt;0,0,1),IF(IFERROR(VLOOKUP($L$3,preferredAttributePTDMap,MATCH($A4,attributeMapFeedProductType,0)+1,FALSE),0)&gt;0,0,1),IF(IFERROR(MATCH($A4,attributeMapFeedProductType,0),0)&gt;0,1,0))</formula>
    </cfRule>
  </conditionalFormatting>
  <conditionalFormatting sqref="M4:M1048576">
    <cfRule type="expression" dxfId="1221" priority="102">
      <formula>IF(LEN(M4)&gt;0,1,0)</formula>
    </cfRule>
    <cfRule type="expression" dxfId="1220" priority="103">
      <formula>IF(VLOOKUP($M$3,requiredAttributePTDMap,MATCH($A4,attributeMapFeedProductType,0)+1,FALSE)&gt;0,1,0)</formula>
    </cfRule>
    <cfRule type="expression" dxfId="1219" priority="104">
      <formula>IF(VLOOKUP($M$3,optionalAttributePTDMap,MATCH($A4,attributeMapFeedProductType,0)+1,FALSE)&gt;0,1,0)</formula>
    </cfRule>
    <cfRule type="expression" dxfId="1218" priority="105">
      <formula>IF(VLOOKUP($M$3,preferredAttributePTDMap,MATCH($A4,attributeMapFeedProductType,0)+1,FALSE)&gt;0,1,0)</formula>
    </cfRule>
    <cfRule type="expression" dxfId="1217" priority="106">
      <formula>AND(IF(IFERROR(VLOOKUP($M$3,requiredAttributePTDMap,MATCH($A4,attributeMapFeedProductType,0)+1,FALSE),0)&gt;0,0,1),IF(IFERROR(VLOOKUP($M$3,optionalAttributePTDMap,MATCH($A4,attributeMapFeedProductType,0)+1,FALSE),0)&gt;0,0,1),IF(IFERROR(VLOOKUP($M$3,preferredAttributePTDMap,MATCH($A4,attributeMapFeedProductType,0)+1,FALSE),0)&gt;0,0,1),IF(IFERROR(MATCH($A4,attributeMapFeedProductType,0),0)&gt;0,1,0))</formula>
    </cfRule>
  </conditionalFormatting>
  <conditionalFormatting sqref="N4:N1048576">
    <cfRule type="expression" dxfId="1216" priority="107">
      <formula>IF(LEN(N4)&gt;0,1,0)</formula>
    </cfRule>
    <cfRule type="expression" dxfId="1215" priority="108">
      <formula>IF(VLOOKUP($N$3,requiredAttributePTDMap,MATCH($A4,attributeMapFeedProductType,0)+1,FALSE)&gt;0,1,0)</formula>
    </cfRule>
    <cfRule type="expression" dxfId="1214" priority="109">
      <formula>IF(VLOOKUP($N$3,optionalAttributePTDMap,MATCH($A4,attributeMapFeedProductType,0)+1,FALSE)&gt;0,1,0)</formula>
    </cfRule>
    <cfRule type="expression" dxfId="1213" priority="110">
      <formula>IF(VLOOKUP($N$3,preferredAttributePTDMap,MATCH($A4,attributeMapFeedProductType,0)+1,FALSE)&gt;0,1,0)</formula>
    </cfRule>
    <cfRule type="expression" dxfId="1212" priority="111">
      <formula>AND(IF(IFERROR(VLOOKUP($N$3,requiredAttributePTDMap,MATCH($A4,attributeMapFeedProductType,0)+1,FALSE),0)&gt;0,0,1),IF(IFERROR(VLOOKUP($N$3,optionalAttributePTDMap,MATCH($A4,attributeMapFeedProductType,0)+1,FALSE),0)&gt;0,0,1),IF(IFERROR(VLOOKUP($N$3,preferredAttributePTDMap,MATCH($A4,attributeMapFeedProductType,0)+1,FALSE),0)&gt;0,0,1),IF(IFERROR(MATCH($A4,attributeMapFeedProductType,0),0)&gt;0,1,0))</formula>
    </cfRule>
  </conditionalFormatting>
  <conditionalFormatting sqref="O4:O1048576">
    <cfRule type="expression" dxfId="1211" priority="112">
      <formula>IF(LEN(O4)&gt;0,1,0)</formula>
    </cfRule>
    <cfRule type="expression" dxfId="1210" priority="113">
      <formula>IF(VLOOKUP($O$3,requiredAttributePTDMap,MATCH($A4,attributeMapFeedProductType,0)+1,FALSE)&gt;0,1,0)</formula>
    </cfRule>
    <cfRule type="expression" dxfId="1209" priority="114">
      <formula>IF(VLOOKUP($O$3,optionalAttributePTDMap,MATCH($A4,attributeMapFeedProductType,0)+1,FALSE)&gt;0,1,0)</formula>
    </cfRule>
    <cfRule type="expression" dxfId="1208" priority="115">
      <formula>IF(VLOOKUP($O$3,preferredAttributePTDMap,MATCH($A4,attributeMapFeedProductType,0)+1,FALSE)&gt;0,1,0)</formula>
    </cfRule>
    <cfRule type="expression" dxfId="1207" priority="116">
      <formula>AND(IF(IFERROR(VLOOKUP($O$3,requiredAttributePTDMap,MATCH($A4,attributeMapFeedProductType,0)+1,FALSE),0)&gt;0,0,1),IF(IFERROR(VLOOKUP($O$3,optionalAttributePTDMap,MATCH($A4,attributeMapFeedProductType,0)+1,FALSE),0)&gt;0,0,1),IF(IFERROR(VLOOKUP($O$3,preferredAttributePTDMap,MATCH($A4,attributeMapFeedProductType,0)+1,FALSE),0)&gt;0,0,1),IF(IFERROR(MATCH($A4,attributeMapFeedProductType,0),0)&gt;0,1,0))</formula>
    </cfRule>
  </conditionalFormatting>
  <conditionalFormatting sqref="P4:P1048576">
    <cfRule type="expression" dxfId="1206" priority="117">
      <formula>IF(LEN(P4)&gt;0,1,0)</formula>
    </cfRule>
    <cfRule type="expression" dxfId="1205" priority="118">
      <formula>IF(VLOOKUP($P$3,requiredAttributePTDMap,MATCH($A4,attributeMapFeedProductType,0)+1,FALSE)&gt;0,1,0)</formula>
    </cfRule>
    <cfRule type="expression" dxfId="1204" priority="119">
      <formula>IF(VLOOKUP($P$3,optionalAttributePTDMap,MATCH($A4,attributeMapFeedProductType,0)+1,FALSE)&gt;0,1,0)</formula>
    </cfRule>
    <cfRule type="expression" dxfId="1203" priority="120">
      <formula>IF(VLOOKUP($P$3,preferredAttributePTDMap,MATCH($A4,attributeMapFeedProductType,0)+1,FALSE)&gt;0,1,0)</formula>
    </cfRule>
    <cfRule type="expression" dxfId="1202" priority="121">
      <formula>AND(IF(IFERROR(VLOOKUP($P$3,requiredAttributePTDMap,MATCH($A4,attributeMapFeedProductType,0)+1,FALSE),0)&gt;0,0,1),IF(IFERROR(VLOOKUP($P$3,optionalAttributePTDMap,MATCH($A4,attributeMapFeedProductType,0)+1,FALSE),0)&gt;0,0,1),IF(IFERROR(VLOOKUP($P$3,preferredAttributePTDMap,MATCH($A4,attributeMapFeedProductType,0)+1,FALSE),0)&gt;0,0,1),IF(IFERROR(MATCH($A4,attributeMapFeedProductType,0),0)&gt;0,1,0))</formula>
    </cfRule>
  </conditionalFormatting>
  <conditionalFormatting sqref="Q4:Q1048576">
    <cfRule type="expression" dxfId="1201" priority="122">
      <formula>IF(LEN(Q4)&gt;0,1,0)</formula>
    </cfRule>
    <cfRule type="expression" dxfId="1200" priority="123">
      <formula>IF(VLOOKUP($Q$3,requiredAttributePTDMap,MATCH($A4,attributeMapFeedProductType,0)+1,FALSE)&gt;0,1,0)</formula>
    </cfRule>
    <cfRule type="expression" dxfId="1199" priority="124">
      <formula>IF(VLOOKUP($Q$3,optionalAttributePTDMap,MATCH($A4,attributeMapFeedProductType,0)+1,FALSE)&gt;0,1,0)</formula>
    </cfRule>
    <cfRule type="expression" dxfId="1198" priority="125">
      <formula>IF(VLOOKUP($Q$3,preferredAttributePTDMap,MATCH($A4,attributeMapFeedProductType,0)+1,FALSE)&gt;0,1,0)</formula>
    </cfRule>
    <cfRule type="expression" dxfId="1197" priority="126">
      <formula>AND(IF(IFERROR(VLOOKUP($Q$3,requiredAttributePTDMap,MATCH($A4,attributeMapFeedProductType,0)+1,FALSE),0)&gt;0,0,1),IF(IFERROR(VLOOKUP($Q$3,optionalAttributePTDMap,MATCH($A4,attributeMapFeedProductType,0)+1,FALSE),0)&gt;0,0,1),IF(IFERROR(VLOOKUP($Q$3,preferredAttributePTDMap,MATCH($A4,attributeMapFeedProductType,0)+1,FALSE),0)&gt;0,0,1),IF(IFERROR(MATCH($A4,attributeMapFeedProductType,0),0)&gt;0,1,0))</formula>
    </cfRule>
  </conditionalFormatting>
  <conditionalFormatting sqref="R4:R1048576">
    <cfRule type="expression" dxfId="1196" priority="127">
      <formula>IF(LEN(R4)&gt;0,1,0)</formula>
    </cfRule>
    <cfRule type="expression" dxfId="1195" priority="128">
      <formula>IF(VLOOKUP($R$3,requiredAttributePTDMap,MATCH($A4,attributeMapFeedProductType,0)+1,FALSE)&gt;0,1,0)</formula>
    </cfRule>
    <cfRule type="expression" dxfId="1194" priority="129">
      <formula>IF(VLOOKUP($R$3,optionalAttributePTDMap,MATCH($A4,attributeMapFeedProductType,0)+1,FALSE)&gt;0,1,0)</formula>
    </cfRule>
    <cfRule type="expression" dxfId="1193" priority="130">
      <formula>IF(VLOOKUP($R$3,preferredAttributePTDMap,MATCH($A4,attributeMapFeedProductType,0)+1,FALSE)&gt;0,1,0)</formula>
    </cfRule>
    <cfRule type="expression" dxfId="1192" priority="131">
      <formula>AND(IF(IFERROR(VLOOKUP($R$3,requiredAttributePTDMap,MATCH($A4,attributeMapFeedProductType,0)+1,FALSE),0)&gt;0,0,1),IF(IFERROR(VLOOKUP($R$3,optionalAttributePTDMap,MATCH($A4,attributeMapFeedProductType,0)+1,FALSE),0)&gt;0,0,1),IF(IFERROR(VLOOKUP($R$3,preferredAttributePTDMap,MATCH($A4,attributeMapFeedProductType,0)+1,FALSE),0)&gt;0,0,1),IF(IFERROR(MATCH($A4,attributeMapFeedProductType,0),0)&gt;0,1,0))</formula>
    </cfRule>
  </conditionalFormatting>
  <conditionalFormatting sqref="S4:S1048576">
    <cfRule type="expression" dxfId="1191" priority="132">
      <formula>IF(LEN(S4)&gt;0,1,0)</formula>
    </cfRule>
    <cfRule type="expression" dxfId="1190" priority="133">
      <formula>IF(VLOOKUP($S$3,requiredAttributePTDMap,MATCH($A4,attributeMapFeedProductType,0)+1,FALSE)&gt;0,1,0)</formula>
    </cfRule>
    <cfRule type="expression" dxfId="1189" priority="134">
      <formula>IF(VLOOKUP($S$3,optionalAttributePTDMap,MATCH($A4,attributeMapFeedProductType,0)+1,FALSE)&gt;0,1,0)</formula>
    </cfRule>
    <cfRule type="expression" dxfId="1188" priority="135">
      <formula>IF(VLOOKUP($S$3,preferredAttributePTDMap,MATCH($A4,attributeMapFeedProductType,0)+1,FALSE)&gt;0,1,0)</formula>
    </cfRule>
    <cfRule type="expression" dxfId="1187" priority="136">
      <formula>AND(IF(IFERROR(VLOOKUP($S$3,requiredAttributePTDMap,MATCH($A4,attributeMapFeedProductType,0)+1,FALSE),0)&gt;0,0,1),IF(IFERROR(VLOOKUP($S$3,optionalAttributePTDMap,MATCH($A4,attributeMapFeedProductType,0)+1,FALSE),0)&gt;0,0,1),IF(IFERROR(VLOOKUP($S$3,preferredAttributePTDMap,MATCH($A4,attributeMapFeedProductType,0)+1,FALSE),0)&gt;0,0,1),IF(IFERROR(MATCH($A4,attributeMapFeedProductType,0),0)&gt;0,1,0))</formula>
    </cfRule>
  </conditionalFormatting>
  <conditionalFormatting sqref="T4:T1048576">
    <cfRule type="expression" dxfId="1186" priority="137">
      <formula>IF(LEN(T4)&gt;0,1,0)</formula>
    </cfRule>
    <cfRule type="expression" dxfId="1185" priority="138">
      <formula>IF(VLOOKUP($T$3,requiredAttributePTDMap,MATCH($A4,attributeMapFeedProductType,0)+1,FALSE)&gt;0,1,0)</formula>
    </cfRule>
    <cfRule type="expression" dxfId="1184" priority="139">
      <formula>IF(VLOOKUP($T$3,optionalAttributePTDMap,MATCH($A4,attributeMapFeedProductType,0)+1,FALSE)&gt;0,1,0)</formula>
    </cfRule>
    <cfRule type="expression" dxfId="1183" priority="140">
      <formula>IF(VLOOKUP($T$3,preferredAttributePTDMap,MATCH($A4,attributeMapFeedProductType,0)+1,FALSE)&gt;0,1,0)</formula>
    </cfRule>
    <cfRule type="expression" dxfId="1182" priority="141">
      <formula>AND(IF(IFERROR(VLOOKUP($T$3,requiredAttributePTDMap,MATCH($A4,attributeMapFeedProductType,0)+1,FALSE),0)&gt;0,0,1),IF(IFERROR(VLOOKUP($T$3,optionalAttributePTDMap,MATCH($A4,attributeMapFeedProductType,0)+1,FALSE),0)&gt;0,0,1),IF(IFERROR(VLOOKUP($T$3,preferredAttributePTDMap,MATCH($A4,attributeMapFeedProductType,0)+1,FALSE),0)&gt;0,0,1),IF(IFERROR(MATCH($A4,attributeMapFeedProductType,0),0)&gt;0,1,0))</formula>
    </cfRule>
  </conditionalFormatting>
  <conditionalFormatting sqref="U4:U1048576">
    <cfRule type="expression" dxfId="1181" priority="142">
      <formula>IF(LEN(U4)&gt;0,1,0)</formula>
    </cfRule>
    <cfRule type="expression" dxfId="1180" priority="143">
      <formula>IF(VLOOKUP($U$3,requiredAttributePTDMap,MATCH($A4,attributeMapFeedProductType,0)+1,FALSE)&gt;0,1,0)</formula>
    </cfRule>
    <cfRule type="expression" dxfId="1179" priority="144">
      <formula>IF(VLOOKUP($U$3,optionalAttributePTDMap,MATCH($A4,attributeMapFeedProductType,0)+1,FALSE)&gt;0,1,0)</formula>
    </cfRule>
    <cfRule type="expression" dxfId="1178" priority="145">
      <formula>IF(VLOOKUP($U$3,preferredAttributePTDMap,MATCH($A4,attributeMapFeedProductType,0)+1,FALSE)&gt;0,1,0)</formula>
    </cfRule>
    <cfRule type="expression" dxfId="1177" priority="146">
      <formula>AND(IF(IFERROR(VLOOKUP($U$3,requiredAttributePTDMap,MATCH($A4,attributeMapFeedProductType,0)+1,FALSE),0)&gt;0,0,1),IF(IFERROR(VLOOKUP($U$3,optionalAttributePTDMap,MATCH($A4,attributeMapFeedProductType,0)+1,FALSE),0)&gt;0,0,1),IF(IFERROR(VLOOKUP($U$3,preferredAttributePTDMap,MATCH($A4,attributeMapFeedProductType,0)+1,FALSE),0)&gt;0,0,1),IF(IFERROR(MATCH($A4,attributeMapFeedProductType,0),0)&gt;0,1,0))</formula>
    </cfRule>
  </conditionalFormatting>
  <conditionalFormatting sqref="V4:V1048576">
    <cfRule type="expression" dxfId="1176" priority="147">
      <formula>IF(LEN(V4)&gt;0,1,0)</formula>
    </cfRule>
    <cfRule type="expression" dxfId="1175" priority="148">
      <formula>IF(VLOOKUP($V$3,requiredAttributePTDMap,MATCH($A4,attributeMapFeedProductType,0)+1,FALSE)&gt;0,1,0)</formula>
    </cfRule>
    <cfRule type="expression" dxfId="1174" priority="149">
      <formula>IF(VLOOKUP($V$3,optionalAttributePTDMap,MATCH($A4,attributeMapFeedProductType,0)+1,FALSE)&gt;0,1,0)</formula>
    </cfRule>
    <cfRule type="expression" dxfId="1173" priority="150">
      <formula>IF(VLOOKUP($V$3,preferredAttributePTDMap,MATCH($A4,attributeMapFeedProductType,0)+1,FALSE)&gt;0,1,0)</formula>
    </cfRule>
    <cfRule type="expression" dxfId="1172" priority="151">
      <formula>AND(IF(IFERROR(VLOOKUP($V$3,requiredAttributePTDMap,MATCH($A4,attributeMapFeedProductType,0)+1,FALSE),0)&gt;0,0,1),IF(IFERROR(VLOOKUP($V$3,optionalAttributePTDMap,MATCH($A4,attributeMapFeedProductType,0)+1,FALSE),0)&gt;0,0,1),IF(IFERROR(VLOOKUP($V$3,preferredAttributePTDMap,MATCH($A4,attributeMapFeedProductType,0)+1,FALSE),0)&gt;0,0,1),IF(IFERROR(MATCH($A4,attributeMapFeedProductType,0),0)&gt;0,1,0))</formula>
    </cfRule>
  </conditionalFormatting>
  <conditionalFormatting sqref="W4:W1048576">
    <cfRule type="expression" dxfId="1171" priority="152">
      <formula>IF(LEN(W4)&gt;0,1,0)</formula>
    </cfRule>
    <cfRule type="expression" dxfId="1170" priority="153">
      <formula>IF(VLOOKUP($W$3,requiredAttributePTDMap,MATCH($A4,attributeMapFeedProductType,0)+1,FALSE)&gt;0,1,0)</formula>
    </cfRule>
    <cfRule type="expression" dxfId="1169" priority="154">
      <formula>IF(VLOOKUP($W$3,optionalAttributePTDMap,MATCH($A4,attributeMapFeedProductType,0)+1,FALSE)&gt;0,1,0)</formula>
    </cfRule>
    <cfRule type="expression" dxfId="1168" priority="155">
      <formula>IF(VLOOKUP($W$3,preferredAttributePTDMap,MATCH($A4,attributeMapFeedProductType,0)+1,FALSE)&gt;0,1,0)</formula>
    </cfRule>
    <cfRule type="expression" dxfId="1167" priority="156">
      <formula>AND(IF(IFERROR(VLOOKUP($W$3,requiredAttributePTDMap,MATCH($A4,attributeMapFeedProductType,0)+1,FALSE),0)&gt;0,0,1),IF(IFERROR(VLOOKUP($W$3,optionalAttributePTDMap,MATCH($A4,attributeMapFeedProductType,0)+1,FALSE),0)&gt;0,0,1),IF(IFERROR(VLOOKUP($W$3,preferredAttributePTDMap,MATCH($A4,attributeMapFeedProductType,0)+1,FALSE),0)&gt;0,0,1),IF(IFERROR(MATCH($A4,attributeMapFeedProductType,0),0)&gt;0,1,0))</formula>
    </cfRule>
  </conditionalFormatting>
  <conditionalFormatting sqref="X4:X1048576">
    <cfRule type="expression" dxfId="1166" priority="157">
      <formula>IF(LEN(X4)&gt;0,1,0)</formula>
    </cfRule>
    <cfRule type="expression" dxfId="1165" priority="158">
      <formula>IF(VLOOKUP($X$3,requiredAttributePTDMap,MATCH($A4,attributeMapFeedProductType,0)+1,FALSE)&gt;0,1,0)</formula>
    </cfRule>
    <cfRule type="expression" dxfId="1164" priority="159">
      <formula>IF(VLOOKUP($X$3,optionalAttributePTDMap,MATCH($A4,attributeMapFeedProductType,0)+1,FALSE)&gt;0,1,0)</formula>
    </cfRule>
    <cfRule type="expression" dxfId="1163" priority="160">
      <formula>IF(VLOOKUP($X$3,preferredAttributePTDMap,MATCH($A4,attributeMapFeedProductType,0)+1,FALSE)&gt;0,1,0)</formula>
    </cfRule>
    <cfRule type="expression" dxfId="1162" priority="161">
      <formula>AND(IF(IFERROR(VLOOKUP($X$3,requiredAttributePTDMap,MATCH($A4,attributeMapFeedProductType,0)+1,FALSE),0)&gt;0,0,1),IF(IFERROR(VLOOKUP($X$3,optionalAttributePTDMap,MATCH($A4,attributeMapFeedProductType,0)+1,FALSE),0)&gt;0,0,1),IF(IFERROR(VLOOKUP($X$3,preferredAttributePTDMap,MATCH($A4,attributeMapFeedProductType,0)+1,FALSE),0)&gt;0,0,1),IF(IFERROR(MATCH($A4,attributeMapFeedProductType,0),0)&gt;0,1,0))</formula>
    </cfRule>
  </conditionalFormatting>
  <conditionalFormatting sqref="Y4:Y1048576">
    <cfRule type="expression" dxfId="1161" priority="162">
      <formula>IF(LEN(Y4)&gt;0,1,0)</formula>
    </cfRule>
    <cfRule type="expression" dxfId="1160" priority="163">
      <formula>IF(VLOOKUP($Y$3,requiredAttributePTDMap,MATCH($A4,attributeMapFeedProductType,0)+1,FALSE)&gt;0,1,0)</formula>
    </cfRule>
    <cfRule type="expression" dxfId="1159" priority="164">
      <formula>IF(VLOOKUP($Y$3,optionalAttributePTDMap,MATCH($A4,attributeMapFeedProductType,0)+1,FALSE)&gt;0,1,0)</formula>
    </cfRule>
    <cfRule type="expression" dxfId="1158" priority="165">
      <formula>IF(VLOOKUP($Y$3,preferredAttributePTDMap,MATCH($A4,attributeMapFeedProductType,0)+1,FALSE)&gt;0,1,0)</formula>
    </cfRule>
    <cfRule type="expression" dxfId="1157" priority="166">
      <formula>AND(IF(IFERROR(VLOOKUP($Y$3,requiredAttributePTDMap,MATCH($A4,attributeMapFeedProductType,0)+1,FALSE),0)&gt;0,0,1),IF(IFERROR(VLOOKUP($Y$3,optionalAttributePTDMap,MATCH($A4,attributeMapFeedProductType,0)+1,FALSE),0)&gt;0,0,1),IF(IFERROR(VLOOKUP($Y$3,preferredAttributePTDMap,MATCH($A4,attributeMapFeedProductType,0)+1,FALSE),0)&gt;0,0,1),IF(IFERROR(MATCH($A4,attributeMapFeedProductType,0),0)&gt;0,1,0))</formula>
    </cfRule>
  </conditionalFormatting>
  <conditionalFormatting sqref="Z4:Z1048576">
    <cfRule type="expression" dxfId="1156" priority="167">
      <formula>IF(LEN(Z4)&gt;0,1,0)</formula>
    </cfRule>
    <cfRule type="expression" dxfId="1155" priority="168">
      <formula>IF(VLOOKUP($Z$3,requiredAttributePTDMap,MATCH($A4,attributeMapFeedProductType,0)+1,FALSE)&gt;0,1,0)</formula>
    </cfRule>
    <cfRule type="expression" dxfId="1154" priority="169">
      <formula>IF(VLOOKUP($Z$3,optionalAttributePTDMap,MATCH($A4,attributeMapFeedProductType,0)+1,FALSE)&gt;0,1,0)</formula>
    </cfRule>
    <cfRule type="expression" dxfId="1153" priority="170">
      <formula>IF(VLOOKUP($Z$3,preferredAttributePTDMap,MATCH($A4,attributeMapFeedProductType,0)+1,FALSE)&gt;0,1,0)</formula>
    </cfRule>
    <cfRule type="expression" dxfId="1152" priority="171">
      <formula>AND(IF(IFERROR(VLOOKUP($Z$3,requiredAttributePTDMap,MATCH($A4,attributeMapFeedProductType,0)+1,FALSE),0)&gt;0,0,1),IF(IFERROR(VLOOKUP($Z$3,optionalAttributePTDMap,MATCH($A4,attributeMapFeedProductType,0)+1,FALSE),0)&gt;0,0,1),IF(IFERROR(VLOOKUP($Z$3,preferredAttributePTDMap,MATCH($A4,attributeMapFeedProductType,0)+1,FALSE),0)&gt;0,0,1),IF(IFERROR(MATCH($A4,attributeMapFeedProductType,0),0)&gt;0,1,0))</formula>
    </cfRule>
  </conditionalFormatting>
  <conditionalFormatting sqref="AA4:AA1048576">
    <cfRule type="expression" dxfId="1151" priority="172">
      <formula>IF(LEN(AA4)&gt;0,1,0)</formula>
    </cfRule>
    <cfRule type="expression" dxfId="1150" priority="173">
      <formula>IF(VLOOKUP($AA$3,requiredAttributePTDMap,MATCH($A4,attributeMapFeedProductType,0)+1,FALSE)&gt;0,1,0)</formula>
    </cfRule>
    <cfRule type="expression" dxfId="1149" priority="174">
      <formula>IF(VLOOKUP($AA$3,optionalAttributePTDMap,MATCH($A4,attributeMapFeedProductType,0)+1,FALSE)&gt;0,1,0)</formula>
    </cfRule>
    <cfRule type="expression" dxfId="1148" priority="175">
      <formula>IF(VLOOKUP($AA$3,preferredAttributePTDMap,MATCH($A4,attributeMapFeedProductType,0)+1,FALSE)&gt;0,1,0)</formula>
    </cfRule>
    <cfRule type="expression" dxfId="1147" priority="176">
      <formula>AND(IF(IFERROR(VLOOKUP($AA$3,requiredAttributePTDMap,MATCH($A4,attributeMapFeedProductType,0)+1,FALSE),0)&gt;0,0,1),IF(IFERROR(VLOOKUP($AA$3,optionalAttributePTDMap,MATCH($A4,attributeMapFeedProductType,0)+1,FALSE),0)&gt;0,0,1),IF(IFERROR(VLOOKUP($AA$3,preferredAttributePTDMap,MATCH($A4,attributeMapFeedProductType,0)+1,FALSE),0)&gt;0,0,1),IF(IFERROR(MATCH($A4,attributeMapFeedProductType,0),0)&gt;0,1,0))</formula>
    </cfRule>
  </conditionalFormatting>
  <conditionalFormatting sqref="AB4:AB1048576">
    <cfRule type="expression" dxfId="1146" priority="177">
      <formula>IF(LEN(AB4)&gt;0,1,0)</formula>
    </cfRule>
    <cfRule type="expression" dxfId="1145" priority="178">
      <formula>IF(VLOOKUP($AB$3,requiredAttributePTDMap,MATCH($A4,attributeMapFeedProductType,0)+1,FALSE)&gt;0,1,0)</formula>
    </cfRule>
    <cfRule type="expression" dxfId="1144" priority="179">
      <formula>IF(VLOOKUP($AB$3,optionalAttributePTDMap,MATCH($A4,attributeMapFeedProductType,0)+1,FALSE)&gt;0,1,0)</formula>
    </cfRule>
    <cfRule type="expression" dxfId="1143" priority="180">
      <formula>IF(VLOOKUP($AB$3,preferredAttributePTDMap,MATCH($A4,attributeMapFeedProductType,0)+1,FALSE)&gt;0,1,0)</formula>
    </cfRule>
    <cfRule type="expression" dxfId="1142" priority="181">
      <formula>AND(IF(IFERROR(VLOOKUP($AB$3,requiredAttributePTDMap,MATCH($A4,attributeMapFeedProductType,0)+1,FALSE),0)&gt;0,0,1),IF(IFERROR(VLOOKUP($AB$3,optionalAttributePTDMap,MATCH($A4,attributeMapFeedProductType,0)+1,FALSE),0)&gt;0,0,1),IF(IFERROR(VLOOKUP($AB$3,preferredAttributePTDMap,MATCH($A4,attributeMapFeedProductType,0)+1,FALSE),0)&gt;0,0,1),IF(IFERROR(MATCH($A4,attributeMapFeedProductType,0),0)&gt;0,1,0))</formula>
    </cfRule>
  </conditionalFormatting>
  <conditionalFormatting sqref="AC4:AC1048576">
    <cfRule type="expression" dxfId="1141" priority="182">
      <formula>IF(LEN(AC4)&gt;0,1,0)</formula>
    </cfRule>
    <cfRule type="expression" dxfId="1140" priority="183">
      <formula>IF(VLOOKUP($AC$3,requiredAttributePTDMap,MATCH($A4,attributeMapFeedProductType,0)+1,FALSE)&gt;0,1,0)</formula>
    </cfRule>
    <cfRule type="expression" dxfId="1139" priority="184">
      <formula>IF(VLOOKUP($AC$3,optionalAttributePTDMap,MATCH($A4,attributeMapFeedProductType,0)+1,FALSE)&gt;0,1,0)</formula>
    </cfRule>
    <cfRule type="expression" dxfId="1138" priority="185">
      <formula>IF(VLOOKUP($AC$3,preferredAttributePTDMap,MATCH($A4,attributeMapFeedProductType,0)+1,FALSE)&gt;0,1,0)</formula>
    </cfRule>
    <cfRule type="expression" dxfId="1137" priority="186">
      <formula>AND(IF(IFERROR(VLOOKUP($AC$3,requiredAttributePTDMap,MATCH($A4,attributeMapFeedProductType,0)+1,FALSE),0)&gt;0,0,1),IF(IFERROR(VLOOKUP($AC$3,optionalAttributePTDMap,MATCH($A4,attributeMapFeedProductType,0)+1,FALSE),0)&gt;0,0,1),IF(IFERROR(VLOOKUP($AC$3,preferredAttributePTDMap,MATCH($A4,attributeMapFeedProductType,0)+1,FALSE),0)&gt;0,0,1),IF(IFERROR(MATCH($A4,attributeMapFeedProductType,0),0)&gt;0,1,0))</formula>
    </cfRule>
  </conditionalFormatting>
  <conditionalFormatting sqref="AD4:AD1048576">
    <cfRule type="expression" dxfId="1136" priority="187">
      <formula>IF(LEN(AD4)&gt;0,1,0)</formula>
    </cfRule>
    <cfRule type="expression" dxfId="1135" priority="188">
      <formula>IF(VLOOKUP($AD$3,requiredAttributePTDMap,MATCH($A4,attributeMapFeedProductType,0)+1,FALSE)&gt;0,1,0)</formula>
    </cfRule>
    <cfRule type="expression" dxfId="1134" priority="189">
      <formula>IF(VLOOKUP($AD$3,optionalAttributePTDMap,MATCH($A4,attributeMapFeedProductType,0)+1,FALSE)&gt;0,1,0)</formula>
    </cfRule>
    <cfRule type="expression" dxfId="1133" priority="190">
      <formula>IF(VLOOKUP($AD$3,preferredAttributePTDMap,MATCH($A4,attributeMapFeedProductType,0)+1,FALSE)&gt;0,1,0)</formula>
    </cfRule>
    <cfRule type="expression" dxfId="1132" priority="191">
      <formula>AND(IF(IFERROR(VLOOKUP($AD$3,requiredAttributePTDMap,MATCH($A4,attributeMapFeedProductType,0)+1,FALSE),0)&gt;0,0,1),IF(IFERROR(VLOOKUP($AD$3,optionalAttributePTDMap,MATCH($A4,attributeMapFeedProductType,0)+1,FALSE),0)&gt;0,0,1),IF(IFERROR(VLOOKUP($AD$3,preferredAttributePTDMap,MATCH($A4,attributeMapFeedProductType,0)+1,FALSE),0)&gt;0,0,1),IF(IFERROR(MATCH($A4,attributeMapFeedProductType,0),0)&gt;0,1,0))</formula>
    </cfRule>
  </conditionalFormatting>
  <conditionalFormatting sqref="AE4:AE1048576">
    <cfRule type="expression" dxfId="1131" priority="192">
      <formula>IF(LEN(AE4)&gt;0,1,0)</formula>
    </cfRule>
    <cfRule type="expression" dxfId="1130" priority="193">
      <formula>IF(VLOOKUP($AE$3,requiredAttributePTDMap,MATCH($A4,attributeMapFeedProductType,0)+1,FALSE)&gt;0,1,0)</formula>
    </cfRule>
    <cfRule type="expression" dxfId="1129" priority="194">
      <formula>IF(VLOOKUP($AE$3,optionalAttributePTDMap,MATCH($A4,attributeMapFeedProductType,0)+1,FALSE)&gt;0,1,0)</formula>
    </cfRule>
    <cfRule type="expression" dxfId="1128" priority="195">
      <formula>IF(VLOOKUP($AE$3,preferredAttributePTDMap,MATCH($A4,attributeMapFeedProductType,0)+1,FALSE)&gt;0,1,0)</formula>
    </cfRule>
    <cfRule type="expression" dxfId="1127" priority="196">
      <formula>AND(IF(IFERROR(VLOOKUP($AE$3,requiredAttributePTDMap,MATCH($A4,attributeMapFeedProductType,0)+1,FALSE),0)&gt;0,0,1),IF(IFERROR(VLOOKUP($AE$3,optionalAttributePTDMap,MATCH($A4,attributeMapFeedProductType,0)+1,FALSE),0)&gt;0,0,1),IF(IFERROR(VLOOKUP($AE$3,preferredAttributePTDMap,MATCH($A4,attributeMapFeedProductType,0)+1,FALSE),0)&gt;0,0,1),IF(IFERROR(MATCH($A4,attributeMapFeedProductType,0),0)&gt;0,1,0))</formula>
    </cfRule>
  </conditionalFormatting>
  <conditionalFormatting sqref="AF4:AF1048576">
    <cfRule type="expression" dxfId="1126" priority="197">
      <formula>IF(LEN(AF4)&gt;0,1,0)</formula>
    </cfRule>
    <cfRule type="expression" dxfId="1125" priority="198">
      <formula>IF(VLOOKUP($AF$3,requiredAttributePTDMap,MATCH($A4,attributeMapFeedProductType,0)+1,FALSE)&gt;0,1,0)</formula>
    </cfRule>
    <cfRule type="expression" dxfId="1124" priority="199">
      <formula>IF(VLOOKUP($AF$3,optionalAttributePTDMap,MATCH($A4,attributeMapFeedProductType,0)+1,FALSE)&gt;0,1,0)</formula>
    </cfRule>
    <cfRule type="expression" dxfId="1123" priority="200">
      <formula>IF(VLOOKUP($AF$3,preferredAttributePTDMap,MATCH($A4,attributeMapFeedProductType,0)+1,FALSE)&gt;0,1,0)</formula>
    </cfRule>
    <cfRule type="expression" dxfId="1122" priority="201">
      <formula>AND(IF(IFERROR(VLOOKUP($AF$3,requiredAttributePTDMap,MATCH($A4,attributeMapFeedProductType,0)+1,FALSE),0)&gt;0,0,1),IF(IFERROR(VLOOKUP($AF$3,optionalAttributePTDMap,MATCH($A4,attributeMapFeedProductType,0)+1,FALSE),0)&gt;0,0,1),IF(IFERROR(VLOOKUP($AF$3,preferredAttributePTDMap,MATCH($A4,attributeMapFeedProductType,0)+1,FALSE),0)&gt;0,0,1),IF(IFERROR(MATCH($A4,attributeMapFeedProductType,0),0)&gt;0,1,0))</formula>
    </cfRule>
  </conditionalFormatting>
  <conditionalFormatting sqref="AG4:AG1048576">
    <cfRule type="expression" dxfId="1121" priority="202">
      <formula>IF(LEN(AG4)&gt;0,1,0)</formula>
    </cfRule>
    <cfRule type="expression" dxfId="1120" priority="203">
      <formula>IF(VLOOKUP($AG$3,requiredAttributePTDMap,MATCH($A4,attributeMapFeedProductType,0)+1,FALSE)&gt;0,1,0)</formula>
    </cfRule>
    <cfRule type="expression" dxfId="1119" priority="204">
      <formula>IF(VLOOKUP($AG$3,optionalAttributePTDMap,MATCH($A4,attributeMapFeedProductType,0)+1,FALSE)&gt;0,1,0)</formula>
    </cfRule>
    <cfRule type="expression" dxfId="1118" priority="205">
      <formula>IF(VLOOKUP($AG$3,preferredAttributePTDMap,MATCH($A4,attributeMapFeedProductType,0)+1,FALSE)&gt;0,1,0)</formula>
    </cfRule>
    <cfRule type="expression" dxfId="1117" priority="206">
      <formula>AND(IF(IFERROR(VLOOKUP($AG$3,requiredAttributePTDMap,MATCH($A4,attributeMapFeedProductType,0)+1,FALSE),0)&gt;0,0,1),IF(IFERROR(VLOOKUP($AG$3,optionalAttributePTDMap,MATCH($A4,attributeMapFeedProductType,0)+1,FALSE),0)&gt;0,0,1),IF(IFERROR(VLOOKUP($AG$3,preferredAttributePTDMap,MATCH($A4,attributeMapFeedProductType,0)+1,FALSE),0)&gt;0,0,1),IF(IFERROR(MATCH($A4,attributeMapFeedProductType,0),0)&gt;0,1,0))</formula>
    </cfRule>
  </conditionalFormatting>
  <conditionalFormatting sqref="AH4:AH1048576">
    <cfRule type="expression" dxfId="1116" priority="207">
      <formula>IF(LEN(AH4)&gt;0,1,0)</formula>
    </cfRule>
    <cfRule type="expression" dxfId="1115" priority="208">
      <formula>IF(VLOOKUP($AH$3,requiredAttributePTDMap,MATCH($A4,attributeMapFeedProductType,0)+1,FALSE)&gt;0,1,0)</formula>
    </cfRule>
    <cfRule type="expression" dxfId="1114" priority="209">
      <formula>IF(VLOOKUP($AH$3,optionalAttributePTDMap,MATCH($A4,attributeMapFeedProductType,0)+1,FALSE)&gt;0,1,0)</formula>
    </cfRule>
    <cfRule type="expression" dxfId="1113" priority="210">
      <formula>IF(VLOOKUP($AH$3,preferredAttributePTDMap,MATCH($A4,attributeMapFeedProductType,0)+1,FALSE)&gt;0,1,0)</formula>
    </cfRule>
    <cfRule type="expression" dxfId="1112" priority="211">
      <formula>AND(IF(IFERROR(VLOOKUP($AH$3,requiredAttributePTDMap,MATCH($A4,attributeMapFeedProductType,0)+1,FALSE),0)&gt;0,0,1),IF(IFERROR(VLOOKUP($AH$3,optionalAttributePTDMap,MATCH($A4,attributeMapFeedProductType,0)+1,FALSE),0)&gt;0,0,1),IF(IFERROR(VLOOKUP($AH$3,preferredAttributePTDMap,MATCH($A4,attributeMapFeedProductType,0)+1,FALSE),0)&gt;0,0,1),IF(IFERROR(MATCH($A4,attributeMapFeedProductType,0),0)&gt;0,1,0))</formula>
    </cfRule>
  </conditionalFormatting>
  <conditionalFormatting sqref="AI4:AI1048576">
    <cfRule type="expression" dxfId="1111" priority="212">
      <formula>IF(LEN(AI4)&gt;0,1,0)</formula>
    </cfRule>
    <cfRule type="expression" dxfId="1110" priority="213">
      <formula>IF(VLOOKUP($AI$3,requiredAttributePTDMap,MATCH($A4,attributeMapFeedProductType,0)+1,FALSE)&gt;0,1,0)</formula>
    </cfRule>
    <cfRule type="expression" dxfId="1109" priority="214">
      <formula>IF(VLOOKUP($AI$3,optionalAttributePTDMap,MATCH($A4,attributeMapFeedProductType,0)+1,FALSE)&gt;0,1,0)</formula>
    </cfRule>
    <cfRule type="expression" dxfId="1108" priority="215">
      <formula>IF(VLOOKUP($AI$3,preferredAttributePTDMap,MATCH($A4,attributeMapFeedProductType,0)+1,FALSE)&gt;0,1,0)</formula>
    </cfRule>
    <cfRule type="expression" dxfId="1107" priority="216">
      <formula>AND(IF(IFERROR(VLOOKUP($AI$3,requiredAttributePTDMap,MATCH($A4,attributeMapFeedProductType,0)+1,FALSE),0)&gt;0,0,1),IF(IFERROR(VLOOKUP($AI$3,optionalAttributePTDMap,MATCH($A4,attributeMapFeedProductType,0)+1,FALSE),0)&gt;0,0,1),IF(IFERROR(VLOOKUP($AI$3,preferredAttributePTDMap,MATCH($A4,attributeMapFeedProductType,0)+1,FALSE),0)&gt;0,0,1),IF(IFERROR(MATCH($A4,attributeMapFeedProductType,0),0)&gt;0,1,0))</formula>
    </cfRule>
  </conditionalFormatting>
  <conditionalFormatting sqref="AJ4:AJ1048576">
    <cfRule type="expression" dxfId="1106" priority="217">
      <formula>IF(LEN(AJ4)&gt;0,1,0)</formula>
    </cfRule>
    <cfRule type="expression" dxfId="1105" priority="218">
      <formula>IF(VLOOKUP($AJ$3,requiredAttributePTDMap,MATCH($A4,attributeMapFeedProductType,0)+1,FALSE)&gt;0,1,0)</formula>
    </cfRule>
    <cfRule type="expression" dxfId="1104" priority="219">
      <formula>IF(VLOOKUP($AJ$3,optionalAttributePTDMap,MATCH($A4,attributeMapFeedProductType,0)+1,FALSE)&gt;0,1,0)</formula>
    </cfRule>
    <cfRule type="expression" dxfId="1103" priority="220">
      <formula>IF(VLOOKUP($AJ$3,preferredAttributePTDMap,MATCH($A4,attributeMapFeedProductType,0)+1,FALSE)&gt;0,1,0)</formula>
    </cfRule>
    <cfRule type="expression" dxfId="1102" priority="221">
      <formula>AND(IF(IFERROR(VLOOKUP($AJ$3,requiredAttributePTDMap,MATCH($A4,attributeMapFeedProductType,0)+1,FALSE),0)&gt;0,0,1),IF(IFERROR(VLOOKUP($AJ$3,optionalAttributePTDMap,MATCH($A4,attributeMapFeedProductType,0)+1,FALSE),0)&gt;0,0,1),IF(IFERROR(VLOOKUP($AJ$3,preferredAttributePTDMap,MATCH($A4,attributeMapFeedProductType,0)+1,FALSE),0)&gt;0,0,1),IF(IFERROR(MATCH($A4,attributeMapFeedProductType,0),0)&gt;0,1,0))</formula>
    </cfRule>
  </conditionalFormatting>
  <conditionalFormatting sqref="AK4:AK1048576">
    <cfRule type="expression" dxfId="1101" priority="222">
      <formula>IF(LEN(AK4)&gt;0,1,0)</formula>
    </cfRule>
    <cfRule type="expression" dxfId="1100" priority="223">
      <formula>IF(VLOOKUP($AK$3,requiredAttributePTDMap,MATCH($A4,attributeMapFeedProductType,0)+1,FALSE)&gt;0,1,0)</formula>
    </cfRule>
    <cfRule type="expression" dxfId="1099" priority="224">
      <formula>IF(VLOOKUP($AK$3,optionalAttributePTDMap,MATCH($A4,attributeMapFeedProductType,0)+1,FALSE)&gt;0,1,0)</formula>
    </cfRule>
    <cfRule type="expression" dxfId="1098" priority="225">
      <formula>IF(VLOOKUP($AK$3,preferredAttributePTDMap,MATCH($A4,attributeMapFeedProductType,0)+1,FALSE)&gt;0,1,0)</formula>
    </cfRule>
    <cfRule type="expression" dxfId="1097" priority="226">
      <formula>AND(IF(IFERROR(VLOOKUP($AK$3,requiredAttributePTDMap,MATCH($A4,attributeMapFeedProductType,0)+1,FALSE),0)&gt;0,0,1),IF(IFERROR(VLOOKUP($AK$3,optionalAttributePTDMap,MATCH($A4,attributeMapFeedProductType,0)+1,FALSE),0)&gt;0,0,1),IF(IFERROR(VLOOKUP($AK$3,preferredAttributePTDMap,MATCH($A4,attributeMapFeedProductType,0)+1,FALSE),0)&gt;0,0,1),IF(IFERROR(MATCH($A4,attributeMapFeedProductType,0),0)&gt;0,1,0))</formula>
    </cfRule>
  </conditionalFormatting>
  <conditionalFormatting sqref="AL4:AL1048576">
    <cfRule type="expression" dxfId="1096" priority="227">
      <formula>IF(LEN(AL4)&gt;0,1,0)</formula>
    </cfRule>
    <cfRule type="expression" dxfId="1095" priority="228">
      <formula>IF(VLOOKUP($AL$3,requiredAttributePTDMap,MATCH($A4,attributeMapFeedProductType,0)+1,FALSE)&gt;0,1,0)</formula>
    </cfRule>
    <cfRule type="expression" dxfId="1094" priority="229">
      <formula>IF(VLOOKUP($AL$3,optionalAttributePTDMap,MATCH($A4,attributeMapFeedProductType,0)+1,FALSE)&gt;0,1,0)</formula>
    </cfRule>
    <cfRule type="expression" dxfId="1093" priority="230">
      <formula>IF(VLOOKUP($AL$3,preferredAttributePTDMap,MATCH($A4,attributeMapFeedProductType,0)+1,FALSE)&gt;0,1,0)</formula>
    </cfRule>
    <cfRule type="expression" dxfId="1092" priority="231">
      <formula>AND(IF(IFERROR(VLOOKUP($AL$3,requiredAttributePTDMap,MATCH($A4,attributeMapFeedProductType,0)+1,FALSE),0)&gt;0,0,1),IF(IFERROR(VLOOKUP($AL$3,optionalAttributePTDMap,MATCH($A4,attributeMapFeedProductType,0)+1,FALSE),0)&gt;0,0,1),IF(IFERROR(VLOOKUP($AL$3,preferredAttributePTDMap,MATCH($A4,attributeMapFeedProductType,0)+1,FALSE),0)&gt;0,0,1),IF(IFERROR(MATCH($A4,attributeMapFeedProductType,0),0)&gt;0,1,0))</formula>
    </cfRule>
  </conditionalFormatting>
  <conditionalFormatting sqref="AM4:AM1048576">
    <cfRule type="expression" dxfId="1091" priority="232">
      <formula>IF(LEN(AM4)&gt;0,1,0)</formula>
    </cfRule>
    <cfRule type="expression" dxfId="1090" priority="233">
      <formula>IF(VLOOKUP($AM$3,requiredAttributePTDMap,MATCH($A4,attributeMapFeedProductType,0)+1,FALSE)&gt;0,1,0)</formula>
    </cfRule>
    <cfRule type="expression" dxfId="1089" priority="234">
      <formula>IF(VLOOKUP($AM$3,optionalAttributePTDMap,MATCH($A4,attributeMapFeedProductType,0)+1,FALSE)&gt;0,1,0)</formula>
    </cfRule>
    <cfRule type="expression" dxfId="1088" priority="235">
      <formula>IF(VLOOKUP($AM$3,preferredAttributePTDMap,MATCH($A4,attributeMapFeedProductType,0)+1,FALSE)&gt;0,1,0)</formula>
    </cfRule>
    <cfRule type="expression" dxfId="1087" priority="236">
      <formula>AND(IF(IFERROR(VLOOKUP($AM$3,requiredAttributePTDMap,MATCH($A4,attributeMapFeedProductType,0)+1,FALSE),0)&gt;0,0,1),IF(IFERROR(VLOOKUP($AM$3,optionalAttributePTDMap,MATCH($A4,attributeMapFeedProductType,0)+1,FALSE),0)&gt;0,0,1),IF(IFERROR(VLOOKUP($AM$3,preferredAttributePTDMap,MATCH($A4,attributeMapFeedProductType,0)+1,FALSE),0)&gt;0,0,1),IF(IFERROR(MATCH($A4,attributeMapFeedProductType,0),0)&gt;0,1,0))</formula>
    </cfRule>
  </conditionalFormatting>
  <conditionalFormatting sqref="AN4:AN1048576">
    <cfRule type="expression" dxfId="1086" priority="237">
      <formula>IF(LEN(AN4)&gt;0,1,0)</formula>
    </cfRule>
    <cfRule type="expression" dxfId="1085" priority="238">
      <formula>IF(VLOOKUP($AN$3,requiredAttributePTDMap,MATCH($A4,attributeMapFeedProductType,0)+1,FALSE)&gt;0,1,0)</formula>
    </cfRule>
    <cfRule type="expression" dxfId="1084" priority="239">
      <formula>IF(VLOOKUP($AN$3,optionalAttributePTDMap,MATCH($A4,attributeMapFeedProductType,0)+1,FALSE)&gt;0,1,0)</formula>
    </cfRule>
    <cfRule type="expression" dxfId="1083" priority="240">
      <formula>IF(VLOOKUP($AN$3,preferredAttributePTDMap,MATCH($A4,attributeMapFeedProductType,0)+1,FALSE)&gt;0,1,0)</formula>
    </cfRule>
    <cfRule type="expression" dxfId="1082" priority="241">
      <formula>AND(IF(IFERROR(VLOOKUP($AN$3,requiredAttributePTDMap,MATCH($A4,attributeMapFeedProductType,0)+1,FALSE),0)&gt;0,0,1),IF(IFERROR(VLOOKUP($AN$3,optionalAttributePTDMap,MATCH($A4,attributeMapFeedProductType,0)+1,FALSE),0)&gt;0,0,1),IF(IFERROR(VLOOKUP($AN$3,preferredAttributePTDMap,MATCH($A4,attributeMapFeedProductType,0)+1,FALSE),0)&gt;0,0,1),IF(IFERROR(MATCH($A4,attributeMapFeedProductType,0),0)&gt;0,1,0))</formula>
    </cfRule>
  </conditionalFormatting>
  <conditionalFormatting sqref="AO4:AO1048576">
    <cfRule type="expression" dxfId="1081" priority="242">
      <formula>IF(LEN(AO4)&gt;0,1,0)</formula>
    </cfRule>
    <cfRule type="expression" dxfId="1080" priority="243">
      <formula>IF(VLOOKUP($AO$3,requiredAttributePTDMap,MATCH($A4,attributeMapFeedProductType,0)+1,FALSE)&gt;0,1,0)</formula>
    </cfRule>
    <cfRule type="expression" dxfId="1079" priority="244">
      <formula>IF(VLOOKUP($AO$3,optionalAttributePTDMap,MATCH($A4,attributeMapFeedProductType,0)+1,FALSE)&gt;0,1,0)</formula>
    </cfRule>
    <cfRule type="expression" dxfId="1078" priority="245">
      <formula>IF(VLOOKUP($AO$3,preferredAttributePTDMap,MATCH($A4,attributeMapFeedProductType,0)+1,FALSE)&gt;0,1,0)</formula>
    </cfRule>
    <cfRule type="expression" dxfId="1077" priority="246">
      <formula>AND(IF(IFERROR(VLOOKUP($AO$3,requiredAttributePTDMap,MATCH($A4,attributeMapFeedProductType,0)+1,FALSE),0)&gt;0,0,1),IF(IFERROR(VLOOKUP($AO$3,optionalAttributePTDMap,MATCH($A4,attributeMapFeedProductType,0)+1,FALSE),0)&gt;0,0,1),IF(IFERROR(VLOOKUP($AO$3,preferredAttributePTDMap,MATCH($A4,attributeMapFeedProductType,0)+1,FALSE),0)&gt;0,0,1),IF(IFERROR(MATCH($A4,attributeMapFeedProductType,0),0)&gt;0,1,0))</formula>
    </cfRule>
  </conditionalFormatting>
  <conditionalFormatting sqref="AP4:AP1048576">
    <cfRule type="expression" dxfId="1076" priority="247">
      <formula>IF(LEN(AP4)&gt;0,1,0)</formula>
    </cfRule>
    <cfRule type="expression" dxfId="1075" priority="248">
      <formula>IF(VLOOKUP($AP$3,requiredAttributePTDMap,MATCH($A4,attributeMapFeedProductType,0)+1,FALSE)&gt;0,1,0)</formula>
    </cfRule>
    <cfRule type="expression" dxfId="1074" priority="249">
      <formula>IF(VLOOKUP($AP$3,optionalAttributePTDMap,MATCH($A4,attributeMapFeedProductType,0)+1,FALSE)&gt;0,1,0)</formula>
    </cfRule>
    <cfRule type="expression" dxfId="1073" priority="250">
      <formula>IF(VLOOKUP($AP$3,preferredAttributePTDMap,MATCH($A4,attributeMapFeedProductType,0)+1,FALSE)&gt;0,1,0)</formula>
    </cfRule>
    <cfRule type="expression" dxfId="1072" priority="251">
      <formula>AND(IF(IFERROR(VLOOKUP($AP$3,requiredAttributePTDMap,MATCH($A4,attributeMapFeedProductType,0)+1,FALSE),0)&gt;0,0,1),IF(IFERROR(VLOOKUP($AP$3,optionalAttributePTDMap,MATCH($A4,attributeMapFeedProductType,0)+1,FALSE),0)&gt;0,0,1),IF(IFERROR(VLOOKUP($AP$3,preferredAttributePTDMap,MATCH($A4,attributeMapFeedProductType,0)+1,FALSE),0)&gt;0,0,1),IF(IFERROR(MATCH($A4,attributeMapFeedProductType,0),0)&gt;0,1,0))</formula>
    </cfRule>
  </conditionalFormatting>
  <conditionalFormatting sqref="AQ4:AQ1048576">
    <cfRule type="expression" dxfId="1071" priority="252">
      <formula>IF(LEN(AQ4)&gt;0,1,0)</formula>
    </cfRule>
    <cfRule type="expression" dxfId="1070" priority="253">
      <formula>IF(VLOOKUP($AQ$3,requiredAttributePTDMap,MATCH($A4,attributeMapFeedProductType,0)+1,FALSE)&gt;0,1,0)</formula>
    </cfRule>
    <cfRule type="expression" dxfId="1069" priority="254">
      <formula>IF(VLOOKUP($AQ$3,optionalAttributePTDMap,MATCH($A4,attributeMapFeedProductType,0)+1,FALSE)&gt;0,1,0)</formula>
    </cfRule>
    <cfRule type="expression" dxfId="1068" priority="255">
      <formula>IF(VLOOKUP($AQ$3,preferredAttributePTDMap,MATCH($A4,attributeMapFeedProductType,0)+1,FALSE)&gt;0,1,0)</formula>
    </cfRule>
    <cfRule type="expression" dxfId="1067" priority="256">
      <formula>AND(IF(IFERROR(VLOOKUP($AQ$3,requiredAttributePTDMap,MATCH($A4,attributeMapFeedProductType,0)+1,FALSE),0)&gt;0,0,1),IF(IFERROR(VLOOKUP($AQ$3,optionalAttributePTDMap,MATCH($A4,attributeMapFeedProductType,0)+1,FALSE),0)&gt;0,0,1),IF(IFERROR(VLOOKUP($AQ$3,preferredAttributePTDMap,MATCH($A4,attributeMapFeedProductType,0)+1,FALSE),0)&gt;0,0,1),IF(IFERROR(MATCH($A4,attributeMapFeedProductType,0),0)&gt;0,1,0))</formula>
    </cfRule>
  </conditionalFormatting>
  <conditionalFormatting sqref="AR4:AR1048576">
    <cfRule type="expression" dxfId="1066" priority="257">
      <formula>IF(LEN(AR4)&gt;0,1,0)</formula>
    </cfRule>
    <cfRule type="expression" dxfId="1065" priority="258">
      <formula>IF(VLOOKUP($AR$3,requiredAttributePTDMap,MATCH($A4,attributeMapFeedProductType,0)+1,FALSE)&gt;0,1,0)</formula>
    </cfRule>
    <cfRule type="expression" dxfId="1064" priority="259">
      <formula>IF(VLOOKUP($AR$3,optionalAttributePTDMap,MATCH($A4,attributeMapFeedProductType,0)+1,FALSE)&gt;0,1,0)</formula>
    </cfRule>
    <cfRule type="expression" dxfId="1063" priority="260">
      <formula>IF(VLOOKUP($AR$3,preferredAttributePTDMap,MATCH($A4,attributeMapFeedProductType,0)+1,FALSE)&gt;0,1,0)</formula>
    </cfRule>
    <cfRule type="expression" dxfId="1062" priority="261">
      <formula>AND(IF(IFERROR(VLOOKUP($AR$3,requiredAttributePTDMap,MATCH($A4,attributeMapFeedProductType,0)+1,FALSE),0)&gt;0,0,1),IF(IFERROR(VLOOKUP($AR$3,optionalAttributePTDMap,MATCH($A4,attributeMapFeedProductType,0)+1,FALSE),0)&gt;0,0,1),IF(IFERROR(VLOOKUP($AR$3,preferredAttributePTDMap,MATCH($A4,attributeMapFeedProductType,0)+1,FALSE),0)&gt;0,0,1),IF(IFERROR(MATCH($A4,attributeMapFeedProductType,0),0)&gt;0,1,0))</formula>
    </cfRule>
  </conditionalFormatting>
  <conditionalFormatting sqref="AS4:AS1048576">
    <cfRule type="expression" dxfId="1061" priority="262">
      <formula>IF(LEN(AS4)&gt;0,1,0)</formula>
    </cfRule>
    <cfRule type="expression" dxfId="1060" priority="263">
      <formula>IF(VLOOKUP($AS$3,requiredAttributePTDMap,MATCH($A4,attributeMapFeedProductType,0)+1,FALSE)&gt;0,1,0)</formula>
    </cfRule>
    <cfRule type="expression" dxfId="1059" priority="264">
      <formula>IF(VLOOKUP($AS$3,optionalAttributePTDMap,MATCH($A4,attributeMapFeedProductType,0)+1,FALSE)&gt;0,1,0)</formula>
    </cfRule>
    <cfRule type="expression" dxfId="1058" priority="265">
      <formula>IF(VLOOKUP($AS$3,preferredAttributePTDMap,MATCH($A4,attributeMapFeedProductType,0)+1,FALSE)&gt;0,1,0)</formula>
    </cfRule>
    <cfRule type="expression" dxfId="1057" priority="266">
      <formula>AND(IF(IFERROR(VLOOKUP($AS$3,requiredAttributePTDMap,MATCH($A4,attributeMapFeedProductType,0)+1,FALSE),0)&gt;0,0,1),IF(IFERROR(VLOOKUP($AS$3,optionalAttributePTDMap,MATCH($A4,attributeMapFeedProductType,0)+1,FALSE),0)&gt;0,0,1),IF(IFERROR(VLOOKUP($AS$3,preferredAttributePTDMap,MATCH($A4,attributeMapFeedProductType,0)+1,FALSE),0)&gt;0,0,1),IF(IFERROR(MATCH($A4,attributeMapFeedProductType,0),0)&gt;0,1,0))</formula>
    </cfRule>
  </conditionalFormatting>
  <conditionalFormatting sqref="AT4:AT1048576">
    <cfRule type="expression" dxfId="1056" priority="267">
      <formula>IF(LEN(AT4)&gt;0,1,0)</formula>
    </cfRule>
    <cfRule type="expression" dxfId="1055" priority="268">
      <formula>IF(VLOOKUP($AT$3,requiredAttributePTDMap,MATCH($A4,attributeMapFeedProductType,0)+1,FALSE)&gt;0,1,0)</formula>
    </cfRule>
    <cfRule type="expression" dxfId="1054" priority="269">
      <formula>IF(VLOOKUP($AT$3,optionalAttributePTDMap,MATCH($A4,attributeMapFeedProductType,0)+1,FALSE)&gt;0,1,0)</formula>
    </cfRule>
    <cfRule type="expression" dxfId="1053" priority="270">
      <formula>IF(VLOOKUP($AT$3,preferredAttributePTDMap,MATCH($A4,attributeMapFeedProductType,0)+1,FALSE)&gt;0,1,0)</formula>
    </cfRule>
    <cfRule type="expression" dxfId="1052" priority="271">
      <formula>AND(IF(IFERROR(VLOOKUP($AT$3,requiredAttributePTDMap,MATCH($A4,attributeMapFeedProductType,0)+1,FALSE),0)&gt;0,0,1),IF(IFERROR(VLOOKUP($AT$3,optionalAttributePTDMap,MATCH($A4,attributeMapFeedProductType,0)+1,FALSE),0)&gt;0,0,1),IF(IFERROR(VLOOKUP($AT$3,preferredAttributePTDMap,MATCH($A4,attributeMapFeedProductType,0)+1,FALSE),0)&gt;0,0,1),IF(IFERROR(MATCH($A4,attributeMapFeedProductType,0),0)&gt;0,1,0))</formula>
    </cfRule>
  </conditionalFormatting>
  <conditionalFormatting sqref="AU4:AU1048576">
    <cfRule type="expression" dxfId="1051" priority="272">
      <formula>IF(LEN(AU4)&gt;0,1,0)</formula>
    </cfRule>
    <cfRule type="expression" dxfId="1050" priority="273">
      <formula>IF(VLOOKUP($AU$3,requiredAttributePTDMap,MATCH($A4,attributeMapFeedProductType,0)+1,FALSE)&gt;0,1,0)</formula>
    </cfRule>
    <cfRule type="expression" dxfId="1049" priority="274">
      <formula>IF(VLOOKUP($AU$3,optionalAttributePTDMap,MATCH($A4,attributeMapFeedProductType,0)+1,FALSE)&gt;0,1,0)</formula>
    </cfRule>
    <cfRule type="expression" dxfId="1048" priority="275">
      <formula>IF(VLOOKUP($AU$3,preferredAttributePTDMap,MATCH($A4,attributeMapFeedProductType,0)+1,FALSE)&gt;0,1,0)</formula>
    </cfRule>
    <cfRule type="expression" dxfId="1047" priority="276">
      <formula>AND(IF(IFERROR(VLOOKUP($AU$3,requiredAttributePTDMap,MATCH($A4,attributeMapFeedProductType,0)+1,FALSE),0)&gt;0,0,1),IF(IFERROR(VLOOKUP($AU$3,optionalAttributePTDMap,MATCH($A4,attributeMapFeedProductType,0)+1,FALSE),0)&gt;0,0,1),IF(IFERROR(VLOOKUP($AU$3,preferredAttributePTDMap,MATCH($A4,attributeMapFeedProductType,0)+1,FALSE),0)&gt;0,0,1),IF(IFERROR(MATCH($A4,attributeMapFeedProductType,0),0)&gt;0,1,0))</formula>
    </cfRule>
  </conditionalFormatting>
  <conditionalFormatting sqref="AV4:AV1048576">
    <cfRule type="expression" dxfId="1046" priority="277">
      <formula>IF(LEN(AV4)&gt;0,1,0)</formula>
    </cfRule>
    <cfRule type="expression" dxfId="1045" priority="278">
      <formula>IF(VLOOKUP($AV$3,requiredAttributePTDMap,MATCH($A4,attributeMapFeedProductType,0)+1,FALSE)&gt;0,1,0)</formula>
    </cfRule>
    <cfRule type="expression" dxfId="1044" priority="279">
      <formula>IF(VLOOKUP($AV$3,optionalAttributePTDMap,MATCH($A4,attributeMapFeedProductType,0)+1,FALSE)&gt;0,1,0)</formula>
    </cfRule>
    <cfRule type="expression" dxfId="1043" priority="280">
      <formula>IF(VLOOKUP($AV$3,preferredAttributePTDMap,MATCH($A4,attributeMapFeedProductType,0)+1,FALSE)&gt;0,1,0)</formula>
    </cfRule>
    <cfRule type="expression" dxfId="1042" priority="281">
      <formula>AND(IF(IFERROR(VLOOKUP($AV$3,requiredAttributePTDMap,MATCH($A4,attributeMapFeedProductType,0)+1,FALSE),0)&gt;0,0,1),IF(IFERROR(VLOOKUP($AV$3,optionalAttributePTDMap,MATCH($A4,attributeMapFeedProductType,0)+1,FALSE),0)&gt;0,0,1),IF(IFERROR(VLOOKUP($AV$3,preferredAttributePTDMap,MATCH($A4,attributeMapFeedProductType,0)+1,FALSE),0)&gt;0,0,1),IF(IFERROR(MATCH($A4,attributeMapFeedProductType,0),0)&gt;0,1,0))</formula>
    </cfRule>
  </conditionalFormatting>
  <conditionalFormatting sqref="AW4:AW1048576">
    <cfRule type="expression" dxfId="1041" priority="282">
      <formula>IF(LEN(AW4)&gt;0,1,0)</formula>
    </cfRule>
    <cfRule type="expression" dxfId="1040" priority="283">
      <formula>IF(VLOOKUP($AW$3,requiredAttributePTDMap,MATCH($A4,attributeMapFeedProductType,0)+1,FALSE)&gt;0,1,0)</formula>
    </cfRule>
    <cfRule type="expression" dxfId="1039" priority="284">
      <formula>IF(VLOOKUP($AW$3,optionalAttributePTDMap,MATCH($A4,attributeMapFeedProductType,0)+1,FALSE)&gt;0,1,0)</formula>
    </cfRule>
    <cfRule type="expression" dxfId="1038" priority="285">
      <formula>IF(VLOOKUP($AW$3,preferredAttributePTDMap,MATCH($A4,attributeMapFeedProductType,0)+1,FALSE)&gt;0,1,0)</formula>
    </cfRule>
    <cfRule type="expression" dxfId="1037" priority="286">
      <formula>AND(IF(IFERROR(VLOOKUP($AW$3,requiredAttributePTDMap,MATCH($A4,attributeMapFeedProductType,0)+1,FALSE),0)&gt;0,0,1),IF(IFERROR(VLOOKUP($AW$3,optionalAttributePTDMap,MATCH($A4,attributeMapFeedProductType,0)+1,FALSE),0)&gt;0,0,1),IF(IFERROR(VLOOKUP($AW$3,preferredAttributePTDMap,MATCH($A4,attributeMapFeedProductType,0)+1,FALSE),0)&gt;0,0,1),IF(IFERROR(MATCH($A4,attributeMapFeedProductType,0),0)&gt;0,1,0))</formula>
    </cfRule>
  </conditionalFormatting>
  <conditionalFormatting sqref="AX4:AX1048576">
    <cfRule type="expression" dxfId="1036" priority="287">
      <formula>IF(LEN(AX4)&gt;0,1,0)</formula>
    </cfRule>
    <cfRule type="expression" dxfId="1035" priority="288">
      <formula>IF(VLOOKUP($AX$3,requiredAttributePTDMap,MATCH($A4,attributeMapFeedProductType,0)+1,FALSE)&gt;0,1,0)</formula>
    </cfRule>
    <cfRule type="expression" dxfId="1034" priority="289">
      <formula>IF(VLOOKUP($AX$3,optionalAttributePTDMap,MATCH($A4,attributeMapFeedProductType,0)+1,FALSE)&gt;0,1,0)</formula>
    </cfRule>
    <cfRule type="expression" dxfId="1033" priority="290">
      <formula>IF(VLOOKUP($AX$3,preferredAttributePTDMap,MATCH($A4,attributeMapFeedProductType,0)+1,FALSE)&gt;0,1,0)</formula>
    </cfRule>
    <cfRule type="expression" dxfId="1032" priority="291">
      <formula>AND(IF(IFERROR(VLOOKUP($AX$3,requiredAttributePTDMap,MATCH($A4,attributeMapFeedProductType,0)+1,FALSE),0)&gt;0,0,1),IF(IFERROR(VLOOKUP($AX$3,optionalAttributePTDMap,MATCH($A4,attributeMapFeedProductType,0)+1,FALSE),0)&gt;0,0,1),IF(IFERROR(VLOOKUP($AX$3,preferredAttributePTDMap,MATCH($A4,attributeMapFeedProductType,0)+1,FALSE),0)&gt;0,0,1),IF(IFERROR(MATCH($A4,attributeMapFeedProductType,0),0)&gt;0,1,0))</formula>
    </cfRule>
  </conditionalFormatting>
  <conditionalFormatting sqref="AY4:AY1048576">
    <cfRule type="expression" dxfId="1031" priority="292">
      <formula>IF(LEN(AY4)&gt;0,1,0)</formula>
    </cfRule>
    <cfRule type="expression" dxfId="1030" priority="293">
      <formula>IF(VLOOKUP($AY$3,requiredAttributePTDMap,MATCH($A4,attributeMapFeedProductType,0)+1,FALSE)&gt;0,1,0)</formula>
    </cfRule>
    <cfRule type="expression" dxfId="1029" priority="294">
      <formula>IF(VLOOKUP($AY$3,optionalAttributePTDMap,MATCH($A4,attributeMapFeedProductType,0)+1,FALSE)&gt;0,1,0)</formula>
    </cfRule>
    <cfRule type="expression" dxfId="1028" priority="295">
      <formula>IF(VLOOKUP($AY$3,preferredAttributePTDMap,MATCH($A4,attributeMapFeedProductType,0)+1,FALSE)&gt;0,1,0)</formula>
    </cfRule>
    <cfRule type="expression" dxfId="1027" priority="296">
      <formula>AND(IF(IFERROR(VLOOKUP($AY$3,requiredAttributePTDMap,MATCH($A4,attributeMapFeedProductType,0)+1,FALSE),0)&gt;0,0,1),IF(IFERROR(VLOOKUP($AY$3,optionalAttributePTDMap,MATCH($A4,attributeMapFeedProductType,0)+1,FALSE),0)&gt;0,0,1),IF(IFERROR(VLOOKUP($AY$3,preferredAttributePTDMap,MATCH($A4,attributeMapFeedProductType,0)+1,FALSE),0)&gt;0,0,1),IF(IFERROR(MATCH($A4,attributeMapFeedProductType,0),0)&gt;0,1,0))</formula>
    </cfRule>
  </conditionalFormatting>
  <conditionalFormatting sqref="AZ4:AZ1048576">
    <cfRule type="expression" dxfId="1026" priority="297">
      <formula>IF(LEN(AZ4)&gt;0,1,0)</formula>
    </cfRule>
    <cfRule type="expression" dxfId="1025" priority="298">
      <formula>IF(VLOOKUP($AZ$3,requiredAttributePTDMap,MATCH($A4,attributeMapFeedProductType,0)+1,FALSE)&gt;0,1,0)</formula>
    </cfRule>
    <cfRule type="expression" dxfId="1024" priority="299">
      <formula>IF(VLOOKUP($AZ$3,optionalAttributePTDMap,MATCH($A4,attributeMapFeedProductType,0)+1,FALSE)&gt;0,1,0)</formula>
    </cfRule>
    <cfRule type="expression" dxfId="1023" priority="300">
      <formula>IF(VLOOKUP($AZ$3,preferredAttributePTDMap,MATCH($A4,attributeMapFeedProductType,0)+1,FALSE)&gt;0,1,0)</formula>
    </cfRule>
    <cfRule type="expression" dxfId="1022" priority="301">
      <formula>AND(IF(IFERROR(VLOOKUP($AZ$3,requiredAttributePTDMap,MATCH($A4,attributeMapFeedProductType,0)+1,FALSE),0)&gt;0,0,1),IF(IFERROR(VLOOKUP($AZ$3,optionalAttributePTDMap,MATCH($A4,attributeMapFeedProductType,0)+1,FALSE),0)&gt;0,0,1),IF(IFERROR(VLOOKUP($AZ$3,preferredAttributePTDMap,MATCH($A4,attributeMapFeedProductType,0)+1,FALSE),0)&gt;0,0,1),IF(IFERROR(MATCH($A4,attributeMapFeedProductType,0),0)&gt;0,1,0))</formula>
    </cfRule>
  </conditionalFormatting>
  <conditionalFormatting sqref="BA4:BA1048576">
    <cfRule type="expression" dxfId="1021" priority="302">
      <formula>IF(LEN(BA4)&gt;0,1,0)</formula>
    </cfRule>
    <cfRule type="expression" dxfId="1020" priority="303">
      <formula>IF(VLOOKUP($BA$3,requiredAttributePTDMap,MATCH($A4,attributeMapFeedProductType,0)+1,FALSE)&gt;0,1,0)</formula>
    </cfRule>
    <cfRule type="expression" dxfId="1019" priority="304">
      <formula>IF(VLOOKUP($BA$3,optionalAttributePTDMap,MATCH($A4,attributeMapFeedProductType,0)+1,FALSE)&gt;0,1,0)</formula>
    </cfRule>
    <cfRule type="expression" dxfId="1018" priority="305">
      <formula>IF(VLOOKUP($BA$3,preferredAttributePTDMap,MATCH($A4,attributeMapFeedProductType,0)+1,FALSE)&gt;0,1,0)</formula>
    </cfRule>
    <cfRule type="expression" dxfId="1017" priority="306">
      <formula>AND(IF(IFERROR(VLOOKUP($BA$3,requiredAttributePTDMap,MATCH($A4,attributeMapFeedProductType,0)+1,FALSE),0)&gt;0,0,1),IF(IFERROR(VLOOKUP($BA$3,optionalAttributePTDMap,MATCH($A4,attributeMapFeedProductType,0)+1,FALSE),0)&gt;0,0,1),IF(IFERROR(VLOOKUP($BA$3,preferredAttributePTDMap,MATCH($A4,attributeMapFeedProductType,0)+1,FALSE),0)&gt;0,0,1),IF(IFERROR(MATCH($A4,attributeMapFeedProductType,0),0)&gt;0,1,0))</formula>
    </cfRule>
  </conditionalFormatting>
  <conditionalFormatting sqref="BB4:BB1048576">
    <cfRule type="expression" dxfId="1016" priority="307">
      <formula>IF(LEN(BB4)&gt;0,1,0)</formula>
    </cfRule>
    <cfRule type="expression" dxfId="1015" priority="308">
      <formula>IF(VLOOKUP($BB$3,requiredAttributePTDMap,MATCH($A4,attributeMapFeedProductType,0)+1,FALSE)&gt;0,1,0)</formula>
    </cfRule>
    <cfRule type="expression" dxfId="1014" priority="309">
      <formula>IF(VLOOKUP($BB$3,optionalAttributePTDMap,MATCH($A4,attributeMapFeedProductType,0)+1,FALSE)&gt;0,1,0)</formula>
    </cfRule>
    <cfRule type="expression" dxfId="1013" priority="310">
      <formula>IF(VLOOKUP($BB$3,preferredAttributePTDMap,MATCH($A4,attributeMapFeedProductType,0)+1,FALSE)&gt;0,1,0)</formula>
    </cfRule>
    <cfRule type="expression" dxfId="1012" priority="311">
      <formula>AND(IF(IFERROR(VLOOKUP($BB$3,requiredAttributePTDMap,MATCH($A4,attributeMapFeedProductType,0)+1,FALSE),0)&gt;0,0,1),IF(IFERROR(VLOOKUP($BB$3,optionalAttributePTDMap,MATCH($A4,attributeMapFeedProductType,0)+1,FALSE),0)&gt;0,0,1),IF(IFERROR(VLOOKUP($BB$3,preferredAttributePTDMap,MATCH($A4,attributeMapFeedProductType,0)+1,FALSE),0)&gt;0,0,1),IF(IFERROR(MATCH($A4,attributeMapFeedProductType,0),0)&gt;0,1,0))</formula>
    </cfRule>
  </conditionalFormatting>
  <conditionalFormatting sqref="BC4:BC1048576">
    <cfRule type="expression" dxfId="1011" priority="312">
      <formula>IF(LEN(BC4)&gt;0,1,0)</formula>
    </cfRule>
    <cfRule type="expression" dxfId="1010" priority="313">
      <formula>IF(VLOOKUP($BC$3,requiredAttributePTDMap,MATCH($A4,attributeMapFeedProductType,0)+1,FALSE)&gt;0,1,0)</formula>
    </cfRule>
    <cfRule type="expression" dxfId="1009" priority="314">
      <formula>IF(VLOOKUP($BC$3,optionalAttributePTDMap,MATCH($A4,attributeMapFeedProductType,0)+1,FALSE)&gt;0,1,0)</formula>
    </cfRule>
    <cfRule type="expression" dxfId="1008" priority="315">
      <formula>IF(VLOOKUP($BC$3,preferredAttributePTDMap,MATCH($A4,attributeMapFeedProductType,0)+1,FALSE)&gt;0,1,0)</formula>
    </cfRule>
    <cfRule type="expression" dxfId="1007" priority="316">
      <formula>AND(IF(IFERROR(VLOOKUP($BC$3,requiredAttributePTDMap,MATCH($A4,attributeMapFeedProductType,0)+1,FALSE),0)&gt;0,0,1),IF(IFERROR(VLOOKUP($BC$3,optionalAttributePTDMap,MATCH($A4,attributeMapFeedProductType,0)+1,FALSE),0)&gt;0,0,1),IF(IFERROR(VLOOKUP($BC$3,preferredAttributePTDMap,MATCH($A4,attributeMapFeedProductType,0)+1,FALSE),0)&gt;0,0,1),IF(IFERROR(MATCH($A4,attributeMapFeedProductType,0),0)&gt;0,1,0))</formula>
    </cfRule>
  </conditionalFormatting>
  <conditionalFormatting sqref="BD4:BD1048576">
    <cfRule type="expression" dxfId="1006" priority="317">
      <formula>IF(LEN(BD4)&gt;0,1,0)</formula>
    </cfRule>
    <cfRule type="expression" dxfId="1005" priority="318">
      <formula>IF(VLOOKUP($BD$3,requiredAttributePTDMap,MATCH($A4,attributeMapFeedProductType,0)+1,FALSE)&gt;0,1,0)</formula>
    </cfRule>
    <cfRule type="expression" dxfId="1004" priority="319">
      <formula>IF(VLOOKUP($BD$3,optionalAttributePTDMap,MATCH($A4,attributeMapFeedProductType,0)+1,FALSE)&gt;0,1,0)</formula>
    </cfRule>
    <cfRule type="expression" dxfId="1003" priority="320">
      <formula>IF(VLOOKUP($BD$3,preferredAttributePTDMap,MATCH($A4,attributeMapFeedProductType,0)+1,FALSE)&gt;0,1,0)</formula>
    </cfRule>
    <cfRule type="expression" dxfId="1002" priority="321">
      <formula>AND(IF(IFERROR(VLOOKUP($BD$3,requiredAttributePTDMap,MATCH($A4,attributeMapFeedProductType,0)+1,FALSE),0)&gt;0,0,1),IF(IFERROR(VLOOKUP($BD$3,optionalAttributePTDMap,MATCH($A4,attributeMapFeedProductType,0)+1,FALSE),0)&gt;0,0,1),IF(IFERROR(VLOOKUP($BD$3,preferredAttributePTDMap,MATCH($A4,attributeMapFeedProductType,0)+1,FALSE),0)&gt;0,0,1),IF(IFERROR(MATCH($A4,attributeMapFeedProductType,0),0)&gt;0,1,0))</formula>
    </cfRule>
  </conditionalFormatting>
  <conditionalFormatting sqref="BE4:BE1048576">
    <cfRule type="expression" dxfId="1001" priority="322">
      <formula>IF(LEN(BE4)&gt;0,1,0)</formula>
    </cfRule>
    <cfRule type="expression" dxfId="1000" priority="323">
      <formula>IF(VLOOKUP($BE$3,requiredAttributePTDMap,MATCH($A4,attributeMapFeedProductType,0)+1,FALSE)&gt;0,1,0)</formula>
    </cfRule>
    <cfRule type="expression" dxfId="999" priority="324">
      <formula>IF(VLOOKUP($BE$3,optionalAttributePTDMap,MATCH($A4,attributeMapFeedProductType,0)+1,FALSE)&gt;0,1,0)</formula>
    </cfRule>
    <cfRule type="expression" dxfId="998" priority="325">
      <formula>IF(VLOOKUP($BE$3,preferredAttributePTDMap,MATCH($A4,attributeMapFeedProductType,0)+1,FALSE)&gt;0,1,0)</formula>
    </cfRule>
    <cfRule type="expression" dxfId="997" priority="326">
      <formula>AND(IF(IFERROR(VLOOKUP($BE$3,requiredAttributePTDMap,MATCH($A4,attributeMapFeedProductType,0)+1,FALSE),0)&gt;0,0,1),IF(IFERROR(VLOOKUP($BE$3,optionalAttributePTDMap,MATCH($A4,attributeMapFeedProductType,0)+1,FALSE),0)&gt;0,0,1),IF(IFERROR(VLOOKUP($BE$3,preferredAttributePTDMap,MATCH($A4,attributeMapFeedProductType,0)+1,FALSE),0)&gt;0,0,1),IF(IFERROR(MATCH($A4,attributeMapFeedProductType,0),0)&gt;0,1,0))</formula>
    </cfRule>
  </conditionalFormatting>
  <conditionalFormatting sqref="BF4:BF1048576">
    <cfRule type="expression" dxfId="996" priority="327">
      <formula>IF(LEN(BF4)&gt;0,1,0)</formula>
    </cfRule>
    <cfRule type="expression" dxfId="995" priority="328">
      <formula>IF(VLOOKUP($BF$3,requiredAttributePTDMap,MATCH($A4,attributeMapFeedProductType,0)+1,FALSE)&gt;0,1,0)</formula>
    </cfRule>
    <cfRule type="expression" dxfId="994" priority="329">
      <formula>IF(VLOOKUP($BF$3,optionalAttributePTDMap,MATCH($A4,attributeMapFeedProductType,0)+1,FALSE)&gt;0,1,0)</formula>
    </cfRule>
    <cfRule type="expression" dxfId="993" priority="330">
      <formula>IF(VLOOKUP($BF$3,preferredAttributePTDMap,MATCH($A4,attributeMapFeedProductType,0)+1,FALSE)&gt;0,1,0)</formula>
    </cfRule>
    <cfRule type="expression" dxfId="992" priority="331">
      <formula>AND(IF(IFERROR(VLOOKUP($BF$3,requiredAttributePTDMap,MATCH($A4,attributeMapFeedProductType,0)+1,FALSE),0)&gt;0,0,1),IF(IFERROR(VLOOKUP($BF$3,optionalAttributePTDMap,MATCH($A4,attributeMapFeedProductType,0)+1,FALSE),0)&gt;0,0,1),IF(IFERROR(VLOOKUP($BF$3,preferredAttributePTDMap,MATCH($A4,attributeMapFeedProductType,0)+1,FALSE),0)&gt;0,0,1),IF(IFERROR(MATCH($A4,attributeMapFeedProductType,0),0)&gt;0,1,0))</formula>
    </cfRule>
  </conditionalFormatting>
  <conditionalFormatting sqref="BG4:BG1048576">
    <cfRule type="expression" dxfId="991" priority="332">
      <formula>IF(LEN(BG4)&gt;0,1,0)</formula>
    </cfRule>
    <cfRule type="expression" dxfId="990" priority="333">
      <formula>IF(VLOOKUP($BG$3,requiredAttributePTDMap,MATCH($A4,attributeMapFeedProductType,0)+1,FALSE)&gt;0,1,0)</formula>
    </cfRule>
    <cfRule type="expression" dxfId="989" priority="334">
      <formula>IF(VLOOKUP($BG$3,optionalAttributePTDMap,MATCH($A4,attributeMapFeedProductType,0)+1,FALSE)&gt;0,1,0)</formula>
    </cfRule>
    <cfRule type="expression" dxfId="988" priority="335">
      <formula>IF(VLOOKUP($BG$3,preferredAttributePTDMap,MATCH($A4,attributeMapFeedProductType,0)+1,FALSE)&gt;0,1,0)</formula>
    </cfRule>
    <cfRule type="expression" dxfId="987" priority="336">
      <formula>AND(IF(IFERROR(VLOOKUP($BG$3,requiredAttributePTDMap,MATCH($A4,attributeMapFeedProductType,0)+1,FALSE),0)&gt;0,0,1),IF(IFERROR(VLOOKUP($BG$3,optionalAttributePTDMap,MATCH($A4,attributeMapFeedProductType,0)+1,FALSE),0)&gt;0,0,1),IF(IFERROR(VLOOKUP($BG$3,preferredAttributePTDMap,MATCH($A4,attributeMapFeedProductType,0)+1,FALSE),0)&gt;0,0,1),IF(IFERROR(MATCH($A4,attributeMapFeedProductType,0),0)&gt;0,1,0))</formula>
    </cfRule>
  </conditionalFormatting>
  <conditionalFormatting sqref="BH4:BH1048576">
    <cfRule type="expression" dxfId="986" priority="337">
      <formula>IF(LEN(BH4)&gt;0,1,0)</formula>
    </cfRule>
    <cfRule type="expression" dxfId="985" priority="338">
      <formula>IF(VLOOKUP($BH$3,requiredAttributePTDMap,MATCH($A4,attributeMapFeedProductType,0)+1,FALSE)&gt;0,1,0)</formula>
    </cfRule>
    <cfRule type="expression" dxfId="984" priority="339">
      <formula>IF(VLOOKUP($BH$3,optionalAttributePTDMap,MATCH($A4,attributeMapFeedProductType,0)+1,FALSE)&gt;0,1,0)</formula>
    </cfRule>
    <cfRule type="expression" dxfId="983" priority="340">
      <formula>IF(VLOOKUP($BH$3,preferredAttributePTDMap,MATCH($A4,attributeMapFeedProductType,0)+1,FALSE)&gt;0,1,0)</formula>
    </cfRule>
    <cfRule type="expression" dxfId="982" priority="341">
      <formula>AND(IF(IFERROR(VLOOKUP($BH$3,requiredAttributePTDMap,MATCH($A4,attributeMapFeedProductType,0)+1,FALSE),0)&gt;0,0,1),IF(IFERROR(VLOOKUP($BH$3,optionalAttributePTDMap,MATCH($A4,attributeMapFeedProductType,0)+1,FALSE),0)&gt;0,0,1),IF(IFERROR(VLOOKUP($BH$3,preferredAttributePTDMap,MATCH($A4,attributeMapFeedProductType,0)+1,FALSE),0)&gt;0,0,1),IF(IFERROR(MATCH($A4,attributeMapFeedProductType,0),0)&gt;0,1,0))</formula>
    </cfRule>
  </conditionalFormatting>
  <conditionalFormatting sqref="BI4:BI1048576">
    <cfRule type="expression" dxfId="981" priority="342">
      <formula>IF(LEN(BI4)&gt;0,1,0)</formula>
    </cfRule>
    <cfRule type="expression" dxfId="980" priority="343">
      <formula>IF(VLOOKUP($BI$3,requiredAttributePTDMap,MATCH($A4,attributeMapFeedProductType,0)+1,FALSE)&gt;0,1,0)</formula>
    </cfRule>
    <cfRule type="expression" dxfId="979" priority="344">
      <formula>IF(VLOOKUP($BI$3,optionalAttributePTDMap,MATCH($A4,attributeMapFeedProductType,0)+1,FALSE)&gt;0,1,0)</formula>
    </cfRule>
    <cfRule type="expression" dxfId="978" priority="345">
      <formula>IF(VLOOKUP($BI$3,preferredAttributePTDMap,MATCH($A4,attributeMapFeedProductType,0)+1,FALSE)&gt;0,1,0)</formula>
    </cfRule>
    <cfRule type="expression" dxfId="977" priority="346">
      <formula>AND(IF(IFERROR(VLOOKUP($BI$3,requiredAttributePTDMap,MATCH($A4,attributeMapFeedProductType,0)+1,FALSE),0)&gt;0,0,1),IF(IFERROR(VLOOKUP($BI$3,optionalAttributePTDMap,MATCH($A4,attributeMapFeedProductType,0)+1,FALSE),0)&gt;0,0,1),IF(IFERROR(VLOOKUP($BI$3,preferredAttributePTDMap,MATCH($A4,attributeMapFeedProductType,0)+1,FALSE),0)&gt;0,0,1),IF(IFERROR(MATCH($A4,attributeMapFeedProductType,0),0)&gt;0,1,0))</formula>
    </cfRule>
  </conditionalFormatting>
  <conditionalFormatting sqref="BJ4:BJ1048576">
    <cfRule type="expression" dxfId="976" priority="347">
      <formula>IF(LEN(BJ4)&gt;0,1,0)</formula>
    </cfRule>
    <cfRule type="expression" dxfId="975" priority="348">
      <formula>IF(VLOOKUP($BJ$3,requiredAttributePTDMap,MATCH($A4,attributeMapFeedProductType,0)+1,FALSE)&gt;0,1,0)</formula>
    </cfRule>
    <cfRule type="expression" dxfId="974" priority="349">
      <formula>IF(VLOOKUP($BJ$3,optionalAttributePTDMap,MATCH($A4,attributeMapFeedProductType,0)+1,FALSE)&gt;0,1,0)</formula>
    </cfRule>
    <cfRule type="expression" dxfId="973" priority="350">
      <formula>IF(VLOOKUP($BJ$3,preferredAttributePTDMap,MATCH($A4,attributeMapFeedProductType,0)+1,FALSE)&gt;0,1,0)</formula>
    </cfRule>
    <cfRule type="expression" dxfId="972" priority="351">
      <formula>AND(IF(IFERROR(VLOOKUP($BJ$3,requiredAttributePTDMap,MATCH($A4,attributeMapFeedProductType,0)+1,FALSE),0)&gt;0,0,1),IF(IFERROR(VLOOKUP($BJ$3,optionalAttributePTDMap,MATCH($A4,attributeMapFeedProductType,0)+1,FALSE),0)&gt;0,0,1),IF(IFERROR(VLOOKUP($BJ$3,preferredAttributePTDMap,MATCH($A4,attributeMapFeedProductType,0)+1,FALSE),0)&gt;0,0,1),IF(IFERROR(MATCH($A4,attributeMapFeedProductType,0),0)&gt;0,1,0))</formula>
    </cfRule>
  </conditionalFormatting>
  <conditionalFormatting sqref="BK4:BK1048576">
    <cfRule type="expression" dxfId="971" priority="352">
      <formula>IF(LEN(BK4)&gt;0,1,0)</formula>
    </cfRule>
    <cfRule type="expression" dxfId="970" priority="353">
      <formula>IF(VLOOKUP($BK$3,requiredAttributePTDMap,MATCH($A4,attributeMapFeedProductType,0)+1,FALSE)&gt;0,1,0)</formula>
    </cfRule>
    <cfRule type="expression" dxfId="969" priority="354">
      <formula>IF(VLOOKUP($BK$3,optionalAttributePTDMap,MATCH($A4,attributeMapFeedProductType,0)+1,FALSE)&gt;0,1,0)</formula>
    </cfRule>
    <cfRule type="expression" dxfId="968" priority="355">
      <formula>IF(VLOOKUP($BK$3,preferredAttributePTDMap,MATCH($A4,attributeMapFeedProductType,0)+1,FALSE)&gt;0,1,0)</formula>
    </cfRule>
    <cfRule type="expression" dxfId="967" priority="356">
      <formula>AND(IF(IFERROR(VLOOKUP($BK$3,requiredAttributePTDMap,MATCH($A4,attributeMapFeedProductType,0)+1,FALSE),0)&gt;0,0,1),IF(IFERROR(VLOOKUP($BK$3,optionalAttributePTDMap,MATCH($A4,attributeMapFeedProductType,0)+1,FALSE),0)&gt;0,0,1),IF(IFERROR(VLOOKUP($BK$3,preferredAttributePTDMap,MATCH($A4,attributeMapFeedProductType,0)+1,FALSE),0)&gt;0,0,1),IF(IFERROR(MATCH($A4,attributeMapFeedProductType,0),0)&gt;0,1,0))</formula>
    </cfRule>
  </conditionalFormatting>
  <conditionalFormatting sqref="BL4:BL1048576">
    <cfRule type="expression" dxfId="966" priority="357">
      <formula>IF(LEN(BL4)&gt;0,1,0)</formula>
    </cfRule>
    <cfRule type="expression" dxfId="965" priority="358">
      <formula>IF(VLOOKUP($BL$3,requiredAttributePTDMap,MATCH($A4,attributeMapFeedProductType,0)+1,FALSE)&gt;0,1,0)</formula>
    </cfRule>
    <cfRule type="expression" dxfId="964" priority="359">
      <formula>IF(VLOOKUP($BL$3,optionalAttributePTDMap,MATCH($A4,attributeMapFeedProductType,0)+1,FALSE)&gt;0,1,0)</formula>
    </cfRule>
    <cfRule type="expression" dxfId="963" priority="360">
      <formula>IF(VLOOKUP($BL$3,preferredAttributePTDMap,MATCH($A4,attributeMapFeedProductType,0)+1,FALSE)&gt;0,1,0)</formula>
    </cfRule>
    <cfRule type="expression" dxfId="962" priority="361">
      <formula>AND(IF(IFERROR(VLOOKUP($BL$3,requiredAttributePTDMap,MATCH($A4,attributeMapFeedProductType,0)+1,FALSE),0)&gt;0,0,1),IF(IFERROR(VLOOKUP($BL$3,optionalAttributePTDMap,MATCH($A4,attributeMapFeedProductType,0)+1,FALSE),0)&gt;0,0,1),IF(IFERROR(VLOOKUP($BL$3,preferredAttributePTDMap,MATCH($A4,attributeMapFeedProductType,0)+1,FALSE),0)&gt;0,0,1),IF(IFERROR(MATCH($A4,attributeMapFeedProductType,0),0)&gt;0,1,0))</formula>
    </cfRule>
  </conditionalFormatting>
  <conditionalFormatting sqref="BM4:BM1048576">
    <cfRule type="expression" dxfId="961" priority="362">
      <formula>IF(LEN(BM4)&gt;0,1,0)</formula>
    </cfRule>
    <cfRule type="expression" dxfId="960" priority="363">
      <formula>IF(VLOOKUP($BM$3,requiredAttributePTDMap,MATCH($A4,attributeMapFeedProductType,0)+1,FALSE)&gt;0,1,0)</formula>
    </cfRule>
    <cfRule type="expression" dxfId="959" priority="364">
      <formula>IF(VLOOKUP($BM$3,optionalAttributePTDMap,MATCH($A4,attributeMapFeedProductType,0)+1,FALSE)&gt;0,1,0)</formula>
    </cfRule>
    <cfRule type="expression" dxfId="958" priority="365">
      <formula>IF(VLOOKUP($BM$3,preferredAttributePTDMap,MATCH($A4,attributeMapFeedProductType,0)+1,FALSE)&gt;0,1,0)</formula>
    </cfRule>
    <cfRule type="expression" dxfId="957" priority="366">
      <formula>AND(IF(IFERROR(VLOOKUP($BM$3,requiredAttributePTDMap,MATCH($A4,attributeMapFeedProductType,0)+1,FALSE),0)&gt;0,0,1),IF(IFERROR(VLOOKUP($BM$3,optionalAttributePTDMap,MATCH($A4,attributeMapFeedProductType,0)+1,FALSE),0)&gt;0,0,1),IF(IFERROR(VLOOKUP($BM$3,preferredAttributePTDMap,MATCH($A4,attributeMapFeedProductType,0)+1,FALSE),0)&gt;0,0,1),IF(IFERROR(MATCH($A4,attributeMapFeedProductType,0),0)&gt;0,1,0))</formula>
    </cfRule>
  </conditionalFormatting>
  <conditionalFormatting sqref="BN4:BN1048576">
    <cfRule type="expression" dxfId="956" priority="367">
      <formula>IF(LEN(BN4)&gt;0,1,0)</formula>
    </cfRule>
    <cfRule type="expression" dxfId="955" priority="368">
      <formula>IF(VLOOKUP($BN$3,requiredAttributePTDMap,MATCH($A4,attributeMapFeedProductType,0)+1,FALSE)&gt;0,1,0)</formula>
    </cfRule>
    <cfRule type="expression" dxfId="954" priority="369">
      <formula>IF(VLOOKUP($BN$3,optionalAttributePTDMap,MATCH($A4,attributeMapFeedProductType,0)+1,FALSE)&gt;0,1,0)</formula>
    </cfRule>
    <cfRule type="expression" dxfId="953" priority="370">
      <formula>IF(VLOOKUP($BN$3,preferredAttributePTDMap,MATCH($A4,attributeMapFeedProductType,0)+1,FALSE)&gt;0,1,0)</formula>
    </cfRule>
    <cfRule type="expression" dxfId="952" priority="371">
      <formula>AND(IF(IFERROR(VLOOKUP($BN$3,requiredAttributePTDMap,MATCH($A4,attributeMapFeedProductType,0)+1,FALSE),0)&gt;0,0,1),IF(IFERROR(VLOOKUP($BN$3,optionalAttributePTDMap,MATCH($A4,attributeMapFeedProductType,0)+1,FALSE),0)&gt;0,0,1),IF(IFERROR(VLOOKUP($BN$3,preferredAttributePTDMap,MATCH($A4,attributeMapFeedProductType,0)+1,FALSE),0)&gt;0,0,1),IF(IFERROR(MATCH($A4,attributeMapFeedProductType,0),0)&gt;0,1,0))</formula>
    </cfRule>
  </conditionalFormatting>
  <conditionalFormatting sqref="BO4:BO1048576">
    <cfRule type="expression" dxfId="951" priority="372">
      <formula>IF(LEN(BO4)&gt;0,1,0)</formula>
    </cfRule>
    <cfRule type="expression" dxfId="950" priority="373">
      <formula>IF(VLOOKUP($BO$3,requiredAttributePTDMap,MATCH($A4,attributeMapFeedProductType,0)+1,FALSE)&gt;0,1,0)</formula>
    </cfRule>
    <cfRule type="expression" dxfId="949" priority="374">
      <formula>IF(VLOOKUP($BO$3,optionalAttributePTDMap,MATCH($A4,attributeMapFeedProductType,0)+1,FALSE)&gt;0,1,0)</formula>
    </cfRule>
    <cfRule type="expression" dxfId="948" priority="375">
      <formula>IF(VLOOKUP($BO$3,preferredAttributePTDMap,MATCH($A4,attributeMapFeedProductType,0)+1,FALSE)&gt;0,1,0)</formula>
    </cfRule>
    <cfRule type="expression" dxfId="947" priority="376">
      <formula>AND(IF(IFERROR(VLOOKUP($BO$3,requiredAttributePTDMap,MATCH($A4,attributeMapFeedProductType,0)+1,FALSE),0)&gt;0,0,1),IF(IFERROR(VLOOKUP($BO$3,optionalAttributePTDMap,MATCH($A4,attributeMapFeedProductType,0)+1,FALSE),0)&gt;0,0,1),IF(IFERROR(VLOOKUP($BO$3,preferredAttributePTDMap,MATCH($A4,attributeMapFeedProductType,0)+1,FALSE),0)&gt;0,0,1),IF(IFERROR(MATCH($A4,attributeMapFeedProductType,0),0)&gt;0,1,0))</formula>
    </cfRule>
  </conditionalFormatting>
  <conditionalFormatting sqref="BP4:BP1048576">
    <cfRule type="expression" dxfId="946" priority="377">
      <formula>IF(LEN(BP4)&gt;0,1,0)</formula>
    </cfRule>
    <cfRule type="expression" dxfId="945" priority="378">
      <formula>IF(VLOOKUP($BP$3,requiredAttributePTDMap,MATCH($A4,attributeMapFeedProductType,0)+1,FALSE)&gt;0,1,0)</formula>
    </cfRule>
    <cfRule type="expression" dxfId="944" priority="379">
      <formula>IF(VLOOKUP($BP$3,optionalAttributePTDMap,MATCH($A4,attributeMapFeedProductType,0)+1,FALSE)&gt;0,1,0)</formula>
    </cfRule>
    <cfRule type="expression" dxfId="943" priority="380">
      <formula>IF(VLOOKUP($BP$3,preferredAttributePTDMap,MATCH($A4,attributeMapFeedProductType,0)+1,FALSE)&gt;0,1,0)</formula>
    </cfRule>
    <cfRule type="expression" dxfId="942" priority="381">
      <formula>AND(IF(IFERROR(VLOOKUP($BP$3,requiredAttributePTDMap,MATCH($A4,attributeMapFeedProductType,0)+1,FALSE),0)&gt;0,0,1),IF(IFERROR(VLOOKUP($BP$3,optionalAttributePTDMap,MATCH($A4,attributeMapFeedProductType,0)+1,FALSE),0)&gt;0,0,1),IF(IFERROR(VLOOKUP($BP$3,preferredAttributePTDMap,MATCH($A4,attributeMapFeedProductType,0)+1,FALSE),0)&gt;0,0,1),IF(IFERROR(MATCH($A4,attributeMapFeedProductType,0),0)&gt;0,1,0))</formula>
    </cfRule>
  </conditionalFormatting>
  <conditionalFormatting sqref="BQ4:BQ1048576">
    <cfRule type="expression" dxfId="941" priority="382">
      <formula>IF(LEN(BQ4)&gt;0,1,0)</formula>
    </cfRule>
    <cfRule type="expression" dxfId="940" priority="383">
      <formula>IF(VLOOKUP($BQ$3,requiredAttributePTDMap,MATCH($A4,attributeMapFeedProductType,0)+1,FALSE)&gt;0,1,0)</formula>
    </cfRule>
    <cfRule type="expression" dxfId="939" priority="384">
      <formula>IF(VLOOKUP($BQ$3,optionalAttributePTDMap,MATCH($A4,attributeMapFeedProductType,0)+1,FALSE)&gt;0,1,0)</formula>
    </cfRule>
    <cfRule type="expression" dxfId="938" priority="385">
      <formula>IF(VLOOKUP($BQ$3,preferredAttributePTDMap,MATCH($A4,attributeMapFeedProductType,0)+1,FALSE)&gt;0,1,0)</formula>
    </cfRule>
    <cfRule type="expression" dxfId="937" priority="386">
      <formula>AND(IF(IFERROR(VLOOKUP($BQ$3,requiredAttributePTDMap,MATCH($A4,attributeMapFeedProductType,0)+1,FALSE),0)&gt;0,0,1),IF(IFERROR(VLOOKUP($BQ$3,optionalAttributePTDMap,MATCH($A4,attributeMapFeedProductType,0)+1,FALSE),0)&gt;0,0,1),IF(IFERROR(VLOOKUP($BQ$3,preferredAttributePTDMap,MATCH($A4,attributeMapFeedProductType,0)+1,FALSE),0)&gt;0,0,1),IF(IFERROR(MATCH($A4,attributeMapFeedProductType,0),0)&gt;0,1,0))</formula>
    </cfRule>
  </conditionalFormatting>
  <conditionalFormatting sqref="BR4:BR1048576">
    <cfRule type="expression" dxfId="936" priority="387">
      <formula>IF(LEN(BR4)&gt;0,1,0)</formula>
    </cfRule>
    <cfRule type="expression" dxfId="935" priority="388">
      <formula>IF(VLOOKUP($BR$3,requiredAttributePTDMap,MATCH($A4,attributeMapFeedProductType,0)+1,FALSE)&gt;0,1,0)</formula>
    </cfRule>
    <cfRule type="expression" dxfId="934" priority="389">
      <formula>IF(VLOOKUP($BR$3,optionalAttributePTDMap,MATCH($A4,attributeMapFeedProductType,0)+1,FALSE)&gt;0,1,0)</formula>
    </cfRule>
    <cfRule type="expression" dxfId="933" priority="390">
      <formula>IF(VLOOKUP($BR$3,preferredAttributePTDMap,MATCH($A4,attributeMapFeedProductType,0)+1,FALSE)&gt;0,1,0)</formula>
    </cfRule>
    <cfRule type="expression" dxfId="932" priority="391">
      <formula>AND(IF(IFERROR(VLOOKUP($BR$3,requiredAttributePTDMap,MATCH($A4,attributeMapFeedProductType,0)+1,FALSE),0)&gt;0,0,1),IF(IFERROR(VLOOKUP($BR$3,optionalAttributePTDMap,MATCH($A4,attributeMapFeedProductType,0)+1,FALSE),0)&gt;0,0,1),IF(IFERROR(VLOOKUP($BR$3,preferredAttributePTDMap,MATCH($A4,attributeMapFeedProductType,0)+1,FALSE),0)&gt;0,0,1),IF(IFERROR(MATCH($A4,attributeMapFeedProductType,0),0)&gt;0,1,0))</formula>
    </cfRule>
  </conditionalFormatting>
  <conditionalFormatting sqref="BS4:BS1048576">
    <cfRule type="expression" dxfId="931" priority="392">
      <formula>IF(LEN(BS4)&gt;0,1,0)</formula>
    </cfRule>
    <cfRule type="expression" dxfId="930" priority="393">
      <formula>IF(VLOOKUP($BS$3,requiredAttributePTDMap,MATCH($A4,attributeMapFeedProductType,0)+1,FALSE)&gt;0,1,0)</formula>
    </cfRule>
    <cfRule type="expression" dxfId="929" priority="394">
      <formula>IF(VLOOKUP($BS$3,optionalAttributePTDMap,MATCH($A4,attributeMapFeedProductType,0)+1,FALSE)&gt;0,1,0)</formula>
    </cfRule>
    <cfRule type="expression" dxfId="928" priority="395">
      <formula>IF(VLOOKUP($BS$3,preferredAttributePTDMap,MATCH($A4,attributeMapFeedProductType,0)+1,FALSE)&gt;0,1,0)</formula>
    </cfRule>
    <cfRule type="expression" dxfId="927" priority="396">
      <formula>AND(IF(IFERROR(VLOOKUP($BS$3,requiredAttributePTDMap,MATCH($A4,attributeMapFeedProductType,0)+1,FALSE),0)&gt;0,0,1),IF(IFERROR(VLOOKUP($BS$3,optionalAttributePTDMap,MATCH($A4,attributeMapFeedProductType,0)+1,FALSE),0)&gt;0,0,1),IF(IFERROR(VLOOKUP($BS$3,preferredAttributePTDMap,MATCH($A4,attributeMapFeedProductType,0)+1,FALSE),0)&gt;0,0,1),IF(IFERROR(MATCH($A4,attributeMapFeedProductType,0),0)&gt;0,1,0))</formula>
    </cfRule>
  </conditionalFormatting>
  <conditionalFormatting sqref="BT4:BT1048576">
    <cfRule type="expression" dxfId="926" priority="397">
      <formula>IF(LEN(BT4)&gt;0,1,0)</formula>
    </cfRule>
    <cfRule type="expression" dxfId="925" priority="398">
      <formula>IF(VLOOKUP($BT$3,requiredAttributePTDMap,MATCH($A4,attributeMapFeedProductType,0)+1,FALSE)&gt;0,1,0)</formula>
    </cfRule>
    <cfRule type="expression" dxfId="924" priority="399">
      <formula>IF(VLOOKUP($BT$3,optionalAttributePTDMap,MATCH($A4,attributeMapFeedProductType,0)+1,FALSE)&gt;0,1,0)</formula>
    </cfRule>
    <cfRule type="expression" dxfId="923" priority="400">
      <formula>IF(VLOOKUP($BT$3,preferredAttributePTDMap,MATCH($A4,attributeMapFeedProductType,0)+1,FALSE)&gt;0,1,0)</formula>
    </cfRule>
    <cfRule type="expression" dxfId="922" priority="401">
      <formula>AND(IF(IFERROR(VLOOKUP($BT$3,requiredAttributePTDMap,MATCH($A4,attributeMapFeedProductType,0)+1,FALSE),0)&gt;0,0,1),IF(IFERROR(VLOOKUP($BT$3,optionalAttributePTDMap,MATCH($A4,attributeMapFeedProductType,0)+1,FALSE),0)&gt;0,0,1),IF(IFERROR(VLOOKUP($BT$3,preferredAttributePTDMap,MATCH($A4,attributeMapFeedProductType,0)+1,FALSE),0)&gt;0,0,1),IF(IFERROR(MATCH($A4,attributeMapFeedProductType,0),0)&gt;0,1,0))</formula>
    </cfRule>
  </conditionalFormatting>
  <conditionalFormatting sqref="BU4:BU1048576">
    <cfRule type="expression" dxfId="921" priority="402">
      <formula>IF(LEN(BU4)&gt;0,1,0)</formula>
    </cfRule>
    <cfRule type="expression" dxfId="920" priority="403">
      <formula>IF(VLOOKUP($BU$3,requiredAttributePTDMap,MATCH($A4,attributeMapFeedProductType,0)+1,FALSE)&gt;0,1,0)</formula>
    </cfRule>
    <cfRule type="expression" dxfId="919" priority="404">
      <formula>IF(VLOOKUP($BU$3,optionalAttributePTDMap,MATCH($A4,attributeMapFeedProductType,0)+1,FALSE)&gt;0,1,0)</formula>
    </cfRule>
    <cfRule type="expression" dxfId="918" priority="405">
      <formula>IF(VLOOKUP($BU$3,preferredAttributePTDMap,MATCH($A4,attributeMapFeedProductType,0)+1,FALSE)&gt;0,1,0)</formula>
    </cfRule>
    <cfRule type="expression" dxfId="917" priority="406">
      <formula>AND(IF(IFERROR(VLOOKUP($BU$3,requiredAttributePTDMap,MATCH($A4,attributeMapFeedProductType,0)+1,FALSE),0)&gt;0,0,1),IF(IFERROR(VLOOKUP($BU$3,optionalAttributePTDMap,MATCH($A4,attributeMapFeedProductType,0)+1,FALSE),0)&gt;0,0,1),IF(IFERROR(VLOOKUP($BU$3,preferredAttributePTDMap,MATCH($A4,attributeMapFeedProductType,0)+1,FALSE),0)&gt;0,0,1),IF(IFERROR(MATCH($A4,attributeMapFeedProductType,0),0)&gt;0,1,0))</formula>
    </cfRule>
  </conditionalFormatting>
  <conditionalFormatting sqref="BW4:BW13 BV4:BV1048576 BV14:BW22 BS14:BS22">
    <cfRule type="expression" dxfId="916" priority="407">
      <formula>IF(LEN(BS4)&gt;0,1,0)</formula>
    </cfRule>
    <cfRule type="expression" dxfId="915" priority="408">
      <formula>IF(VLOOKUP($BV$3,requiredAttributePTDMap,MATCH($A4,attributeMapFeedProductType,0)+1,FALSE)&gt;0,1,0)</formula>
    </cfRule>
    <cfRule type="expression" dxfId="914" priority="409">
      <formula>IF(VLOOKUP($BV$3,optionalAttributePTDMap,MATCH($A4,attributeMapFeedProductType,0)+1,FALSE)&gt;0,1,0)</formula>
    </cfRule>
    <cfRule type="expression" dxfId="913" priority="410">
      <formula>IF(VLOOKUP($BV$3,preferredAttributePTDMap,MATCH($A4,attributeMapFeedProductType,0)+1,FALSE)&gt;0,1,0)</formula>
    </cfRule>
    <cfRule type="expression" dxfId="912" priority="411">
      <formula>AND(IF(IFERROR(VLOOKUP($BV$3,requiredAttributePTDMap,MATCH($A4,attributeMapFeedProductType,0)+1,FALSE),0)&gt;0,0,1),IF(IFERROR(VLOOKUP($BV$3,optionalAttributePTDMap,MATCH($A4,attributeMapFeedProductType,0)+1,FALSE),0)&gt;0,0,1),IF(IFERROR(VLOOKUP($BV$3,preferredAttributePTDMap,MATCH($A4,attributeMapFeedProductType,0)+1,FALSE),0)&gt;0,0,1),IF(IFERROR(MATCH($A4,attributeMapFeedProductType,0),0)&gt;0,1,0))</formula>
    </cfRule>
  </conditionalFormatting>
  <conditionalFormatting sqref="BW4:BW1048576">
    <cfRule type="expression" dxfId="911" priority="412">
      <formula>IF(LEN(BW4)&gt;0,1,0)</formula>
    </cfRule>
    <cfRule type="expression" dxfId="910" priority="413">
      <formula>IF(VLOOKUP($BW$3,requiredAttributePTDMap,MATCH($A4,attributeMapFeedProductType,0)+1,FALSE)&gt;0,1,0)</formula>
    </cfRule>
    <cfRule type="expression" dxfId="909" priority="414">
      <formula>IF(VLOOKUP($BW$3,optionalAttributePTDMap,MATCH($A4,attributeMapFeedProductType,0)+1,FALSE)&gt;0,1,0)</formula>
    </cfRule>
    <cfRule type="expression" dxfId="908" priority="415">
      <formula>IF(VLOOKUP($BW$3,preferredAttributePTDMap,MATCH($A4,attributeMapFeedProductType,0)+1,FALSE)&gt;0,1,0)</formula>
    </cfRule>
    <cfRule type="expression" dxfId="907" priority="416">
      <formula>AND(IF(IFERROR(VLOOKUP($BW$3,requiredAttributePTDMap,MATCH($A4,attributeMapFeedProductType,0)+1,FALSE),0)&gt;0,0,1),IF(IFERROR(VLOOKUP($BW$3,optionalAttributePTDMap,MATCH($A4,attributeMapFeedProductType,0)+1,FALSE),0)&gt;0,0,1),IF(IFERROR(VLOOKUP($BW$3,preferredAttributePTDMap,MATCH($A4,attributeMapFeedProductType,0)+1,FALSE),0)&gt;0,0,1),IF(IFERROR(MATCH($A4,attributeMapFeedProductType,0),0)&gt;0,1,0))</formula>
    </cfRule>
  </conditionalFormatting>
  <conditionalFormatting sqref="BX4:BX1048576">
    <cfRule type="expression" dxfId="906" priority="417">
      <formula>IF(LEN(BX4)&gt;0,1,0)</formula>
    </cfRule>
    <cfRule type="expression" dxfId="905" priority="418">
      <formula>IF(VLOOKUP($BX$3,requiredAttributePTDMap,MATCH($A4,attributeMapFeedProductType,0)+1,FALSE)&gt;0,1,0)</formula>
    </cfRule>
    <cfRule type="expression" dxfId="904" priority="419">
      <formula>IF(VLOOKUP($BX$3,optionalAttributePTDMap,MATCH($A4,attributeMapFeedProductType,0)+1,FALSE)&gt;0,1,0)</formula>
    </cfRule>
    <cfRule type="expression" dxfId="903" priority="420">
      <formula>IF(VLOOKUP($BX$3,preferredAttributePTDMap,MATCH($A4,attributeMapFeedProductType,0)+1,FALSE)&gt;0,1,0)</formula>
    </cfRule>
    <cfRule type="expression" dxfId="902" priority="421">
      <formula>AND(IF(IFERROR(VLOOKUP($BX$3,requiredAttributePTDMap,MATCH($A4,attributeMapFeedProductType,0)+1,FALSE),0)&gt;0,0,1),IF(IFERROR(VLOOKUP($BX$3,optionalAttributePTDMap,MATCH($A4,attributeMapFeedProductType,0)+1,FALSE),0)&gt;0,0,1),IF(IFERROR(VLOOKUP($BX$3,preferredAttributePTDMap,MATCH($A4,attributeMapFeedProductType,0)+1,FALSE),0)&gt;0,0,1),IF(IFERROR(MATCH($A4,attributeMapFeedProductType,0),0)&gt;0,1,0))</formula>
    </cfRule>
  </conditionalFormatting>
  <conditionalFormatting sqref="BY4:BY1048576">
    <cfRule type="expression" dxfId="901" priority="422">
      <formula>IF(LEN(BY4)&gt;0,1,0)</formula>
    </cfRule>
    <cfRule type="expression" dxfId="900" priority="423">
      <formula>IF(VLOOKUP($BY$3,requiredAttributePTDMap,MATCH($A4,attributeMapFeedProductType,0)+1,FALSE)&gt;0,1,0)</formula>
    </cfRule>
    <cfRule type="expression" dxfId="899" priority="424">
      <formula>IF(VLOOKUP($BY$3,optionalAttributePTDMap,MATCH($A4,attributeMapFeedProductType,0)+1,FALSE)&gt;0,1,0)</formula>
    </cfRule>
    <cfRule type="expression" dxfId="898" priority="425">
      <formula>IF(VLOOKUP($BY$3,preferredAttributePTDMap,MATCH($A4,attributeMapFeedProductType,0)+1,FALSE)&gt;0,1,0)</formula>
    </cfRule>
    <cfRule type="expression" dxfId="897" priority="426">
      <formula>AND(IF(IFERROR(VLOOKUP($BY$3,requiredAttributePTDMap,MATCH($A4,attributeMapFeedProductType,0)+1,FALSE),0)&gt;0,0,1),IF(IFERROR(VLOOKUP($BY$3,optionalAttributePTDMap,MATCH($A4,attributeMapFeedProductType,0)+1,FALSE),0)&gt;0,0,1),IF(IFERROR(VLOOKUP($BY$3,preferredAttributePTDMap,MATCH($A4,attributeMapFeedProductType,0)+1,FALSE),0)&gt;0,0,1),IF(IFERROR(MATCH($A4,attributeMapFeedProductType,0),0)&gt;0,1,0))</formula>
    </cfRule>
  </conditionalFormatting>
  <conditionalFormatting sqref="BZ4:BZ1048576">
    <cfRule type="expression" dxfId="896" priority="427">
      <formula>IF(LEN(BZ4)&gt;0,1,0)</formula>
    </cfRule>
    <cfRule type="expression" dxfId="895" priority="428">
      <formula>IF(VLOOKUP($BZ$3,requiredAttributePTDMap,MATCH($A4,attributeMapFeedProductType,0)+1,FALSE)&gt;0,1,0)</formula>
    </cfRule>
    <cfRule type="expression" dxfId="894" priority="429">
      <formula>IF(VLOOKUP($BZ$3,optionalAttributePTDMap,MATCH($A4,attributeMapFeedProductType,0)+1,FALSE)&gt;0,1,0)</formula>
    </cfRule>
    <cfRule type="expression" dxfId="893" priority="430">
      <formula>IF(VLOOKUP($BZ$3,preferredAttributePTDMap,MATCH($A4,attributeMapFeedProductType,0)+1,FALSE)&gt;0,1,0)</formula>
    </cfRule>
    <cfRule type="expression" dxfId="892" priority="431">
      <formula>AND(IF(IFERROR(VLOOKUP($BZ$3,requiredAttributePTDMap,MATCH($A4,attributeMapFeedProductType,0)+1,FALSE),0)&gt;0,0,1),IF(IFERROR(VLOOKUP($BZ$3,optionalAttributePTDMap,MATCH($A4,attributeMapFeedProductType,0)+1,FALSE),0)&gt;0,0,1),IF(IFERROR(VLOOKUP($BZ$3,preferredAttributePTDMap,MATCH($A4,attributeMapFeedProductType,0)+1,FALSE),0)&gt;0,0,1),IF(IFERROR(MATCH($A4,attributeMapFeedProductType,0),0)&gt;0,1,0))</formula>
    </cfRule>
  </conditionalFormatting>
  <conditionalFormatting sqref="CA4:CA1048576">
    <cfRule type="expression" dxfId="891" priority="432">
      <formula>IF(LEN(CA4)&gt;0,1,0)</formula>
    </cfRule>
    <cfRule type="expression" dxfId="890" priority="433">
      <formula>IF(VLOOKUP($CA$3,requiredAttributePTDMap,MATCH($A4,attributeMapFeedProductType,0)+1,FALSE)&gt;0,1,0)</formula>
    </cfRule>
    <cfRule type="expression" dxfId="889" priority="434">
      <formula>IF(VLOOKUP($CA$3,optionalAttributePTDMap,MATCH($A4,attributeMapFeedProductType,0)+1,FALSE)&gt;0,1,0)</formula>
    </cfRule>
    <cfRule type="expression" dxfId="888" priority="435">
      <formula>IF(VLOOKUP($CA$3,preferredAttributePTDMap,MATCH($A4,attributeMapFeedProductType,0)+1,FALSE)&gt;0,1,0)</formula>
    </cfRule>
    <cfRule type="expression" dxfId="887" priority="436">
      <formula>AND(IF(IFERROR(VLOOKUP($CA$3,requiredAttributePTDMap,MATCH($A4,attributeMapFeedProductType,0)+1,FALSE),0)&gt;0,0,1),IF(IFERROR(VLOOKUP($CA$3,optionalAttributePTDMap,MATCH($A4,attributeMapFeedProductType,0)+1,FALSE),0)&gt;0,0,1),IF(IFERROR(VLOOKUP($CA$3,preferredAttributePTDMap,MATCH($A4,attributeMapFeedProductType,0)+1,FALSE),0)&gt;0,0,1),IF(IFERROR(MATCH($A4,attributeMapFeedProductType,0),0)&gt;0,1,0))</formula>
    </cfRule>
  </conditionalFormatting>
  <conditionalFormatting sqref="CB4:CB1048576">
    <cfRule type="expression" dxfId="886" priority="437">
      <formula>IF(LEN(CB4)&gt;0,1,0)</formula>
    </cfRule>
    <cfRule type="expression" dxfId="885" priority="438">
      <formula>IF(VLOOKUP($CB$3,requiredAttributePTDMap,MATCH($A4,attributeMapFeedProductType,0)+1,FALSE)&gt;0,1,0)</formula>
    </cfRule>
    <cfRule type="expression" dxfId="884" priority="439">
      <formula>IF(VLOOKUP($CB$3,optionalAttributePTDMap,MATCH($A4,attributeMapFeedProductType,0)+1,FALSE)&gt;0,1,0)</formula>
    </cfRule>
    <cfRule type="expression" dxfId="883" priority="440">
      <formula>IF(VLOOKUP($CB$3,preferredAttributePTDMap,MATCH($A4,attributeMapFeedProductType,0)+1,FALSE)&gt;0,1,0)</formula>
    </cfRule>
    <cfRule type="expression" dxfId="882" priority="441">
      <formula>AND(IF(IFERROR(VLOOKUP($CB$3,requiredAttributePTDMap,MATCH($A4,attributeMapFeedProductType,0)+1,FALSE),0)&gt;0,0,1),IF(IFERROR(VLOOKUP($CB$3,optionalAttributePTDMap,MATCH($A4,attributeMapFeedProductType,0)+1,FALSE),0)&gt;0,0,1),IF(IFERROR(VLOOKUP($CB$3,preferredAttributePTDMap,MATCH($A4,attributeMapFeedProductType,0)+1,FALSE),0)&gt;0,0,1),IF(IFERROR(MATCH($A4,attributeMapFeedProductType,0),0)&gt;0,1,0))</formula>
    </cfRule>
  </conditionalFormatting>
  <conditionalFormatting sqref="CC4:CC1048576">
    <cfRule type="expression" dxfId="881" priority="442">
      <formula>IF(LEN(CC4)&gt;0,1,0)</formula>
    </cfRule>
    <cfRule type="expression" dxfId="880" priority="443">
      <formula>IF(VLOOKUP($CC$3,requiredAttributePTDMap,MATCH($A4,attributeMapFeedProductType,0)+1,FALSE)&gt;0,1,0)</formula>
    </cfRule>
    <cfRule type="expression" dxfId="879" priority="444">
      <formula>IF(VLOOKUP($CC$3,optionalAttributePTDMap,MATCH($A4,attributeMapFeedProductType,0)+1,FALSE)&gt;0,1,0)</formula>
    </cfRule>
    <cfRule type="expression" dxfId="878" priority="445">
      <formula>IF(VLOOKUP($CC$3,preferredAttributePTDMap,MATCH($A4,attributeMapFeedProductType,0)+1,FALSE)&gt;0,1,0)</formula>
    </cfRule>
    <cfRule type="expression" dxfId="877" priority="446">
      <formula>AND(IF(IFERROR(VLOOKUP($CC$3,requiredAttributePTDMap,MATCH($A4,attributeMapFeedProductType,0)+1,FALSE),0)&gt;0,0,1),IF(IFERROR(VLOOKUP($CC$3,optionalAttributePTDMap,MATCH($A4,attributeMapFeedProductType,0)+1,FALSE),0)&gt;0,0,1),IF(IFERROR(VLOOKUP($CC$3,preferredAttributePTDMap,MATCH($A4,attributeMapFeedProductType,0)+1,FALSE),0)&gt;0,0,1),IF(IFERROR(MATCH($A4,attributeMapFeedProductType,0),0)&gt;0,1,0))</formula>
    </cfRule>
  </conditionalFormatting>
  <conditionalFormatting sqref="CD4:CD1048576">
    <cfRule type="expression" dxfId="876" priority="447">
      <formula>IF(LEN(CD4)&gt;0,1,0)</formula>
    </cfRule>
    <cfRule type="expression" dxfId="875" priority="448">
      <formula>IF(VLOOKUP($CD$3,requiredAttributePTDMap,MATCH($A4,attributeMapFeedProductType,0)+1,FALSE)&gt;0,1,0)</formula>
    </cfRule>
    <cfRule type="expression" dxfId="874" priority="449">
      <formula>IF(VLOOKUP($CD$3,optionalAttributePTDMap,MATCH($A4,attributeMapFeedProductType,0)+1,FALSE)&gt;0,1,0)</formula>
    </cfRule>
    <cfRule type="expression" dxfId="873" priority="450">
      <formula>IF(VLOOKUP($CD$3,preferredAttributePTDMap,MATCH($A4,attributeMapFeedProductType,0)+1,FALSE)&gt;0,1,0)</formula>
    </cfRule>
    <cfRule type="expression" dxfId="872" priority="451">
      <formula>AND(IF(IFERROR(VLOOKUP($CD$3,requiredAttributePTDMap,MATCH($A4,attributeMapFeedProductType,0)+1,FALSE),0)&gt;0,0,1),IF(IFERROR(VLOOKUP($CD$3,optionalAttributePTDMap,MATCH($A4,attributeMapFeedProductType,0)+1,FALSE),0)&gt;0,0,1),IF(IFERROR(VLOOKUP($CD$3,preferredAttributePTDMap,MATCH($A4,attributeMapFeedProductType,0)+1,FALSE),0)&gt;0,0,1),IF(IFERROR(MATCH($A4,attributeMapFeedProductType,0),0)&gt;0,1,0))</formula>
    </cfRule>
  </conditionalFormatting>
  <conditionalFormatting sqref="CE4:CE1048576">
    <cfRule type="expression" dxfId="871" priority="452">
      <formula>IF(LEN(CE4)&gt;0,1,0)</formula>
    </cfRule>
    <cfRule type="expression" dxfId="870" priority="453">
      <formula>IF(VLOOKUP($CE$3,requiredAttributePTDMap,MATCH($A4,attributeMapFeedProductType,0)+1,FALSE)&gt;0,1,0)</formula>
    </cfRule>
    <cfRule type="expression" dxfId="869" priority="454">
      <formula>IF(VLOOKUP($CE$3,optionalAttributePTDMap,MATCH($A4,attributeMapFeedProductType,0)+1,FALSE)&gt;0,1,0)</formula>
    </cfRule>
    <cfRule type="expression" dxfId="868" priority="455">
      <formula>IF(VLOOKUP($CE$3,preferredAttributePTDMap,MATCH($A4,attributeMapFeedProductType,0)+1,FALSE)&gt;0,1,0)</formula>
    </cfRule>
    <cfRule type="expression" dxfId="867" priority="456">
      <formula>AND(IF(IFERROR(VLOOKUP($CE$3,requiredAttributePTDMap,MATCH($A4,attributeMapFeedProductType,0)+1,FALSE),0)&gt;0,0,1),IF(IFERROR(VLOOKUP($CE$3,optionalAttributePTDMap,MATCH($A4,attributeMapFeedProductType,0)+1,FALSE),0)&gt;0,0,1),IF(IFERROR(VLOOKUP($CE$3,preferredAttributePTDMap,MATCH($A4,attributeMapFeedProductType,0)+1,FALSE),0)&gt;0,0,1),IF(IFERROR(MATCH($A4,attributeMapFeedProductType,0),0)&gt;0,1,0))</formula>
    </cfRule>
  </conditionalFormatting>
  <conditionalFormatting sqref="CF4:CF1048576">
    <cfRule type="expression" dxfId="866" priority="457">
      <formula>IF(LEN(CF4)&gt;0,1,0)</formula>
    </cfRule>
    <cfRule type="expression" dxfId="865" priority="458">
      <formula>IF(VLOOKUP($CF$3,requiredAttributePTDMap,MATCH($A4,attributeMapFeedProductType,0)+1,FALSE)&gt;0,1,0)</formula>
    </cfRule>
    <cfRule type="expression" dxfId="864" priority="459">
      <formula>IF(VLOOKUP($CF$3,optionalAttributePTDMap,MATCH($A4,attributeMapFeedProductType,0)+1,FALSE)&gt;0,1,0)</formula>
    </cfRule>
    <cfRule type="expression" dxfId="863" priority="460">
      <formula>IF(VLOOKUP($CF$3,preferredAttributePTDMap,MATCH($A4,attributeMapFeedProductType,0)+1,FALSE)&gt;0,1,0)</formula>
    </cfRule>
    <cfRule type="expression" dxfId="862" priority="461">
      <formula>AND(IF(IFERROR(VLOOKUP($CF$3,requiredAttributePTDMap,MATCH($A4,attributeMapFeedProductType,0)+1,FALSE),0)&gt;0,0,1),IF(IFERROR(VLOOKUP($CF$3,optionalAttributePTDMap,MATCH($A4,attributeMapFeedProductType,0)+1,FALSE),0)&gt;0,0,1),IF(IFERROR(VLOOKUP($CF$3,preferredAttributePTDMap,MATCH($A4,attributeMapFeedProductType,0)+1,FALSE),0)&gt;0,0,1),IF(IFERROR(MATCH($A4,attributeMapFeedProductType,0),0)&gt;0,1,0))</formula>
    </cfRule>
  </conditionalFormatting>
  <conditionalFormatting sqref="CG4:CG1048576">
    <cfRule type="expression" dxfId="861" priority="462">
      <formula>IF(LEN(CG4)&gt;0,1,0)</formula>
    </cfRule>
    <cfRule type="expression" dxfId="860" priority="463">
      <formula>IF(VLOOKUP($CG$3,requiredAttributePTDMap,MATCH($A4,attributeMapFeedProductType,0)+1,FALSE)&gt;0,1,0)</formula>
    </cfRule>
    <cfRule type="expression" dxfId="859" priority="464">
      <formula>IF(VLOOKUP($CG$3,optionalAttributePTDMap,MATCH($A4,attributeMapFeedProductType,0)+1,FALSE)&gt;0,1,0)</formula>
    </cfRule>
    <cfRule type="expression" dxfId="858" priority="465">
      <formula>IF(VLOOKUP($CG$3,preferredAttributePTDMap,MATCH($A4,attributeMapFeedProductType,0)+1,FALSE)&gt;0,1,0)</formula>
    </cfRule>
    <cfRule type="expression" dxfId="857" priority="466">
      <formula>AND(IF(IFERROR(VLOOKUP($CG$3,requiredAttributePTDMap,MATCH($A4,attributeMapFeedProductType,0)+1,FALSE),0)&gt;0,0,1),IF(IFERROR(VLOOKUP($CG$3,optionalAttributePTDMap,MATCH($A4,attributeMapFeedProductType,0)+1,FALSE),0)&gt;0,0,1),IF(IFERROR(VLOOKUP($CG$3,preferredAttributePTDMap,MATCH($A4,attributeMapFeedProductType,0)+1,FALSE),0)&gt;0,0,1),IF(IFERROR(MATCH($A4,attributeMapFeedProductType,0),0)&gt;0,1,0))</formula>
    </cfRule>
  </conditionalFormatting>
  <conditionalFormatting sqref="CH4:CH1048576">
    <cfRule type="expression" dxfId="856" priority="467">
      <formula>IF(LEN(CH4)&gt;0,1,0)</formula>
    </cfRule>
    <cfRule type="expression" dxfId="855" priority="468">
      <formula>IF(VLOOKUP($CH$3,requiredAttributePTDMap,MATCH($A4,attributeMapFeedProductType,0)+1,FALSE)&gt;0,1,0)</formula>
    </cfRule>
    <cfRule type="expression" dxfId="854" priority="469">
      <formula>IF(VLOOKUP($CH$3,optionalAttributePTDMap,MATCH($A4,attributeMapFeedProductType,0)+1,FALSE)&gt;0,1,0)</formula>
    </cfRule>
    <cfRule type="expression" dxfId="853" priority="470">
      <formula>IF(VLOOKUP($CH$3,preferredAttributePTDMap,MATCH($A4,attributeMapFeedProductType,0)+1,FALSE)&gt;0,1,0)</formula>
    </cfRule>
    <cfRule type="expression" dxfId="852" priority="471">
      <formula>AND(IF(IFERROR(VLOOKUP($CH$3,requiredAttributePTDMap,MATCH($A4,attributeMapFeedProductType,0)+1,FALSE),0)&gt;0,0,1),IF(IFERROR(VLOOKUP($CH$3,optionalAttributePTDMap,MATCH($A4,attributeMapFeedProductType,0)+1,FALSE),0)&gt;0,0,1),IF(IFERROR(VLOOKUP($CH$3,preferredAttributePTDMap,MATCH($A4,attributeMapFeedProductType,0)+1,FALSE),0)&gt;0,0,1),IF(IFERROR(MATCH($A4,attributeMapFeedProductType,0),0)&gt;0,1,0))</formula>
    </cfRule>
  </conditionalFormatting>
  <conditionalFormatting sqref="CI4:CI1048576">
    <cfRule type="expression" dxfId="851" priority="472">
      <formula>IF(LEN(CI4)&gt;0,1,0)</formula>
    </cfRule>
    <cfRule type="expression" dxfId="850" priority="473">
      <formula>IF(VLOOKUP($CI$3,requiredAttributePTDMap,MATCH($A4,attributeMapFeedProductType,0)+1,FALSE)&gt;0,1,0)</formula>
    </cfRule>
    <cfRule type="expression" dxfId="849" priority="474">
      <formula>IF(VLOOKUP($CI$3,optionalAttributePTDMap,MATCH($A4,attributeMapFeedProductType,0)+1,FALSE)&gt;0,1,0)</formula>
    </cfRule>
    <cfRule type="expression" dxfId="848" priority="475">
      <formula>IF(VLOOKUP($CI$3,preferredAttributePTDMap,MATCH($A4,attributeMapFeedProductType,0)+1,FALSE)&gt;0,1,0)</formula>
    </cfRule>
    <cfRule type="expression" dxfId="847" priority="476">
      <formula>AND(IF(IFERROR(VLOOKUP($CI$3,requiredAttributePTDMap,MATCH($A4,attributeMapFeedProductType,0)+1,FALSE),0)&gt;0,0,1),IF(IFERROR(VLOOKUP($CI$3,optionalAttributePTDMap,MATCH($A4,attributeMapFeedProductType,0)+1,FALSE),0)&gt;0,0,1),IF(IFERROR(VLOOKUP($CI$3,preferredAttributePTDMap,MATCH($A4,attributeMapFeedProductType,0)+1,FALSE),0)&gt;0,0,1),IF(IFERROR(MATCH($A4,attributeMapFeedProductType,0),0)&gt;0,1,0))</formula>
    </cfRule>
  </conditionalFormatting>
  <conditionalFormatting sqref="CJ4:CJ1048576">
    <cfRule type="expression" dxfId="846" priority="477">
      <formula>IF(LEN(CJ4)&gt;0,1,0)</formula>
    </cfRule>
    <cfRule type="expression" dxfId="845" priority="478">
      <formula>IF(VLOOKUP($CJ$3,requiredAttributePTDMap,MATCH($A4,attributeMapFeedProductType,0)+1,FALSE)&gt;0,1,0)</formula>
    </cfRule>
    <cfRule type="expression" dxfId="844" priority="479">
      <formula>IF(VLOOKUP($CJ$3,optionalAttributePTDMap,MATCH($A4,attributeMapFeedProductType,0)+1,FALSE)&gt;0,1,0)</formula>
    </cfRule>
    <cfRule type="expression" dxfId="843" priority="480">
      <formula>IF(VLOOKUP($CJ$3,preferredAttributePTDMap,MATCH($A4,attributeMapFeedProductType,0)+1,FALSE)&gt;0,1,0)</formula>
    </cfRule>
    <cfRule type="expression" dxfId="842" priority="481">
      <formula>AND(IF(IFERROR(VLOOKUP($CJ$3,requiredAttributePTDMap,MATCH($A4,attributeMapFeedProductType,0)+1,FALSE),0)&gt;0,0,1),IF(IFERROR(VLOOKUP($CJ$3,optionalAttributePTDMap,MATCH($A4,attributeMapFeedProductType,0)+1,FALSE),0)&gt;0,0,1),IF(IFERROR(VLOOKUP($CJ$3,preferredAttributePTDMap,MATCH($A4,attributeMapFeedProductType,0)+1,FALSE),0)&gt;0,0,1),IF(IFERROR(MATCH($A4,attributeMapFeedProductType,0),0)&gt;0,1,0))</formula>
    </cfRule>
  </conditionalFormatting>
  <conditionalFormatting sqref="CK4:CK1048576">
    <cfRule type="expression" dxfId="841" priority="482">
      <formula>IF(LEN(CK4)&gt;0,1,0)</formula>
    </cfRule>
    <cfRule type="expression" dxfId="840" priority="483">
      <formula>IF(VLOOKUP($CK$3,requiredAttributePTDMap,MATCH($A4,attributeMapFeedProductType,0)+1,FALSE)&gt;0,1,0)</formula>
    </cfRule>
    <cfRule type="expression" dxfId="839" priority="484">
      <formula>IF(VLOOKUP($CK$3,optionalAttributePTDMap,MATCH($A4,attributeMapFeedProductType,0)+1,FALSE)&gt;0,1,0)</formula>
    </cfRule>
    <cfRule type="expression" dxfId="838" priority="485">
      <formula>IF(VLOOKUP($CK$3,preferredAttributePTDMap,MATCH($A4,attributeMapFeedProductType,0)+1,FALSE)&gt;0,1,0)</formula>
    </cfRule>
    <cfRule type="expression" dxfId="837" priority="486">
      <formula>AND(IF(IFERROR(VLOOKUP($CK$3,requiredAttributePTDMap,MATCH($A4,attributeMapFeedProductType,0)+1,FALSE),0)&gt;0,0,1),IF(IFERROR(VLOOKUP($CK$3,optionalAttributePTDMap,MATCH($A4,attributeMapFeedProductType,0)+1,FALSE),0)&gt;0,0,1),IF(IFERROR(VLOOKUP($CK$3,preferredAttributePTDMap,MATCH($A4,attributeMapFeedProductType,0)+1,FALSE),0)&gt;0,0,1),IF(IFERROR(MATCH($A4,attributeMapFeedProductType,0),0)&gt;0,1,0))</formula>
    </cfRule>
  </conditionalFormatting>
  <conditionalFormatting sqref="CL4:CL1048576">
    <cfRule type="expression" dxfId="836" priority="487">
      <formula>IF(LEN(CL4)&gt;0,1,0)</formula>
    </cfRule>
    <cfRule type="expression" dxfId="835" priority="488">
      <formula>IF(VLOOKUP($CL$3,requiredAttributePTDMap,MATCH($A4,attributeMapFeedProductType,0)+1,FALSE)&gt;0,1,0)</formula>
    </cfRule>
    <cfRule type="expression" dxfId="834" priority="489">
      <formula>IF(VLOOKUP($CL$3,optionalAttributePTDMap,MATCH($A4,attributeMapFeedProductType,0)+1,FALSE)&gt;0,1,0)</formula>
    </cfRule>
    <cfRule type="expression" dxfId="833" priority="490">
      <formula>IF(VLOOKUP($CL$3,preferredAttributePTDMap,MATCH($A4,attributeMapFeedProductType,0)+1,FALSE)&gt;0,1,0)</formula>
    </cfRule>
    <cfRule type="expression" dxfId="832" priority="491">
      <formula>AND(IF(IFERROR(VLOOKUP($CL$3,requiredAttributePTDMap,MATCH($A4,attributeMapFeedProductType,0)+1,FALSE),0)&gt;0,0,1),IF(IFERROR(VLOOKUP($CL$3,optionalAttributePTDMap,MATCH($A4,attributeMapFeedProductType,0)+1,FALSE),0)&gt;0,0,1),IF(IFERROR(VLOOKUP($CL$3,preferredAttributePTDMap,MATCH($A4,attributeMapFeedProductType,0)+1,FALSE),0)&gt;0,0,1),IF(IFERROR(MATCH($A4,attributeMapFeedProductType,0),0)&gt;0,1,0))</formula>
    </cfRule>
  </conditionalFormatting>
  <conditionalFormatting sqref="CM4:CM1048576">
    <cfRule type="expression" dxfId="831" priority="492">
      <formula>IF(LEN(CM4)&gt;0,1,0)</formula>
    </cfRule>
    <cfRule type="expression" dxfId="830" priority="493">
      <formula>IF(VLOOKUP($CM$3,requiredAttributePTDMap,MATCH($A4,attributeMapFeedProductType,0)+1,FALSE)&gt;0,1,0)</formula>
    </cfRule>
    <cfRule type="expression" dxfId="829" priority="494">
      <formula>IF(VLOOKUP($CM$3,optionalAttributePTDMap,MATCH($A4,attributeMapFeedProductType,0)+1,FALSE)&gt;0,1,0)</formula>
    </cfRule>
    <cfRule type="expression" dxfId="828" priority="495">
      <formula>IF(VLOOKUP($CM$3,preferredAttributePTDMap,MATCH($A4,attributeMapFeedProductType,0)+1,FALSE)&gt;0,1,0)</formula>
    </cfRule>
    <cfRule type="expression" dxfId="827" priority="496">
      <formula>AND(IF(IFERROR(VLOOKUP($CM$3,requiredAttributePTDMap,MATCH($A4,attributeMapFeedProductType,0)+1,FALSE),0)&gt;0,0,1),IF(IFERROR(VLOOKUP($CM$3,optionalAttributePTDMap,MATCH($A4,attributeMapFeedProductType,0)+1,FALSE),0)&gt;0,0,1),IF(IFERROR(VLOOKUP($CM$3,preferredAttributePTDMap,MATCH($A4,attributeMapFeedProductType,0)+1,FALSE),0)&gt;0,0,1),IF(IFERROR(MATCH($A4,attributeMapFeedProductType,0),0)&gt;0,1,0))</formula>
    </cfRule>
  </conditionalFormatting>
  <conditionalFormatting sqref="CN4:CN1048576">
    <cfRule type="expression" dxfId="826" priority="497">
      <formula>IF(LEN(CN4)&gt;0,1,0)</formula>
    </cfRule>
    <cfRule type="expression" dxfId="825" priority="498">
      <formula>IF(VLOOKUP($CN$3,requiredAttributePTDMap,MATCH($A4,attributeMapFeedProductType,0)+1,FALSE)&gt;0,1,0)</formula>
    </cfRule>
    <cfRule type="expression" dxfId="824" priority="499">
      <formula>IF(VLOOKUP($CN$3,optionalAttributePTDMap,MATCH($A4,attributeMapFeedProductType,0)+1,FALSE)&gt;0,1,0)</formula>
    </cfRule>
    <cfRule type="expression" dxfId="823" priority="500">
      <formula>IF(VLOOKUP($CN$3,preferredAttributePTDMap,MATCH($A4,attributeMapFeedProductType,0)+1,FALSE)&gt;0,1,0)</formula>
    </cfRule>
    <cfRule type="expression" dxfId="822" priority="501">
      <formula>AND(IF(IFERROR(VLOOKUP($CN$3,requiredAttributePTDMap,MATCH($A4,attributeMapFeedProductType,0)+1,FALSE),0)&gt;0,0,1),IF(IFERROR(VLOOKUP($CN$3,optionalAttributePTDMap,MATCH($A4,attributeMapFeedProductType,0)+1,FALSE),0)&gt;0,0,1),IF(IFERROR(VLOOKUP($CN$3,preferredAttributePTDMap,MATCH($A4,attributeMapFeedProductType,0)+1,FALSE),0)&gt;0,0,1),IF(IFERROR(MATCH($A4,attributeMapFeedProductType,0),0)&gt;0,1,0))</formula>
    </cfRule>
  </conditionalFormatting>
  <conditionalFormatting sqref="CO4:CO1048576">
    <cfRule type="expression" dxfId="821" priority="502">
      <formula>IF(LEN(CO4)&gt;0,1,0)</formula>
    </cfRule>
    <cfRule type="expression" dxfId="820" priority="503">
      <formula>IF(VLOOKUP($CO$3,requiredAttributePTDMap,MATCH($A4,attributeMapFeedProductType,0)+1,FALSE)&gt;0,1,0)</formula>
    </cfRule>
    <cfRule type="expression" dxfId="819" priority="504">
      <formula>IF(VLOOKUP($CO$3,optionalAttributePTDMap,MATCH($A4,attributeMapFeedProductType,0)+1,FALSE)&gt;0,1,0)</formula>
    </cfRule>
    <cfRule type="expression" dxfId="818" priority="505">
      <formula>IF(VLOOKUP($CO$3,preferredAttributePTDMap,MATCH($A4,attributeMapFeedProductType,0)+1,FALSE)&gt;0,1,0)</formula>
    </cfRule>
    <cfRule type="expression" dxfId="817" priority="506">
      <formula>AND(IF(IFERROR(VLOOKUP($CO$3,requiredAttributePTDMap,MATCH($A4,attributeMapFeedProductType,0)+1,FALSE),0)&gt;0,0,1),IF(IFERROR(VLOOKUP($CO$3,optionalAttributePTDMap,MATCH($A4,attributeMapFeedProductType,0)+1,FALSE),0)&gt;0,0,1),IF(IFERROR(VLOOKUP($CO$3,preferredAttributePTDMap,MATCH($A4,attributeMapFeedProductType,0)+1,FALSE),0)&gt;0,0,1),IF(IFERROR(MATCH($A4,attributeMapFeedProductType,0),0)&gt;0,1,0))</formula>
    </cfRule>
  </conditionalFormatting>
  <conditionalFormatting sqref="CP4:CP1048576">
    <cfRule type="expression" dxfId="816" priority="507">
      <formula>IF(LEN(CP4)&gt;0,1,0)</formula>
    </cfRule>
    <cfRule type="expression" dxfId="815" priority="508">
      <formula>IF(VLOOKUP($CP$3,requiredAttributePTDMap,MATCH($A4,attributeMapFeedProductType,0)+1,FALSE)&gt;0,1,0)</formula>
    </cfRule>
    <cfRule type="expression" dxfId="814" priority="509">
      <formula>IF(VLOOKUP($CP$3,optionalAttributePTDMap,MATCH($A4,attributeMapFeedProductType,0)+1,FALSE)&gt;0,1,0)</formula>
    </cfRule>
    <cfRule type="expression" dxfId="813" priority="510">
      <formula>IF(VLOOKUP($CP$3,preferredAttributePTDMap,MATCH($A4,attributeMapFeedProductType,0)+1,FALSE)&gt;0,1,0)</formula>
    </cfRule>
    <cfRule type="expression" dxfId="812" priority="511">
      <formula>AND(IF(IFERROR(VLOOKUP($CP$3,requiredAttributePTDMap,MATCH($A4,attributeMapFeedProductType,0)+1,FALSE),0)&gt;0,0,1),IF(IFERROR(VLOOKUP($CP$3,optionalAttributePTDMap,MATCH($A4,attributeMapFeedProductType,0)+1,FALSE),0)&gt;0,0,1),IF(IFERROR(VLOOKUP($CP$3,preferredAttributePTDMap,MATCH($A4,attributeMapFeedProductType,0)+1,FALSE),0)&gt;0,0,1),IF(IFERROR(MATCH($A4,attributeMapFeedProductType,0),0)&gt;0,1,0))</formula>
    </cfRule>
  </conditionalFormatting>
  <conditionalFormatting sqref="CQ4:CQ1048576">
    <cfRule type="expression" dxfId="811" priority="512">
      <formula>IF(LEN(CQ4)&gt;0,1,0)</formula>
    </cfRule>
    <cfRule type="expression" dxfId="810" priority="513">
      <formula>IF(VLOOKUP($CQ$3,requiredAttributePTDMap,MATCH($A4,attributeMapFeedProductType,0)+1,FALSE)&gt;0,1,0)</formula>
    </cfRule>
    <cfRule type="expression" dxfId="809" priority="514">
      <formula>IF(VLOOKUP($CQ$3,optionalAttributePTDMap,MATCH($A4,attributeMapFeedProductType,0)+1,FALSE)&gt;0,1,0)</formula>
    </cfRule>
    <cfRule type="expression" dxfId="808" priority="515">
      <formula>IF(VLOOKUP($CQ$3,preferredAttributePTDMap,MATCH($A4,attributeMapFeedProductType,0)+1,FALSE)&gt;0,1,0)</formula>
    </cfRule>
    <cfRule type="expression" dxfId="807" priority="516">
      <formula>AND(IF(IFERROR(VLOOKUP($CQ$3,requiredAttributePTDMap,MATCH($A4,attributeMapFeedProductType,0)+1,FALSE),0)&gt;0,0,1),IF(IFERROR(VLOOKUP($CQ$3,optionalAttributePTDMap,MATCH($A4,attributeMapFeedProductType,0)+1,FALSE),0)&gt;0,0,1),IF(IFERROR(VLOOKUP($CQ$3,preferredAttributePTDMap,MATCH($A4,attributeMapFeedProductType,0)+1,FALSE),0)&gt;0,0,1),IF(IFERROR(MATCH($A4,attributeMapFeedProductType,0),0)&gt;0,1,0))</formula>
    </cfRule>
  </conditionalFormatting>
  <conditionalFormatting sqref="CR4:CR1048576">
    <cfRule type="expression" dxfId="806" priority="517">
      <formula>IF(LEN(CR4)&gt;0,1,0)</formula>
    </cfRule>
    <cfRule type="expression" dxfId="805" priority="518">
      <formula>IF(VLOOKUP($CR$3,requiredAttributePTDMap,MATCH($A4,attributeMapFeedProductType,0)+1,FALSE)&gt;0,1,0)</formula>
    </cfRule>
    <cfRule type="expression" dxfId="804" priority="519">
      <formula>IF(VLOOKUP($CR$3,optionalAttributePTDMap,MATCH($A4,attributeMapFeedProductType,0)+1,FALSE)&gt;0,1,0)</formula>
    </cfRule>
    <cfRule type="expression" dxfId="803" priority="520">
      <formula>IF(VLOOKUP($CR$3,preferredAttributePTDMap,MATCH($A4,attributeMapFeedProductType,0)+1,FALSE)&gt;0,1,0)</formula>
    </cfRule>
    <cfRule type="expression" dxfId="802" priority="521">
      <formula>AND(IF(IFERROR(VLOOKUP($CR$3,requiredAttributePTDMap,MATCH($A4,attributeMapFeedProductType,0)+1,FALSE),0)&gt;0,0,1),IF(IFERROR(VLOOKUP($CR$3,optionalAttributePTDMap,MATCH($A4,attributeMapFeedProductType,0)+1,FALSE),0)&gt;0,0,1),IF(IFERROR(VLOOKUP($CR$3,preferredAttributePTDMap,MATCH($A4,attributeMapFeedProductType,0)+1,FALSE),0)&gt;0,0,1),IF(IFERROR(MATCH($A4,attributeMapFeedProductType,0),0)&gt;0,1,0))</formula>
    </cfRule>
  </conditionalFormatting>
  <conditionalFormatting sqref="CS4:CS1048576">
    <cfRule type="expression" dxfId="801" priority="522">
      <formula>IF(LEN(CS4)&gt;0,1,0)</formula>
    </cfRule>
    <cfRule type="expression" dxfId="800" priority="523">
      <formula>IF(VLOOKUP($CS$3,requiredAttributePTDMap,MATCH($A4,attributeMapFeedProductType,0)+1,FALSE)&gt;0,1,0)</formula>
    </cfRule>
    <cfRule type="expression" dxfId="799" priority="524">
      <formula>IF(VLOOKUP($CS$3,optionalAttributePTDMap,MATCH($A4,attributeMapFeedProductType,0)+1,FALSE)&gt;0,1,0)</formula>
    </cfRule>
    <cfRule type="expression" dxfId="798" priority="525">
      <formula>IF(VLOOKUP($CS$3,preferredAttributePTDMap,MATCH($A4,attributeMapFeedProductType,0)+1,FALSE)&gt;0,1,0)</formula>
    </cfRule>
    <cfRule type="expression" dxfId="797" priority="526">
      <formula>AND(IF(IFERROR(VLOOKUP($CS$3,requiredAttributePTDMap,MATCH($A4,attributeMapFeedProductType,0)+1,FALSE),0)&gt;0,0,1),IF(IFERROR(VLOOKUP($CS$3,optionalAttributePTDMap,MATCH($A4,attributeMapFeedProductType,0)+1,FALSE),0)&gt;0,0,1),IF(IFERROR(VLOOKUP($CS$3,preferredAttributePTDMap,MATCH($A4,attributeMapFeedProductType,0)+1,FALSE),0)&gt;0,0,1),IF(IFERROR(MATCH($A4,attributeMapFeedProductType,0),0)&gt;0,1,0))</formula>
    </cfRule>
  </conditionalFormatting>
  <conditionalFormatting sqref="CT4:CT1048576">
    <cfRule type="expression" dxfId="796" priority="527">
      <formula>IF(LEN(CT4)&gt;0,1,0)</formula>
    </cfRule>
    <cfRule type="expression" dxfId="795" priority="528">
      <formula>IF(VLOOKUP($CT$3,requiredAttributePTDMap,MATCH($A4,attributeMapFeedProductType,0)+1,FALSE)&gt;0,1,0)</formula>
    </cfRule>
    <cfRule type="expression" dxfId="794" priority="529">
      <formula>IF(VLOOKUP($CT$3,optionalAttributePTDMap,MATCH($A4,attributeMapFeedProductType,0)+1,FALSE)&gt;0,1,0)</formula>
    </cfRule>
    <cfRule type="expression" dxfId="793" priority="530">
      <formula>IF(VLOOKUP($CT$3,preferredAttributePTDMap,MATCH($A4,attributeMapFeedProductType,0)+1,FALSE)&gt;0,1,0)</formula>
    </cfRule>
    <cfRule type="expression" dxfId="792" priority="531">
      <formula>AND(IF(IFERROR(VLOOKUP($CT$3,requiredAttributePTDMap,MATCH($A4,attributeMapFeedProductType,0)+1,FALSE),0)&gt;0,0,1),IF(IFERROR(VLOOKUP($CT$3,optionalAttributePTDMap,MATCH($A4,attributeMapFeedProductType,0)+1,FALSE),0)&gt;0,0,1),IF(IFERROR(VLOOKUP($CT$3,preferredAttributePTDMap,MATCH($A4,attributeMapFeedProductType,0)+1,FALSE),0)&gt;0,0,1),IF(IFERROR(MATCH($A4,attributeMapFeedProductType,0),0)&gt;0,1,0))</formula>
    </cfRule>
  </conditionalFormatting>
  <conditionalFormatting sqref="CU4:CU1048576">
    <cfRule type="expression" dxfId="791" priority="532">
      <formula>IF(LEN(CU4)&gt;0,1,0)</formula>
    </cfRule>
    <cfRule type="expression" dxfId="790" priority="533">
      <formula>IF(VLOOKUP($CU$3,requiredAttributePTDMap,MATCH($A4,attributeMapFeedProductType,0)+1,FALSE)&gt;0,1,0)</formula>
    </cfRule>
    <cfRule type="expression" dxfId="789" priority="534">
      <formula>IF(VLOOKUP($CU$3,optionalAttributePTDMap,MATCH($A4,attributeMapFeedProductType,0)+1,FALSE)&gt;0,1,0)</formula>
    </cfRule>
    <cfRule type="expression" dxfId="788" priority="535">
      <formula>IF(VLOOKUP($CU$3,preferredAttributePTDMap,MATCH($A4,attributeMapFeedProductType,0)+1,FALSE)&gt;0,1,0)</formula>
    </cfRule>
    <cfRule type="expression" dxfId="787" priority="536">
      <formula>AND(IF(IFERROR(VLOOKUP($CU$3,requiredAttributePTDMap,MATCH($A4,attributeMapFeedProductType,0)+1,FALSE),0)&gt;0,0,1),IF(IFERROR(VLOOKUP($CU$3,optionalAttributePTDMap,MATCH($A4,attributeMapFeedProductType,0)+1,FALSE),0)&gt;0,0,1),IF(IFERROR(VLOOKUP($CU$3,preferredAttributePTDMap,MATCH($A4,attributeMapFeedProductType,0)+1,FALSE),0)&gt;0,0,1),IF(IFERROR(MATCH($A4,attributeMapFeedProductType,0),0)&gt;0,1,0))</formula>
    </cfRule>
  </conditionalFormatting>
  <conditionalFormatting sqref="CV4:CV1048576">
    <cfRule type="expression" dxfId="786" priority="537">
      <formula>IF(LEN(CV4)&gt;0,1,0)</formula>
    </cfRule>
    <cfRule type="expression" dxfId="785" priority="538">
      <formula>IF(VLOOKUP($CV$3,requiredAttributePTDMap,MATCH($A4,attributeMapFeedProductType,0)+1,FALSE)&gt;0,1,0)</formula>
    </cfRule>
    <cfRule type="expression" dxfId="784" priority="539">
      <formula>IF(VLOOKUP($CV$3,optionalAttributePTDMap,MATCH($A4,attributeMapFeedProductType,0)+1,FALSE)&gt;0,1,0)</formula>
    </cfRule>
    <cfRule type="expression" dxfId="783" priority="540">
      <formula>IF(VLOOKUP($CV$3,preferredAttributePTDMap,MATCH($A4,attributeMapFeedProductType,0)+1,FALSE)&gt;0,1,0)</formula>
    </cfRule>
    <cfRule type="expression" dxfId="782" priority="541">
      <formula>AND(IF(IFERROR(VLOOKUP($CV$3,requiredAttributePTDMap,MATCH($A4,attributeMapFeedProductType,0)+1,FALSE),0)&gt;0,0,1),IF(IFERROR(VLOOKUP($CV$3,optionalAttributePTDMap,MATCH($A4,attributeMapFeedProductType,0)+1,FALSE),0)&gt;0,0,1),IF(IFERROR(VLOOKUP($CV$3,preferredAttributePTDMap,MATCH($A4,attributeMapFeedProductType,0)+1,FALSE),0)&gt;0,0,1),IF(IFERROR(MATCH($A4,attributeMapFeedProductType,0),0)&gt;0,1,0))</formula>
    </cfRule>
  </conditionalFormatting>
  <conditionalFormatting sqref="CW4:CW1048576">
    <cfRule type="expression" dxfId="781" priority="542">
      <formula>IF(LEN(CW4)&gt;0,1,0)</formula>
    </cfRule>
    <cfRule type="expression" dxfId="780" priority="543">
      <formula>IF(VLOOKUP($CW$3,requiredAttributePTDMap,MATCH($A4,attributeMapFeedProductType,0)+1,FALSE)&gt;0,1,0)</formula>
    </cfRule>
    <cfRule type="expression" dxfId="779" priority="544">
      <formula>IF(VLOOKUP($CW$3,optionalAttributePTDMap,MATCH($A4,attributeMapFeedProductType,0)+1,FALSE)&gt;0,1,0)</formula>
    </cfRule>
    <cfRule type="expression" dxfId="778" priority="545">
      <formula>IF(VLOOKUP($CW$3,preferredAttributePTDMap,MATCH($A4,attributeMapFeedProductType,0)+1,FALSE)&gt;0,1,0)</formula>
    </cfRule>
    <cfRule type="expression" dxfId="777" priority="546">
      <formula>AND(IF(IFERROR(VLOOKUP($CW$3,requiredAttributePTDMap,MATCH($A4,attributeMapFeedProductType,0)+1,FALSE),0)&gt;0,0,1),IF(IFERROR(VLOOKUP($CW$3,optionalAttributePTDMap,MATCH($A4,attributeMapFeedProductType,0)+1,FALSE),0)&gt;0,0,1),IF(IFERROR(VLOOKUP($CW$3,preferredAttributePTDMap,MATCH($A4,attributeMapFeedProductType,0)+1,FALSE),0)&gt;0,0,1),IF(IFERROR(MATCH($A4,attributeMapFeedProductType,0),0)&gt;0,1,0))</formula>
    </cfRule>
  </conditionalFormatting>
  <conditionalFormatting sqref="CX4:CX1048576">
    <cfRule type="expression" dxfId="776" priority="547">
      <formula>IF(LEN(CX4)&gt;0,1,0)</formula>
    </cfRule>
    <cfRule type="expression" dxfId="775" priority="548">
      <formula>IF(VLOOKUP($CX$3,requiredAttributePTDMap,MATCH($A4,attributeMapFeedProductType,0)+1,FALSE)&gt;0,1,0)</formula>
    </cfRule>
    <cfRule type="expression" dxfId="774" priority="549">
      <formula>IF(VLOOKUP($CX$3,optionalAttributePTDMap,MATCH($A4,attributeMapFeedProductType,0)+1,FALSE)&gt;0,1,0)</formula>
    </cfRule>
    <cfRule type="expression" dxfId="773" priority="550">
      <formula>IF(VLOOKUP($CX$3,preferredAttributePTDMap,MATCH($A4,attributeMapFeedProductType,0)+1,FALSE)&gt;0,1,0)</formula>
    </cfRule>
    <cfRule type="expression" dxfId="772" priority="551">
      <formula>AND(IF(IFERROR(VLOOKUP($CX$3,requiredAttributePTDMap,MATCH($A4,attributeMapFeedProductType,0)+1,FALSE),0)&gt;0,0,1),IF(IFERROR(VLOOKUP($CX$3,optionalAttributePTDMap,MATCH($A4,attributeMapFeedProductType,0)+1,FALSE),0)&gt;0,0,1),IF(IFERROR(VLOOKUP($CX$3,preferredAttributePTDMap,MATCH($A4,attributeMapFeedProductType,0)+1,FALSE),0)&gt;0,0,1),IF(IFERROR(MATCH($A4,attributeMapFeedProductType,0),0)&gt;0,1,0))</formula>
    </cfRule>
  </conditionalFormatting>
  <conditionalFormatting sqref="CY4:CY1048576">
    <cfRule type="expression" dxfId="771" priority="552">
      <formula>IF(LEN(CY4)&gt;0,1,0)</formula>
    </cfRule>
    <cfRule type="expression" dxfId="770" priority="553">
      <formula>IF(VLOOKUP($CY$3,requiredAttributePTDMap,MATCH($A4,attributeMapFeedProductType,0)+1,FALSE)&gt;0,1,0)</formula>
    </cfRule>
    <cfRule type="expression" dxfId="769" priority="554">
      <formula>IF(VLOOKUP($CY$3,optionalAttributePTDMap,MATCH($A4,attributeMapFeedProductType,0)+1,FALSE)&gt;0,1,0)</formula>
    </cfRule>
    <cfRule type="expression" dxfId="768" priority="555">
      <formula>IF(VLOOKUP($CY$3,preferredAttributePTDMap,MATCH($A4,attributeMapFeedProductType,0)+1,FALSE)&gt;0,1,0)</formula>
    </cfRule>
    <cfRule type="expression" dxfId="767" priority="556">
      <formula>AND(IF(IFERROR(VLOOKUP($CY$3,requiredAttributePTDMap,MATCH($A4,attributeMapFeedProductType,0)+1,FALSE),0)&gt;0,0,1),IF(IFERROR(VLOOKUP($CY$3,optionalAttributePTDMap,MATCH($A4,attributeMapFeedProductType,0)+1,FALSE),0)&gt;0,0,1),IF(IFERROR(VLOOKUP($CY$3,preferredAttributePTDMap,MATCH($A4,attributeMapFeedProductType,0)+1,FALSE),0)&gt;0,0,1),IF(IFERROR(MATCH($A4,attributeMapFeedProductType,0),0)&gt;0,1,0))</formula>
    </cfRule>
  </conditionalFormatting>
  <conditionalFormatting sqref="CZ4:CZ1048576">
    <cfRule type="expression" dxfId="766" priority="557">
      <formula>IF(LEN(CZ4)&gt;0,1,0)</formula>
    </cfRule>
    <cfRule type="expression" dxfId="765" priority="558">
      <formula>IF(VLOOKUP($CZ$3,requiredAttributePTDMap,MATCH($A4,attributeMapFeedProductType,0)+1,FALSE)&gt;0,1,0)</formula>
    </cfRule>
    <cfRule type="expression" dxfId="764" priority="559">
      <formula>IF(VLOOKUP($CZ$3,optionalAttributePTDMap,MATCH($A4,attributeMapFeedProductType,0)+1,FALSE)&gt;0,1,0)</formula>
    </cfRule>
    <cfRule type="expression" dxfId="763" priority="560">
      <formula>IF(VLOOKUP($CZ$3,preferredAttributePTDMap,MATCH($A4,attributeMapFeedProductType,0)+1,FALSE)&gt;0,1,0)</formula>
    </cfRule>
    <cfRule type="expression" dxfId="762" priority="561">
      <formula>AND(IF(IFERROR(VLOOKUP($CZ$3,requiredAttributePTDMap,MATCH($A4,attributeMapFeedProductType,0)+1,FALSE),0)&gt;0,0,1),IF(IFERROR(VLOOKUP($CZ$3,optionalAttributePTDMap,MATCH($A4,attributeMapFeedProductType,0)+1,FALSE),0)&gt;0,0,1),IF(IFERROR(VLOOKUP($CZ$3,preferredAttributePTDMap,MATCH($A4,attributeMapFeedProductType,0)+1,FALSE),0)&gt;0,0,1),IF(IFERROR(MATCH($A4,attributeMapFeedProductType,0),0)&gt;0,1,0))</formula>
    </cfRule>
  </conditionalFormatting>
  <conditionalFormatting sqref="DA4:DA1048576">
    <cfRule type="expression" dxfId="761" priority="562">
      <formula>IF(LEN(DA4)&gt;0,1,0)</formula>
    </cfRule>
    <cfRule type="expression" dxfId="760" priority="563">
      <formula>IF(VLOOKUP($DA$3,requiredAttributePTDMap,MATCH($A4,attributeMapFeedProductType,0)+1,FALSE)&gt;0,1,0)</formula>
    </cfRule>
    <cfRule type="expression" dxfId="759" priority="564">
      <formula>IF(VLOOKUP($DA$3,optionalAttributePTDMap,MATCH($A4,attributeMapFeedProductType,0)+1,FALSE)&gt;0,1,0)</formula>
    </cfRule>
    <cfRule type="expression" dxfId="758" priority="565">
      <formula>IF(VLOOKUP($DA$3,preferredAttributePTDMap,MATCH($A4,attributeMapFeedProductType,0)+1,FALSE)&gt;0,1,0)</formula>
    </cfRule>
    <cfRule type="expression" dxfId="757" priority="566">
      <formula>AND(IF(IFERROR(VLOOKUP($DA$3,requiredAttributePTDMap,MATCH($A4,attributeMapFeedProductType,0)+1,FALSE),0)&gt;0,0,1),IF(IFERROR(VLOOKUP($DA$3,optionalAttributePTDMap,MATCH($A4,attributeMapFeedProductType,0)+1,FALSE),0)&gt;0,0,1),IF(IFERROR(VLOOKUP($DA$3,preferredAttributePTDMap,MATCH($A4,attributeMapFeedProductType,0)+1,FALSE),0)&gt;0,0,1),IF(IFERROR(MATCH($A4,attributeMapFeedProductType,0),0)&gt;0,1,0))</formula>
    </cfRule>
  </conditionalFormatting>
  <conditionalFormatting sqref="DB4:DB1048576">
    <cfRule type="expression" dxfId="756" priority="567">
      <formula>IF(LEN(DB4)&gt;0,1,0)</formula>
    </cfRule>
    <cfRule type="expression" dxfId="755" priority="568">
      <formula>IF(VLOOKUP($DB$3,requiredAttributePTDMap,MATCH($A4,attributeMapFeedProductType,0)+1,FALSE)&gt;0,1,0)</formula>
    </cfRule>
    <cfRule type="expression" dxfId="754" priority="569">
      <formula>IF(VLOOKUP($DB$3,optionalAttributePTDMap,MATCH($A4,attributeMapFeedProductType,0)+1,FALSE)&gt;0,1,0)</formula>
    </cfRule>
    <cfRule type="expression" dxfId="753" priority="570">
      <formula>IF(VLOOKUP($DB$3,preferredAttributePTDMap,MATCH($A4,attributeMapFeedProductType,0)+1,FALSE)&gt;0,1,0)</formula>
    </cfRule>
    <cfRule type="expression" dxfId="752" priority="571">
      <formula>AND(IF(IFERROR(VLOOKUP($DB$3,requiredAttributePTDMap,MATCH($A4,attributeMapFeedProductType,0)+1,FALSE),0)&gt;0,0,1),IF(IFERROR(VLOOKUP($DB$3,optionalAttributePTDMap,MATCH($A4,attributeMapFeedProductType,0)+1,FALSE),0)&gt;0,0,1),IF(IFERROR(VLOOKUP($DB$3,preferredAttributePTDMap,MATCH($A4,attributeMapFeedProductType,0)+1,FALSE),0)&gt;0,0,1),IF(IFERROR(MATCH($A4,attributeMapFeedProductType,0),0)&gt;0,1,0))</formula>
    </cfRule>
  </conditionalFormatting>
  <conditionalFormatting sqref="DC4:DC1048576">
    <cfRule type="expression" dxfId="751" priority="572">
      <formula>IF(LEN(DC4)&gt;0,1,0)</formula>
    </cfRule>
    <cfRule type="expression" dxfId="750" priority="573">
      <formula>IF(VLOOKUP($DC$3,requiredAttributePTDMap,MATCH($A4,attributeMapFeedProductType,0)+1,FALSE)&gt;0,1,0)</formula>
    </cfRule>
    <cfRule type="expression" dxfId="749" priority="574">
      <formula>IF(VLOOKUP($DC$3,optionalAttributePTDMap,MATCH($A4,attributeMapFeedProductType,0)+1,FALSE)&gt;0,1,0)</formula>
    </cfRule>
    <cfRule type="expression" dxfId="748" priority="575">
      <formula>IF(VLOOKUP($DC$3,preferredAttributePTDMap,MATCH($A4,attributeMapFeedProductType,0)+1,FALSE)&gt;0,1,0)</formula>
    </cfRule>
    <cfRule type="expression" dxfId="747" priority="576">
      <formula>AND(IF(IFERROR(VLOOKUP($DC$3,requiredAttributePTDMap,MATCH($A4,attributeMapFeedProductType,0)+1,FALSE),0)&gt;0,0,1),IF(IFERROR(VLOOKUP($DC$3,optionalAttributePTDMap,MATCH($A4,attributeMapFeedProductType,0)+1,FALSE),0)&gt;0,0,1),IF(IFERROR(VLOOKUP($DC$3,preferredAttributePTDMap,MATCH($A4,attributeMapFeedProductType,0)+1,FALSE),0)&gt;0,0,1),IF(IFERROR(MATCH($A4,attributeMapFeedProductType,0),0)&gt;0,1,0))</formula>
    </cfRule>
  </conditionalFormatting>
  <conditionalFormatting sqref="DD4:DD1048576">
    <cfRule type="expression" dxfId="746" priority="577">
      <formula>IF(LEN(DD4)&gt;0,1,0)</formula>
    </cfRule>
    <cfRule type="expression" dxfId="745" priority="578">
      <formula>IF(VLOOKUP($DD$3,requiredAttributePTDMap,MATCH($A4,attributeMapFeedProductType,0)+1,FALSE)&gt;0,1,0)</formula>
    </cfRule>
    <cfRule type="expression" dxfId="744" priority="579">
      <formula>IF(VLOOKUP($DD$3,optionalAttributePTDMap,MATCH($A4,attributeMapFeedProductType,0)+1,FALSE)&gt;0,1,0)</formula>
    </cfRule>
    <cfRule type="expression" dxfId="743" priority="580">
      <formula>IF(VLOOKUP($DD$3,preferredAttributePTDMap,MATCH($A4,attributeMapFeedProductType,0)+1,FALSE)&gt;0,1,0)</formula>
    </cfRule>
    <cfRule type="expression" dxfId="742" priority="581">
      <formula>AND(IF(IFERROR(VLOOKUP($DD$3,requiredAttributePTDMap,MATCH($A4,attributeMapFeedProductType,0)+1,FALSE),0)&gt;0,0,1),IF(IFERROR(VLOOKUP($DD$3,optionalAttributePTDMap,MATCH($A4,attributeMapFeedProductType,0)+1,FALSE),0)&gt;0,0,1),IF(IFERROR(VLOOKUP($DD$3,preferredAttributePTDMap,MATCH($A4,attributeMapFeedProductType,0)+1,FALSE),0)&gt;0,0,1),IF(IFERROR(MATCH($A4,attributeMapFeedProductType,0),0)&gt;0,1,0))</formula>
    </cfRule>
  </conditionalFormatting>
  <conditionalFormatting sqref="DE4:DE1048576">
    <cfRule type="expression" dxfId="741" priority="582">
      <formula>IF(LEN(DE4)&gt;0,1,0)</formula>
    </cfRule>
    <cfRule type="expression" dxfId="740" priority="583">
      <formula>IF(VLOOKUP($DE$3,requiredAttributePTDMap,MATCH($A4,attributeMapFeedProductType,0)+1,FALSE)&gt;0,1,0)</formula>
    </cfRule>
    <cfRule type="expression" dxfId="739" priority="584">
      <formula>IF(VLOOKUP($DE$3,optionalAttributePTDMap,MATCH($A4,attributeMapFeedProductType,0)+1,FALSE)&gt;0,1,0)</formula>
    </cfRule>
    <cfRule type="expression" dxfId="738" priority="585">
      <formula>IF(VLOOKUP($DE$3,preferredAttributePTDMap,MATCH($A4,attributeMapFeedProductType,0)+1,FALSE)&gt;0,1,0)</formula>
    </cfRule>
    <cfRule type="expression" dxfId="737" priority="586">
      <formula>AND(IF(IFERROR(VLOOKUP($DE$3,requiredAttributePTDMap,MATCH($A4,attributeMapFeedProductType,0)+1,FALSE),0)&gt;0,0,1),IF(IFERROR(VLOOKUP($DE$3,optionalAttributePTDMap,MATCH($A4,attributeMapFeedProductType,0)+1,FALSE),0)&gt;0,0,1),IF(IFERROR(VLOOKUP($DE$3,preferredAttributePTDMap,MATCH($A4,attributeMapFeedProductType,0)+1,FALSE),0)&gt;0,0,1),IF(IFERROR(MATCH($A4,attributeMapFeedProductType,0),0)&gt;0,1,0))</formula>
    </cfRule>
  </conditionalFormatting>
  <conditionalFormatting sqref="DF4:DF1048576">
    <cfRule type="expression" dxfId="736" priority="587">
      <formula>IF(LEN(DF4)&gt;0,1,0)</formula>
    </cfRule>
    <cfRule type="expression" dxfId="735" priority="588">
      <formula>IF(VLOOKUP($DF$3,requiredAttributePTDMap,MATCH($A4,attributeMapFeedProductType,0)+1,FALSE)&gt;0,1,0)</formula>
    </cfRule>
    <cfRule type="expression" dxfId="734" priority="589">
      <formula>IF(VLOOKUP($DF$3,optionalAttributePTDMap,MATCH($A4,attributeMapFeedProductType,0)+1,FALSE)&gt;0,1,0)</formula>
    </cfRule>
    <cfRule type="expression" dxfId="733" priority="590">
      <formula>IF(VLOOKUP($DF$3,preferredAttributePTDMap,MATCH($A4,attributeMapFeedProductType,0)+1,FALSE)&gt;0,1,0)</formula>
    </cfRule>
    <cfRule type="expression" dxfId="732" priority="591">
      <formula>AND(IF(IFERROR(VLOOKUP($DF$3,requiredAttributePTDMap,MATCH($A4,attributeMapFeedProductType,0)+1,FALSE),0)&gt;0,0,1),IF(IFERROR(VLOOKUP($DF$3,optionalAttributePTDMap,MATCH($A4,attributeMapFeedProductType,0)+1,FALSE),0)&gt;0,0,1),IF(IFERROR(VLOOKUP($DF$3,preferredAttributePTDMap,MATCH($A4,attributeMapFeedProductType,0)+1,FALSE),0)&gt;0,0,1),IF(IFERROR(MATCH($A4,attributeMapFeedProductType,0),0)&gt;0,1,0))</formula>
    </cfRule>
  </conditionalFormatting>
  <conditionalFormatting sqref="DG4:DG1048576">
    <cfRule type="expression" dxfId="731" priority="592">
      <formula>IF(LEN(DG4)&gt;0,1,0)</formula>
    </cfRule>
    <cfRule type="expression" dxfId="730" priority="593">
      <formula>IF(VLOOKUP($DG$3,requiredAttributePTDMap,MATCH($A4,attributeMapFeedProductType,0)+1,FALSE)&gt;0,1,0)</formula>
    </cfRule>
    <cfRule type="expression" dxfId="729" priority="594">
      <formula>IF(VLOOKUP($DG$3,optionalAttributePTDMap,MATCH($A4,attributeMapFeedProductType,0)+1,FALSE)&gt;0,1,0)</formula>
    </cfRule>
    <cfRule type="expression" dxfId="728" priority="595">
      <formula>IF(VLOOKUP($DG$3,preferredAttributePTDMap,MATCH($A4,attributeMapFeedProductType,0)+1,FALSE)&gt;0,1,0)</formula>
    </cfRule>
    <cfRule type="expression" dxfId="727" priority="596">
      <formula>AND(IF(IFERROR(VLOOKUP($DG$3,requiredAttributePTDMap,MATCH($A4,attributeMapFeedProductType,0)+1,FALSE),0)&gt;0,0,1),IF(IFERROR(VLOOKUP($DG$3,optionalAttributePTDMap,MATCH($A4,attributeMapFeedProductType,0)+1,FALSE),0)&gt;0,0,1),IF(IFERROR(VLOOKUP($DG$3,preferredAttributePTDMap,MATCH($A4,attributeMapFeedProductType,0)+1,FALSE),0)&gt;0,0,1),IF(IFERROR(MATCH($A4,attributeMapFeedProductType,0),0)&gt;0,1,0))</formula>
    </cfRule>
  </conditionalFormatting>
  <conditionalFormatting sqref="DH4:DH1048576">
    <cfRule type="expression" dxfId="726" priority="597">
      <formula>IF(LEN(DH4)&gt;0,1,0)</formula>
    </cfRule>
    <cfRule type="expression" dxfId="725" priority="598">
      <formula>IF(VLOOKUP($DH$3,requiredAttributePTDMap,MATCH($A4,attributeMapFeedProductType,0)+1,FALSE)&gt;0,1,0)</formula>
    </cfRule>
    <cfRule type="expression" dxfId="724" priority="599">
      <formula>IF(VLOOKUP($DH$3,optionalAttributePTDMap,MATCH($A4,attributeMapFeedProductType,0)+1,FALSE)&gt;0,1,0)</formula>
    </cfRule>
    <cfRule type="expression" dxfId="723" priority="600">
      <formula>IF(VLOOKUP($DH$3,preferredAttributePTDMap,MATCH($A4,attributeMapFeedProductType,0)+1,FALSE)&gt;0,1,0)</formula>
    </cfRule>
    <cfRule type="expression" dxfId="722" priority="601">
      <formula>AND(IF(IFERROR(VLOOKUP($DH$3,requiredAttributePTDMap,MATCH($A4,attributeMapFeedProductType,0)+1,FALSE),0)&gt;0,0,1),IF(IFERROR(VLOOKUP($DH$3,optionalAttributePTDMap,MATCH($A4,attributeMapFeedProductType,0)+1,FALSE),0)&gt;0,0,1),IF(IFERROR(VLOOKUP($DH$3,preferredAttributePTDMap,MATCH($A4,attributeMapFeedProductType,0)+1,FALSE),0)&gt;0,0,1),IF(IFERROR(MATCH($A4,attributeMapFeedProductType,0),0)&gt;0,1,0))</formula>
    </cfRule>
  </conditionalFormatting>
  <conditionalFormatting sqref="DI4:DI1048576">
    <cfRule type="expression" dxfId="721" priority="602">
      <formula>IF(LEN(DI4)&gt;0,1,0)</formula>
    </cfRule>
    <cfRule type="expression" dxfId="720" priority="603">
      <formula>IF(VLOOKUP($DI$3,requiredAttributePTDMap,MATCH($A4,attributeMapFeedProductType,0)+1,FALSE)&gt;0,1,0)</formula>
    </cfRule>
    <cfRule type="expression" dxfId="719" priority="604">
      <formula>IF(VLOOKUP($DI$3,optionalAttributePTDMap,MATCH($A4,attributeMapFeedProductType,0)+1,FALSE)&gt;0,1,0)</formula>
    </cfRule>
    <cfRule type="expression" dxfId="718" priority="605">
      <formula>IF(VLOOKUP($DI$3,preferredAttributePTDMap,MATCH($A4,attributeMapFeedProductType,0)+1,FALSE)&gt;0,1,0)</formula>
    </cfRule>
    <cfRule type="expression" dxfId="717" priority="606">
      <formula>AND(IF(IFERROR(VLOOKUP($DI$3,requiredAttributePTDMap,MATCH($A4,attributeMapFeedProductType,0)+1,FALSE),0)&gt;0,0,1),IF(IFERROR(VLOOKUP($DI$3,optionalAttributePTDMap,MATCH($A4,attributeMapFeedProductType,0)+1,FALSE),0)&gt;0,0,1),IF(IFERROR(VLOOKUP($DI$3,preferredAttributePTDMap,MATCH($A4,attributeMapFeedProductType,0)+1,FALSE),0)&gt;0,0,1),IF(IFERROR(MATCH($A4,attributeMapFeedProductType,0),0)&gt;0,1,0))</formula>
    </cfRule>
  </conditionalFormatting>
  <conditionalFormatting sqref="DJ4:DJ1048576">
    <cfRule type="expression" dxfId="716" priority="607">
      <formula>IF(LEN(DJ4)&gt;0,1,0)</formula>
    </cfRule>
    <cfRule type="expression" dxfId="715" priority="608">
      <formula>IF(VLOOKUP($DJ$3,requiredAttributePTDMap,MATCH($A4,attributeMapFeedProductType,0)+1,FALSE)&gt;0,1,0)</formula>
    </cfRule>
    <cfRule type="expression" dxfId="714" priority="609">
      <formula>IF(VLOOKUP($DJ$3,optionalAttributePTDMap,MATCH($A4,attributeMapFeedProductType,0)+1,FALSE)&gt;0,1,0)</formula>
    </cfRule>
    <cfRule type="expression" dxfId="713" priority="610">
      <formula>IF(VLOOKUP($DJ$3,preferredAttributePTDMap,MATCH($A4,attributeMapFeedProductType,0)+1,FALSE)&gt;0,1,0)</formula>
    </cfRule>
    <cfRule type="expression" dxfId="712" priority="611">
      <formula>AND(IF(IFERROR(VLOOKUP($DJ$3,requiredAttributePTDMap,MATCH($A4,attributeMapFeedProductType,0)+1,FALSE),0)&gt;0,0,1),IF(IFERROR(VLOOKUP($DJ$3,optionalAttributePTDMap,MATCH($A4,attributeMapFeedProductType,0)+1,FALSE),0)&gt;0,0,1),IF(IFERROR(VLOOKUP($DJ$3,preferredAttributePTDMap,MATCH($A4,attributeMapFeedProductType,0)+1,FALSE),0)&gt;0,0,1),IF(IFERROR(MATCH($A4,attributeMapFeedProductType,0),0)&gt;0,1,0))</formula>
    </cfRule>
  </conditionalFormatting>
  <conditionalFormatting sqref="DK4:DK1048576">
    <cfRule type="expression" dxfId="711" priority="612">
      <formula>IF(LEN(DK4)&gt;0,1,0)</formula>
    </cfRule>
    <cfRule type="expression" dxfId="710" priority="613">
      <formula>IF(VLOOKUP($DK$3,requiredAttributePTDMap,MATCH($A4,attributeMapFeedProductType,0)+1,FALSE)&gt;0,1,0)</formula>
    </cfRule>
    <cfRule type="expression" dxfId="709" priority="614">
      <formula>IF(VLOOKUP($DK$3,optionalAttributePTDMap,MATCH($A4,attributeMapFeedProductType,0)+1,FALSE)&gt;0,1,0)</formula>
    </cfRule>
    <cfRule type="expression" dxfId="708" priority="615">
      <formula>IF(VLOOKUP($DK$3,preferredAttributePTDMap,MATCH($A4,attributeMapFeedProductType,0)+1,FALSE)&gt;0,1,0)</formula>
    </cfRule>
    <cfRule type="expression" dxfId="707" priority="616">
      <formula>AND(IF(IFERROR(VLOOKUP($DK$3,requiredAttributePTDMap,MATCH($A4,attributeMapFeedProductType,0)+1,FALSE),0)&gt;0,0,1),IF(IFERROR(VLOOKUP($DK$3,optionalAttributePTDMap,MATCH($A4,attributeMapFeedProductType,0)+1,FALSE),0)&gt;0,0,1),IF(IFERROR(VLOOKUP($DK$3,preferredAttributePTDMap,MATCH($A4,attributeMapFeedProductType,0)+1,FALSE),0)&gt;0,0,1),IF(IFERROR(MATCH($A4,attributeMapFeedProductType,0),0)&gt;0,1,0))</formula>
    </cfRule>
  </conditionalFormatting>
  <conditionalFormatting sqref="DL4:DL1048576">
    <cfRule type="expression" dxfId="706" priority="617">
      <formula>IF(LEN(DL4)&gt;0,1,0)</formula>
    </cfRule>
    <cfRule type="expression" dxfId="705" priority="618">
      <formula>IF(VLOOKUP($DL$3,requiredAttributePTDMap,MATCH($A4,attributeMapFeedProductType,0)+1,FALSE)&gt;0,1,0)</formula>
    </cfRule>
    <cfRule type="expression" dxfId="704" priority="619">
      <formula>IF(VLOOKUP($DL$3,optionalAttributePTDMap,MATCH($A4,attributeMapFeedProductType,0)+1,FALSE)&gt;0,1,0)</formula>
    </cfRule>
    <cfRule type="expression" dxfId="703" priority="620">
      <formula>IF(VLOOKUP($DL$3,preferredAttributePTDMap,MATCH($A4,attributeMapFeedProductType,0)+1,FALSE)&gt;0,1,0)</formula>
    </cfRule>
    <cfRule type="expression" dxfId="702" priority="621">
      <formula>AND(IF(IFERROR(VLOOKUP($DL$3,requiredAttributePTDMap,MATCH($A4,attributeMapFeedProductType,0)+1,FALSE),0)&gt;0,0,1),IF(IFERROR(VLOOKUP($DL$3,optionalAttributePTDMap,MATCH($A4,attributeMapFeedProductType,0)+1,FALSE),0)&gt;0,0,1),IF(IFERROR(VLOOKUP($DL$3,preferredAttributePTDMap,MATCH($A4,attributeMapFeedProductType,0)+1,FALSE),0)&gt;0,0,1),IF(IFERROR(MATCH($A4,attributeMapFeedProductType,0),0)&gt;0,1,0))</formula>
    </cfRule>
  </conditionalFormatting>
  <conditionalFormatting sqref="DM4:DM1048576">
    <cfRule type="expression" dxfId="701" priority="622">
      <formula>IF(LEN(DM4)&gt;0,1,0)</formula>
    </cfRule>
    <cfRule type="expression" dxfId="700" priority="623">
      <formula>IF(VLOOKUP($DM$3,requiredAttributePTDMap,MATCH($A4,attributeMapFeedProductType,0)+1,FALSE)&gt;0,1,0)</formula>
    </cfRule>
    <cfRule type="expression" dxfId="699" priority="624">
      <formula>IF(VLOOKUP($DM$3,optionalAttributePTDMap,MATCH($A4,attributeMapFeedProductType,0)+1,FALSE)&gt;0,1,0)</formula>
    </cfRule>
    <cfRule type="expression" dxfId="698" priority="625">
      <formula>IF(VLOOKUP($DM$3,preferredAttributePTDMap,MATCH($A4,attributeMapFeedProductType,0)+1,FALSE)&gt;0,1,0)</formula>
    </cfRule>
    <cfRule type="expression" dxfId="697" priority="626">
      <formula>AND(IF(IFERROR(VLOOKUP($DM$3,requiredAttributePTDMap,MATCH($A4,attributeMapFeedProductType,0)+1,FALSE),0)&gt;0,0,1),IF(IFERROR(VLOOKUP($DM$3,optionalAttributePTDMap,MATCH($A4,attributeMapFeedProductType,0)+1,FALSE),0)&gt;0,0,1),IF(IFERROR(VLOOKUP($DM$3,preferredAttributePTDMap,MATCH($A4,attributeMapFeedProductType,0)+1,FALSE),0)&gt;0,0,1),IF(IFERROR(MATCH($A4,attributeMapFeedProductType,0),0)&gt;0,1,0))</formula>
    </cfRule>
  </conditionalFormatting>
  <conditionalFormatting sqref="DN4:DN1048576">
    <cfRule type="expression" dxfId="696" priority="627">
      <formula>IF(LEN(DN4)&gt;0,1,0)</formula>
    </cfRule>
    <cfRule type="expression" dxfId="695" priority="628">
      <formula>IF(VLOOKUP($DN$3,requiredAttributePTDMap,MATCH($A4,attributeMapFeedProductType,0)+1,FALSE)&gt;0,1,0)</formula>
    </cfRule>
    <cfRule type="expression" dxfId="694" priority="629">
      <formula>IF(VLOOKUP($DN$3,optionalAttributePTDMap,MATCH($A4,attributeMapFeedProductType,0)+1,FALSE)&gt;0,1,0)</formula>
    </cfRule>
    <cfRule type="expression" dxfId="693" priority="630">
      <formula>IF(VLOOKUP($DN$3,preferredAttributePTDMap,MATCH($A4,attributeMapFeedProductType,0)+1,FALSE)&gt;0,1,0)</formula>
    </cfRule>
    <cfRule type="expression" dxfId="692" priority="631">
      <formula>AND(IF(IFERROR(VLOOKUP($DN$3,requiredAttributePTDMap,MATCH($A4,attributeMapFeedProductType,0)+1,FALSE),0)&gt;0,0,1),IF(IFERROR(VLOOKUP($DN$3,optionalAttributePTDMap,MATCH($A4,attributeMapFeedProductType,0)+1,FALSE),0)&gt;0,0,1),IF(IFERROR(VLOOKUP($DN$3,preferredAttributePTDMap,MATCH($A4,attributeMapFeedProductType,0)+1,FALSE),0)&gt;0,0,1),IF(IFERROR(MATCH($A4,attributeMapFeedProductType,0),0)&gt;0,1,0))</formula>
    </cfRule>
  </conditionalFormatting>
  <conditionalFormatting sqref="DO4:DO1048576">
    <cfRule type="expression" dxfId="691" priority="632">
      <formula>IF(LEN(DO4)&gt;0,1,0)</formula>
    </cfRule>
    <cfRule type="expression" dxfId="690" priority="633">
      <formula>IF(VLOOKUP($DO$3,requiredAttributePTDMap,MATCH($A4,attributeMapFeedProductType,0)+1,FALSE)&gt;0,1,0)</formula>
    </cfRule>
    <cfRule type="expression" dxfId="689" priority="634">
      <formula>IF(VLOOKUP($DO$3,optionalAttributePTDMap,MATCH($A4,attributeMapFeedProductType,0)+1,FALSE)&gt;0,1,0)</formula>
    </cfRule>
    <cfRule type="expression" dxfId="688" priority="635">
      <formula>IF(VLOOKUP($DO$3,preferredAttributePTDMap,MATCH($A4,attributeMapFeedProductType,0)+1,FALSE)&gt;0,1,0)</formula>
    </cfRule>
    <cfRule type="expression" dxfId="687" priority="636">
      <formula>AND(IF(IFERROR(VLOOKUP($DO$3,requiredAttributePTDMap,MATCH($A4,attributeMapFeedProductType,0)+1,FALSE),0)&gt;0,0,1),IF(IFERROR(VLOOKUP($DO$3,optionalAttributePTDMap,MATCH($A4,attributeMapFeedProductType,0)+1,FALSE),0)&gt;0,0,1),IF(IFERROR(VLOOKUP($DO$3,preferredAttributePTDMap,MATCH($A4,attributeMapFeedProductType,0)+1,FALSE),0)&gt;0,0,1),IF(IFERROR(MATCH($A4,attributeMapFeedProductType,0),0)&gt;0,1,0))</formula>
    </cfRule>
  </conditionalFormatting>
  <conditionalFormatting sqref="DP4:DP1048576">
    <cfRule type="expression" dxfId="686" priority="637">
      <formula>IF(LEN(DP4)&gt;0,1,0)</formula>
    </cfRule>
    <cfRule type="expression" dxfId="685" priority="638">
      <formula>IF(VLOOKUP($DP$3,requiredAttributePTDMap,MATCH($A4,attributeMapFeedProductType,0)+1,FALSE)&gt;0,1,0)</formula>
    </cfRule>
    <cfRule type="expression" dxfId="684" priority="639">
      <formula>IF(VLOOKUP($DP$3,optionalAttributePTDMap,MATCH($A4,attributeMapFeedProductType,0)+1,FALSE)&gt;0,1,0)</formula>
    </cfRule>
    <cfRule type="expression" dxfId="683" priority="640">
      <formula>IF(VLOOKUP($DP$3,preferredAttributePTDMap,MATCH($A4,attributeMapFeedProductType,0)+1,FALSE)&gt;0,1,0)</formula>
    </cfRule>
    <cfRule type="expression" dxfId="682" priority="641">
      <formula>AND(IF(IFERROR(VLOOKUP($DP$3,requiredAttributePTDMap,MATCH($A4,attributeMapFeedProductType,0)+1,FALSE),0)&gt;0,0,1),IF(IFERROR(VLOOKUP($DP$3,optionalAttributePTDMap,MATCH($A4,attributeMapFeedProductType,0)+1,FALSE),0)&gt;0,0,1),IF(IFERROR(VLOOKUP($DP$3,preferredAttributePTDMap,MATCH($A4,attributeMapFeedProductType,0)+1,FALSE),0)&gt;0,0,1),IF(IFERROR(MATCH($A4,attributeMapFeedProductType,0),0)&gt;0,1,0))</formula>
    </cfRule>
  </conditionalFormatting>
  <conditionalFormatting sqref="DQ4:DQ1048576">
    <cfRule type="expression" dxfId="681" priority="642">
      <formula>IF(LEN(DQ4)&gt;0,1,0)</formula>
    </cfRule>
    <cfRule type="expression" dxfId="680" priority="643">
      <formula>IF(VLOOKUP($DQ$3,requiredAttributePTDMap,MATCH($A4,attributeMapFeedProductType,0)+1,FALSE)&gt;0,1,0)</formula>
    </cfRule>
    <cfRule type="expression" dxfId="679" priority="644">
      <formula>IF(VLOOKUP($DQ$3,optionalAttributePTDMap,MATCH($A4,attributeMapFeedProductType,0)+1,FALSE)&gt;0,1,0)</formula>
    </cfRule>
    <cfRule type="expression" dxfId="678" priority="645">
      <formula>IF(VLOOKUP($DQ$3,preferredAttributePTDMap,MATCH($A4,attributeMapFeedProductType,0)+1,FALSE)&gt;0,1,0)</formula>
    </cfRule>
    <cfRule type="expression" dxfId="677" priority="646">
      <formula>AND(IF(IFERROR(VLOOKUP($DQ$3,requiredAttributePTDMap,MATCH($A4,attributeMapFeedProductType,0)+1,FALSE),0)&gt;0,0,1),IF(IFERROR(VLOOKUP($DQ$3,optionalAttributePTDMap,MATCH($A4,attributeMapFeedProductType,0)+1,FALSE),0)&gt;0,0,1),IF(IFERROR(VLOOKUP($DQ$3,preferredAttributePTDMap,MATCH($A4,attributeMapFeedProductType,0)+1,FALSE),0)&gt;0,0,1),IF(IFERROR(MATCH($A4,attributeMapFeedProductType,0),0)&gt;0,1,0))</formula>
    </cfRule>
  </conditionalFormatting>
  <conditionalFormatting sqref="DR4:DR1048576">
    <cfRule type="expression" dxfId="676" priority="647">
      <formula>IF(LEN(DR4)&gt;0,1,0)</formula>
    </cfRule>
    <cfRule type="expression" dxfId="675" priority="648">
      <formula>IF(VLOOKUP($DR$3,requiredAttributePTDMap,MATCH($A4,attributeMapFeedProductType,0)+1,FALSE)&gt;0,1,0)</formula>
    </cfRule>
    <cfRule type="expression" dxfId="674" priority="649">
      <formula>IF(VLOOKUP($DR$3,optionalAttributePTDMap,MATCH($A4,attributeMapFeedProductType,0)+1,FALSE)&gt;0,1,0)</formula>
    </cfRule>
    <cfRule type="expression" dxfId="673" priority="650">
      <formula>IF(VLOOKUP($DR$3,preferredAttributePTDMap,MATCH($A4,attributeMapFeedProductType,0)+1,FALSE)&gt;0,1,0)</formula>
    </cfRule>
    <cfRule type="expression" dxfId="672" priority="651">
      <formula>AND(IF(IFERROR(VLOOKUP($DR$3,requiredAttributePTDMap,MATCH($A4,attributeMapFeedProductType,0)+1,FALSE),0)&gt;0,0,1),IF(IFERROR(VLOOKUP($DR$3,optionalAttributePTDMap,MATCH($A4,attributeMapFeedProductType,0)+1,FALSE),0)&gt;0,0,1),IF(IFERROR(VLOOKUP($DR$3,preferredAttributePTDMap,MATCH($A4,attributeMapFeedProductType,0)+1,FALSE),0)&gt;0,0,1),IF(IFERROR(MATCH($A4,attributeMapFeedProductType,0),0)&gt;0,1,0))</formula>
    </cfRule>
  </conditionalFormatting>
  <conditionalFormatting sqref="DS4:DS1048576">
    <cfRule type="expression" dxfId="671" priority="652">
      <formula>IF(LEN(DS4)&gt;0,1,0)</formula>
    </cfRule>
    <cfRule type="expression" dxfId="670" priority="653">
      <formula>IF(VLOOKUP($DS$3,requiredAttributePTDMap,MATCH($A4,attributeMapFeedProductType,0)+1,FALSE)&gt;0,1,0)</formula>
    </cfRule>
    <cfRule type="expression" dxfId="669" priority="654">
      <formula>IF(VLOOKUP($DS$3,optionalAttributePTDMap,MATCH($A4,attributeMapFeedProductType,0)+1,FALSE)&gt;0,1,0)</formula>
    </cfRule>
    <cfRule type="expression" dxfId="668" priority="655">
      <formula>IF(VLOOKUP($DS$3,preferredAttributePTDMap,MATCH($A4,attributeMapFeedProductType,0)+1,FALSE)&gt;0,1,0)</formula>
    </cfRule>
    <cfRule type="expression" dxfId="667" priority="656">
      <formula>AND(IF(IFERROR(VLOOKUP($DS$3,requiredAttributePTDMap,MATCH($A4,attributeMapFeedProductType,0)+1,FALSE),0)&gt;0,0,1),IF(IFERROR(VLOOKUP($DS$3,optionalAttributePTDMap,MATCH($A4,attributeMapFeedProductType,0)+1,FALSE),0)&gt;0,0,1),IF(IFERROR(VLOOKUP($DS$3,preferredAttributePTDMap,MATCH($A4,attributeMapFeedProductType,0)+1,FALSE),0)&gt;0,0,1),IF(IFERROR(MATCH($A4,attributeMapFeedProductType,0),0)&gt;0,1,0))</formula>
    </cfRule>
  </conditionalFormatting>
  <conditionalFormatting sqref="DT4:DT1048576">
    <cfRule type="expression" dxfId="666" priority="657">
      <formula>IF(LEN(DT4)&gt;0,1,0)</formula>
    </cfRule>
    <cfRule type="expression" dxfId="665" priority="658">
      <formula>IF(VLOOKUP($DT$3,requiredAttributePTDMap,MATCH($A4,attributeMapFeedProductType,0)+1,FALSE)&gt;0,1,0)</formula>
    </cfRule>
    <cfRule type="expression" dxfId="664" priority="659">
      <formula>IF(VLOOKUP($DT$3,optionalAttributePTDMap,MATCH($A4,attributeMapFeedProductType,0)+1,FALSE)&gt;0,1,0)</formula>
    </cfRule>
    <cfRule type="expression" dxfId="663" priority="660">
      <formula>IF(VLOOKUP($DT$3,preferredAttributePTDMap,MATCH($A4,attributeMapFeedProductType,0)+1,FALSE)&gt;0,1,0)</formula>
    </cfRule>
    <cfRule type="expression" dxfId="662" priority="661">
      <formula>AND(IF(IFERROR(VLOOKUP($DT$3,requiredAttributePTDMap,MATCH($A4,attributeMapFeedProductType,0)+1,FALSE),0)&gt;0,0,1),IF(IFERROR(VLOOKUP($DT$3,optionalAttributePTDMap,MATCH($A4,attributeMapFeedProductType,0)+1,FALSE),0)&gt;0,0,1),IF(IFERROR(VLOOKUP($DT$3,preferredAttributePTDMap,MATCH($A4,attributeMapFeedProductType,0)+1,FALSE),0)&gt;0,0,1),IF(IFERROR(MATCH($A4,attributeMapFeedProductType,0),0)&gt;0,1,0))</formula>
    </cfRule>
  </conditionalFormatting>
  <conditionalFormatting sqref="DU4:DU1048576">
    <cfRule type="expression" dxfId="661" priority="662">
      <formula>IF(LEN(DU4)&gt;0,1,0)</formula>
    </cfRule>
    <cfRule type="expression" dxfId="660" priority="663">
      <formula>IF(VLOOKUP($DU$3,requiredAttributePTDMap,MATCH($A4,attributeMapFeedProductType,0)+1,FALSE)&gt;0,1,0)</formula>
    </cfRule>
    <cfRule type="expression" dxfId="659" priority="664">
      <formula>IF(VLOOKUP($DU$3,optionalAttributePTDMap,MATCH($A4,attributeMapFeedProductType,0)+1,FALSE)&gt;0,1,0)</formula>
    </cfRule>
    <cfRule type="expression" dxfId="658" priority="665">
      <formula>IF(VLOOKUP($DU$3,preferredAttributePTDMap,MATCH($A4,attributeMapFeedProductType,0)+1,FALSE)&gt;0,1,0)</formula>
    </cfRule>
    <cfRule type="expression" dxfId="657" priority="666">
      <formula>AND(IF(IFERROR(VLOOKUP($DU$3,requiredAttributePTDMap,MATCH($A4,attributeMapFeedProductType,0)+1,FALSE),0)&gt;0,0,1),IF(IFERROR(VLOOKUP($DU$3,optionalAttributePTDMap,MATCH($A4,attributeMapFeedProductType,0)+1,FALSE),0)&gt;0,0,1),IF(IFERROR(VLOOKUP($DU$3,preferredAttributePTDMap,MATCH($A4,attributeMapFeedProductType,0)+1,FALSE),0)&gt;0,0,1),IF(IFERROR(MATCH($A4,attributeMapFeedProductType,0),0)&gt;0,1,0))</formula>
    </cfRule>
  </conditionalFormatting>
  <conditionalFormatting sqref="DV4:DV1048576">
    <cfRule type="expression" dxfId="656" priority="667">
      <formula>IF(LEN(DV4)&gt;0,1,0)</formula>
    </cfRule>
    <cfRule type="expression" dxfId="655" priority="668">
      <formula>IF(VLOOKUP($DV$3,requiredAttributePTDMap,MATCH($A4,attributeMapFeedProductType,0)+1,FALSE)&gt;0,1,0)</formula>
    </cfRule>
    <cfRule type="expression" dxfId="654" priority="669">
      <formula>IF(VLOOKUP($DV$3,optionalAttributePTDMap,MATCH($A4,attributeMapFeedProductType,0)+1,FALSE)&gt;0,1,0)</formula>
    </cfRule>
    <cfRule type="expression" dxfId="653" priority="670">
      <formula>IF(VLOOKUP($DV$3,preferredAttributePTDMap,MATCH($A4,attributeMapFeedProductType,0)+1,FALSE)&gt;0,1,0)</formula>
    </cfRule>
    <cfRule type="expression" dxfId="652" priority="671">
      <formula>AND(IF(IFERROR(VLOOKUP($DV$3,requiredAttributePTDMap,MATCH($A4,attributeMapFeedProductType,0)+1,FALSE),0)&gt;0,0,1),IF(IFERROR(VLOOKUP($DV$3,optionalAttributePTDMap,MATCH($A4,attributeMapFeedProductType,0)+1,FALSE),0)&gt;0,0,1),IF(IFERROR(VLOOKUP($DV$3,preferredAttributePTDMap,MATCH($A4,attributeMapFeedProductType,0)+1,FALSE),0)&gt;0,0,1),IF(IFERROR(MATCH($A4,attributeMapFeedProductType,0),0)&gt;0,1,0))</formula>
    </cfRule>
  </conditionalFormatting>
  <conditionalFormatting sqref="DW4:DW1048576">
    <cfRule type="expression" dxfId="651" priority="672">
      <formula>IF(LEN(DW4)&gt;0,1,0)</formula>
    </cfRule>
    <cfRule type="expression" dxfId="650" priority="673">
      <formula>IF(VLOOKUP($DW$3,requiredAttributePTDMap,MATCH($A4,attributeMapFeedProductType,0)+1,FALSE)&gt;0,1,0)</formula>
    </cfRule>
    <cfRule type="expression" dxfId="649" priority="674">
      <formula>IF(VLOOKUP($DW$3,optionalAttributePTDMap,MATCH($A4,attributeMapFeedProductType,0)+1,FALSE)&gt;0,1,0)</formula>
    </cfRule>
    <cfRule type="expression" dxfId="648" priority="675">
      <formula>IF(VLOOKUP($DW$3,preferredAttributePTDMap,MATCH($A4,attributeMapFeedProductType,0)+1,FALSE)&gt;0,1,0)</formula>
    </cfRule>
    <cfRule type="expression" dxfId="647" priority="676">
      <formula>AND(IF(IFERROR(VLOOKUP($DW$3,requiredAttributePTDMap,MATCH($A4,attributeMapFeedProductType,0)+1,FALSE),0)&gt;0,0,1),IF(IFERROR(VLOOKUP($DW$3,optionalAttributePTDMap,MATCH($A4,attributeMapFeedProductType,0)+1,FALSE),0)&gt;0,0,1),IF(IFERROR(VLOOKUP($DW$3,preferredAttributePTDMap,MATCH($A4,attributeMapFeedProductType,0)+1,FALSE),0)&gt;0,0,1),IF(IFERROR(MATCH($A4,attributeMapFeedProductType,0),0)&gt;0,1,0))</formula>
    </cfRule>
  </conditionalFormatting>
  <conditionalFormatting sqref="DX4:DX1048576">
    <cfRule type="expression" dxfId="646" priority="677">
      <formula>IF(LEN(DX4)&gt;0,1,0)</formula>
    </cfRule>
    <cfRule type="expression" dxfId="645" priority="678">
      <formula>IF(VLOOKUP($DX$3,requiredAttributePTDMap,MATCH($A4,attributeMapFeedProductType,0)+1,FALSE)&gt;0,1,0)</formula>
    </cfRule>
    <cfRule type="expression" dxfId="644" priority="679">
      <formula>IF(VLOOKUP($DX$3,optionalAttributePTDMap,MATCH($A4,attributeMapFeedProductType,0)+1,FALSE)&gt;0,1,0)</formula>
    </cfRule>
    <cfRule type="expression" dxfId="643" priority="680">
      <formula>IF(VLOOKUP($DX$3,preferredAttributePTDMap,MATCH($A4,attributeMapFeedProductType,0)+1,FALSE)&gt;0,1,0)</formula>
    </cfRule>
    <cfRule type="expression" dxfId="642" priority="681">
      <formula>AND(IF(IFERROR(VLOOKUP($DX$3,requiredAttributePTDMap,MATCH($A4,attributeMapFeedProductType,0)+1,FALSE),0)&gt;0,0,1),IF(IFERROR(VLOOKUP($DX$3,optionalAttributePTDMap,MATCH($A4,attributeMapFeedProductType,0)+1,FALSE),0)&gt;0,0,1),IF(IFERROR(VLOOKUP($DX$3,preferredAttributePTDMap,MATCH($A4,attributeMapFeedProductType,0)+1,FALSE),0)&gt;0,0,1),IF(IFERROR(MATCH($A4,attributeMapFeedProductType,0),0)&gt;0,1,0))</formula>
    </cfRule>
  </conditionalFormatting>
  <conditionalFormatting sqref="DY4:DY1048576">
    <cfRule type="expression" dxfId="641" priority="682">
      <formula>IF(LEN(DY4)&gt;0,1,0)</formula>
    </cfRule>
    <cfRule type="expression" dxfId="640" priority="683">
      <formula>IF(VLOOKUP($DY$3,requiredAttributePTDMap,MATCH($A4,attributeMapFeedProductType,0)+1,FALSE)&gt;0,1,0)</formula>
    </cfRule>
    <cfRule type="expression" dxfId="639" priority="684">
      <formula>IF(VLOOKUP($DY$3,optionalAttributePTDMap,MATCH($A4,attributeMapFeedProductType,0)+1,FALSE)&gt;0,1,0)</formula>
    </cfRule>
    <cfRule type="expression" dxfId="638" priority="685">
      <formula>IF(VLOOKUP($DY$3,preferredAttributePTDMap,MATCH($A4,attributeMapFeedProductType,0)+1,FALSE)&gt;0,1,0)</formula>
    </cfRule>
    <cfRule type="expression" dxfId="637" priority="686">
      <formula>AND(IF(IFERROR(VLOOKUP($DY$3,requiredAttributePTDMap,MATCH($A4,attributeMapFeedProductType,0)+1,FALSE),0)&gt;0,0,1),IF(IFERROR(VLOOKUP($DY$3,optionalAttributePTDMap,MATCH($A4,attributeMapFeedProductType,0)+1,FALSE),0)&gt;0,0,1),IF(IFERROR(VLOOKUP($DY$3,preferredAttributePTDMap,MATCH($A4,attributeMapFeedProductType,0)+1,FALSE),0)&gt;0,0,1),IF(IFERROR(MATCH($A4,attributeMapFeedProductType,0),0)&gt;0,1,0))</formula>
    </cfRule>
  </conditionalFormatting>
  <conditionalFormatting sqref="DZ4:DZ1048576">
    <cfRule type="expression" dxfId="636" priority="687">
      <formula>IF(LEN(DZ4)&gt;0,1,0)</formula>
    </cfRule>
    <cfRule type="expression" dxfId="635" priority="688">
      <formula>IF(VLOOKUP($DZ$3,requiredAttributePTDMap,MATCH($A4,attributeMapFeedProductType,0)+1,FALSE)&gt;0,1,0)</formula>
    </cfRule>
    <cfRule type="expression" dxfId="634" priority="689">
      <formula>IF(VLOOKUP($DZ$3,optionalAttributePTDMap,MATCH($A4,attributeMapFeedProductType,0)+1,FALSE)&gt;0,1,0)</formula>
    </cfRule>
    <cfRule type="expression" dxfId="633" priority="690">
      <formula>IF(VLOOKUP($DZ$3,preferredAttributePTDMap,MATCH($A4,attributeMapFeedProductType,0)+1,FALSE)&gt;0,1,0)</formula>
    </cfRule>
    <cfRule type="expression" dxfId="632" priority="691">
      <formula>AND(IF(IFERROR(VLOOKUP($DZ$3,requiredAttributePTDMap,MATCH($A4,attributeMapFeedProductType,0)+1,FALSE),0)&gt;0,0,1),IF(IFERROR(VLOOKUP($DZ$3,optionalAttributePTDMap,MATCH($A4,attributeMapFeedProductType,0)+1,FALSE),0)&gt;0,0,1),IF(IFERROR(VLOOKUP($DZ$3,preferredAttributePTDMap,MATCH($A4,attributeMapFeedProductType,0)+1,FALSE),0)&gt;0,0,1),IF(IFERROR(MATCH($A4,attributeMapFeedProductType,0),0)&gt;0,1,0))</formula>
    </cfRule>
  </conditionalFormatting>
  <conditionalFormatting sqref="EA4:EA1048576">
    <cfRule type="expression" dxfId="631" priority="692">
      <formula>IF(LEN(EA4)&gt;0,1,0)</formula>
    </cfRule>
    <cfRule type="expression" dxfId="630" priority="693">
      <formula>IF(VLOOKUP($EA$3,requiredAttributePTDMap,MATCH($A4,attributeMapFeedProductType,0)+1,FALSE)&gt;0,1,0)</formula>
    </cfRule>
    <cfRule type="expression" dxfId="629" priority="694">
      <formula>IF(VLOOKUP($EA$3,optionalAttributePTDMap,MATCH($A4,attributeMapFeedProductType,0)+1,FALSE)&gt;0,1,0)</formula>
    </cfRule>
    <cfRule type="expression" dxfId="628" priority="695">
      <formula>IF(VLOOKUP($EA$3,preferredAttributePTDMap,MATCH($A4,attributeMapFeedProductType,0)+1,FALSE)&gt;0,1,0)</formula>
    </cfRule>
    <cfRule type="expression" dxfId="627" priority="696">
      <formula>AND(IF(IFERROR(VLOOKUP($EA$3,requiredAttributePTDMap,MATCH($A4,attributeMapFeedProductType,0)+1,FALSE),0)&gt;0,0,1),IF(IFERROR(VLOOKUP($EA$3,optionalAttributePTDMap,MATCH($A4,attributeMapFeedProductType,0)+1,FALSE),0)&gt;0,0,1),IF(IFERROR(VLOOKUP($EA$3,preferredAttributePTDMap,MATCH($A4,attributeMapFeedProductType,0)+1,FALSE),0)&gt;0,0,1),IF(IFERROR(MATCH($A4,attributeMapFeedProductType,0),0)&gt;0,1,0))</formula>
    </cfRule>
  </conditionalFormatting>
  <conditionalFormatting sqref="EB4:EB1048576">
    <cfRule type="expression" dxfId="626" priority="697">
      <formula>IF(LEN(EB4)&gt;0,1,0)</formula>
    </cfRule>
    <cfRule type="expression" dxfId="625" priority="698">
      <formula>IF(VLOOKUP($EB$3,requiredAttributePTDMap,MATCH($A4,attributeMapFeedProductType,0)+1,FALSE)&gt;0,1,0)</formula>
    </cfRule>
    <cfRule type="expression" dxfId="624" priority="699">
      <formula>IF(VLOOKUP($EB$3,optionalAttributePTDMap,MATCH($A4,attributeMapFeedProductType,0)+1,FALSE)&gt;0,1,0)</formula>
    </cfRule>
    <cfRule type="expression" dxfId="623" priority="700">
      <formula>IF(VLOOKUP($EB$3,preferredAttributePTDMap,MATCH($A4,attributeMapFeedProductType,0)+1,FALSE)&gt;0,1,0)</formula>
    </cfRule>
    <cfRule type="expression" dxfId="622" priority="701">
      <formula>AND(IF(IFERROR(VLOOKUP($EB$3,requiredAttributePTDMap,MATCH($A4,attributeMapFeedProductType,0)+1,FALSE),0)&gt;0,0,1),IF(IFERROR(VLOOKUP($EB$3,optionalAttributePTDMap,MATCH($A4,attributeMapFeedProductType,0)+1,FALSE),0)&gt;0,0,1),IF(IFERROR(VLOOKUP($EB$3,preferredAttributePTDMap,MATCH($A4,attributeMapFeedProductType,0)+1,FALSE),0)&gt;0,0,1),IF(IFERROR(MATCH($A4,attributeMapFeedProductType,0),0)&gt;0,1,0))</formula>
    </cfRule>
  </conditionalFormatting>
  <conditionalFormatting sqref="EC4:EC1048576">
    <cfRule type="expression" dxfId="621" priority="702">
      <formula>IF(LEN(EC4)&gt;0,1,0)</formula>
    </cfRule>
    <cfRule type="expression" dxfId="620" priority="703">
      <formula>IF(VLOOKUP($EC$3,requiredAttributePTDMap,MATCH($A4,attributeMapFeedProductType,0)+1,FALSE)&gt;0,1,0)</formula>
    </cfRule>
    <cfRule type="expression" dxfId="619" priority="704">
      <formula>IF(VLOOKUP($EC$3,optionalAttributePTDMap,MATCH($A4,attributeMapFeedProductType,0)+1,FALSE)&gt;0,1,0)</formula>
    </cfRule>
    <cfRule type="expression" dxfId="618" priority="705">
      <formula>IF(VLOOKUP($EC$3,preferredAttributePTDMap,MATCH($A4,attributeMapFeedProductType,0)+1,FALSE)&gt;0,1,0)</formula>
    </cfRule>
    <cfRule type="expression" dxfId="617" priority="706">
      <formula>AND(IF(IFERROR(VLOOKUP($EC$3,requiredAttributePTDMap,MATCH($A4,attributeMapFeedProductType,0)+1,FALSE),0)&gt;0,0,1),IF(IFERROR(VLOOKUP($EC$3,optionalAttributePTDMap,MATCH($A4,attributeMapFeedProductType,0)+1,FALSE),0)&gt;0,0,1),IF(IFERROR(VLOOKUP($EC$3,preferredAttributePTDMap,MATCH($A4,attributeMapFeedProductType,0)+1,FALSE),0)&gt;0,0,1),IF(IFERROR(MATCH($A4,attributeMapFeedProductType,0),0)&gt;0,1,0))</formula>
    </cfRule>
  </conditionalFormatting>
  <conditionalFormatting sqref="ED4:ED1048576">
    <cfRule type="expression" dxfId="616" priority="707">
      <formula>IF(LEN(ED4)&gt;0,1,0)</formula>
    </cfRule>
    <cfRule type="expression" dxfId="615" priority="708">
      <formula>IF(VLOOKUP($ED$3,requiredAttributePTDMap,MATCH($A4,attributeMapFeedProductType,0)+1,FALSE)&gt;0,1,0)</formula>
    </cfRule>
    <cfRule type="expression" dxfId="614" priority="709">
      <formula>IF(VLOOKUP($ED$3,optionalAttributePTDMap,MATCH($A4,attributeMapFeedProductType,0)+1,FALSE)&gt;0,1,0)</formula>
    </cfRule>
    <cfRule type="expression" dxfId="613" priority="710">
      <formula>IF(VLOOKUP($ED$3,preferredAttributePTDMap,MATCH($A4,attributeMapFeedProductType,0)+1,FALSE)&gt;0,1,0)</formula>
    </cfRule>
    <cfRule type="expression" dxfId="612" priority="711">
      <formula>AND(IF(IFERROR(VLOOKUP($ED$3,requiredAttributePTDMap,MATCH($A4,attributeMapFeedProductType,0)+1,FALSE),0)&gt;0,0,1),IF(IFERROR(VLOOKUP($ED$3,optionalAttributePTDMap,MATCH($A4,attributeMapFeedProductType,0)+1,FALSE),0)&gt;0,0,1),IF(IFERROR(VLOOKUP($ED$3,preferredAttributePTDMap,MATCH($A4,attributeMapFeedProductType,0)+1,FALSE),0)&gt;0,0,1),IF(IFERROR(MATCH($A4,attributeMapFeedProductType,0),0)&gt;0,1,0))</formula>
    </cfRule>
  </conditionalFormatting>
  <conditionalFormatting sqref="EE4:EE1048576">
    <cfRule type="expression" dxfId="611" priority="712">
      <formula>IF(LEN(EE4)&gt;0,1,0)</formula>
    </cfRule>
    <cfRule type="expression" dxfId="610" priority="713">
      <formula>IF(VLOOKUP($EE$3,requiredAttributePTDMap,MATCH($A4,attributeMapFeedProductType,0)+1,FALSE)&gt;0,1,0)</formula>
    </cfRule>
    <cfRule type="expression" dxfId="609" priority="714">
      <formula>IF(VLOOKUP($EE$3,optionalAttributePTDMap,MATCH($A4,attributeMapFeedProductType,0)+1,FALSE)&gt;0,1,0)</formula>
    </cfRule>
    <cfRule type="expression" dxfId="608" priority="715">
      <formula>IF(VLOOKUP($EE$3,preferredAttributePTDMap,MATCH($A4,attributeMapFeedProductType,0)+1,FALSE)&gt;0,1,0)</formula>
    </cfRule>
    <cfRule type="expression" dxfId="607" priority="716">
      <formula>AND(IF(IFERROR(VLOOKUP($EE$3,requiredAttributePTDMap,MATCH($A4,attributeMapFeedProductType,0)+1,FALSE),0)&gt;0,0,1),IF(IFERROR(VLOOKUP($EE$3,optionalAttributePTDMap,MATCH($A4,attributeMapFeedProductType,0)+1,FALSE),0)&gt;0,0,1),IF(IFERROR(VLOOKUP($EE$3,preferredAttributePTDMap,MATCH($A4,attributeMapFeedProductType,0)+1,FALSE),0)&gt;0,0,1),IF(IFERROR(MATCH($A4,attributeMapFeedProductType,0),0)&gt;0,1,0))</formula>
    </cfRule>
  </conditionalFormatting>
  <conditionalFormatting sqref="EF4:EF1048576">
    <cfRule type="expression" dxfId="606" priority="717">
      <formula>IF(LEN(EF4)&gt;0,1,0)</formula>
    </cfRule>
    <cfRule type="expression" dxfId="605" priority="718">
      <formula>IF(VLOOKUP($EF$3,requiredAttributePTDMap,MATCH($A4,attributeMapFeedProductType,0)+1,FALSE)&gt;0,1,0)</formula>
    </cfRule>
    <cfRule type="expression" dxfId="604" priority="719">
      <formula>IF(VLOOKUP($EF$3,optionalAttributePTDMap,MATCH($A4,attributeMapFeedProductType,0)+1,FALSE)&gt;0,1,0)</formula>
    </cfRule>
    <cfRule type="expression" dxfId="603" priority="720">
      <formula>IF(VLOOKUP($EF$3,preferredAttributePTDMap,MATCH($A4,attributeMapFeedProductType,0)+1,FALSE)&gt;0,1,0)</formula>
    </cfRule>
    <cfRule type="expression" dxfId="602" priority="721">
      <formula>AND(IF(IFERROR(VLOOKUP($EF$3,requiredAttributePTDMap,MATCH($A4,attributeMapFeedProductType,0)+1,FALSE),0)&gt;0,0,1),IF(IFERROR(VLOOKUP($EF$3,optionalAttributePTDMap,MATCH($A4,attributeMapFeedProductType,0)+1,FALSE),0)&gt;0,0,1),IF(IFERROR(VLOOKUP($EF$3,preferredAttributePTDMap,MATCH($A4,attributeMapFeedProductType,0)+1,FALSE),0)&gt;0,0,1),IF(IFERROR(MATCH($A4,attributeMapFeedProductType,0),0)&gt;0,1,0))</formula>
    </cfRule>
  </conditionalFormatting>
  <conditionalFormatting sqref="EG4:EG1048576">
    <cfRule type="expression" dxfId="601" priority="722">
      <formula>IF(LEN(EG4)&gt;0,1,0)</formula>
    </cfRule>
    <cfRule type="expression" dxfId="600" priority="723">
      <formula>IF(VLOOKUP($EG$3,requiredAttributePTDMap,MATCH($A4,attributeMapFeedProductType,0)+1,FALSE)&gt;0,1,0)</formula>
    </cfRule>
    <cfRule type="expression" dxfId="599" priority="724">
      <formula>IF(VLOOKUP($EG$3,optionalAttributePTDMap,MATCH($A4,attributeMapFeedProductType,0)+1,FALSE)&gt;0,1,0)</formula>
    </cfRule>
    <cfRule type="expression" dxfId="598" priority="725">
      <formula>IF(VLOOKUP($EG$3,preferredAttributePTDMap,MATCH($A4,attributeMapFeedProductType,0)+1,FALSE)&gt;0,1,0)</formula>
    </cfRule>
    <cfRule type="expression" dxfId="597" priority="726">
      <formula>AND(IF(IFERROR(VLOOKUP($EG$3,requiredAttributePTDMap,MATCH($A4,attributeMapFeedProductType,0)+1,FALSE),0)&gt;0,0,1),IF(IFERROR(VLOOKUP($EG$3,optionalAttributePTDMap,MATCH($A4,attributeMapFeedProductType,0)+1,FALSE),0)&gt;0,0,1),IF(IFERROR(VLOOKUP($EG$3,preferredAttributePTDMap,MATCH($A4,attributeMapFeedProductType,0)+1,FALSE),0)&gt;0,0,1),IF(IFERROR(MATCH($A4,attributeMapFeedProductType,0),0)&gt;0,1,0))</formula>
    </cfRule>
  </conditionalFormatting>
  <conditionalFormatting sqref="EH4:EH1048576">
    <cfRule type="expression" dxfId="596" priority="727">
      <formula>IF(LEN(EH4)&gt;0,1,0)</formula>
    </cfRule>
    <cfRule type="expression" dxfId="595" priority="728">
      <formula>IF(VLOOKUP($EH$3,requiredAttributePTDMap,MATCH($A4,attributeMapFeedProductType,0)+1,FALSE)&gt;0,1,0)</formula>
    </cfRule>
    <cfRule type="expression" dxfId="594" priority="729">
      <formula>IF(VLOOKUP($EH$3,optionalAttributePTDMap,MATCH($A4,attributeMapFeedProductType,0)+1,FALSE)&gt;0,1,0)</formula>
    </cfRule>
    <cfRule type="expression" dxfId="593" priority="730">
      <formula>IF(VLOOKUP($EH$3,preferredAttributePTDMap,MATCH($A4,attributeMapFeedProductType,0)+1,FALSE)&gt;0,1,0)</formula>
    </cfRule>
    <cfRule type="expression" dxfId="592" priority="731">
      <formula>AND(IF(IFERROR(VLOOKUP($EH$3,requiredAttributePTDMap,MATCH($A4,attributeMapFeedProductType,0)+1,FALSE),0)&gt;0,0,1),IF(IFERROR(VLOOKUP($EH$3,optionalAttributePTDMap,MATCH($A4,attributeMapFeedProductType,0)+1,FALSE),0)&gt;0,0,1),IF(IFERROR(VLOOKUP($EH$3,preferredAttributePTDMap,MATCH($A4,attributeMapFeedProductType,0)+1,FALSE),0)&gt;0,0,1),IF(IFERROR(MATCH($A4,attributeMapFeedProductType,0),0)&gt;0,1,0))</formula>
    </cfRule>
  </conditionalFormatting>
  <conditionalFormatting sqref="EI4:EI1048576">
    <cfRule type="expression" dxfId="591" priority="732">
      <formula>IF(LEN(EI4)&gt;0,1,0)</formula>
    </cfRule>
    <cfRule type="expression" dxfId="590" priority="733">
      <formula>IF(VLOOKUP($EI$3,requiredAttributePTDMap,MATCH($A4,attributeMapFeedProductType,0)+1,FALSE)&gt;0,1,0)</formula>
    </cfRule>
    <cfRule type="expression" dxfId="589" priority="734">
      <formula>IF(VLOOKUP($EI$3,optionalAttributePTDMap,MATCH($A4,attributeMapFeedProductType,0)+1,FALSE)&gt;0,1,0)</formula>
    </cfRule>
    <cfRule type="expression" dxfId="588" priority="735">
      <formula>IF(VLOOKUP($EI$3,preferredAttributePTDMap,MATCH($A4,attributeMapFeedProductType,0)+1,FALSE)&gt;0,1,0)</formula>
    </cfRule>
    <cfRule type="expression" dxfId="587" priority="736">
      <formula>AND(IF(IFERROR(VLOOKUP($EI$3,requiredAttributePTDMap,MATCH($A4,attributeMapFeedProductType,0)+1,FALSE),0)&gt;0,0,1),IF(IFERROR(VLOOKUP($EI$3,optionalAttributePTDMap,MATCH($A4,attributeMapFeedProductType,0)+1,FALSE),0)&gt;0,0,1),IF(IFERROR(VLOOKUP($EI$3,preferredAttributePTDMap,MATCH($A4,attributeMapFeedProductType,0)+1,FALSE),0)&gt;0,0,1),IF(IFERROR(MATCH($A4,attributeMapFeedProductType,0),0)&gt;0,1,0))</formula>
    </cfRule>
  </conditionalFormatting>
  <conditionalFormatting sqref="EJ4:EJ1048576">
    <cfRule type="expression" dxfId="586" priority="737">
      <formula>IF(LEN(EJ4)&gt;0,1,0)</formula>
    </cfRule>
    <cfRule type="expression" dxfId="585" priority="738">
      <formula>IF(VLOOKUP($EJ$3,requiredAttributePTDMap,MATCH($A4,attributeMapFeedProductType,0)+1,FALSE)&gt;0,1,0)</formula>
    </cfRule>
    <cfRule type="expression" dxfId="584" priority="739">
      <formula>IF(VLOOKUP($EJ$3,optionalAttributePTDMap,MATCH($A4,attributeMapFeedProductType,0)+1,FALSE)&gt;0,1,0)</formula>
    </cfRule>
    <cfRule type="expression" dxfId="583" priority="740">
      <formula>IF(VLOOKUP($EJ$3,preferredAttributePTDMap,MATCH($A4,attributeMapFeedProductType,0)+1,FALSE)&gt;0,1,0)</formula>
    </cfRule>
    <cfRule type="expression" dxfId="582" priority="741">
      <formula>AND(IF(IFERROR(VLOOKUP($EJ$3,requiredAttributePTDMap,MATCH($A4,attributeMapFeedProductType,0)+1,FALSE),0)&gt;0,0,1),IF(IFERROR(VLOOKUP($EJ$3,optionalAttributePTDMap,MATCH($A4,attributeMapFeedProductType,0)+1,FALSE),0)&gt;0,0,1),IF(IFERROR(VLOOKUP($EJ$3,preferredAttributePTDMap,MATCH($A4,attributeMapFeedProductType,0)+1,FALSE),0)&gt;0,0,1),IF(IFERROR(MATCH($A4,attributeMapFeedProductType,0),0)&gt;0,1,0))</formula>
    </cfRule>
  </conditionalFormatting>
  <conditionalFormatting sqref="EK4:EK1048576">
    <cfRule type="expression" dxfId="581" priority="742">
      <formula>IF(LEN(EK4)&gt;0,1,0)</formula>
    </cfRule>
    <cfRule type="expression" dxfId="580" priority="743">
      <formula>IF(VLOOKUP($EK$3,requiredAttributePTDMap,MATCH($A4,attributeMapFeedProductType,0)+1,FALSE)&gt;0,1,0)</formula>
    </cfRule>
    <cfRule type="expression" dxfId="579" priority="744">
      <formula>IF(VLOOKUP($EK$3,optionalAttributePTDMap,MATCH($A4,attributeMapFeedProductType,0)+1,FALSE)&gt;0,1,0)</formula>
    </cfRule>
    <cfRule type="expression" dxfId="578" priority="745">
      <formula>IF(VLOOKUP($EK$3,preferredAttributePTDMap,MATCH($A4,attributeMapFeedProductType,0)+1,FALSE)&gt;0,1,0)</formula>
    </cfRule>
    <cfRule type="expression" dxfId="577" priority="746">
      <formula>AND(IF(IFERROR(VLOOKUP($EK$3,requiredAttributePTDMap,MATCH($A4,attributeMapFeedProductType,0)+1,FALSE),0)&gt;0,0,1),IF(IFERROR(VLOOKUP($EK$3,optionalAttributePTDMap,MATCH($A4,attributeMapFeedProductType,0)+1,FALSE),0)&gt;0,0,1),IF(IFERROR(VLOOKUP($EK$3,preferredAttributePTDMap,MATCH($A4,attributeMapFeedProductType,0)+1,FALSE),0)&gt;0,0,1),IF(IFERROR(MATCH($A4,attributeMapFeedProductType,0),0)&gt;0,1,0))</formula>
    </cfRule>
  </conditionalFormatting>
  <conditionalFormatting sqref="EL4:EL1048576">
    <cfRule type="expression" dxfId="576" priority="747">
      <formula>IF(LEN(EL4)&gt;0,1,0)</formula>
    </cfRule>
    <cfRule type="expression" dxfId="575" priority="748">
      <formula>IF(VLOOKUP($EL$3,requiredAttributePTDMap,MATCH($A4,attributeMapFeedProductType,0)+1,FALSE)&gt;0,1,0)</formula>
    </cfRule>
    <cfRule type="expression" dxfId="574" priority="749">
      <formula>IF(VLOOKUP($EL$3,optionalAttributePTDMap,MATCH($A4,attributeMapFeedProductType,0)+1,FALSE)&gt;0,1,0)</formula>
    </cfRule>
    <cfRule type="expression" dxfId="573" priority="750">
      <formula>IF(VLOOKUP($EL$3,preferredAttributePTDMap,MATCH($A4,attributeMapFeedProductType,0)+1,FALSE)&gt;0,1,0)</formula>
    </cfRule>
    <cfRule type="expression" dxfId="572" priority="751">
      <formula>AND(IF(IFERROR(VLOOKUP($EL$3,requiredAttributePTDMap,MATCH($A4,attributeMapFeedProductType,0)+1,FALSE),0)&gt;0,0,1),IF(IFERROR(VLOOKUP($EL$3,optionalAttributePTDMap,MATCH($A4,attributeMapFeedProductType,0)+1,FALSE),0)&gt;0,0,1),IF(IFERROR(VLOOKUP($EL$3,preferredAttributePTDMap,MATCH($A4,attributeMapFeedProductType,0)+1,FALSE),0)&gt;0,0,1),IF(IFERROR(MATCH($A4,attributeMapFeedProductType,0),0)&gt;0,1,0))</formula>
    </cfRule>
  </conditionalFormatting>
  <conditionalFormatting sqref="EM4:EM1048576">
    <cfRule type="expression" dxfId="571" priority="752">
      <formula>IF(LEN(EM4)&gt;0,1,0)</formula>
    </cfRule>
    <cfRule type="expression" dxfId="570" priority="753">
      <formula>IF(VLOOKUP($EM$3,requiredAttributePTDMap,MATCH($A4,attributeMapFeedProductType,0)+1,FALSE)&gt;0,1,0)</formula>
    </cfRule>
    <cfRule type="expression" dxfId="569" priority="754">
      <formula>IF(VLOOKUP($EM$3,optionalAttributePTDMap,MATCH($A4,attributeMapFeedProductType,0)+1,FALSE)&gt;0,1,0)</formula>
    </cfRule>
    <cfRule type="expression" dxfId="568" priority="755">
      <formula>IF(VLOOKUP($EM$3,preferredAttributePTDMap,MATCH($A4,attributeMapFeedProductType,0)+1,FALSE)&gt;0,1,0)</formula>
    </cfRule>
    <cfRule type="expression" dxfId="567" priority="756">
      <formula>AND(IF(IFERROR(VLOOKUP($EM$3,requiredAttributePTDMap,MATCH($A4,attributeMapFeedProductType,0)+1,FALSE),0)&gt;0,0,1),IF(IFERROR(VLOOKUP($EM$3,optionalAttributePTDMap,MATCH($A4,attributeMapFeedProductType,0)+1,FALSE),0)&gt;0,0,1),IF(IFERROR(VLOOKUP($EM$3,preferredAttributePTDMap,MATCH($A4,attributeMapFeedProductType,0)+1,FALSE),0)&gt;0,0,1),IF(IFERROR(MATCH($A4,attributeMapFeedProductType,0),0)&gt;0,1,0))</formula>
    </cfRule>
  </conditionalFormatting>
  <conditionalFormatting sqref="EO4:EO1048576">
    <cfRule type="expression" dxfId="566" priority="762">
      <formula>IF(LEN(EO4)&gt;0,1,0)</formula>
    </cfRule>
    <cfRule type="expression" dxfId="565" priority="763">
      <formula>IF(VLOOKUP($EO$3,requiredAttributePTDMap,MATCH($A4,attributeMapFeedProductType,0)+1,FALSE)&gt;0,1,0)</formula>
    </cfRule>
    <cfRule type="expression" dxfId="564" priority="764">
      <formula>IF(VLOOKUP($EO$3,optionalAttributePTDMap,MATCH($A4,attributeMapFeedProductType,0)+1,FALSE)&gt;0,1,0)</formula>
    </cfRule>
    <cfRule type="expression" dxfId="563" priority="765">
      <formula>IF(VLOOKUP($EO$3,preferredAttributePTDMap,MATCH($A4,attributeMapFeedProductType,0)+1,FALSE)&gt;0,1,0)</formula>
    </cfRule>
    <cfRule type="expression" dxfId="562" priority="766">
      <formula>AND(IF(IFERROR(VLOOKUP($EO$3,requiredAttributePTDMap,MATCH($A4,attributeMapFeedProductType,0)+1,FALSE),0)&gt;0,0,1),IF(IFERROR(VLOOKUP($EO$3,optionalAttributePTDMap,MATCH($A4,attributeMapFeedProductType,0)+1,FALSE),0)&gt;0,0,1),IF(IFERROR(VLOOKUP($EO$3,preferredAttributePTDMap,MATCH($A4,attributeMapFeedProductType,0)+1,FALSE),0)&gt;0,0,1),IF(IFERROR(MATCH($A4,attributeMapFeedProductType,0),0)&gt;0,1,0))</formula>
    </cfRule>
  </conditionalFormatting>
  <conditionalFormatting sqref="EP4:EP1048576">
    <cfRule type="expression" dxfId="561" priority="767">
      <formula>IF(LEN(EP4)&gt;0,1,0)</formula>
    </cfRule>
    <cfRule type="expression" dxfId="560" priority="768">
      <formula>IF(VLOOKUP($EP$3,requiredAttributePTDMap,MATCH($A4,attributeMapFeedProductType,0)+1,FALSE)&gt;0,1,0)</formula>
    </cfRule>
    <cfRule type="expression" dxfId="559" priority="769">
      <formula>IF(VLOOKUP($EP$3,optionalAttributePTDMap,MATCH($A4,attributeMapFeedProductType,0)+1,FALSE)&gt;0,1,0)</formula>
    </cfRule>
    <cfRule type="expression" dxfId="558" priority="770">
      <formula>IF(VLOOKUP($EP$3,preferredAttributePTDMap,MATCH($A4,attributeMapFeedProductType,0)+1,FALSE)&gt;0,1,0)</formula>
    </cfRule>
    <cfRule type="expression" dxfId="557" priority="771">
      <formula>AND(IF(IFERROR(VLOOKUP($EP$3,requiredAttributePTDMap,MATCH($A4,attributeMapFeedProductType,0)+1,FALSE),0)&gt;0,0,1),IF(IFERROR(VLOOKUP($EP$3,optionalAttributePTDMap,MATCH($A4,attributeMapFeedProductType,0)+1,FALSE),0)&gt;0,0,1),IF(IFERROR(VLOOKUP($EP$3,preferredAttributePTDMap,MATCH($A4,attributeMapFeedProductType,0)+1,FALSE),0)&gt;0,0,1),IF(IFERROR(MATCH($A4,attributeMapFeedProductType,0),0)&gt;0,1,0))</formula>
    </cfRule>
  </conditionalFormatting>
  <conditionalFormatting sqref="EQ4:EQ1048576">
    <cfRule type="expression" dxfId="556" priority="772">
      <formula>IF(LEN(EQ4)&gt;0,1,0)</formula>
    </cfRule>
    <cfRule type="expression" dxfId="555" priority="773">
      <formula>IF(VLOOKUP($EQ$3,requiredAttributePTDMap,MATCH($A4,attributeMapFeedProductType,0)+1,FALSE)&gt;0,1,0)</formula>
    </cfRule>
    <cfRule type="expression" dxfId="554" priority="774">
      <formula>IF(VLOOKUP($EQ$3,optionalAttributePTDMap,MATCH($A4,attributeMapFeedProductType,0)+1,FALSE)&gt;0,1,0)</formula>
    </cfRule>
    <cfRule type="expression" dxfId="553" priority="775">
      <formula>IF(VLOOKUP($EQ$3,preferredAttributePTDMap,MATCH($A4,attributeMapFeedProductType,0)+1,FALSE)&gt;0,1,0)</formula>
    </cfRule>
    <cfRule type="expression" dxfId="552" priority="776">
      <formula>AND(IF(IFERROR(VLOOKUP($EQ$3,requiredAttributePTDMap,MATCH($A4,attributeMapFeedProductType,0)+1,FALSE),0)&gt;0,0,1),IF(IFERROR(VLOOKUP($EQ$3,optionalAttributePTDMap,MATCH($A4,attributeMapFeedProductType,0)+1,FALSE),0)&gt;0,0,1),IF(IFERROR(VLOOKUP($EQ$3,preferredAttributePTDMap,MATCH($A4,attributeMapFeedProductType,0)+1,FALSE),0)&gt;0,0,1),IF(IFERROR(MATCH($A4,attributeMapFeedProductType,0),0)&gt;0,1,0))</formula>
    </cfRule>
  </conditionalFormatting>
  <conditionalFormatting sqref="ER4:ER1048576 EM14:EM22">
    <cfRule type="expression" dxfId="551" priority="777">
      <formula>IF(LEN(EM4)&gt;0,1,0)</formula>
    </cfRule>
    <cfRule type="expression" dxfId="550" priority="778">
      <formula>IF(VLOOKUP($ER$3,requiredAttributePTDMap,MATCH($A4,attributeMapFeedProductType,0)+1,FALSE)&gt;0,1,0)</formula>
    </cfRule>
    <cfRule type="expression" dxfId="549" priority="779">
      <formula>IF(VLOOKUP($ER$3,optionalAttributePTDMap,MATCH($A4,attributeMapFeedProductType,0)+1,FALSE)&gt;0,1,0)</formula>
    </cfRule>
    <cfRule type="expression" dxfId="548" priority="780">
      <formula>IF(VLOOKUP($ER$3,preferredAttributePTDMap,MATCH($A4,attributeMapFeedProductType,0)+1,FALSE)&gt;0,1,0)</formula>
    </cfRule>
    <cfRule type="expression" dxfId="547" priority="781">
      <formula>AND(IF(IFERROR(VLOOKUP($ER$3,requiredAttributePTDMap,MATCH($A4,attributeMapFeedProductType,0)+1,FALSE),0)&gt;0,0,1),IF(IFERROR(VLOOKUP($ER$3,optionalAttributePTDMap,MATCH($A4,attributeMapFeedProductType,0)+1,FALSE),0)&gt;0,0,1),IF(IFERROR(VLOOKUP($ER$3,preferredAttributePTDMap,MATCH($A4,attributeMapFeedProductType,0)+1,FALSE),0)&gt;0,0,1),IF(IFERROR(MATCH($A4,attributeMapFeedProductType,0),0)&gt;0,1,0))</formula>
    </cfRule>
  </conditionalFormatting>
  <conditionalFormatting sqref="ES4:ES1048576">
    <cfRule type="expression" dxfId="546" priority="782">
      <formula>IF(LEN(ES4)&gt;0,1,0)</formula>
    </cfRule>
    <cfRule type="expression" dxfId="545" priority="783">
      <formula>IF(VLOOKUP($ES$3,requiredAttributePTDMap,MATCH($A4,attributeMapFeedProductType,0)+1,FALSE)&gt;0,1,0)</formula>
    </cfRule>
    <cfRule type="expression" dxfId="544" priority="784">
      <formula>IF(VLOOKUP($ES$3,optionalAttributePTDMap,MATCH($A4,attributeMapFeedProductType,0)+1,FALSE)&gt;0,1,0)</formula>
    </cfRule>
    <cfRule type="expression" dxfId="543" priority="785">
      <formula>IF(VLOOKUP($ES$3,preferredAttributePTDMap,MATCH($A4,attributeMapFeedProductType,0)+1,FALSE)&gt;0,1,0)</formula>
    </cfRule>
    <cfRule type="expression" dxfId="542" priority="786">
      <formula>AND(IF(IFERROR(VLOOKUP($ES$3,requiredAttributePTDMap,MATCH($A4,attributeMapFeedProductType,0)+1,FALSE),0)&gt;0,0,1),IF(IFERROR(VLOOKUP($ES$3,optionalAttributePTDMap,MATCH($A4,attributeMapFeedProductType,0)+1,FALSE),0)&gt;0,0,1),IF(IFERROR(VLOOKUP($ES$3,preferredAttributePTDMap,MATCH($A4,attributeMapFeedProductType,0)+1,FALSE),0)&gt;0,0,1),IF(IFERROR(MATCH($A4,attributeMapFeedProductType,0),0)&gt;0,1,0))</formula>
    </cfRule>
  </conditionalFormatting>
  <conditionalFormatting sqref="ET4:ET1048576">
    <cfRule type="expression" dxfId="541" priority="787">
      <formula>IF(LEN(ET4)&gt;0,1,0)</formula>
    </cfRule>
    <cfRule type="expression" dxfId="540" priority="788">
      <formula>IF(VLOOKUP($ET$3,requiredAttributePTDMap,MATCH($A4,attributeMapFeedProductType,0)+1,FALSE)&gt;0,1,0)</formula>
    </cfRule>
    <cfRule type="expression" dxfId="539" priority="789">
      <formula>IF(VLOOKUP($ET$3,optionalAttributePTDMap,MATCH($A4,attributeMapFeedProductType,0)+1,FALSE)&gt;0,1,0)</formula>
    </cfRule>
    <cfRule type="expression" dxfId="538" priority="790">
      <formula>IF(VLOOKUP($ET$3,preferredAttributePTDMap,MATCH($A4,attributeMapFeedProductType,0)+1,FALSE)&gt;0,1,0)</formula>
    </cfRule>
    <cfRule type="expression" dxfId="537" priority="791">
      <formula>AND(IF(IFERROR(VLOOKUP($ET$3,requiredAttributePTDMap,MATCH($A4,attributeMapFeedProductType,0)+1,FALSE),0)&gt;0,0,1),IF(IFERROR(VLOOKUP($ET$3,optionalAttributePTDMap,MATCH($A4,attributeMapFeedProductType,0)+1,FALSE),0)&gt;0,0,1),IF(IFERROR(VLOOKUP($ET$3,preferredAttributePTDMap,MATCH($A4,attributeMapFeedProductType,0)+1,FALSE),0)&gt;0,0,1),IF(IFERROR(MATCH($A4,attributeMapFeedProductType,0),0)&gt;0,1,0))</formula>
    </cfRule>
  </conditionalFormatting>
  <conditionalFormatting sqref="EU4:EU1048576">
    <cfRule type="expression" dxfId="536" priority="792">
      <formula>IF(LEN(EU4)&gt;0,1,0)</formula>
    </cfRule>
    <cfRule type="expression" dxfId="535" priority="793">
      <formula>IF(VLOOKUP($EU$3,requiredAttributePTDMap,MATCH($A4,attributeMapFeedProductType,0)+1,FALSE)&gt;0,1,0)</formula>
    </cfRule>
    <cfRule type="expression" dxfId="534" priority="794">
      <formula>IF(VLOOKUP($EU$3,optionalAttributePTDMap,MATCH($A4,attributeMapFeedProductType,0)+1,FALSE)&gt;0,1,0)</formula>
    </cfRule>
    <cfRule type="expression" dxfId="533" priority="795">
      <formula>IF(VLOOKUP($EU$3,preferredAttributePTDMap,MATCH($A4,attributeMapFeedProductType,0)+1,FALSE)&gt;0,1,0)</formula>
    </cfRule>
    <cfRule type="expression" dxfId="532" priority="796">
      <formula>AND(IF(IFERROR(VLOOKUP($EU$3,requiredAttributePTDMap,MATCH($A4,attributeMapFeedProductType,0)+1,FALSE),0)&gt;0,0,1),IF(IFERROR(VLOOKUP($EU$3,optionalAttributePTDMap,MATCH($A4,attributeMapFeedProductType,0)+1,FALSE),0)&gt;0,0,1),IF(IFERROR(VLOOKUP($EU$3,preferredAttributePTDMap,MATCH($A4,attributeMapFeedProductType,0)+1,FALSE),0)&gt;0,0,1),IF(IFERROR(MATCH($A4,attributeMapFeedProductType,0),0)&gt;0,1,0))</formula>
    </cfRule>
  </conditionalFormatting>
  <conditionalFormatting sqref="EV4:EV1048576">
    <cfRule type="expression" dxfId="531" priority="797">
      <formula>IF(LEN(EV4)&gt;0,1,0)</formula>
    </cfRule>
    <cfRule type="expression" dxfId="530" priority="798">
      <formula>IF(VLOOKUP($EV$3,requiredAttributePTDMap,MATCH($A4,attributeMapFeedProductType,0)+1,FALSE)&gt;0,1,0)</formula>
    </cfRule>
    <cfRule type="expression" dxfId="529" priority="799">
      <formula>IF(VLOOKUP($EV$3,optionalAttributePTDMap,MATCH($A4,attributeMapFeedProductType,0)+1,FALSE)&gt;0,1,0)</formula>
    </cfRule>
    <cfRule type="expression" dxfId="528" priority="800">
      <formula>IF(VLOOKUP($EV$3,preferredAttributePTDMap,MATCH($A4,attributeMapFeedProductType,0)+1,FALSE)&gt;0,1,0)</formula>
    </cfRule>
    <cfRule type="expression" dxfId="527" priority="801">
      <formula>AND(IF(IFERROR(VLOOKUP($EV$3,requiredAttributePTDMap,MATCH($A4,attributeMapFeedProductType,0)+1,FALSE),0)&gt;0,0,1),IF(IFERROR(VLOOKUP($EV$3,optionalAttributePTDMap,MATCH($A4,attributeMapFeedProductType,0)+1,FALSE),0)&gt;0,0,1),IF(IFERROR(VLOOKUP($EV$3,preferredAttributePTDMap,MATCH($A4,attributeMapFeedProductType,0)+1,FALSE),0)&gt;0,0,1),IF(IFERROR(MATCH($A4,attributeMapFeedProductType,0),0)&gt;0,1,0))</formula>
    </cfRule>
  </conditionalFormatting>
  <conditionalFormatting sqref="EW4:EW1048576">
    <cfRule type="expression" dxfId="526" priority="802">
      <formula>IF(LEN(EW4)&gt;0,1,0)</formula>
    </cfRule>
    <cfRule type="expression" dxfId="525" priority="803">
      <formula>IF(VLOOKUP($EW$3,requiredAttributePTDMap,MATCH($A4,attributeMapFeedProductType,0)+1,FALSE)&gt;0,1,0)</formula>
    </cfRule>
    <cfRule type="expression" dxfId="524" priority="804">
      <formula>IF(VLOOKUP($EW$3,optionalAttributePTDMap,MATCH($A4,attributeMapFeedProductType,0)+1,FALSE)&gt;0,1,0)</formula>
    </cfRule>
    <cfRule type="expression" dxfId="523" priority="805">
      <formula>IF(VLOOKUP($EW$3,preferredAttributePTDMap,MATCH($A4,attributeMapFeedProductType,0)+1,FALSE)&gt;0,1,0)</formula>
    </cfRule>
    <cfRule type="expression" dxfId="522" priority="806">
      <formula>AND(IF(IFERROR(VLOOKUP($EW$3,requiredAttributePTDMap,MATCH($A4,attributeMapFeedProductType,0)+1,FALSE),0)&gt;0,0,1),IF(IFERROR(VLOOKUP($EW$3,optionalAttributePTDMap,MATCH($A4,attributeMapFeedProductType,0)+1,FALSE),0)&gt;0,0,1),IF(IFERROR(VLOOKUP($EW$3,preferredAttributePTDMap,MATCH($A4,attributeMapFeedProductType,0)+1,FALSE),0)&gt;0,0,1),IF(IFERROR(MATCH($A4,attributeMapFeedProductType,0),0)&gt;0,1,0))</formula>
    </cfRule>
  </conditionalFormatting>
  <conditionalFormatting sqref="EX4:EX1048576">
    <cfRule type="expression" dxfId="521" priority="807">
      <formula>IF(LEN(EX4)&gt;0,1,0)</formula>
    </cfRule>
    <cfRule type="expression" dxfId="520" priority="808">
      <formula>IF(VLOOKUP($EX$3,requiredAttributePTDMap,MATCH($A4,attributeMapFeedProductType,0)+1,FALSE)&gt;0,1,0)</formula>
    </cfRule>
    <cfRule type="expression" dxfId="519" priority="809">
      <formula>IF(VLOOKUP($EX$3,optionalAttributePTDMap,MATCH($A4,attributeMapFeedProductType,0)+1,FALSE)&gt;0,1,0)</formula>
    </cfRule>
    <cfRule type="expression" dxfId="518" priority="810">
      <formula>IF(VLOOKUP($EX$3,preferredAttributePTDMap,MATCH($A4,attributeMapFeedProductType,0)+1,FALSE)&gt;0,1,0)</formula>
    </cfRule>
    <cfRule type="expression" dxfId="517" priority="811">
      <formula>AND(IF(IFERROR(VLOOKUP($EX$3,requiredAttributePTDMap,MATCH($A4,attributeMapFeedProductType,0)+1,FALSE),0)&gt;0,0,1),IF(IFERROR(VLOOKUP($EX$3,optionalAttributePTDMap,MATCH($A4,attributeMapFeedProductType,0)+1,FALSE),0)&gt;0,0,1),IF(IFERROR(VLOOKUP($EX$3,preferredAttributePTDMap,MATCH($A4,attributeMapFeedProductType,0)+1,FALSE),0)&gt;0,0,1),IF(IFERROR(MATCH($A4,attributeMapFeedProductType,0),0)&gt;0,1,0))</formula>
    </cfRule>
  </conditionalFormatting>
  <conditionalFormatting sqref="EY4:EY1048576">
    <cfRule type="expression" dxfId="516" priority="812">
      <formula>IF(LEN(EY4)&gt;0,1,0)</formula>
    </cfRule>
    <cfRule type="expression" dxfId="515" priority="813">
      <formula>IF(VLOOKUP($EY$3,requiredAttributePTDMap,MATCH($A4,attributeMapFeedProductType,0)+1,FALSE)&gt;0,1,0)</formula>
    </cfRule>
    <cfRule type="expression" dxfId="514" priority="814">
      <formula>IF(VLOOKUP($EY$3,optionalAttributePTDMap,MATCH($A4,attributeMapFeedProductType,0)+1,FALSE)&gt;0,1,0)</formula>
    </cfRule>
    <cfRule type="expression" dxfId="513" priority="815">
      <formula>IF(VLOOKUP($EY$3,preferredAttributePTDMap,MATCH($A4,attributeMapFeedProductType,0)+1,FALSE)&gt;0,1,0)</formula>
    </cfRule>
    <cfRule type="expression" dxfId="512" priority="816">
      <formula>AND(IF(IFERROR(VLOOKUP($EY$3,requiredAttributePTDMap,MATCH($A4,attributeMapFeedProductType,0)+1,FALSE),0)&gt;0,0,1),IF(IFERROR(VLOOKUP($EY$3,optionalAttributePTDMap,MATCH($A4,attributeMapFeedProductType,0)+1,FALSE),0)&gt;0,0,1),IF(IFERROR(VLOOKUP($EY$3,preferredAttributePTDMap,MATCH($A4,attributeMapFeedProductType,0)+1,FALSE),0)&gt;0,0,1),IF(IFERROR(MATCH($A4,attributeMapFeedProductType,0),0)&gt;0,1,0))</formula>
    </cfRule>
  </conditionalFormatting>
  <conditionalFormatting sqref="EZ4:EZ1048576">
    <cfRule type="expression" dxfId="511" priority="817">
      <formula>IF(LEN(EZ4)&gt;0,1,0)</formula>
    </cfRule>
    <cfRule type="expression" dxfId="510" priority="818">
      <formula>IF(VLOOKUP($EZ$3,requiredAttributePTDMap,MATCH($A4,attributeMapFeedProductType,0)+1,FALSE)&gt;0,1,0)</formula>
    </cfRule>
    <cfRule type="expression" dxfId="509" priority="819">
      <formula>IF(VLOOKUP($EZ$3,optionalAttributePTDMap,MATCH($A4,attributeMapFeedProductType,0)+1,FALSE)&gt;0,1,0)</formula>
    </cfRule>
    <cfRule type="expression" dxfId="508" priority="820">
      <formula>IF(VLOOKUP($EZ$3,preferredAttributePTDMap,MATCH($A4,attributeMapFeedProductType,0)+1,FALSE)&gt;0,1,0)</formula>
    </cfRule>
    <cfRule type="expression" dxfId="507" priority="821">
      <formula>AND(IF(IFERROR(VLOOKUP($EZ$3,requiredAttributePTDMap,MATCH($A4,attributeMapFeedProductType,0)+1,FALSE),0)&gt;0,0,1),IF(IFERROR(VLOOKUP($EZ$3,optionalAttributePTDMap,MATCH($A4,attributeMapFeedProductType,0)+1,FALSE),0)&gt;0,0,1),IF(IFERROR(VLOOKUP($EZ$3,preferredAttributePTDMap,MATCH($A4,attributeMapFeedProductType,0)+1,FALSE),0)&gt;0,0,1),IF(IFERROR(MATCH($A4,attributeMapFeedProductType,0),0)&gt;0,1,0))</formula>
    </cfRule>
  </conditionalFormatting>
  <conditionalFormatting sqref="FA4:FA1048576">
    <cfRule type="expression" dxfId="506" priority="822">
      <formula>AND(AND(OR(NOT(FV4&lt;&gt;"not_applicable"),FV4="")),A4&lt;&gt;"")</formula>
    </cfRule>
    <cfRule type="expression" dxfId="505" priority="823">
      <formula>IF(LEN(FA4)&gt;0,1,0)</formula>
    </cfRule>
    <cfRule type="expression" dxfId="504" priority="824">
      <formula>IF(VLOOKUP($FA$3,requiredAttributePTDMap,MATCH($A4,attributeMapFeedProductType,0)+1,FALSE)&gt;0,1,0)</formula>
    </cfRule>
    <cfRule type="expression" dxfId="503" priority="825">
      <formula>IF(VLOOKUP($FA$3,optionalAttributePTDMap,MATCH($A4,attributeMapFeedProductType,0)+1,FALSE)&gt;0,1,0)</formula>
    </cfRule>
    <cfRule type="expression" dxfId="502" priority="826">
      <formula>IF(VLOOKUP($FA$3,preferredAttributePTDMap,MATCH($A4,attributeMapFeedProductType,0)+1,FALSE)&gt;0,1,0)</formula>
    </cfRule>
    <cfRule type="expression" dxfId="501" priority="827">
      <formula>AND(IF(IFERROR(VLOOKUP($FA$3,requiredAttributePTDMap,MATCH($A4,attributeMapFeedProductType,0)+1,FALSE),0)&gt;0,0,1),IF(IFERROR(VLOOKUP($FA$3,optionalAttributePTDMap,MATCH($A4,attributeMapFeedProductType,0)+1,FALSE),0)&gt;0,0,1),IF(IFERROR(VLOOKUP($FA$3,preferredAttributePTDMap,MATCH($A4,attributeMapFeedProductType,0)+1,FALSE),0)&gt;0,0,1),IF(IFERROR(MATCH($A4,attributeMapFeedProductType,0),0)&gt;0,1,0))</formula>
    </cfRule>
  </conditionalFormatting>
  <conditionalFormatting sqref="FB4:FB1048576">
    <cfRule type="expression" dxfId="500" priority="828">
      <formula>AND(AND(OR(NOT(FV4&lt;&gt;"not_applicable"),FV4="")),A4&lt;&gt;"")</formula>
    </cfRule>
    <cfRule type="expression" dxfId="499" priority="829">
      <formula>IF(LEN(FB4)&gt;0,1,0)</formula>
    </cfRule>
    <cfRule type="expression" dxfId="498" priority="830">
      <formula>IF(VLOOKUP($FB$3,requiredAttributePTDMap,MATCH($A4,attributeMapFeedProductType,0)+1,FALSE)&gt;0,1,0)</formula>
    </cfRule>
    <cfRule type="expression" dxfId="497" priority="831">
      <formula>IF(VLOOKUP($FB$3,optionalAttributePTDMap,MATCH($A4,attributeMapFeedProductType,0)+1,FALSE)&gt;0,1,0)</formula>
    </cfRule>
    <cfRule type="expression" dxfId="496" priority="832">
      <formula>IF(VLOOKUP($FB$3,preferredAttributePTDMap,MATCH($A4,attributeMapFeedProductType,0)+1,FALSE)&gt;0,1,0)</formula>
    </cfRule>
    <cfRule type="expression" dxfId="495" priority="833">
      <formula>AND(IF(IFERROR(VLOOKUP($FB$3,requiredAttributePTDMap,MATCH($A4,attributeMapFeedProductType,0)+1,FALSE),0)&gt;0,0,1),IF(IFERROR(VLOOKUP($FB$3,optionalAttributePTDMap,MATCH($A4,attributeMapFeedProductType,0)+1,FALSE),0)&gt;0,0,1),IF(IFERROR(VLOOKUP($FB$3,preferredAttributePTDMap,MATCH($A4,attributeMapFeedProductType,0)+1,FALSE),0)&gt;0,0,1),IF(IFERROR(MATCH($A4,attributeMapFeedProductType,0),0)&gt;0,1,0))</formula>
    </cfRule>
  </conditionalFormatting>
  <conditionalFormatting sqref="FC4:FC1048576">
    <cfRule type="expression" dxfId="494" priority="834">
      <formula>IF(LEN(FC4)&gt;0,1,0)</formula>
    </cfRule>
    <cfRule type="expression" dxfId="493" priority="835">
      <formula>IF(VLOOKUP($FC$3,requiredAttributePTDMap,MATCH($A4,attributeMapFeedProductType,0)+1,FALSE)&gt;0,1,0)</formula>
    </cfRule>
    <cfRule type="expression" dxfId="492" priority="836">
      <formula>IF(VLOOKUP($FC$3,optionalAttributePTDMap,MATCH($A4,attributeMapFeedProductType,0)+1,FALSE)&gt;0,1,0)</formula>
    </cfRule>
    <cfRule type="expression" dxfId="491" priority="837">
      <formula>IF(VLOOKUP($FC$3,preferredAttributePTDMap,MATCH($A4,attributeMapFeedProductType,0)+1,FALSE)&gt;0,1,0)</formula>
    </cfRule>
    <cfRule type="expression" dxfId="490" priority="838">
      <formula>AND(IF(IFERROR(VLOOKUP($FC$3,requiredAttributePTDMap,MATCH($A4,attributeMapFeedProductType,0)+1,FALSE),0)&gt;0,0,1),IF(IFERROR(VLOOKUP($FC$3,optionalAttributePTDMap,MATCH($A4,attributeMapFeedProductType,0)+1,FALSE),0)&gt;0,0,1),IF(IFERROR(VLOOKUP($FC$3,preferredAttributePTDMap,MATCH($A4,attributeMapFeedProductType,0)+1,FALSE),0)&gt;0,0,1),IF(IFERROR(MATCH($A4,attributeMapFeedProductType,0),0)&gt;0,1,0))</formula>
    </cfRule>
  </conditionalFormatting>
  <conditionalFormatting sqref="FD4:FD1048576">
    <cfRule type="expression" dxfId="489" priority="839">
      <formula>AND(AND(OR(NOT(EN4&lt;&gt;"default"),EN4="")),A4&lt;&gt;"")</formula>
    </cfRule>
    <cfRule type="expression" dxfId="488" priority="840">
      <formula>IF(LEN(FD4)&gt;0,1,0)</formula>
    </cfRule>
    <cfRule type="expression" dxfId="487" priority="841">
      <formula>IF(VLOOKUP($FD$3,requiredAttributePTDMap,MATCH($A4,attributeMapFeedProductType,0)+1,FALSE)&gt;0,1,0)</formula>
    </cfRule>
    <cfRule type="expression" dxfId="486" priority="842">
      <formula>IF(VLOOKUP($FD$3,optionalAttributePTDMap,MATCH($A4,attributeMapFeedProductType,0)+1,FALSE)&gt;0,1,0)</formula>
    </cfRule>
    <cfRule type="expression" dxfId="485" priority="843">
      <formula>IF(VLOOKUP($FD$3,preferredAttributePTDMap,MATCH($A4,attributeMapFeedProductType,0)+1,FALSE)&gt;0,1,0)</formula>
    </cfRule>
    <cfRule type="expression" dxfId="484" priority="844">
      <formula>AND(IF(IFERROR(VLOOKUP($FD$3,requiredAttributePTDMap,MATCH($A4,attributeMapFeedProductType,0)+1,FALSE),0)&gt;0,0,1),IF(IFERROR(VLOOKUP($FD$3,optionalAttributePTDMap,MATCH($A4,attributeMapFeedProductType,0)+1,FALSE),0)&gt;0,0,1),IF(IFERROR(VLOOKUP($FD$3,preferredAttributePTDMap,MATCH($A4,attributeMapFeedProductType,0)+1,FALSE),0)&gt;0,0,1),IF(IFERROR(MATCH($A4,attributeMapFeedProductType,0),0)&gt;0,1,0))</formula>
    </cfRule>
  </conditionalFormatting>
  <conditionalFormatting sqref="FE4:FE1048576">
    <cfRule type="expression" dxfId="483" priority="845">
      <formula>AND(AND(OR(NOT(FD4="TRUE"),FD4="")),A4&lt;&gt;"")</formula>
    </cfRule>
    <cfRule type="expression" dxfId="482" priority="846">
      <formula>IF(LEN(FE4)&gt;0,1,0)</formula>
    </cfRule>
    <cfRule type="expression" dxfId="481" priority="847">
      <formula>IF(VLOOKUP($FE$3,requiredAttributePTDMap,MATCH($A4,attributeMapFeedProductType,0)+1,FALSE)&gt;0,1,0)</formula>
    </cfRule>
    <cfRule type="expression" dxfId="480" priority="848">
      <formula>IF(VLOOKUP($FE$3,optionalAttributePTDMap,MATCH($A4,attributeMapFeedProductType,0)+1,FALSE)&gt;0,1,0)</formula>
    </cfRule>
    <cfRule type="expression" dxfId="479" priority="849">
      <formula>IF(VLOOKUP($FE$3,preferredAttributePTDMap,MATCH($A4,attributeMapFeedProductType,0)+1,FALSE)&gt;0,1,0)</formula>
    </cfRule>
    <cfRule type="expression" dxfId="478" priority="850">
      <formula>AND(IF(IFERROR(VLOOKUP($FE$3,requiredAttributePTDMap,MATCH($A4,attributeMapFeedProductType,0)+1,FALSE),0)&gt;0,0,1),IF(IFERROR(VLOOKUP($FE$3,optionalAttributePTDMap,MATCH($A4,attributeMapFeedProductType,0)+1,FALSE),0)&gt;0,0,1),IF(IFERROR(VLOOKUP($FE$3,preferredAttributePTDMap,MATCH($A4,attributeMapFeedProductType,0)+1,FALSE),0)&gt;0,0,1),IF(IFERROR(MATCH($A4,attributeMapFeedProductType,0),0)&gt;0,1,0))</formula>
    </cfRule>
  </conditionalFormatting>
  <conditionalFormatting sqref="FF4:FF1048576">
    <cfRule type="expression" dxfId="477" priority="851">
      <formula>AND(AND(OR(NOT(FE4="TRUE"),FE4="")),A4&lt;&gt;"")</formula>
    </cfRule>
    <cfRule type="expression" dxfId="476" priority="852">
      <formula>IF(LEN(FF4)&gt;0,1,0)</formula>
    </cfRule>
    <cfRule type="expression" dxfId="475" priority="853">
      <formula>IF(VLOOKUP($FF$3,requiredAttributePTDMap,MATCH($A4,attributeMapFeedProductType,0)+1,FALSE)&gt;0,1,0)</formula>
    </cfRule>
    <cfRule type="expression" dxfId="474" priority="854">
      <formula>IF(VLOOKUP($FF$3,optionalAttributePTDMap,MATCH($A4,attributeMapFeedProductType,0)+1,FALSE)&gt;0,1,0)</formula>
    </cfRule>
    <cfRule type="expression" dxfId="473" priority="855">
      <formula>IF(VLOOKUP($FF$3,preferredAttributePTDMap,MATCH($A4,attributeMapFeedProductType,0)+1,FALSE)&gt;0,1,0)</formula>
    </cfRule>
    <cfRule type="expression" dxfId="472" priority="856">
      <formula>AND(IF(IFERROR(VLOOKUP($FF$3,requiredAttributePTDMap,MATCH($A4,attributeMapFeedProductType,0)+1,FALSE),0)&gt;0,0,1),IF(IFERROR(VLOOKUP($FF$3,optionalAttributePTDMap,MATCH($A4,attributeMapFeedProductType,0)+1,FALSE),0)&gt;0,0,1),IF(IFERROR(VLOOKUP($FF$3,preferredAttributePTDMap,MATCH($A4,attributeMapFeedProductType,0)+1,FALSE),0)&gt;0,0,1),IF(IFERROR(MATCH($A4,attributeMapFeedProductType,0),0)&gt;0,1,0))</formula>
    </cfRule>
  </conditionalFormatting>
  <conditionalFormatting sqref="FG4:FG1048576">
    <cfRule type="expression" dxfId="471" priority="857">
      <formula>AND(AND(OR(NOT(FF4="lithium"),FF4=""),OR(NOT(FF4="lithium_air"),FF4=""),OR(NOT(FF4="lithium_cobalt"),FF4=""),OR(NOT(FF4="lithium_ion"),FF4=""),OR(NOT(FF4="lithium_manganese_dioxide"),FF4=""),OR(NOT(FF4="lithium_metal"),FF4=""),OR(NOT(FF4="lithium_nickel_cobalt_aluminum"),FF4=""),OR(NOT(FF4="lithium_nickel_manganese_cobalt"),FF4=""),OR(NOT(FF4="lithium_phosphate"),FF4=""),OR(NOT(FF4="lithium_polymer"),FF4=""),OR(NOT(FF4="lithium_thionyl_chloride"),FF4=""),OR(NOT(FF4="lithium_titanate"),FF4="")),A4&lt;&gt;"")</formula>
    </cfRule>
    <cfRule type="expression" dxfId="470" priority="858">
      <formula>IF(LEN(FG4)&gt;0,1,0)</formula>
    </cfRule>
    <cfRule type="expression" dxfId="469" priority="859">
      <formula>IF(VLOOKUP($FG$3,requiredAttributePTDMap,MATCH($A4,attributeMapFeedProductType,0)+1,FALSE)&gt;0,1,0)</formula>
    </cfRule>
    <cfRule type="expression" dxfId="468" priority="860">
      <formula>IF(VLOOKUP($FG$3,optionalAttributePTDMap,MATCH($A4,attributeMapFeedProductType,0)+1,FALSE)&gt;0,1,0)</formula>
    </cfRule>
    <cfRule type="expression" dxfId="467" priority="861">
      <formula>IF(VLOOKUP($FG$3,preferredAttributePTDMap,MATCH($A4,attributeMapFeedProductType,0)+1,FALSE)&gt;0,1,0)</formula>
    </cfRule>
    <cfRule type="expression" dxfId="466" priority="862">
      <formula>AND(IF(IFERROR(VLOOKUP($FG$3,requiredAttributePTDMap,MATCH($A4,attributeMapFeedProductType,0)+1,FALSE),0)&gt;0,0,1),IF(IFERROR(VLOOKUP($FG$3,optionalAttributePTDMap,MATCH($A4,attributeMapFeedProductType,0)+1,FALSE),0)&gt;0,0,1),IF(IFERROR(VLOOKUP($FG$3,preferredAttributePTDMap,MATCH($A4,attributeMapFeedProductType,0)+1,FALSE),0)&gt;0,0,1),IF(IFERROR(MATCH($A4,attributeMapFeedProductType,0),0)&gt;0,1,0))</formula>
    </cfRule>
  </conditionalFormatting>
  <conditionalFormatting sqref="FH4:FH1048576">
    <cfRule type="expression" dxfId="465" priority="863">
      <formula>AND(AND(OR(NOT(FF4="lithium"),FF4=""),OR(NOT(FF4="lithium_air"),FF4=""),OR(NOT(FF4="lithium_cobalt"),FF4=""),OR(NOT(FF4="lithium_ion"),FF4=""),OR(NOT(FF4="lithium_manganese_dioxide"),FF4=""),OR(NOT(FF4="lithium_metal"),FF4=""),OR(NOT(FF4="lithium_nickel_cobalt_aluminum"),FF4=""),OR(NOT(FF4="lithium_nickel_manganese_cobalt"),FF4=""),OR(NOT(FF4="lithium_phosphate"),FF4=""),OR(NOT(FF4="lithium_polymer"),FF4=""),OR(NOT(FF4="lithium_thionyl_chloride"),FF4=""),OR(NOT(FF4="lithium_titanate"),FF4="")),A4&lt;&gt;"")</formula>
    </cfRule>
    <cfRule type="expression" dxfId="464" priority="864">
      <formula>IF(LEN(FH4)&gt;0,1,0)</formula>
    </cfRule>
    <cfRule type="expression" dxfId="463" priority="865">
      <formula>IF(VLOOKUP($FH$3,requiredAttributePTDMap,MATCH($A4,attributeMapFeedProductType,0)+1,FALSE)&gt;0,1,0)</formula>
    </cfRule>
    <cfRule type="expression" dxfId="462" priority="866">
      <formula>IF(VLOOKUP($FH$3,optionalAttributePTDMap,MATCH($A4,attributeMapFeedProductType,0)+1,FALSE)&gt;0,1,0)</formula>
    </cfRule>
    <cfRule type="expression" dxfId="461" priority="867">
      <formula>IF(VLOOKUP($FH$3,preferredAttributePTDMap,MATCH($A4,attributeMapFeedProductType,0)+1,FALSE)&gt;0,1,0)</formula>
    </cfRule>
    <cfRule type="expression" dxfId="460" priority="868">
      <formula>AND(IF(IFERROR(VLOOKUP($FH$3,requiredAttributePTDMap,MATCH($A4,attributeMapFeedProductType,0)+1,FALSE),0)&gt;0,0,1),IF(IFERROR(VLOOKUP($FH$3,optionalAttributePTDMap,MATCH($A4,attributeMapFeedProductType,0)+1,FALSE),0)&gt;0,0,1),IF(IFERROR(VLOOKUP($FH$3,preferredAttributePTDMap,MATCH($A4,attributeMapFeedProductType,0)+1,FALSE),0)&gt;0,0,1),IF(IFERROR(MATCH($A4,attributeMapFeedProductType,0),0)&gt;0,1,0))</formula>
    </cfRule>
  </conditionalFormatting>
  <conditionalFormatting sqref="FI4:FI1048576">
    <cfRule type="expression" dxfId="459" priority="869">
      <formula>AND(AND(OR(NOT(FF4="lithium"),FF4=""),OR(NOT(FF4="lithium_air"),FF4=""),OR(NOT(FF4="lithium_cobalt"),FF4=""),OR(NOT(FF4="lithium_ion"),FF4=""),OR(NOT(FF4="lithium_manganese_dioxide"),FF4=""),OR(NOT(FF4="lithium_metal"),FF4=""),OR(NOT(FF4="lithium_nickel_cobalt_aluminum"),FF4=""),OR(NOT(FF4="lithium_nickel_manganese_cobalt"),FF4=""),OR(NOT(FF4="lithium_phosphate"),FF4=""),OR(NOT(FF4="lithium_polymer"),FF4=""),OR(NOT(FF4="lithium_thionyl_chloride"),FF4=""),OR(NOT(FF4="lithium_titanate"),FF4="")),A4&lt;&gt;"")</formula>
    </cfRule>
    <cfRule type="expression" dxfId="458" priority="870">
      <formula>IF(LEN(FI4)&gt;0,1,0)</formula>
    </cfRule>
    <cfRule type="expression" dxfId="457" priority="871">
      <formula>IF(VLOOKUP($FI$3,requiredAttributePTDMap,MATCH($A4,attributeMapFeedProductType,0)+1,FALSE)&gt;0,1,0)</formula>
    </cfRule>
    <cfRule type="expression" dxfId="456" priority="872">
      <formula>IF(VLOOKUP($FI$3,optionalAttributePTDMap,MATCH($A4,attributeMapFeedProductType,0)+1,FALSE)&gt;0,1,0)</formula>
    </cfRule>
    <cfRule type="expression" dxfId="455" priority="873">
      <formula>IF(VLOOKUP($FI$3,preferredAttributePTDMap,MATCH($A4,attributeMapFeedProductType,0)+1,FALSE)&gt;0,1,0)</formula>
    </cfRule>
    <cfRule type="expression" dxfId="454" priority="874">
      <formula>AND(IF(IFERROR(VLOOKUP($FI$3,requiredAttributePTDMap,MATCH($A4,attributeMapFeedProductType,0)+1,FALSE),0)&gt;0,0,1),IF(IFERROR(VLOOKUP($FI$3,optionalAttributePTDMap,MATCH($A4,attributeMapFeedProductType,0)+1,FALSE),0)&gt;0,0,1),IF(IFERROR(VLOOKUP($FI$3,preferredAttributePTDMap,MATCH($A4,attributeMapFeedProductType,0)+1,FALSE),0)&gt;0,0,1),IF(IFERROR(MATCH($A4,attributeMapFeedProductType,0),0)&gt;0,1,0))</formula>
    </cfRule>
  </conditionalFormatting>
  <conditionalFormatting sqref="FJ4:FJ1048576">
    <cfRule type="expression" dxfId="453" priority="875">
      <formula>AND(AND(OR(NOT(FF4="lithium"),FF4=""),OR(NOT(FF4="lithium_air"),FF4=""),OR(NOT(FF4="lithium_cobalt"),FF4=""),OR(NOT(FF4="lithium_ion"),FF4=""),OR(NOT(FF4="lithium_manganese_dioxide"),FF4=""),OR(NOT(FF4="lithium_metal"),FF4=""),OR(NOT(FF4="lithium_nickel_cobalt_aluminum"),FF4=""),OR(NOT(FF4="lithium_nickel_manganese_cobalt"),FF4=""),OR(NOT(FF4="lithium_phosphate"),FF4=""),OR(NOT(FF4="lithium_polymer"),FF4=""),OR(NOT(FF4="lithium_thionyl_chloride"),FF4=""),OR(NOT(FF4="lithium_titanate"),FF4="")),A4&lt;&gt;"")</formula>
    </cfRule>
    <cfRule type="expression" dxfId="452" priority="876">
      <formula>IF(LEN(FJ4)&gt;0,1,0)</formula>
    </cfRule>
    <cfRule type="expression" dxfId="451" priority="877">
      <formula>IF(VLOOKUP($FJ$3,requiredAttributePTDMap,MATCH($A4,attributeMapFeedProductType,0)+1,FALSE)&gt;0,1,0)</formula>
    </cfRule>
    <cfRule type="expression" dxfId="450" priority="878">
      <formula>IF(VLOOKUP($FJ$3,optionalAttributePTDMap,MATCH($A4,attributeMapFeedProductType,0)+1,FALSE)&gt;0,1,0)</formula>
    </cfRule>
    <cfRule type="expression" dxfId="449" priority="879">
      <formula>IF(VLOOKUP($FJ$3,preferredAttributePTDMap,MATCH($A4,attributeMapFeedProductType,0)+1,FALSE)&gt;0,1,0)</formula>
    </cfRule>
    <cfRule type="expression" dxfId="448" priority="880">
      <formula>AND(IF(IFERROR(VLOOKUP($FJ$3,requiredAttributePTDMap,MATCH($A4,attributeMapFeedProductType,0)+1,FALSE),0)&gt;0,0,1),IF(IFERROR(VLOOKUP($FJ$3,optionalAttributePTDMap,MATCH($A4,attributeMapFeedProductType,0)+1,FALSE),0)&gt;0,0,1),IF(IFERROR(VLOOKUP($FJ$3,preferredAttributePTDMap,MATCH($A4,attributeMapFeedProductType,0)+1,FALSE),0)&gt;0,0,1),IF(IFERROR(MATCH($A4,attributeMapFeedProductType,0),0)&gt;0,1,0))</formula>
    </cfRule>
  </conditionalFormatting>
  <conditionalFormatting sqref="FK4:FK1048576">
    <cfRule type="expression" dxfId="447" priority="881">
      <formula>AND(AND(OR(NOT(FF4="lithium"),FF4=""),OR(NOT(FF4="lithium_air"),FF4=""),OR(NOT(FF4="lithium_cobalt"),FF4=""),OR(NOT(FF4="lithium_ion"),FF4=""),OR(NOT(FF4="lithium_manganese_dioxide"),FF4=""),OR(NOT(FF4="lithium_metal"),FF4=""),OR(NOT(FF4="lithium_nickel_cobalt_aluminum"),FF4=""),OR(NOT(FF4="lithium_nickel_manganese_cobalt"),FF4=""),OR(NOT(FF4="lithium_phosphate"),FF4=""),OR(NOT(FF4="lithium_polymer"),FF4=""),OR(NOT(FF4="lithium_thionyl_chloride"),FF4=""),OR(NOT(FF4="lithium_titanate"),FF4="")),A4&lt;&gt;"")</formula>
    </cfRule>
    <cfRule type="expression" dxfId="446" priority="882">
      <formula>IF(LEN(FK4)&gt;0,1,0)</formula>
    </cfRule>
    <cfRule type="expression" dxfId="445" priority="883">
      <formula>IF(VLOOKUP($FK$3,requiredAttributePTDMap,MATCH($A4,attributeMapFeedProductType,0)+1,FALSE)&gt;0,1,0)</formula>
    </cfRule>
    <cfRule type="expression" dxfId="444" priority="884">
      <formula>IF(VLOOKUP($FK$3,optionalAttributePTDMap,MATCH($A4,attributeMapFeedProductType,0)+1,FALSE)&gt;0,1,0)</formula>
    </cfRule>
    <cfRule type="expression" dxfId="443" priority="885">
      <formula>IF(VLOOKUP($FK$3,preferredAttributePTDMap,MATCH($A4,attributeMapFeedProductType,0)+1,FALSE)&gt;0,1,0)</formula>
    </cfRule>
    <cfRule type="expression" dxfId="442" priority="886">
      <formula>AND(IF(IFERROR(VLOOKUP($FK$3,requiredAttributePTDMap,MATCH($A4,attributeMapFeedProductType,0)+1,FALSE),0)&gt;0,0,1),IF(IFERROR(VLOOKUP($FK$3,optionalAttributePTDMap,MATCH($A4,attributeMapFeedProductType,0)+1,FALSE),0)&gt;0,0,1),IF(IFERROR(VLOOKUP($FK$3,preferredAttributePTDMap,MATCH($A4,attributeMapFeedProductType,0)+1,FALSE),0)&gt;0,0,1),IF(IFERROR(MATCH($A4,attributeMapFeedProductType,0),0)&gt;0,1,0))</formula>
    </cfRule>
  </conditionalFormatting>
  <conditionalFormatting sqref="FL4:FL1048576">
    <cfRule type="expression" dxfId="441" priority="887">
      <formula>AND(AND(OR(NOT(FF4="lithium"),FF4=""),OR(NOT(FF4="lithium_air"),FF4=""),OR(NOT(FF4="lithium_cobalt"),FF4=""),OR(NOT(FF4="lithium_ion"),FF4=""),OR(NOT(FF4="lithium_manganese_dioxide"),FF4=""),OR(NOT(FF4="lithium_metal"),FF4=""),OR(NOT(FF4="lithium_nickel_cobalt_aluminum"),FF4=""),OR(NOT(FF4="lithium_nickel_manganese_cobalt"),FF4=""),OR(NOT(FF4="lithium_phosphate"),FF4=""),OR(NOT(FF4="lithium_polymer"),FF4=""),OR(NOT(FF4="lithium_thionyl_chloride"),FF4=""),OR(NOT(FF4="lithium_titanate"),FF4="")),A4&lt;&gt;"")</formula>
    </cfRule>
    <cfRule type="expression" dxfId="440" priority="888">
      <formula>IF(LEN(FL4)&gt;0,1,0)</formula>
    </cfRule>
    <cfRule type="expression" dxfId="439" priority="889">
      <formula>IF(VLOOKUP($FL$3,requiredAttributePTDMap,MATCH($A4,attributeMapFeedProductType,0)+1,FALSE)&gt;0,1,0)</formula>
    </cfRule>
    <cfRule type="expression" dxfId="438" priority="890">
      <formula>IF(VLOOKUP($FL$3,optionalAttributePTDMap,MATCH($A4,attributeMapFeedProductType,0)+1,FALSE)&gt;0,1,0)</formula>
    </cfRule>
    <cfRule type="expression" dxfId="437" priority="891">
      <formula>IF(VLOOKUP($FL$3,preferredAttributePTDMap,MATCH($A4,attributeMapFeedProductType,0)+1,FALSE)&gt;0,1,0)</formula>
    </cfRule>
    <cfRule type="expression" dxfId="436" priority="892">
      <formula>AND(IF(IFERROR(VLOOKUP($FL$3,requiredAttributePTDMap,MATCH($A4,attributeMapFeedProductType,0)+1,FALSE),0)&gt;0,0,1),IF(IFERROR(VLOOKUP($FL$3,optionalAttributePTDMap,MATCH($A4,attributeMapFeedProductType,0)+1,FALSE),0)&gt;0,0,1),IF(IFERROR(VLOOKUP($FL$3,preferredAttributePTDMap,MATCH($A4,attributeMapFeedProductType,0)+1,FALSE),0)&gt;0,0,1),IF(IFERROR(MATCH($A4,attributeMapFeedProductType,0),0)&gt;0,1,0))</formula>
    </cfRule>
  </conditionalFormatting>
  <conditionalFormatting sqref="FM4:FM1048576">
    <cfRule type="expression" dxfId="435" priority="893">
      <formula>AND(AND(OR(NOT(FF4="lithium"),FF4=""),OR(NOT(FF4="lithium_air"),FF4=""),OR(NOT(FF4="lithium_cobalt"),FF4=""),OR(NOT(FF4="lithium_ion"),FF4=""),OR(NOT(FF4="lithium_manganese_dioxide"),FF4=""),OR(NOT(FF4="lithium_metal"),FF4=""),OR(NOT(FF4="lithium_nickel_cobalt_aluminum"),FF4=""),OR(NOT(FF4="lithium_nickel_manganese_cobalt"),FF4=""),OR(NOT(FF4="lithium_phosphate"),FF4=""),OR(NOT(FF4="lithium_polymer"),FF4=""),OR(NOT(FF4="lithium_thionyl_chloride"),FF4=""),OR(NOT(FF4="lithium_titanate"),FF4="")),A4&lt;&gt;"")</formula>
    </cfRule>
    <cfRule type="expression" dxfId="434" priority="894">
      <formula>IF(LEN(FM4)&gt;0,1,0)</formula>
    </cfRule>
    <cfRule type="expression" dxfId="433" priority="895">
      <formula>IF(VLOOKUP($FM$3,requiredAttributePTDMap,MATCH($A4,attributeMapFeedProductType,0)+1,FALSE)&gt;0,1,0)</formula>
    </cfRule>
    <cfRule type="expression" dxfId="432" priority="896">
      <formula>IF(VLOOKUP($FM$3,optionalAttributePTDMap,MATCH($A4,attributeMapFeedProductType,0)+1,FALSE)&gt;0,1,0)</formula>
    </cfRule>
    <cfRule type="expression" dxfId="431" priority="897">
      <formula>IF(VLOOKUP($FM$3,preferredAttributePTDMap,MATCH($A4,attributeMapFeedProductType,0)+1,FALSE)&gt;0,1,0)</formula>
    </cfRule>
    <cfRule type="expression" dxfId="430" priority="898">
      <formula>AND(IF(IFERROR(VLOOKUP($FM$3,requiredAttributePTDMap,MATCH($A4,attributeMapFeedProductType,0)+1,FALSE),0)&gt;0,0,1),IF(IFERROR(VLOOKUP($FM$3,optionalAttributePTDMap,MATCH($A4,attributeMapFeedProductType,0)+1,FALSE),0)&gt;0,0,1),IF(IFERROR(VLOOKUP($FM$3,preferredAttributePTDMap,MATCH($A4,attributeMapFeedProductType,0)+1,FALSE),0)&gt;0,0,1),IF(IFERROR(MATCH($A4,attributeMapFeedProductType,0),0)&gt;0,1,0))</formula>
    </cfRule>
  </conditionalFormatting>
  <conditionalFormatting sqref="FN4:FN1048576">
    <cfRule type="expression" dxfId="429" priority="899">
      <formula>AND(AND(OR(NOT(FF4="lithium"),FF4=""),OR(NOT(FF4="lithium_air"),FF4=""),OR(NOT(FF4="lithium_cobalt"),FF4=""),OR(NOT(FF4="lithium_ion"),FF4=""),OR(NOT(FF4="lithium_manganese_dioxide"),FF4=""),OR(NOT(FF4="lithium_metal"),FF4=""),OR(NOT(FF4="lithium_nickel_cobalt_aluminum"),FF4=""),OR(NOT(FF4="lithium_nickel_manganese_cobalt"),FF4=""),OR(NOT(FF4="lithium_phosphate"),FF4=""),OR(NOT(FF4="lithium_polymer"),FF4=""),OR(NOT(FF4="lithium_thionyl_chloride"),FF4=""),OR(NOT(FF4="lithium_titanate"),FF4="")),A4&lt;&gt;"")</formula>
    </cfRule>
    <cfRule type="expression" dxfId="428" priority="900">
      <formula>IF(LEN(FN4)&gt;0,1,0)</formula>
    </cfRule>
    <cfRule type="expression" dxfId="427" priority="901">
      <formula>IF(VLOOKUP($FN$3,requiredAttributePTDMap,MATCH($A4,attributeMapFeedProductType,0)+1,FALSE)&gt;0,1,0)</formula>
    </cfRule>
    <cfRule type="expression" dxfId="426" priority="902">
      <formula>IF(VLOOKUP($FN$3,optionalAttributePTDMap,MATCH($A4,attributeMapFeedProductType,0)+1,FALSE)&gt;0,1,0)</formula>
    </cfRule>
    <cfRule type="expression" dxfId="425" priority="903">
      <formula>IF(VLOOKUP($FN$3,preferredAttributePTDMap,MATCH($A4,attributeMapFeedProductType,0)+1,FALSE)&gt;0,1,0)</formula>
    </cfRule>
    <cfRule type="expression" dxfId="424" priority="904">
      <formula>AND(IF(IFERROR(VLOOKUP($FN$3,requiredAttributePTDMap,MATCH($A4,attributeMapFeedProductType,0)+1,FALSE),0)&gt;0,0,1),IF(IFERROR(VLOOKUP($FN$3,optionalAttributePTDMap,MATCH($A4,attributeMapFeedProductType,0)+1,FALSE),0)&gt;0,0,1),IF(IFERROR(VLOOKUP($FN$3,preferredAttributePTDMap,MATCH($A4,attributeMapFeedProductType,0)+1,FALSE),0)&gt;0,0,1),IF(IFERROR(MATCH($A4,attributeMapFeedProductType,0),0)&gt;0,1,0))</formula>
    </cfRule>
  </conditionalFormatting>
  <conditionalFormatting sqref="FO4:FO1048576">
    <cfRule type="expression" dxfId="423" priority="905">
      <formula>AND(AND(OR(NOT(FF4="lithium"),FF4=""),OR(NOT(FF4="lithium_air"),FF4=""),OR(NOT(FF4="lithium_cobalt"),FF4=""),OR(NOT(FF4="lithium_ion"),FF4=""),OR(NOT(FF4="lithium_manganese_dioxide"),FF4=""),OR(NOT(FF4="lithium_metal"),FF4=""),OR(NOT(FF4="lithium_nickel_cobalt_aluminum"),FF4=""),OR(NOT(FF4="lithium_nickel_manganese_cobalt"),FF4=""),OR(NOT(FF4="lithium_phosphate"),FF4=""),OR(NOT(FF4="lithium_polymer"),FF4=""),OR(NOT(FF4="lithium_thionyl_chloride"),FF4=""),OR(NOT(FF4="lithium_titanate"),FF4="")),A4&lt;&gt;"")</formula>
    </cfRule>
    <cfRule type="expression" dxfId="422" priority="906">
      <formula>IF(LEN(FO4)&gt;0,1,0)</formula>
    </cfRule>
    <cfRule type="expression" dxfId="421" priority="907">
      <formula>IF(VLOOKUP($FO$3,requiredAttributePTDMap,MATCH($A4,attributeMapFeedProductType,0)+1,FALSE)&gt;0,1,0)</formula>
    </cfRule>
    <cfRule type="expression" dxfId="420" priority="908">
      <formula>IF(VLOOKUP($FO$3,optionalAttributePTDMap,MATCH($A4,attributeMapFeedProductType,0)+1,FALSE)&gt;0,1,0)</formula>
    </cfRule>
    <cfRule type="expression" dxfId="419" priority="909">
      <formula>IF(VLOOKUP($FO$3,preferredAttributePTDMap,MATCH($A4,attributeMapFeedProductType,0)+1,FALSE)&gt;0,1,0)</formula>
    </cfRule>
    <cfRule type="expression" dxfId="418" priority="910">
      <formula>AND(IF(IFERROR(VLOOKUP($FO$3,requiredAttributePTDMap,MATCH($A4,attributeMapFeedProductType,0)+1,FALSE),0)&gt;0,0,1),IF(IFERROR(VLOOKUP($FO$3,optionalAttributePTDMap,MATCH($A4,attributeMapFeedProductType,0)+1,FALSE),0)&gt;0,0,1),IF(IFERROR(VLOOKUP($FO$3,preferredAttributePTDMap,MATCH($A4,attributeMapFeedProductType,0)+1,FALSE),0)&gt;0,0,1),IF(IFERROR(MATCH($A4,attributeMapFeedProductType,0),0)&gt;0,1,0))</formula>
    </cfRule>
  </conditionalFormatting>
  <conditionalFormatting sqref="FP4:FP1048576">
    <cfRule type="expression" dxfId="417" priority="911">
      <formula>AND(AND(OR(NOT(FF4="lithium"),FF4=""),OR(NOT(FF4="lithium_air"),FF4=""),OR(NOT(FF4="lithium_cobalt"),FF4=""),OR(NOT(FF4="lithium_ion"),FF4=""),OR(NOT(FF4="lithium_manganese_dioxide"),FF4=""),OR(NOT(FF4="lithium_metal"),FF4=""),OR(NOT(FF4="lithium_nickel_cobalt_aluminum"),FF4=""),OR(NOT(FF4="lithium_nickel_manganese_cobalt"),FF4=""),OR(NOT(FF4="lithium_phosphate"),FF4=""),OR(NOT(FF4="lithium_polymer"),FF4=""),OR(NOT(FF4="lithium_thionyl_chloride"),FF4=""),OR(NOT(FF4="lithium_titanate"),FF4="")),A4&lt;&gt;"")</formula>
    </cfRule>
    <cfRule type="expression" dxfId="416" priority="912">
      <formula>IF(LEN(FP4)&gt;0,1,0)</formula>
    </cfRule>
    <cfRule type="expression" dxfId="415" priority="913">
      <formula>IF(VLOOKUP($FP$3,requiredAttributePTDMap,MATCH($A4,attributeMapFeedProductType,0)+1,FALSE)&gt;0,1,0)</formula>
    </cfRule>
    <cfRule type="expression" dxfId="414" priority="914">
      <formula>IF(VLOOKUP($FP$3,optionalAttributePTDMap,MATCH($A4,attributeMapFeedProductType,0)+1,FALSE)&gt;0,1,0)</formula>
    </cfRule>
    <cfRule type="expression" dxfId="413" priority="915">
      <formula>IF(VLOOKUP($FP$3,preferredAttributePTDMap,MATCH($A4,attributeMapFeedProductType,0)+1,FALSE)&gt;0,1,0)</formula>
    </cfRule>
    <cfRule type="expression" dxfId="412" priority="916">
      <formula>AND(IF(IFERROR(VLOOKUP($FP$3,requiredAttributePTDMap,MATCH($A4,attributeMapFeedProductType,0)+1,FALSE),0)&gt;0,0,1),IF(IFERROR(VLOOKUP($FP$3,optionalAttributePTDMap,MATCH($A4,attributeMapFeedProductType,0)+1,FALSE),0)&gt;0,0,1),IF(IFERROR(VLOOKUP($FP$3,preferredAttributePTDMap,MATCH($A4,attributeMapFeedProductType,0)+1,FALSE),0)&gt;0,0,1),IF(IFERROR(MATCH($A4,attributeMapFeedProductType,0),0)&gt;0,1,0))</formula>
    </cfRule>
  </conditionalFormatting>
  <conditionalFormatting sqref="FQ4:FQ1048576">
    <cfRule type="expression" dxfId="411" priority="917">
      <formula>AND(AND(OR(NOT(FF4="lithium"),FF4=""),OR(NOT(FF4="lithium_air"),FF4=""),OR(NOT(FF4="lithium_cobalt"),FF4=""),OR(NOT(FF4="lithium_ion"),FF4=""),OR(NOT(FF4="lithium_manganese_dioxide"),FF4=""),OR(NOT(FF4="lithium_metal"),FF4=""),OR(NOT(FF4="lithium_nickel_cobalt_aluminum"),FF4=""),OR(NOT(FF4="lithium_nickel_manganese_cobalt"),FF4=""),OR(NOT(FF4="lithium_phosphate"),FF4=""),OR(NOT(FF4="lithium_polymer"),FF4=""),OR(NOT(FF4="lithium_thionyl_chloride"),FF4=""),OR(NOT(FF4="lithium_titanate"),FF4="")),A4&lt;&gt;"")</formula>
    </cfRule>
    <cfRule type="expression" dxfId="410" priority="918">
      <formula>IF(LEN(FQ4)&gt;0,1,0)</formula>
    </cfRule>
    <cfRule type="expression" dxfId="409" priority="919">
      <formula>IF(VLOOKUP($FQ$3,requiredAttributePTDMap,MATCH($A4,attributeMapFeedProductType,0)+1,FALSE)&gt;0,1,0)</formula>
    </cfRule>
    <cfRule type="expression" dxfId="408" priority="920">
      <formula>IF(VLOOKUP($FQ$3,optionalAttributePTDMap,MATCH($A4,attributeMapFeedProductType,0)+1,FALSE)&gt;0,1,0)</formula>
    </cfRule>
    <cfRule type="expression" dxfId="407" priority="921">
      <formula>IF(VLOOKUP($FQ$3,preferredAttributePTDMap,MATCH($A4,attributeMapFeedProductType,0)+1,FALSE)&gt;0,1,0)</formula>
    </cfRule>
    <cfRule type="expression" dxfId="406" priority="922">
      <formula>AND(IF(IFERROR(VLOOKUP($FQ$3,requiredAttributePTDMap,MATCH($A4,attributeMapFeedProductType,0)+1,FALSE),0)&gt;0,0,1),IF(IFERROR(VLOOKUP($FQ$3,optionalAttributePTDMap,MATCH($A4,attributeMapFeedProductType,0)+1,FALSE),0)&gt;0,0,1),IF(IFERROR(VLOOKUP($FQ$3,preferredAttributePTDMap,MATCH($A4,attributeMapFeedProductType,0)+1,FALSE),0)&gt;0,0,1),IF(IFERROR(MATCH($A4,attributeMapFeedProductType,0),0)&gt;0,1,0))</formula>
    </cfRule>
  </conditionalFormatting>
  <conditionalFormatting sqref="FR4:FR1048576">
    <cfRule type="expression" dxfId="405" priority="923">
      <formula>AND(AND(OR(NOT(FF4="lithium"),FF4=""),OR(NOT(FF4="lithium_air"),FF4=""),OR(NOT(FF4="lithium_cobalt"),FF4=""),OR(NOT(FF4="lithium_ion"),FF4=""),OR(NOT(FF4="lithium_manganese_dioxide"),FF4=""),OR(NOT(FF4="lithium_metal"),FF4=""),OR(NOT(FF4="lithium_nickel_cobalt_aluminum"),FF4=""),OR(NOT(FF4="lithium_nickel_manganese_cobalt"),FF4=""),OR(NOT(FF4="lithium_phosphate"),FF4=""),OR(NOT(FF4="lithium_polymer"),FF4=""),OR(NOT(FF4="lithium_thionyl_chloride"),FF4=""),OR(NOT(FF4="lithium_titanate"),FF4="")),A4&lt;&gt;"")</formula>
    </cfRule>
    <cfRule type="expression" dxfId="404" priority="924">
      <formula>IF(LEN(FR4)&gt;0,1,0)</formula>
    </cfRule>
    <cfRule type="expression" dxfId="403" priority="925">
      <formula>IF(VLOOKUP($FR$3,requiredAttributePTDMap,MATCH($A4,attributeMapFeedProductType,0)+1,FALSE)&gt;0,1,0)</formula>
    </cfRule>
    <cfRule type="expression" dxfId="402" priority="926">
      <formula>IF(VLOOKUP($FR$3,optionalAttributePTDMap,MATCH($A4,attributeMapFeedProductType,0)+1,FALSE)&gt;0,1,0)</formula>
    </cfRule>
    <cfRule type="expression" dxfId="401" priority="927">
      <formula>IF(VLOOKUP($FR$3,preferredAttributePTDMap,MATCH($A4,attributeMapFeedProductType,0)+1,FALSE)&gt;0,1,0)</formula>
    </cfRule>
    <cfRule type="expression" dxfId="400" priority="928">
      <formula>AND(IF(IFERROR(VLOOKUP($FR$3,requiredAttributePTDMap,MATCH($A4,attributeMapFeedProductType,0)+1,FALSE),0)&gt;0,0,1),IF(IFERROR(VLOOKUP($FR$3,optionalAttributePTDMap,MATCH($A4,attributeMapFeedProductType,0)+1,FALSE),0)&gt;0,0,1),IF(IFERROR(VLOOKUP($FR$3,preferredAttributePTDMap,MATCH($A4,attributeMapFeedProductType,0)+1,FALSE),0)&gt;0,0,1),IF(IFERROR(MATCH($A4,attributeMapFeedProductType,0),0)&gt;0,1,0))</formula>
    </cfRule>
  </conditionalFormatting>
  <conditionalFormatting sqref="FS4:FS1048576">
    <cfRule type="expression" dxfId="399" priority="929">
      <formula>AND(AND(OR(NOT(FF4="lithium"),FF4=""),OR(NOT(FF4="lithium_air"),FF4=""),OR(NOT(FF4="lithium_cobalt"),FF4=""),OR(NOT(FF4="lithium_ion"),FF4=""),OR(NOT(FF4="lithium_manganese_dioxide"),FF4=""),OR(NOT(FF4="lithium_metal"),FF4=""),OR(NOT(FF4="lithium_nickel_cobalt_aluminum"),FF4=""),OR(NOT(FF4="lithium_nickel_manganese_cobalt"),FF4=""),OR(NOT(FF4="lithium_phosphate"),FF4=""),OR(NOT(FF4="lithium_polymer"),FF4=""),OR(NOT(FF4="lithium_thionyl_chloride"),FF4=""),OR(NOT(FF4="lithium_titanate"),FF4="")),A4&lt;&gt;"")</formula>
    </cfRule>
    <cfRule type="expression" dxfId="398" priority="930">
      <formula>IF(LEN(FS4)&gt;0,1,0)</formula>
    </cfRule>
    <cfRule type="expression" dxfId="397" priority="931">
      <formula>IF(VLOOKUP($FS$3,requiredAttributePTDMap,MATCH($A4,attributeMapFeedProductType,0)+1,FALSE)&gt;0,1,0)</formula>
    </cfRule>
    <cfRule type="expression" dxfId="396" priority="932">
      <formula>IF(VLOOKUP($FS$3,optionalAttributePTDMap,MATCH($A4,attributeMapFeedProductType,0)+1,FALSE)&gt;0,1,0)</formula>
    </cfRule>
    <cfRule type="expression" dxfId="395" priority="933">
      <formula>IF(VLOOKUP($FS$3,preferredAttributePTDMap,MATCH($A4,attributeMapFeedProductType,0)+1,FALSE)&gt;0,1,0)</formula>
    </cfRule>
    <cfRule type="expression" dxfId="394" priority="934">
      <formula>AND(IF(IFERROR(VLOOKUP($FS$3,requiredAttributePTDMap,MATCH($A4,attributeMapFeedProductType,0)+1,FALSE),0)&gt;0,0,1),IF(IFERROR(VLOOKUP($FS$3,optionalAttributePTDMap,MATCH($A4,attributeMapFeedProductType,0)+1,FALSE),0)&gt;0,0,1),IF(IFERROR(VLOOKUP($FS$3,preferredAttributePTDMap,MATCH($A4,attributeMapFeedProductType,0)+1,FALSE),0)&gt;0,0,1),IF(IFERROR(MATCH($A4,attributeMapFeedProductType,0),0)&gt;0,1,0))</formula>
    </cfRule>
  </conditionalFormatting>
  <conditionalFormatting sqref="FT4:FT1048576">
    <cfRule type="expression" dxfId="393" priority="935">
      <formula>AND(AND(OR(NOT(FF4="lithium"),FF4=""),OR(NOT(FF4="lithium_air"),FF4=""),OR(NOT(FF4="lithium_cobalt"),FF4=""),OR(NOT(FF4="lithium_ion"),FF4=""),OR(NOT(FF4="lithium_manganese_dioxide"),FF4=""),OR(NOT(FF4="lithium_metal"),FF4=""),OR(NOT(FF4="lithium_nickel_cobalt_aluminum"),FF4=""),OR(NOT(FF4="lithium_nickel_manganese_cobalt"),FF4=""),OR(NOT(FF4="lithium_phosphate"),FF4=""),OR(NOT(FF4="lithium_polymer"),FF4=""),OR(NOT(FF4="lithium_thionyl_chloride"),FF4=""),OR(NOT(FF4="lithium_titanate"),FF4="")),A4&lt;&gt;"")</formula>
    </cfRule>
    <cfRule type="expression" dxfId="392" priority="936">
      <formula>IF(LEN(FT4)&gt;0,1,0)</formula>
    </cfRule>
    <cfRule type="expression" dxfId="391" priority="937">
      <formula>IF(VLOOKUP($FT$3,requiredAttributePTDMap,MATCH($A4,attributeMapFeedProductType,0)+1,FALSE)&gt;0,1,0)</formula>
    </cfRule>
    <cfRule type="expression" dxfId="390" priority="938">
      <formula>IF(VLOOKUP($FT$3,optionalAttributePTDMap,MATCH($A4,attributeMapFeedProductType,0)+1,FALSE)&gt;0,1,0)</formula>
    </cfRule>
    <cfRule type="expression" dxfId="389" priority="939">
      <formula>IF(VLOOKUP($FT$3,preferredAttributePTDMap,MATCH($A4,attributeMapFeedProductType,0)+1,FALSE)&gt;0,1,0)</formula>
    </cfRule>
    <cfRule type="expression" dxfId="388" priority="940">
      <formula>AND(IF(IFERROR(VLOOKUP($FT$3,requiredAttributePTDMap,MATCH($A4,attributeMapFeedProductType,0)+1,FALSE),0)&gt;0,0,1),IF(IFERROR(VLOOKUP($FT$3,optionalAttributePTDMap,MATCH($A4,attributeMapFeedProductType,0)+1,FALSE),0)&gt;0,0,1),IF(IFERROR(VLOOKUP($FT$3,preferredAttributePTDMap,MATCH($A4,attributeMapFeedProductType,0)+1,FALSE),0)&gt;0,0,1),IF(IFERROR(MATCH($A4,attributeMapFeedProductType,0),0)&gt;0,1,0))</formula>
    </cfRule>
  </conditionalFormatting>
  <conditionalFormatting sqref="FU4:FU1048576">
    <cfRule type="expression" dxfId="387" priority="941">
      <formula>AND(AND(OR(NOT(FF4="lithium"),FF4=""),OR(NOT(FF4="lithium_air"),FF4=""),OR(NOT(FF4="lithium_cobalt"),FF4=""),OR(NOT(FF4="lithium_ion"),FF4=""),OR(NOT(FF4="lithium_manganese_dioxide"),FF4=""),OR(NOT(FF4="lithium_metal"),FF4=""),OR(NOT(FF4="lithium_nickel_cobalt_aluminum"),FF4=""),OR(NOT(FF4="lithium_nickel_manganese_cobalt"),FF4=""),OR(NOT(FF4="lithium_phosphate"),FF4=""),OR(NOT(FF4="lithium_polymer"),FF4=""),OR(NOT(FF4="lithium_thionyl_chloride"),FF4=""),OR(NOT(FF4="lithium_titanate"),FF4="")),A4&lt;&gt;"")</formula>
    </cfRule>
    <cfRule type="expression" dxfId="386" priority="942">
      <formula>IF(LEN(FU4)&gt;0,1,0)</formula>
    </cfRule>
    <cfRule type="expression" dxfId="385" priority="943">
      <formula>IF(VLOOKUP($FU$3,requiredAttributePTDMap,MATCH($A4,attributeMapFeedProductType,0)+1,FALSE)&gt;0,1,0)</formula>
    </cfRule>
    <cfRule type="expression" dxfId="384" priority="944">
      <formula>IF(VLOOKUP($FU$3,optionalAttributePTDMap,MATCH($A4,attributeMapFeedProductType,0)+1,FALSE)&gt;0,1,0)</formula>
    </cfRule>
    <cfRule type="expression" dxfId="383" priority="945">
      <formula>IF(VLOOKUP($FU$3,preferredAttributePTDMap,MATCH($A4,attributeMapFeedProductType,0)+1,FALSE)&gt;0,1,0)</formula>
    </cfRule>
    <cfRule type="expression" dxfId="382" priority="946">
      <formula>AND(IF(IFERROR(VLOOKUP($FU$3,requiredAttributePTDMap,MATCH($A4,attributeMapFeedProductType,0)+1,FALSE),0)&gt;0,0,1),IF(IFERROR(VLOOKUP($FU$3,optionalAttributePTDMap,MATCH($A4,attributeMapFeedProductType,0)+1,FALSE),0)&gt;0,0,1),IF(IFERROR(VLOOKUP($FU$3,preferredAttributePTDMap,MATCH($A4,attributeMapFeedProductType,0)+1,FALSE),0)&gt;0,0,1),IF(IFERROR(MATCH($A4,attributeMapFeedProductType,0),0)&gt;0,1,0))</formula>
    </cfRule>
  </conditionalFormatting>
  <conditionalFormatting sqref="FV4:FV1048576">
    <cfRule type="expression" dxfId="381" priority="947">
      <formula>AND(AND(OR(NOT(EN4&lt;&gt;"default"),EN4="")),A4&lt;&gt;"")</formula>
    </cfRule>
    <cfRule type="expression" dxfId="380" priority="948">
      <formula>IF(LEN(FV4)&gt;0,1,0)</formula>
    </cfRule>
    <cfRule type="expression" dxfId="379" priority="949">
      <formula>IF(VLOOKUP($FV$3,requiredAttributePTDMap,MATCH($A4,attributeMapFeedProductType,0)+1,FALSE)&gt;0,1,0)</formula>
    </cfRule>
    <cfRule type="expression" dxfId="378" priority="950">
      <formula>IF(VLOOKUP($FV$3,optionalAttributePTDMap,MATCH($A4,attributeMapFeedProductType,0)+1,FALSE)&gt;0,1,0)</formula>
    </cfRule>
    <cfRule type="expression" dxfId="377" priority="951">
      <formula>IF(VLOOKUP($FV$3,preferredAttributePTDMap,MATCH($A4,attributeMapFeedProductType,0)+1,FALSE)&gt;0,1,0)</formula>
    </cfRule>
    <cfRule type="expression" dxfId="376" priority="952">
      <formula>AND(IF(IFERROR(VLOOKUP($FV$3,requiredAttributePTDMap,MATCH($A4,attributeMapFeedProductType,0)+1,FALSE),0)&gt;0,0,1),IF(IFERROR(VLOOKUP($FV$3,optionalAttributePTDMap,MATCH($A4,attributeMapFeedProductType,0)+1,FALSE),0)&gt;0,0,1),IF(IFERROR(VLOOKUP($FV$3,preferredAttributePTDMap,MATCH($A4,attributeMapFeedProductType,0)+1,FALSE),0)&gt;0,0,1),IF(IFERROR(MATCH($A4,attributeMapFeedProductType,0),0)&gt;0,1,0))</formula>
    </cfRule>
  </conditionalFormatting>
  <conditionalFormatting sqref="FW4:FW1048576">
    <cfRule type="expression" dxfId="375" priority="953">
      <formula>AND(AND(OR(NOT(EN4&lt;&gt;"default"),EN4="")),A4&lt;&gt;"")</formula>
    </cfRule>
    <cfRule type="expression" dxfId="374" priority="954">
      <formula>IF(LEN(FW4)&gt;0,1,0)</formula>
    </cfRule>
    <cfRule type="expression" dxfId="373" priority="955">
      <formula>IF(VLOOKUP($FW$3,requiredAttributePTDMap,MATCH($A4,attributeMapFeedProductType,0)+1,FALSE)&gt;0,1,0)</formula>
    </cfRule>
    <cfRule type="expression" dxfId="372" priority="956">
      <formula>IF(VLOOKUP($FW$3,optionalAttributePTDMap,MATCH($A4,attributeMapFeedProductType,0)+1,FALSE)&gt;0,1,0)</formula>
    </cfRule>
    <cfRule type="expression" dxfId="371" priority="957">
      <formula>IF(VLOOKUP($FW$3,preferredAttributePTDMap,MATCH($A4,attributeMapFeedProductType,0)+1,FALSE)&gt;0,1,0)</formula>
    </cfRule>
    <cfRule type="expression" dxfId="370" priority="958">
      <formula>AND(IF(IFERROR(VLOOKUP($FW$3,requiredAttributePTDMap,MATCH($A4,attributeMapFeedProductType,0)+1,FALSE),0)&gt;0,0,1),IF(IFERROR(VLOOKUP($FW$3,optionalAttributePTDMap,MATCH($A4,attributeMapFeedProductType,0)+1,FALSE),0)&gt;0,0,1),IF(IFERROR(VLOOKUP($FW$3,preferredAttributePTDMap,MATCH($A4,attributeMapFeedProductType,0)+1,FALSE),0)&gt;0,0,1),IF(IFERROR(MATCH($A4,attributeMapFeedProductType,0),0)&gt;0,1,0))</formula>
    </cfRule>
  </conditionalFormatting>
  <conditionalFormatting sqref="FX4:FX1048576">
    <cfRule type="expression" dxfId="369" priority="959">
      <formula>AND(AND(OR(NOT(EN4&lt;&gt;"default"),EN4="")),A4&lt;&gt;"")</formula>
    </cfRule>
    <cfRule type="expression" dxfId="368" priority="960">
      <formula>IF(LEN(FX4)&gt;0,1,0)</formula>
    </cfRule>
    <cfRule type="expression" dxfId="367" priority="961">
      <formula>IF(VLOOKUP($FX$3,requiredAttributePTDMap,MATCH($A4,attributeMapFeedProductType,0)+1,FALSE)&gt;0,1,0)</formula>
    </cfRule>
    <cfRule type="expression" dxfId="366" priority="962">
      <formula>IF(VLOOKUP($FX$3,optionalAttributePTDMap,MATCH($A4,attributeMapFeedProductType,0)+1,FALSE)&gt;0,1,0)</formula>
    </cfRule>
    <cfRule type="expression" dxfId="365" priority="963">
      <formula>IF(VLOOKUP($FX$3,preferredAttributePTDMap,MATCH($A4,attributeMapFeedProductType,0)+1,FALSE)&gt;0,1,0)</formula>
    </cfRule>
    <cfRule type="expression" dxfId="364" priority="964">
      <formula>AND(IF(IFERROR(VLOOKUP($FX$3,requiredAttributePTDMap,MATCH($A4,attributeMapFeedProductType,0)+1,FALSE),0)&gt;0,0,1),IF(IFERROR(VLOOKUP($FX$3,optionalAttributePTDMap,MATCH($A4,attributeMapFeedProductType,0)+1,FALSE),0)&gt;0,0,1),IF(IFERROR(VLOOKUP($FX$3,preferredAttributePTDMap,MATCH($A4,attributeMapFeedProductType,0)+1,FALSE),0)&gt;0,0,1),IF(IFERROR(MATCH($A4,attributeMapFeedProductType,0),0)&gt;0,1,0))</formula>
    </cfRule>
  </conditionalFormatting>
  <conditionalFormatting sqref="FY4:FY1048576">
    <cfRule type="expression" dxfId="363" priority="965">
      <formula>AND(AND(OR(NOT(EN4&lt;&gt;"default"),EN4="")),A4&lt;&gt;"")</formula>
    </cfRule>
    <cfRule type="expression" dxfId="362" priority="966">
      <formula>IF(LEN(FY4)&gt;0,1,0)</formula>
    </cfRule>
    <cfRule type="expression" dxfId="361" priority="967">
      <formula>IF(VLOOKUP($FY$3,requiredAttributePTDMap,MATCH($A4,attributeMapFeedProductType,0)+1,FALSE)&gt;0,1,0)</formula>
    </cfRule>
    <cfRule type="expression" dxfId="360" priority="968">
      <formula>IF(VLOOKUP($FY$3,optionalAttributePTDMap,MATCH($A4,attributeMapFeedProductType,0)+1,FALSE)&gt;0,1,0)</formula>
    </cfRule>
    <cfRule type="expression" dxfId="359" priority="969">
      <formula>IF(VLOOKUP($FY$3,preferredAttributePTDMap,MATCH($A4,attributeMapFeedProductType,0)+1,FALSE)&gt;0,1,0)</formula>
    </cfRule>
    <cfRule type="expression" dxfId="358" priority="970">
      <formula>AND(IF(IFERROR(VLOOKUP($FY$3,requiredAttributePTDMap,MATCH($A4,attributeMapFeedProductType,0)+1,FALSE),0)&gt;0,0,1),IF(IFERROR(VLOOKUP($FY$3,optionalAttributePTDMap,MATCH($A4,attributeMapFeedProductType,0)+1,FALSE),0)&gt;0,0,1),IF(IFERROR(VLOOKUP($FY$3,preferredAttributePTDMap,MATCH($A4,attributeMapFeedProductType,0)+1,FALSE),0)&gt;0,0,1),IF(IFERROR(MATCH($A4,attributeMapFeedProductType,0),0)&gt;0,1,0))</formula>
    </cfRule>
  </conditionalFormatting>
  <conditionalFormatting sqref="FZ4:FZ1048576">
    <cfRule type="expression" dxfId="357" priority="971">
      <formula>AND(AND(OR(NOT(EN4&lt;&gt;"default"),EN4="")),A4&lt;&gt;"")</formula>
    </cfRule>
    <cfRule type="expression" dxfId="356" priority="972">
      <formula>IF(LEN(FZ4)&gt;0,1,0)</formula>
    </cfRule>
    <cfRule type="expression" dxfId="355" priority="973">
      <formula>IF(VLOOKUP($FZ$3,requiredAttributePTDMap,MATCH($A4,attributeMapFeedProductType,0)+1,FALSE)&gt;0,1,0)</formula>
    </cfRule>
    <cfRule type="expression" dxfId="354" priority="974">
      <formula>IF(VLOOKUP($FZ$3,optionalAttributePTDMap,MATCH($A4,attributeMapFeedProductType,0)+1,FALSE)&gt;0,1,0)</formula>
    </cfRule>
    <cfRule type="expression" dxfId="353" priority="975">
      <formula>IF(VLOOKUP($FZ$3,preferredAttributePTDMap,MATCH($A4,attributeMapFeedProductType,0)+1,FALSE)&gt;0,1,0)</formula>
    </cfRule>
    <cfRule type="expression" dxfId="352" priority="976">
      <formula>AND(IF(IFERROR(VLOOKUP($FZ$3,requiredAttributePTDMap,MATCH($A4,attributeMapFeedProductType,0)+1,FALSE),0)&gt;0,0,1),IF(IFERROR(VLOOKUP($FZ$3,optionalAttributePTDMap,MATCH($A4,attributeMapFeedProductType,0)+1,FALSE),0)&gt;0,0,1),IF(IFERROR(VLOOKUP($FZ$3,preferredAttributePTDMap,MATCH($A4,attributeMapFeedProductType,0)+1,FALSE),0)&gt;0,0,1),IF(IFERROR(MATCH($A4,attributeMapFeedProductType,0),0)&gt;0,1,0))</formula>
    </cfRule>
  </conditionalFormatting>
  <conditionalFormatting sqref="GA4:GA1048576">
    <cfRule type="expression" dxfId="351" priority="977">
      <formula>AND(AND(OR(NOT(FV4="transportation"),FV4="")),A4&lt;&gt;"")</formula>
    </cfRule>
    <cfRule type="expression" dxfId="350" priority="978">
      <formula>IF(LEN(GA4)&gt;0,1,0)</formula>
    </cfRule>
    <cfRule type="expression" dxfId="349" priority="979">
      <formula>IF(VLOOKUP($GA$3,requiredAttributePTDMap,MATCH($A4,attributeMapFeedProductType,0)+1,FALSE)&gt;0,1,0)</formula>
    </cfRule>
    <cfRule type="expression" dxfId="348" priority="980">
      <formula>IF(VLOOKUP($GA$3,optionalAttributePTDMap,MATCH($A4,attributeMapFeedProductType,0)+1,FALSE)&gt;0,1,0)</formula>
    </cfRule>
    <cfRule type="expression" dxfId="347" priority="981">
      <formula>IF(VLOOKUP($GA$3,preferredAttributePTDMap,MATCH($A4,attributeMapFeedProductType,0)+1,FALSE)&gt;0,1,0)</formula>
    </cfRule>
    <cfRule type="expression" dxfId="346" priority="982">
      <formula>AND(IF(IFERROR(VLOOKUP($GA$3,requiredAttributePTDMap,MATCH($A4,attributeMapFeedProductType,0)+1,FALSE),0)&gt;0,0,1),IF(IFERROR(VLOOKUP($GA$3,optionalAttributePTDMap,MATCH($A4,attributeMapFeedProductType,0)+1,FALSE),0)&gt;0,0,1),IF(IFERROR(VLOOKUP($GA$3,preferredAttributePTDMap,MATCH($A4,attributeMapFeedProductType,0)+1,FALSE),0)&gt;0,0,1),IF(IFERROR(MATCH($A4,attributeMapFeedProductType,0),0)&gt;0,1,0))</formula>
    </cfRule>
  </conditionalFormatting>
  <conditionalFormatting sqref="GB4:GB1048576">
    <cfRule type="expression" dxfId="345" priority="983">
      <formula>AND(AND(OR(NOT(FV4&lt;&gt;"ghs"),FV4="")),A4&lt;&gt;"")</formula>
    </cfRule>
    <cfRule type="expression" dxfId="344" priority="984">
      <formula>IF(LEN(GB4)&gt;0,1,0)</formula>
    </cfRule>
    <cfRule type="expression" dxfId="343" priority="985">
      <formula>IF(VLOOKUP($GB$3,requiredAttributePTDMap,MATCH($A4,attributeMapFeedProductType,0)+1,FALSE)&gt;0,1,0)</formula>
    </cfRule>
    <cfRule type="expression" dxfId="342" priority="986">
      <formula>IF(VLOOKUP($GB$3,optionalAttributePTDMap,MATCH($A4,attributeMapFeedProductType,0)+1,FALSE)&gt;0,1,0)</formula>
    </cfRule>
    <cfRule type="expression" dxfId="341" priority="987">
      <formula>IF(VLOOKUP($GB$3,preferredAttributePTDMap,MATCH($A4,attributeMapFeedProductType,0)+1,FALSE)&gt;0,1,0)</formula>
    </cfRule>
    <cfRule type="expression" dxfId="340" priority="988">
      <formula>AND(IF(IFERROR(VLOOKUP($GB$3,requiredAttributePTDMap,MATCH($A4,attributeMapFeedProductType,0)+1,FALSE),0)&gt;0,0,1),IF(IFERROR(VLOOKUP($GB$3,optionalAttributePTDMap,MATCH($A4,attributeMapFeedProductType,0)+1,FALSE),0)&gt;0,0,1),IF(IFERROR(VLOOKUP($GB$3,preferredAttributePTDMap,MATCH($A4,attributeMapFeedProductType,0)+1,FALSE),0)&gt;0,0,1),IF(IFERROR(MATCH($A4,attributeMapFeedProductType,0),0)&gt;0,1,0))</formula>
    </cfRule>
  </conditionalFormatting>
  <conditionalFormatting sqref="GC4:GC1048576">
    <cfRule type="expression" dxfId="339" priority="989">
      <formula>AND(AND(OR(NOT(FV4&lt;&gt;"not_applicable"),FV4="")),A4&lt;&gt;"")</formula>
    </cfRule>
    <cfRule type="expression" dxfId="338" priority="990">
      <formula>IF(LEN(GC4)&gt;0,1,0)</formula>
    </cfRule>
    <cfRule type="expression" dxfId="337" priority="991">
      <formula>IF(VLOOKUP($GC$3,requiredAttributePTDMap,MATCH($A4,attributeMapFeedProductType,0)+1,FALSE)&gt;0,1,0)</formula>
    </cfRule>
    <cfRule type="expression" dxfId="336" priority="992">
      <formula>IF(VLOOKUP($GC$3,optionalAttributePTDMap,MATCH($A4,attributeMapFeedProductType,0)+1,FALSE)&gt;0,1,0)</formula>
    </cfRule>
    <cfRule type="expression" dxfId="335" priority="993">
      <formula>IF(VLOOKUP($GC$3,preferredAttributePTDMap,MATCH($A4,attributeMapFeedProductType,0)+1,FALSE)&gt;0,1,0)</formula>
    </cfRule>
    <cfRule type="expression" dxfId="334" priority="994">
      <formula>AND(IF(IFERROR(VLOOKUP($GC$3,requiredAttributePTDMap,MATCH($A4,attributeMapFeedProductType,0)+1,FALSE),0)&gt;0,0,1),IF(IFERROR(VLOOKUP($GC$3,optionalAttributePTDMap,MATCH($A4,attributeMapFeedProductType,0)+1,FALSE),0)&gt;0,0,1),IF(IFERROR(VLOOKUP($GC$3,preferredAttributePTDMap,MATCH($A4,attributeMapFeedProductType,0)+1,FALSE),0)&gt;0,0,1),IF(IFERROR(MATCH($A4,attributeMapFeedProductType,0),0)&gt;0,1,0))</formula>
    </cfRule>
  </conditionalFormatting>
  <conditionalFormatting sqref="GD4:GD1048576">
    <cfRule type="expression" dxfId="333" priority="995">
      <formula>AND(AND(OR(NOT(FV4&lt;&gt;"not_applicable"),FV4="")),A4&lt;&gt;"")</formula>
    </cfRule>
    <cfRule type="expression" dxfId="332" priority="996">
      <formula>IF(LEN(GD4)&gt;0,1,0)</formula>
    </cfRule>
    <cfRule type="expression" dxfId="331" priority="997">
      <formula>IF(VLOOKUP($GD$3,requiredAttributePTDMap,MATCH($A4,attributeMapFeedProductType,0)+1,FALSE)&gt;0,1,0)</formula>
    </cfRule>
    <cfRule type="expression" dxfId="330" priority="998">
      <formula>IF(VLOOKUP($GD$3,optionalAttributePTDMap,MATCH($A4,attributeMapFeedProductType,0)+1,FALSE)&gt;0,1,0)</formula>
    </cfRule>
    <cfRule type="expression" dxfId="329" priority="999">
      <formula>IF(VLOOKUP($GD$3,preferredAttributePTDMap,MATCH($A4,attributeMapFeedProductType,0)+1,FALSE)&gt;0,1,0)</formula>
    </cfRule>
    <cfRule type="expression" dxfId="328" priority="1000">
      <formula>AND(IF(IFERROR(VLOOKUP($GD$3,requiredAttributePTDMap,MATCH($A4,attributeMapFeedProductType,0)+1,FALSE),0)&gt;0,0,1),IF(IFERROR(VLOOKUP($GD$3,optionalAttributePTDMap,MATCH($A4,attributeMapFeedProductType,0)+1,FALSE),0)&gt;0,0,1),IF(IFERROR(VLOOKUP($GD$3,preferredAttributePTDMap,MATCH($A4,attributeMapFeedProductType,0)+1,FALSE),0)&gt;0,0,1),IF(IFERROR(MATCH($A4,attributeMapFeedProductType,0),0)&gt;0,1,0))</formula>
    </cfRule>
  </conditionalFormatting>
  <conditionalFormatting sqref="GE4:GE1048576">
    <cfRule type="expression" dxfId="327" priority="1001">
      <formula>IF(LEN(GE4)&gt;0,1,0)</formula>
    </cfRule>
    <cfRule type="expression" dxfId="326" priority="1002">
      <formula>IF(VLOOKUP($GE$3,requiredAttributePTDMap,MATCH($A4,attributeMapFeedProductType,0)+1,FALSE)&gt;0,1,0)</formula>
    </cfRule>
    <cfRule type="expression" dxfId="325" priority="1003">
      <formula>IF(VLOOKUP($GE$3,optionalAttributePTDMap,MATCH($A4,attributeMapFeedProductType,0)+1,FALSE)&gt;0,1,0)</formula>
    </cfRule>
    <cfRule type="expression" dxfId="324" priority="1004">
      <formula>IF(VLOOKUP($GE$3,preferredAttributePTDMap,MATCH($A4,attributeMapFeedProductType,0)+1,FALSE)&gt;0,1,0)</formula>
    </cfRule>
    <cfRule type="expression" dxfId="323" priority="1005">
      <formula>AND(IF(IFERROR(VLOOKUP($GE$3,requiredAttributePTDMap,MATCH($A4,attributeMapFeedProductType,0)+1,FALSE),0)&gt;0,0,1),IF(IFERROR(VLOOKUP($GE$3,optionalAttributePTDMap,MATCH($A4,attributeMapFeedProductType,0)+1,FALSE),0)&gt;0,0,1),IF(IFERROR(VLOOKUP($GE$3,preferredAttributePTDMap,MATCH($A4,attributeMapFeedProductType,0)+1,FALSE),0)&gt;0,0,1),IF(IFERROR(MATCH($A4,attributeMapFeedProductType,0),0)&gt;0,1,0))</formula>
    </cfRule>
  </conditionalFormatting>
  <conditionalFormatting sqref="GF4:GF1048576">
    <cfRule type="expression" dxfId="322" priority="1006">
      <formula>IF(LEN(GF4)&gt;0,1,0)</formula>
    </cfRule>
    <cfRule type="expression" dxfId="321" priority="1007">
      <formula>IF(VLOOKUP($GF$3,requiredAttributePTDMap,MATCH($A4,attributeMapFeedProductType,0)+1,FALSE)&gt;0,1,0)</formula>
    </cfRule>
    <cfRule type="expression" dxfId="320" priority="1008">
      <formula>IF(VLOOKUP($GF$3,optionalAttributePTDMap,MATCH($A4,attributeMapFeedProductType,0)+1,FALSE)&gt;0,1,0)</formula>
    </cfRule>
    <cfRule type="expression" dxfId="319" priority="1009">
      <formula>IF(VLOOKUP($GF$3,preferredAttributePTDMap,MATCH($A4,attributeMapFeedProductType,0)+1,FALSE)&gt;0,1,0)</formula>
    </cfRule>
    <cfRule type="expression" dxfId="318" priority="1010">
      <formula>AND(IF(IFERROR(VLOOKUP($GF$3,requiredAttributePTDMap,MATCH($A4,attributeMapFeedProductType,0)+1,FALSE),0)&gt;0,0,1),IF(IFERROR(VLOOKUP($GF$3,optionalAttributePTDMap,MATCH($A4,attributeMapFeedProductType,0)+1,FALSE),0)&gt;0,0,1),IF(IFERROR(VLOOKUP($GF$3,preferredAttributePTDMap,MATCH($A4,attributeMapFeedProductType,0)+1,FALSE),0)&gt;0,0,1),IF(IFERROR(MATCH($A4,attributeMapFeedProductType,0),0)&gt;0,1,0))</formula>
    </cfRule>
  </conditionalFormatting>
  <conditionalFormatting sqref="GG4:GG1048576">
    <cfRule type="expression" dxfId="317" priority="1011">
      <formula>IF(LEN(GG4)&gt;0,1,0)</formula>
    </cfRule>
    <cfRule type="expression" dxfId="316" priority="1012">
      <formula>IF(VLOOKUP($GG$3,requiredAttributePTDMap,MATCH($A4,attributeMapFeedProductType,0)+1,FALSE)&gt;0,1,0)</formula>
    </cfRule>
    <cfRule type="expression" dxfId="315" priority="1013">
      <formula>IF(VLOOKUP($GG$3,optionalAttributePTDMap,MATCH($A4,attributeMapFeedProductType,0)+1,FALSE)&gt;0,1,0)</formula>
    </cfRule>
    <cfRule type="expression" dxfId="314" priority="1014">
      <formula>IF(VLOOKUP($GG$3,preferredAttributePTDMap,MATCH($A4,attributeMapFeedProductType,0)+1,FALSE)&gt;0,1,0)</formula>
    </cfRule>
    <cfRule type="expression" dxfId="313" priority="1015">
      <formula>AND(IF(IFERROR(VLOOKUP($GG$3,requiredAttributePTDMap,MATCH($A4,attributeMapFeedProductType,0)+1,FALSE),0)&gt;0,0,1),IF(IFERROR(VLOOKUP($GG$3,optionalAttributePTDMap,MATCH($A4,attributeMapFeedProductType,0)+1,FALSE),0)&gt;0,0,1),IF(IFERROR(VLOOKUP($GG$3,preferredAttributePTDMap,MATCH($A4,attributeMapFeedProductType,0)+1,FALSE),0)&gt;0,0,1),IF(IFERROR(MATCH($A4,attributeMapFeedProductType,0),0)&gt;0,1,0))</formula>
    </cfRule>
  </conditionalFormatting>
  <conditionalFormatting sqref="GH4:GH1048576">
    <cfRule type="expression" dxfId="312" priority="1016">
      <formula>IF(LEN(GH4)&gt;0,1,0)</formula>
    </cfRule>
    <cfRule type="expression" dxfId="311" priority="1017">
      <formula>IF(VLOOKUP($GH$3,requiredAttributePTDMap,MATCH($A4,attributeMapFeedProductType,0)+1,FALSE)&gt;0,1,0)</formula>
    </cfRule>
    <cfRule type="expression" dxfId="310" priority="1018">
      <formula>IF(VLOOKUP($GH$3,optionalAttributePTDMap,MATCH($A4,attributeMapFeedProductType,0)+1,FALSE)&gt;0,1,0)</formula>
    </cfRule>
    <cfRule type="expression" dxfId="309" priority="1019">
      <formula>IF(VLOOKUP($GH$3,preferredAttributePTDMap,MATCH($A4,attributeMapFeedProductType,0)+1,FALSE)&gt;0,1,0)</formula>
    </cfRule>
    <cfRule type="expression" dxfId="308" priority="1020">
      <formula>AND(IF(IFERROR(VLOOKUP($GH$3,requiredAttributePTDMap,MATCH($A4,attributeMapFeedProductType,0)+1,FALSE),0)&gt;0,0,1),IF(IFERROR(VLOOKUP($GH$3,optionalAttributePTDMap,MATCH($A4,attributeMapFeedProductType,0)+1,FALSE),0)&gt;0,0,1),IF(IFERROR(VLOOKUP($GH$3,preferredAttributePTDMap,MATCH($A4,attributeMapFeedProductType,0)+1,FALSE),0)&gt;0,0,1),IF(IFERROR(MATCH($A4,attributeMapFeedProductType,0),0)&gt;0,1,0))</formula>
    </cfRule>
  </conditionalFormatting>
  <conditionalFormatting sqref="GI4:GI1048576">
    <cfRule type="expression" dxfId="307" priority="1021">
      <formula>IF(LEN(GI4)&gt;0,1,0)</formula>
    </cfRule>
    <cfRule type="expression" dxfId="306" priority="1022">
      <formula>IF(VLOOKUP($GI$3,requiredAttributePTDMap,MATCH($A4,attributeMapFeedProductType,0)+1,FALSE)&gt;0,1,0)</formula>
    </cfRule>
    <cfRule type="expression" dxfId="305" priority="1023">
      <formula>IF(VLOOKUP($GI$3,optionalAttributePTDMap,MATCH($A4,attributeMapFeedProductType,0)+1,FALSE)&gt;0,1,0)</formula>
    </cfRule>
    <cfRule type="expression" dxfId="304" priority="1024">
      <formula>IF(VLOOKUP($GI$3,preferredAttributePTDMap,MATCH($A4,attributeMapFeedProductType,0)+1,FALSE)&gt;0,1,0)</formula>
    </cfRule>
    <cfRule type="expression" dxfId="303" priority="1025">
      <formula>AND(IF(IFERROR(VLOOKUP($GI$3,requiredAttributePTDMap,MATCH($A4,attributeMapFeedProductType,0)+1,FALSE),0)&gt;0,0,1),IF(IFERROR(VLOOKUP($GI$3,optionalAttributePTDMap,MATCH($A4,attributeMapFeedProductType,0)+1,FALSE),0)&gt;0,0,1),IF(IFERROR(VLOOKUP($GI$3,preferredAttributePTDMap,MATCH($A4,attributeMapFeedProductType,0)+1,FALSE),0)&gt;0,0,1),IF(IFERROR(MATCH($A4,attributeMapFeedProductType,0),0)&gt;0,1,0))</formula>
    </cfRule>
  </conditionalFormatting>
  <conditionalFormatting sqref="GJ4:GJ1048576">
    <cfRule type="expression" dxfId="302" priority="1026">
      <formula>IF(LEN(GJ4)&gt;0,1,0)</formula>
    </cfRule>
    <cfRule type="expression" dxfId="301" priority="1027">
      <formula>IF(VLOOKUP($GJ$3,requiredAttributePTDMap,MATCH($A4,attributeMapFeedProductType,0)+1,FALSE)&gt;0,1,0)</formula>
    </cfRule>
    <cfRule type="expression" dxfId="300" priority="1028">
      <formula>IF(VLOOKUP($GJ$3,optionalAttributePTDMap,MATCH($A4,attributeMapFeedProductType,0)+1,FALSE)&gt;0,1,0)</formula>
    </cfRule>
    <cfRule type="expression" dxfId="299" priority="1029">
      <formula>IF(VLOOKUP($GJ$3,preferredAttributePTDMap,MATCH($A4,attributeMapFeedProductType,0)+1,FALSE)&gt;0,1,0)</formula>
    </cfRule>
    <cfRule type="expression" dxfId="298" priority="1030">
      <formula>AND(IF(IFERROR(VLOOKUP($GJ$3,requiredAttributePTDMap,MATCH($A4,attributeMapFeedProductType,0)+1,FALSE),0)&gt;0,0,1),IF(IFERROR(VLOOKUP($GJ$3,optionalAttributePTDMap,MATCH($A4,attributeMapFeedProductType,0)+1,FALSE),0)&gt;0,0,1),IF(IFERROR(VLOOKUP($GJ$3,preferredAttributePTDMap,MATCH($A4,attributeMapFeedProductType,0)+1,FALSE),0)&gt;0,0,1),IF(IFERROR(MATCH($A4,attributeMapFeedProductType,0),0)&gt;0,1,0))</formula>
    </cfRule>
  </conditionalFormatting>
  <conditionalFormatting sqref="GK4:GK1048576">
    <cfRule type="expression" dxfId="297" priority="1031">
      <formula>IF(LEN(GK4)&gt;0,1,0)</formula>
    </cfRule>
    <cfRule type="expression" dxfId="296" priority="1032">
      <formula>IF(VLOOKUP($GK$3,requiredAttributePTDMap,MATCH($A4,attributeMapFeedProductType,0)+1,FALSE)&gt;0,1,0)</formula>
    </cfRule>
    <cfRule type="expression" dxfId="295" priority="1033">
      <formula>IF(VLOOKUP($GK$3,optionalAttributePTDMap,MATCH($A4,attributeMapFeedProductType,0)+1,FALSE)&gt;0,1,0)</formula>
    </cfRule>
    <cfRule type="expression" dxfId="294" priority="1034">
      <formula>IF(VLOOKUP($GK$3,preferredAttributePTDMap,MATCH($A4,attributeMapFeedProductType,0)+1,FALSE)&gt;0,1,0)</formula>
    </cfRule>
    <cfRule type="expression" dxfId="293" priority="1035">
      <formula>AND(IF(IFERROR(VLOOKUP($GK$3,requiredAttributePTDMap,MATCH($A4,attributeMapFeedProductType,0)+1,FALSE),0)&gt;0,0,1),IF(IFERROR(VLOOKUP($GK$3,optionalAttributePTDMap,MATCH($A4,attributeMapFeedProductType,0)+1,FALSE),0)&gt;0,0,1),IF(IFERROR(VLOOKUP($GK$3,preferredAttributePTDMap,MATCH($A4,attributeMapFeedProductType,0)+1,FALSE),0)&gt;0,0,1),IF(IFERROR(MATCH($A4,attributeMapFeedProductType,0),0)&gt;0,1,0))</formula>
    </cfRule>
  </conditionalFormatting>
  <conditionalFormatting sqref="GL4:GL1048576">
    <cfRule type="expression" dxfId="292" priority="1036">
      <formula>IF(LEN(GL4)&gt;0,1,0)</formula>
    </cfRule>
    <cfRule type="expression" dxfId="291" priority="1037">
      <formula>IF(VLOOKUP($GL$3,requiredAttributePTDMap,MATCH($A4,attributeMapFeedProductType,0)+1,FALSE)&gt;0,1,0)</formula>
    </cfRule>
    <cfRule type="expression" dxfId="290" priority="1038">
      <formula>IF(VLOOKUP($GL$3,optionalAttributePTDMap,MATCH($A4,attributeMapFeedProductType,0)+1,FALSE)&gt;0,1,0)</formula>
    </cfRule>
    <cfRule type="expression" dxfId="289" priority="1039">
      <formula>IF(VLOOKUP($GL$3,preferredAttributePTDMap,MATCH($A4,attributeMapFeedProductType,0)+1,FALSE)&gt;0,1,0)</formula>
    </cfRule>
    <cfRule type="expression" dxfId="288" priority="1040">
      <formula>AND(IF(IFERROR(VLOOKUP($GL$3,requiredAttributePTDMap,MATCH($A4,attributeMapFeedProductType,0)+1,FALSE),0)&gt;0,0,1),IF(IFERROR(VLOOKUP($GL$3,optionalAttributePTDMap,MATCH($A4,attributeMapFeedProductType,0)+1,FALSE),0)&gt;0,0,1),IF(IFERROR(VLOOKUP($GL$3,preferredAttributePTDMap,MATCH($A4,attributeMapFeedProductType,0)+1,FALSE),0)&gt;0,0,1),IF(IFERROR(MATCH($A4,attributeMapFeedProductType,0),0)&gt;0,1,0))</formula>
    </cfRule>
  </conditionalFormatting>
  <conditionalFormatting sqref="GM4:GM1048576">
    <cfRule type="expression" dxfId="287" priority="1041">
      <formula>IF(LEN(GM4)&gt;0,1,0)</formula>
    </cfRule>
    <cfRule type="expression" dxfId="286" priority="1042">
      <formula>IF(VLOOKUP($GM$3,requiredAttributePTDMap,MATCH($A4,attributeMapFeedProductType,0)+1,FALSE)&gt;0,1,0)</formula>
    </cfRule>
    <cfRule type="expression" dxfId="285" priority="1043">
      <formula>IF(VLOOKUP($GM$3,optionalAttributePTDMap,MATCH($A4,attributeMapFeedProductType,0)+1,FALSE)&gt;0,1,0)</formula>
    </cfRule>
    <cfRule type="expression" dxfId="284" priority="1044">
      <formula>IF(VLOOKUP($GM$3,preferredAttributePTDMap,MATCH($A4,attributeMapFeedProductType,0)+1,FALSE)&gt;0,1,0)</formula>
    </cfRule>
    <cfRule type="expression" dxfId="283" priority="1045">
      <formula>AND(IF(IFERROR(VLOOKUP($GM$3,requiredAttributePTDMap,MATCH($A4,attributeMapFeedProductType,0)+1,FALSE),0)&gt;0,0,1),IF(IFERROR(VLOOKUP($GM$3,optionalAttributePTDMap,MATCH($A4,attributeMapFeedProductType,0)+1,FALSE),0)&gt;0,0,1),IF(IFERROR(VLOOKUP($GM$3,preferredAttributePTDMap,MATCH($A4,attributeMapFeedProductType,0)+1,FALSE),0)&gt;0,0,1),IF(IFERROR(MATCH($A4,attributeMapFeedProductType,0),0)&gt;0,1,0))</formula>
    </cfRule>
  </conditionalFormatting>
  <conditionalFormatting sqref="GN4:GN1048576">
    <cfRule type="expression" dxfId="282" priority="1046">
      <formula>AND(AND(OR(NOT(FV4="ghs"),FV4="")),A4&lt;&gt;"")</formula>
    </cfRule>
    <cfRule type="expression" dxfId="281" priority="1047">
      <formula>IF(LEN(GN4)&gt;0,1,0)</formula>
    </cfRule>
    <cfRule type="expression" dxfId="280" priority="1048">
      <formula>IF(VLOOKUP($GN$3,requiredAttributePTDMap,MATCH($A4,attributeMapFeedProductType,0)+1,FALSE)&gt;0,1,0)</formula>
    </cfRule>
    <cfRule type="expression" dxfId="279" priority="1049">
      <formula>IF(VLOOKUP($GN$3,optionalAttributePTDMap,MATCH($A4,attributeMapFeedProductType,0)+1,FALSE)&gt;0,1,0)</formula>
    </cfRule>
    <cfRule type="expression" dxfId="278" priority="1050">
      <formula>IF(VLOOKUP($GN$3,preferredAttributePTDMap,MATCH($A4,attributeMapFeedProductType,0)+1,FALSE)&gt;0,1,0)</formula>
    </cfRule>
    <cfRule type="expression" dxfId="277" priority="1051">
      <formula>AND(IF(IFERROR(VLOOKUP($GN$3,requiredAttributePTDMap,MATCH($A4,attributeMapFeedProductType,0)+1,FALSE),0)&gt;0,0,1),IF(IFERROR(VLOOKUP($GN$3,optionalAttributePTDMap,MATCH($A4,attributeMapFeedProductType,0)+1,FALSE),0)&gt;0,0,1),IF(IFERROR(VLOOKUP($GN$3,preferredAttributePTDMap,MATCH($A4,attributeMapFeedProductType,0)+1,FALSE),0)&gt;0,0,1),IF(IFERROR(MATCH($A4,attributeMapFeedProductType,0),0)&gt;0,1,0))</formula>
    </cfRule>
  </conditionalFormatting>
  <conditionalFormatting sqref="GO4:GO1048576">
    <cfRule type="expression" dxfId="276" priority="1052">
      <formula>AND(AND(OR(NOT(FV4="ghs"),FV4="")),A4&lt;&gt;"")</formula>
    </cfRule>
    <cfRule type="expression" dxfId="275" priority="1053">
      <formula>IF(LEN(GO4)&gt;0,1,0)</formula>
    </cfRule>
    <cfRule type="expression" dxfId="274" priority="1054">
      <formula>IF(VLOOKUP($GO$3,requiredAttributePTDMap,MATCH($A4,attributeMapFeedProductType,0)+1,FALSE)&gt;0,1,0)</formula>
    </cfRule>
    <cfRule type="expression" dxfId="273" priority="1055">
      <formula>IF(VLOOKUP($GO$3,optionalAttributePTDMap,MATCH($A4,attributeMapFeedProductType,0)+1,FALSE)&gt;0,1,0)</formula>
    </cfRule>
    <cfRule type="expression" dxfId="272" priority="1056">
      <formula>IF(VLOOKUP($GO$3,preferredAttributePTDMap,MATCH($A4,attributeMapFeedProductType,0)+1,FALSE)&gt;0,1,0)</formula>
    </cfRule>
    <cfRule type="expression" dxfId="271" priority="1057">
      <formula>AND(IF(IFERROR(VLOOKUP($GO$3,requiredAttributePTDMap,MATCH($A4,attributeMapFeedProductType,0)+1,FALSE),0)&gt;0,0,1),IF(IFERROR(VLOOKUP($GO$3,optionalAttributePTDMap,MATCH($A4,attributeMapFeedProductType,0)+1,FALSE),0)&gt;0,0,1),IF(IFERROR(VLOOKUP($GO$3,preferredAttributePTDMap,MATCH($A4,attributeMapFeedProductType,0)+1,FALSE),0)&gt;0,0,1),IF(IFERROR(MATCH($A4,attributeMapFeedProductType,0),0)&gt;0,1,0))</formula>
    </cfRule>
  </conditionalFormatting>
  <conditionalFormatting sqref="GP4:GP1048576">
    <cfRule type="expression" dxfId="270" priority="1058">
      <formula>AND(AND(OR(NOT(FV4="ghs"),FV4="")),A4&lt;&gt;"")</formula>
    </cfRule>
    <cfRule type="expression" dxfId="269" priority="1059">
      <formula>IF(LEN(GP4)&gt;0,1,0)</formula>
    </cfRule>
    <cfRule type="expression" dxfId="268" priority="1060">
      <formula>IF(VLOOKUP($GP$3,requiredAttributePTDMap,MATCH($A4,attributeMapFeedProductType,0)+1,FALSE)&gt;0,1,0)</formula>
    </cfRule>
    <cfRule type="expression" dxfId="267" priority="1061">
      <formula>IF(VLOOKUP($GP$3,optionalAttributePTDMap,MATCH($A4,attributeMapFeedProductType,0)+1,FALSE)&gt;0,1,0)</formula>
    </cfRule>
    <cfRule type="expression" dxfId="266" priority="1062">
      <formula>IF(VLOOKUP($GP$3,preferredAttributePTDMap,MATCH($A4,attributeMapFeedProductType,0)+1,FALSE)&gt;0,1,0)</formula>
    </cfRule>
    <cfRule type="expression" dxfId="265" priority="1063">
      <formula>AND(IF(IFERROR(VLOOKUP($GP$3,requiredAttributePTDMap,MATCH($A4,attributeMapFeedProductType,0)+1,FALSE),0)&gt;0,0,1),IF(IFERROR(VLOOKUP($GP$3,optionalAttributePTDMap,MATCH($A4,attributeMapFeedProductType,0)+1,FALSE),0)&gt;0,0,1),IF(IFERROR(VLOOKUP($GP$3,preferredAttributePTDMap,MATCH($A4,attributeMapFeedProductType,0)+1,FALSE),0)&gt;0,0,1),IF(IFERROR(MATCH($A4,attributeMapFeedProductType,0),0)&gt;0,1,0))</formula>
    </cfRule>
  </conditionalFormatting>
  <conditionalFormatting sqref="GQ4:GQ1048576">
    <cfRule type="expression" dxfId="264" priority="1064">
      <formula>IF(LEN(GQ4)&gt;0,1,0)</formula>
    </cfRule>
    <cfRule type="expression" dxfId="263" priority="1065">
      <formula>IF(VLOOKUP($GQ$3,requiredAttributePTDMap,MATCH($A4,attributeMapFeedProductType,0)+1,FALSE)&gt;0,1,0)</formula>
    </cfRule>
    <cfRule type="expression" dxfId="262" priority="1066">
      <formula>IF(VLOOKUP($GQ$3,optionalAttributePTDMap,MATCH($A4,attributeMapFeedProductType,0)+1,FALSE)&gt;0,1,0)</formula>
    </cfRule>
    <cfRule type="expression" dxfId="261" priority="1067">
      <formula>IF(VLOOKUP($GQ$3,preferredAttributePTDMap,MATCH($A4,attributeMapFeedProductType,0)+1,FALSE)&gt;0,1,0)</formula>
    </cfRule>
    <cfRule type="expression" dxfId="260" priority="1068">
      <formula>AND(IF(IFERROR(VLOOKUP($GQ$3,requiredAttributePTDMap,MATCH($A4,attributeMapFeedProductType,0)+1,FALSE),0)&gt;0,0,1),IF(IFERROR(VLOOKUP($GQ$3,optionalAttributePTDMap,MATCH($A4,attributeMapFeedProductType,0)+1,FALSE),0)&gt;0,0,1),IF(IFERROR(VLOOKUP($GQ$3,preferredAttributePTDMap,MATCH($A4,attributeMapFeedProductType,0)+1,FALSE),0)&gt;0,0,1),IF(IFERROR(MATCH($A4,attributeMapFeedProductType,0),0)&gt;0,1,0))</formula>
    </cfRule>
  </conditionalFormatting>
  <conditionalFormatting sqref="GR4:GR1048576">
    <cfRule type="expression" dxfId="259" priority="1069">
      <formula>IF(LEN(GR4)&gt;0,1,0)</formula>
    </cfRule>
    <cfRule type="expression" dxfId="258" priority="1070">
      <formula>IF(VLOOKUP($GR$3,requiredAttributePTDMap,MATCH($A4,attributeMapFeedProductType,0)+1,FALSE)&gt;0,1,0)</formula>
    </cfRule>
    <cfRule type="expression" dxfId="257" priority="1071">
      <formula>IF(VLOOKUP($GR$3,optionalAttributePTDMap,MATCH($A4,attributeMapFeedProductType,0)+1,FALSE)&gt;0,1,0)</formula>
    </cfRule>
    <cfRule type="expression" dxfId="256" priority="1072">
      <formula>IF(VLOOKUP($GR$3,preferredAttributePTDMap,MATCH($A4,attributeMapFeedProductType,0)+1,FALSE)&gt;0,1,0)</formula>
    </cfRule>
    <cfRule type="expression" dxfId="255" priority="1073">
      <formula>AND(IF(IFERROR(VLOOKUP($GR$3,requiredAttributePTDMap,MATCH($A4,attributeMapFeedProductType,0)+1,FALSE),0)&gt;0,0,1),IF(IFERROR(VLOOKUP($GR$3,optionalAttributePTDMap,MATCH($A4,attributeMapFeedProductType,0)+1,FALSE),0)&gt;0,0,1),IF(IFERROR(VLOOKUP($GR$3,preferredAttributePTDMap,MATCH($A4,attributeMapFeedProductType,0)+1,FALSE),0)&gt;0,0,1),IF(IFERROR(MATCH($A4,attributeMapFeedProductType,0),0)&gt;0,1,0))</formula>
    </cfRule>
  </conditionalFormatting>
  <conditionalFormatting sqref="GS4:GS1048576">
    <cfRule type="expression" dxfId="254" priority="1074">
      <formula>IF(LEN(GS4)&gt;0,1,0)</formula>
    </cfRule>
    <cfRule type="expression" dxfId="253" priority="1075">
      <formula>IF(VLOOKUP($GS$3,requiredAttributePTDMap,MATCH($A4,attributeMapFeedProductType,0)+1,FALSE)&gt;0,1,0)</formula>
    </cfRule>
    <cfRule type="expression" dxfId="252" priority="1076">
      <formula>IF(VLOOKUP($GS$3,optionalAttributePTDMap,MATCH($A4,attributeMapFeedProductType,0)+1,FALSE)&gt;0,1,0)</formula>
    </cfRule>
    <cfRule type="expression" dxfId="251" priority="1077">
      <formula>IF(VLOOKUP($GS$3,preferredAttributePTDMap,MATCH($A4,attributeMapFeedProductType,0)+1,FALSE)&gt;0,1,0)</formula>
    </cfRule>
    <cfRule type="expression" dxfId="250" priority="1078">
      <formula>AND(IF(IFERROR(VLOOKUP($GS$3,requiredAttributePTDMap,MATCH($A4,attributeMapFeedProductType,0)+1,FALSE),0)&gt;0,0,1),IF(IFERROR(VLOOKUP($GS$3,optionalAttributePTDMap,MATCH($A4,attributeMapFeedProductType,0)+1,FALSE),0)&gt;0,0,1),IF(IFERROR(VLOOKUP($GS$3,preferredAttributePTDMap,MATCH($A4,attributeMapFeedProductType,0)+1,FALSE),0)&gt;0,0,1),IF(IFERROR(MATCH($A4,attributeMapFeedProductType,0),0)&gt;0,1,0))</formula>
    </cfRule>
  </conditionalFormatting>
  <conditionalFormatting sqref="GT4:GT1048576">
    <cfRule type="expression" dxfId="249" priority="1079">
      <formula>IF(LEN(GT4)&gt;0,1,0)</formula>
    </cfRule>
    <cfRule type="expression" dxfId="248" priority="1080">
      <formula>IF(VLOOKUP($GT$3,requiredAttributePTDMap,MATCH($A4,attributeMapFeedProductType,0)+1,FALSE)&gt;0,1,0)</formula>
    </cfRule>
    <cfRule type="expression" dxfId="247" priority="1081">
      <formula>IF(VLOOKUP($GT$3,optionalAttributePTDMap,MATCH($A4,attributeMapFeedProductType,0)+1,FALSE)&gt;0,1,0)</formula>
    </cfRule>
    <cfRule type="expression" dxfId="246" priority="1082">
      <formula>IF(VLOOKUP($GT$3,preferredAttributePTDMap,MATCH($A4,attributeMapFeedProductType,0)+1,FALSE)&gt;0,1,0)</formula>
    </cfRule>
    <cfRule type="expression" dxfId="245" priority="1083">
      <formula>AND(IF(IFERROR(VLOOKUP($GT$3,requiredAttributePTDMap,MATCH($A4,attributeMapFeedProductType,0)+1,FALSE),0)&gt;0,0,1),IF(IFERROR(VLOOKUP($GT$3,optionalAttributePTDMap,MATCH($A4,attributeMapFeedProductType,0)+1,FALSE),0)&gt;0,0,1),IF(IFERROR(VLOOKUP($GT$3,preferredAttributePTDMap,MATCH($A4,attributeMapFeedProductType,0)+1,FALSE),0)&gt;0,0,1),IF(IFERROR(MATCH($A4,attributeMapFeedProductType,0),0)&gt;0,1,0))</formula>
    </cfRule>
  </conditionalFormatting>
  <conditionalFormatting sqref="GU4:GU1048576">
    <cfRule type="expression" dxfId="244" priority="1084">
      <formula>IF(LEN(GU4)&gt;0,1,0)</formula>
    </cfRule>
    <cfRule type="expression" dxfId="243" priority="1085">
      <formula>IF(VLOOKUP($GU$3,requiredAttributePTDMap,MATCH($A4,attributeMapFeedProductType,0)+1,FALSE)&gt;0,1,0)</formula>
    </cfRule>
    <cfRule type="expression" dxfId="242" priority="1086">
      <formula>IF(VLOOKUP($GU$3,optionalAttributePTDMap,MATCH($A4,attributeMapFeedProductType,0)+1,FALSE)&gt;0,1,0)</formula>
    </cfRule>
    <cfRule type="expression" dxfId="241" priority="1087">
      <formula>IF(VLOOKUP($GU$3,preferredAttributePTDMap,MATCH($A4,attributeMapFeedProductType,0)+1,FALSE)&gt;0,1,0)</formula>
    </cfRule>
    <cfRule type="expression" dxfId="240" priority="1088">
      <formula>AND(IF(IFERROR(VLOOKUP($GU$3,requiredAttributePTDMap,MATCH($A4,attributeMapFeedProductType,0)+1,FALSE),0)&gt;0,0,1),IF(IFERROR(VLOOKUP($GU$3,optionalAttributePTDMap,MATCH($A4,attributeMapFeedProductType,0)+1,FALSE),0)&gt;0,0,1),IF(IFERROR(VLOOKUP($GU$3,preferredAttributePTDMap,MATCH($A4,attributeMapFeedProductType,0)+1,FALSE),0)&gt;0,0,1),IF(IFERROR(MATCH($A4,attributeMapFeedProductType,0),0)&gt;0,1,0))</formula>
    </cfRule>
  </conditionalFormatting>
  <conditionalFormatting sqref="GV4:GV1048576">
    <cfRule type="expression" dxfId="239" priority="1089">
      <formula>IF(LEN(GV4)&gt;0,1,0)</formula>
    </cfRule>
    <cfRule type="expression" dxfId="238" priority="1090">
      <formula>IF(VLOOKUP($GV$3,requiredAttributePTDMap,MATCH($A4,attributeMapFeedProductType,0)+1,FALSE)&gt;0,1,0)</formula>
    </cfRule>
    <cfRule type="expression" dxfId="237" priority="1091">
      <formula>IF(VLOOKUP($GV$3,optionalAttributePTDMap,MATCH($A4,attributeMapFeedProductType,0)+1,FALSE)&gt;0,1,0)</formula>
    </cfRule>
    <cfRule type="expression" dxfId="236" priority="1092">
      <formula>IF(VLOOKUP($GV$3,preferredAttributePTDMap,MATCH($A4,attributeMapFeedProductType,0)+1,FALSE)&gt;0,1,0)</formula>
    </cfRule>
    <cfRule type="expression" dxfId="235" priority="1093">
      <formula>AND(IF(IFERROR(VLOOKUP($GV$3,requiredAttributePTDMap,MATCH($A4,attributeMapFeedProductType,0)+1,FALSE),0)&gt;0,0,1),IF(IFERROR(VLOOKUP($GV$3,optionalAttributePTDMap,MATCH($A4,attributeMapFeedProductType,0)+1,FALSE),0)&gt;0,0,1),IF(IFERROR(VLOOKUP($GV$3,preferredAttributePTDMap,MATCH($A4,attributeMapFeedProductType,0)+1,FALSE),0)&gt;0,0,1),IF(IFERROR(MATCH($A4,attributeMapFeedProductType,0),0)&gt;0,1,0))</formula>
    </cfRule>
  </conditionalFormatting>
  <conditionalFormatting sqref="GW4:GW1048576">
    <cfRule type="expression" dxfId="234" priority="1094">
      <formula>IF(LEN(GW4)&gt;0,1,0)</formula>
    </cfRule>
    <cfRule type="expression" dxfId="233" priority="1095">
      <formula>IF(VLOOKUP($GW$3,requiredAttributePTDMap,MATCH($A4,attributeMapFeedProductType,0)+1,FALSE)&gt;0,1,0)</formula>
    </cfRule>
    <cfRule type="expression" dxfId="232" priority="1096">
      <formula>IF(VLOOKUP($GW$3,optionalAttributePTDMap,MATCH($A4,attributeMapFeedProductType,0)+1,FALSE)&gt;0,1,0)</formula>
    </cfRule>
    <cfRule type="expression" dxfId="231" priority="1097">
      <formula>IF(VLOOKUP($GW$3,preferredAttributePTDMap,MATCH($A4,attributeMapFeedProductType,0)+1,FALSE)&gt;0,1,0)</formula>
    </cfRule>
    <cfRule type="expression" dxfId="230" priority="1098">
      <formula>AND(IF(IFERROR(VLOOKUP($GW$3,requiredAttributePTDMap,MATCH($A4,attributeMapFeedProductType,0)+1,FALSE),0)&gt;0,0,1),IF(IFERROR(VLOOKUP($GW$3,optionalAttributePTDMap,MATCH($A4,attributeMapFeedProductType,0)+1,FALSE),0)&gt;0,0,1),IF(IFERROR(VLOOKUP($GW$3,preferredAttributePTDMap,MATCH($A4,attributeMapFeedProductType,0)+1,FALSE),0)&gt;0,0,1),IF(IFERROR(MATCH($A4,attributeMapFeedProductType,0),0)&gt;0,1,0))</formula>
    </cfRule>
  </conditionalFormatting>
  <conditionalFormatting sqref="GX4:GX1048576">
    <cfRule type="expression" dxfId="229" priority="1099">
      <formula>IF(LEN(GX4)&gt;0,1,0)</formula>
    </cfRule>
    <cfRule type="expression" dxfId="228" priority="1100">
      <formula>IF(VLOOKUP($GX$3,requiredAttributePTDMap,MATCH($A4,attributeMapFeedProductType,0)+1,FALSE)&gt;0,1,0)</formula>
    </cfRule>
    <cfRule type="expression" dxfId="227" priority="1101">
      <formula>IF(VLOOKUP($GX$3,optionalAttributePTDMap,MATCH($A4,attributeMapFeedProductType,0)+1,FALSE)&gt;0,1,0)</formula>
    </cfRule>
    <cfRule type="expression" dxfId="226" priority="1102">
      <formula>IF(VLOOKUP($GX$3,preferredAttributePTDMap,MATCH($A4,attributeMapFeedProductType,0)+1,FALSE)&gt;0,1,0)</formula>
    </cfRule>
    <cfRule type="expression" dxfId="225" priority="1103">
      <formula>AND(IF(IFERROR(VLOOKUP($GX$3,requiredAttributePTDMap,MATCH($A4,attributeMapFeedProductType,0)+1,FALSE),0)&gt;0,0,1),IF(IFERROR(VLOOKUP($GX$3,optionalAttributePTDMap,MATCH($A4,attributeMapFeedProductType,0)+1,FALSE),0)&gt;0,0,1),IF(IFERROR(VLOOKUP($GX$3,preferredAttributePTDMap,MATCH($A4,attributeMapFeedProductType,0)+1,FALSE),0)&gt;0,0,1),IF(IFERROR(MATCH($A4,attributeMapFeedProductType,0),0)&gt;0,1,0))</formula>
    </cfRule>
  </conditionalFormatting>
  <conditionalFormatting sqref="GY4:GY1048576">
    <cfRule type="expression" dxfId="224" priority="1104">
      <formula>IF(LEN(GY4)&gt;0,1,0)</formula>
    </cfRule>
    <cfRule type="expression" dxfId="223" priority="1105">
      <formula>IF(VLOOKUP($GY$3,requiredAttributePTDMap,MATCH($A4,attributeMapFeedProductType,0)+1,FALSE)&gt;0,1,0)</formula>
    </cfRule>
    <cfRule type="expression" dxfId="222" priority="1106">
      <formula>IF(VLOOKUP($GY$3,optionalAttributePTDMap,MATCH($A4,attributeMapFeedProductType,0)+1,FALSE)&gt;0,1,0)</formula>
    </cfRule>
    <cfRule type="expression" dxfId="221" priority="1107">
      <formula>IF(VLOOKUP($GY$3,preferredAttributePTDMap,MATCH($A4,attributeMapFeedProductType,0)+1,FALSE)&gt;0,1,0)</formula>
    </cfRule>
    <cfRule type="expression" dxfId="220" priority="1108">
      <formula>AND(IF(IFERROR(VLOOKUP($GY$3,requiredAttributePTDMap,MATCH($A4,attributeMapFeedProductType,0)+1,FALSE),0)&gt;0,0,1),IF(IFERROR(VLOOKUP($GY$3,optionalAttributePTDMap,MATCH($A4,attributeMapFeedProductType,0)+1,FALSE),0)&gt;0,0,1),IF(IFERROR(VLOOKUP($GY$3,preferredAttributePTDMap,MATCH($A4,attributeMapFeedProductType,0)+1,FALSE),0)&gt;0,0,1),IF(IFERROR(MATCH($A4,attributeMapFeedProductType,0),0)&gt;0,1,0))</formula>
    </cfRule>
  </conditionalFormatting>
  <conditionalFormatting sqref="GZ4:GZ1048576">
    <cfRule type="expression" dxfId="219" priority="1109">
      <formula>IF(LEN(GZ4)&gt;0,1,0)</formula>
    </cfRule>
    <cfRule type="expression" dxfId="218" priority="1110">
      <formula>IF(VLOOKUP($GZ$3,requiredAttributePTDMap,MATCH($A4,attributeMapFeedProductType,0)+1,FALSE)&gt;0,1,0)</formula>
    </cfRule>
    <cfRule type="expression" dxfId="217" priority="1111">
      <formula>IF(VLOOKUP($GZ$3,optionalAttributePTDMap,MATCH($A4,attributeMapFeedProductType,0)+1,FALSE)&gt;0,1,0)</formula>
    </cfRule>
    <cfRule type="expression" dxfId="216" priority="1112">
      <formula>IF(VLOOKUP($GZ$3,preferredAttributePTDMap,MATCH($A4,attributeMapFeedProductType,0)+1,FALSE)&gt;0,1,0)</formula>
    </cfRule>
    <cfRule type="expression" dxfId="215" priority="1113">
      <formula>AND(IF(IFERROR(VLOOKUP($GZ$3,requiredAttributePTDMap,MATCH($A4,attributeMapFeedProductType,0)+1,FALSE),0)&gt;0,0,1),IF(IFERROR(VLOOKUP($GZ$3,optionalAttributePTDMap,MATCH($A4,attributeMapFeedProductType,0)+1,FALSE),0)&gt;0,0,1),IF(IFERROR(VLOOKUP($GZ$3,preferredAttributePTDMap,MATCH($A4,attributeMapFeedProductType,0)+1,FALSE),0)&gt;0,0,1),IF(IFERROR(MATCH($A4,attributeMapFeedProductType,0),0)&gt;0,1,0))</formula>
    </cfRule>
  </conditionalFormatting>
  <conditionalFormatting sqref="HA4:HA1048576">
    <cfRule type="expression" dxfId="214" priority="1114">
      <formula>IF(LEN(HA4)&gt;0,1,0)</formula>
    </cfRule>
    <cfRule type="expression" dxfId="213" priority="1115">
      <formula>IF(VLOOKUP($HA$3,requiredAttributePTDMap,MATCH($A4,attributeMapFeedProductType,0)+1,FALSE)&gt;0,1,0)</formula>
    </cfRule>
    <cfRule type="expression" dxfId="212" priority="1116">
      <formula>IF(VLOOKUP($HA$3,optionalAttributePTDMap,MATCH($A4,attributeMapFeedProductType,0)+1,FALSE)&gt;0,1,0)</formula>
    </cfRule>
    <cfRule type="expression" dxfId="211" priority="1117">
      <formula>IF(VLOOKUP($HA$3,preferredAttributePTDMap,MATCH($A4,attributeMapFeedProductType,0)+1,FALSE)&gt;0,1,0)</formula>
    </cfRule>
    <cfRule type="expression" dxfId="210" priority="1118">
      <formula>AND(IF(IFERROR(VLOOKUP($HA$3,requiredAttributePTDMap,MATCH($A4,attributeMapFeedProductType,0)+1,FALSE),0)&gt;0,0,1),IF(IFERROR(VLOOKUP($HA$3,optionalAttributePTDMap,MATCH($A4,attributeMapFeedProductType,0)+1,FALSE),0)&gt;0,0,1),IF(IFERROR(VLOOKUP($HA$3,preferredAttributePTDMap,MATCH($A4,attributeMapFeedProductType,0)+1,FALSE),0)&gt;0,0,1),IF(IFERROR(MATCH($A4,attributeMapFeedProductType,0),0)&gt;0,1,0))</formula>
    </cfRule>
  </conditionalFormatting>
  <conditionalFormatting sqref="HB4:HB1048576">
    <cfRule type="expression" dxfId="209" priority="1119">
      <formula>IF(LEN(HB4)&gt;0,1,0)</formula>
    </cfRule>
    <cfRule type="expression" dxfId="208" priority="1120">
      <formula>IF(VLOOKUP($HB$3,requiredAttributePTDMap,MATCH($A4,attributeMapFeedProductType,0)+1,FALSE)&gt;0,1,0)</formula>
    </cfRule>
    <cfRule type="expression" dxfId="207" priority="1121">
      <formula>IF(VLOOKUP($HB$3,optionalAttributePTDMap,MATCH($A4,attributeMapFeedProductType,0)+1,FALSE)&gt;0,1,0)</formula>
    </cfRule>
    <cfRule type="expression" dxfId="206" priority="1122">
      <formula>IF(VLOOKUP($HB$3,preferredAttributePTDMap,MATCH($A4,attributeMapFeedProductType,0)+1,FALSE)&gt;0,1,0)</formula>
    </cfRule>
    <cfRule type="expression" dxfId="205" priority="1123">
      <formula>AND(IF(IFERROR(VLOOKUP($HB$3,requiredAttributePTDMap,MATCH($A4,attributeMapFeedProductType,0)+1,FALSE),0)&gt;0,0,1),IF(IFERROR(VLOOKUP($HB$3,optionalAttributePTDMap,MATCH($A4,attributeMapFeedProductType,0)+1,FALSE),0)&gt;0,0,1),IF(IFERROR(VLOOKUP($HB$3,preferredAttributePTDMap,MATCH($A4,attributeMapFeedProductType,0)+1,FALSE),0)&gt;0,0,1),IF(IFERROR(MATCH($A4,attributeMapFeedProductType,0),0)&gt;0,1,0))</formula>
    </cfRule>
  </conditionalFormatting>
  <conditionalFormatting sqref="HC4:HC1048576">
    <cfRule type="expression" dxfId="204" priority="1124">
      <formula>IF(LEN(HC4)&gt;0,1,0)</formula>
    </cfRule>
    <cfRule type="expression" dxfId="203" priority="1125">
      <formula>IF(VLOOKUP($HC$3,requiredAttributePTDMap,MATCH($A4,attributeMapFeedProductType,0)+1,FALSE)&gt;0,1,0)</formula>
    </cfRule>
    <cfRule type="expression" dxfId="202" priority="1126">
      <formula>IF(VLOOKUP($HC$3,optionalAttributePTDMap,MATCH($A4,attributeMapFeedProductType,0)+1,FALSE)&gt;0,1,0)</formula>
    </cfRule>
    <cfRule type="expression" dxfId="201" priority="1127">
      <formula>IF(VLOOKUP($HC$3,preferredAttributePTDMap,MATCH($A4,attributeMapFeedProductType,0)+1,FALSE)&gt;0,1,0)</formula>
    </cfRule>
    <cfRule type="expression" dxfId="200" priority="1128">
      <formula>AND(IF(IFERROR(VLOOKUP($HC$3,requiredAttributePTDMap,MATCH($A4,attributeMapFeedProductType,0)+1,FALSE),0)&gt;0,0,1),IF(IFERROR(VLOOKUP($HC$3,optionalAttributePTDMap,MATCH($A4,attributeMapFeedProductType,0)+1,FALSE),0)&gt;0,0,1),IF(IFERROR(VLOOKUP($HC$3,preferredAttributePTDMap,MATCH($A4,attributeMapFeedProductType,0)+1,FALSE),0)&gt;0,0,1),IF(IFERROR(MATCH($A4,attributeMapFeedProductType,0),0)&gt;0,1,0))</formula>
    </cfRule>
  </conditionalFormatting>
  <conditionalFormatting sqref="HD4:HD1048576">
    <cfRule type="expression" dxfId="199" priority="1129">
      <formula>IF(LEN(HD4)&gt;0,1,0)</formula>
    </cfRule>
    <cfRule type="expression" dxfId="198" priority="1130">
      <formula>IF(VLOOKUP($HD$3,requiredAttributePTDMap,MATCH($A4,attributeMapFeedProductType,0)+1,FALSE)&gt;0,1,0)</formula>
    </cfRule>
    <cfRule type="expression" dxfId="197" priority="1131">
      <formula>IF(VLOOKUP($HD$3,optionalAttributePTDMap,MATCH($A4,attributeMapFeedProductType,0)+1,FALSE)&gt;0,1,0)</formula>
    </cfRule>
    <cfRule type="expression" dxfId="196" priority="1132">
      <formula>IF(VLOOKUP($HD$3,preferredAttributePTDMap,MATCH($A4,attributeMapFeedProductType,0)+1,FALSE)&gt;0,1,0)</formula>
    </cfRule>
    <cfRule type="expression" dxfId="195" priority="1133">
      <formula>AND(IF(IFERROR(VLOOKUP($HD$3,requiredAttributePTDMap,MATCH($A4,attributeMapFeedProductType,0)+1,FALSE),0)&gt;0,0,1),IF(IFERROR(VLOOKUP($HD$3,optionalAttributePTDMap,MATCH($A4,attributeMapFeedProductType,0)+1,FALSE),0)&gt;0,0,1),IF(IFERROR(VLOOKUP($HD$3,preferredAttributePTDMap,MATCH($A4,attributeMapFeedProductType,0)+1,FALSE),0)&gt;0,0,1),IF(IFERROR(MATCH($A4,attributeMapFeedProductType,0),0)&gt;0,1,0))</formula>
    </cfRule>
  </conditionalFormatting>
  <conditionalFormatting sqref="HE4:HE1048576">
    <cfRule type="expression" dxfId="194" priority="1134">
      <formula>IF(LEN(HE4)&gt;0,1,0)</formula>
    </cfRule>
    <cfRule type="expression" dxfId="193" priority="1135">
      <formula>IF(VLOOKUP($HE$3,requiredAttributePTDMap,MATCH($A4,attributeMapFeedProductType,0)+1,FALSE)&gt;0,1,0)</formula>
    </cfRule>
    <cfRule type="expression" dxfId="192" priority="1136">
      <formula>IF(VLOOKUP($HE$3,optionalAttributePTDMap,MATCH($A4,attributeMapFeedProductType,0)+1,FALSE)&gt;0,1,0)</formula>
    </cfRule>
    <cfRule type="expression" dxfId="191" priority="1137">
      <formula>IF(VLOOKUP($HE$3,preferredAttributePTDMap,MATCH($A4,attributeMapFeedProductType,0)+1,FALSE)&gt;0,1,0)</formula>
    </cfRule>
    <cfRule type="expression" dxfId="190" priority="1138">
      <formula>AND(IF(IFERROR(VLOOKUP($HE$3,requiredAttributePTDMap,MATCH($A4,attributeMapFeedProductType,0)+1,FALSE),0)&gt;0,0,1),IF(IFERROR(VLOOKUP($HE$3,optionalAttributePTDMap,MATCH($A4,attributeMapFeedProductType,0)+1,FALSE),0)&gt;0,0,1),IF(IFERROR(VLOOKUP($HE$3,preferredAttributePTDMap,MATCH($A4,attributeMapFeedProductType,0)+1,FALSE),0)&gt;0,0,1),IF(IFERROR(MATCH($A4,attributeMapFeedProductType,0),0)&gt;0,1,0))</formula>
    </cfRule>
  </conditionalFormatting>
  <conditionalFormatting sqref="HF4:HF1048576">
    <cfRule type="expression" dxfId="189" priority="1139">
      <formula>IF(LEN(HF4)&gt;0,1,0)</formula>
    </cfRule>
    <cfRule type="expression" dxfId="188" priority="1140">
      <formula>IF(VLOOKUP($HF$3,requiredAttributePTDMap,MATCH($A4,attributeMapFeedProductType,0)+1,FALSE)&gt;0,1,0)</formula>
    </cfRule>
    <cfRule type="expression" dxfId="187" priority="1141">
      <formula>IF(VLOOKUP($HF$3,optionalAttributePTDMap,MATCH($A4,attributeMapFeedProductType,0)+1,FALSE)&gt;0,1,0)</formula>
    </cfRule>
    <cfRule type="expression" dxfId="186" priority="1142">
      <formula>IF(VLOOKUP($HF$3,preferredAttributePTDMap,MATCH($A4,attributeMapFeedProductType,0)+1,FALSE)&gt;0,1,0)</formula>
    </cfRule>
    <cfRule type="expression" dxfId="185" priority="1143">
      <formula>AND(IF(IFERROR(VLOOKUP($HF$3,requiredAttributePTDMap,MATCH($A4,attributeMapFeedProductType,0)+1,FALSE),0)&gt;0,0,1),IF(IFERROR(VLOOKUP($HF$3,optionalAttributePTDMap,MATCH($A4,attributeMapFeedProductType,0)+1,FALSE),0)&gt;0,0,1),IF(IFERROR(VLOOKUP($HF$3,preferredAttributePTDMap,MATCH($A4,attributeMapFeedProductType,0)+1,FALSE),0)&gt;0,0,1),IF(IFERROR(MATCH($A4,attributeMapFeedProductType,0),0)&gt;0,1,0))</formula>
    </cfRule>
  </conditionalFormatting>
  <conditionalFormatting sqref="HG4:HG1048576">
    <cfRule type="expression" dxfId="184" priority="1144">
      <formula>IF(LEN(HG4)&gt;0,1,0)</formula>
    </cfRule>
    <cfRule type="expression" dxfId="183" priority="1145">
      <formula>IF(VLOOKUP($HG$3,requiredAttributePTDMap,MATCH($A4,attributeMapFeedProductType,0)+1,FALSE)&gt;0,1,0)</formula>
    </cfRule>
    <cfRule type="expression" dxfId="182" priority="1146">
      <formula>IF(VLOOKUP($HG$3,optionalAttributePTDMap,MATCH($A4,attributeMapFeedProductType,0)+1,FALSE)&gt;0,1,0)</formula>
    </cfRule>
    <cfRule type="expression" dxfId="181" priority="1147">
      <formula>IF(VLOOKUP($HG$3,preferredAttributePTDMap,MATCH($A4,attributeMapFeedProductType,0)+1,FALSE)&gt;0,1,0)</formula>
    </cfRule>
    <cfRule type="expression" dxfId="180" priority="1148">
      <formula>AND(IF(IFERROR(VLOOKUP($HG$3,requiredAttributePTDMap,MATCH($A4,attributeMapFeedProductType,0)+1,FALSE),0)&gt;0,0,1),IF(IFERROR(VLOOKUP($HG$3,optionalAttributePTDMap,MATCH($A4,attributeMapFeedProductType,0)+1,FALSE),0)&gt;0,0,1),IF(IFERROR(VLOOKUP($HG$3,preferredAttributePTDMap,MATCH($A4,attributeMapFeedProductType,0)+1,FALSE),0)&gt;0,0,1),IF(IFERROR(MATCH($A4,attributeMapFeedProductType,0),0)&gt;0,1,0))</formula>
    </cfRule>
  </conditionalFormatting>
  <conditionalFormatting sqref="HH4:HH1048576">
    <cfRule type="expression" dxfId="179" priority="1149">
      <formula>IF(LEN(HH4)&gt;0,1,0)</formula>
    </cfRule>
    <cfRule type="expression" dxfId="178" priority="1150">
      <formula>IF(VLOOKUP($HH$3,requiredAttributePTDMap,MATCH($A4,attributeMapFeedProductType,0)+1,FALSE)&gt;0,1,0)</formula>
    </cfRule>
    <cfRule type="expression" dxfId="177" priority="1151">
      <formula>IF(VLOOKUP($HH$3,optionalAttributePTDMap,MATCH($A4,attributeMapFeedProductType,0)+1,FALSE)&gt;0,1,0)</formula>
    </cfRule>
    <cfRule type="expression" dxfId="176" priority="1152">
      <formula>IF(VLOOKUP($HH$3,preferredAttributePTDMap,MATCH($A4,attributeMapFeedProductType,0)+1,FALSE)&gt;0,1,0)</formula>
    </cfRule>
    <cfRule type="expression" dxfId="175" priority="1153">
      <formula>AND(IF(IFERROR(VLOOKUP($HH$3,requiredAttributePTDMap,MATCH($A4,attributeMapFeedProductType,0)+1,FALSE),0)&gt;0,0,1),IF(IFERROR(VLOOKUP($HH$3,optionalAttributePTDMap,MATCH($A4,attributeMapFeedProductType,0)+1,FALSE),0)&gt;0,0,1),IF(IFERROR(VLOOKUP($HH$3,preferredAttributePTDMap,MATCH($A4,attributeMapFeedProductType,0)+1,FALSE),0)&gt;0,0,1),IF(IFERROR(MATCH($A4,attributeMapFeedProductType,0),0)&gt;0,1,0))</formula>
    </cfRule>
  </conditionalFormatting>
  <conditionalFormatting sqref="HI4:HI1048576">
    <cfRule type="expression" dxfId="174" priority="1154">
      <formula>IF(LEN(HI4)&gt;0,1,0)</formula>
    </cfRule>
    <cfRule type="expression" dxfId="173" priority="1155">
      <formula>IF(VLOOKUP($HI$3,requiredAttributePTDMap,MATCH($A4,attributeMapFeedProductType,0)+1,FALSE)&gt;0,1,0)</formula>
    </cfRule>
    <cfRule type="expression" dxfId="172" priority="1156">
      <formula>IF(VLOOKUP($HI$3,optionalAttributePTDMap,MATCH($A4,attributeMapFeedProductType,0)+1,FALSE)&gt;0,1,0)</formula>
    </cfRule>
    <cfRule type="expression" dxfId="171" priority="1157">
      <formula>IF(VLOOKUP($HI$3,preferredAttributePTDMap,MATCH($A4,attributeMapFeedProductType,0)+1,FALSE)&gt;0,1,0)</formula>
    </cfRule>
    <cfRule type="expression" dxfId="170" priority="1158">
      <formula>AND(IF(IFERROR(VLOOKUP($HI$3,requiredAttributePTDMap,MATCH($A4,attributeMapFeedProductType,0)+1,FALSE),0)&gt;0,0,1),IF(IFERROR(VLOOKUP($HI$3,optionalAttributePTDMap,MATCH($A4,attributeMapFeedProductType,0)+1,FALSE),0)&gt;0,0,1),IF(IFERROR(VLOOKUP($HI$3,preferredAttributePTDMap,MATCH($A4,attributeMapFeedProductType,0)+1,FALSE),0)&gt;0,0,1),IF(IFERROR(MATCH($A4,attributeMapFeedProductType,0),0)&gt;0,1,0))</formula>
    </cfRule>
  </conditionalFormatting>
  <conditionalFormatting sqref="HJ4:HJ1048576">
    <cfRule type="expression" dxfId="169" priority="1159">
      <formula>IF(LEN(HJ4)&gt;0,1,0)</formula>
    </cfRule>
    <cfRule type="expression" dxfId="168" priority="1160">
      <formula>IF(VLOOKUP($HJ$3,requiredAttributePTDMap,MATCH($A4,attributeMapFeedProductType,0)+1,FALSE)&gt;0,1,0)</formula>
    </cfRule>
    <cfRule type="expression" dxfId="167" priority="1161">
      <formula>IF(VLOOKUP($HJ$3,optionalAttributePTDMap,MATCH($A4,attributeMapFeedProductType,0)+1,FALSE)&gt;0,1,0)</formula>
    </cfRule>
    <cfRule type="expression" dxfId="166" priority="1162">
      <formula>IF(VLOOKUP($HJ$3,preferredAttributePTDMap,MATCH($A4,attributeMapFeedProductType,0)+1,FALSE)&gt;0,1,0)</formula>
    </cfRule>
    <cfRule type="expression" dxfId="165" priority="1163">
      <formula>AND(IF(IFERROR(VLOOKUP($HJ$3,requiredAttributePTDMap,MATCH($A4,attributeMapFeedProductType,0)+1,FALSE),0)&gt;0,0,1),IF(IFERROR(VLOOKUP($HJ$3,optionalAttributePTDMap,MATCH($A4,attributeMapFeedProductType,0)+1,FALSE),0)&gt;0,0,1),IF(IFERROR(VLOOKUP($HJ$3,preferredAttributePTDMap,MATCH($A4,attributeMapFeedProductType,0)+1,FALSE),0)&gt;0,0,1),IF(IFERROR(MATCH($A4,attributeMapFeedProductType,0),0)&gt;0,1,0))</formula>
    </cfRule>
  </conditionalFormatting>
  <conditionalFormatting sqref="HK4:HK1048576">
    <cfRule type="expression" dxfId="164" priority="1164">
      <formula>IF(LEN(HK4)&gt;0,1,0)</formula>
    </cfRule>
    <cfRule type="expression" dxfId="163" priority="1165">
      <formula>IF(VLOOKUP($HK$3,requiredAttributePTDMap,MATCH($A4,attributeMapFeedProductType,0)+1,FALSE)&gt;0,1,0)</formula>
    </cfRule>
    <cfRule type="expression" dxfId="162" priority="1166">
      <formula>IF(VLOOKUP($HK$3,optionalAttributePTDMap,MATCH($A4,attributeMapFeedProductType,0)+1,FALSE)&gt;0,1,0)</formula>
    </cfRule>
    <cfRule type="expression" dxfId="161" priority="1167">
      <formula>IF(VLOOKUP($HK$3,preferredAttributePTDMap,MATCH($A4,attributeMapFeedProductType,0)+1,FALSE)&gt;0,1,0)</formula>
    </cfRule>
    <cfRule type="expression" dxfId="160" priority="1168">
      <formula>AND(IF(IFERROR(VLOOKUP($HK$3,requiredAttributePTDMap,MATCH($A4,attributeMapFeedProductType,0)+1,FALSE),0)&gt;0,0,1),IF(IFERROR(VLOOKUP($HK$3,optionalAttributePTDMap,MATCH($A4,attributeMapFeedProductType,0)+1,FALSE),0)&gt;0,0,1),IF(IFERROR(VLOOKUP($HK$3,preferredAttributePTDMap,MATCH($A4,attributeMapFeedProductType,0)+1,FALSE),0)&gt;0,0,1),IF(IFERROR(MATCH($A4,attributeMapFeedProductType,0),0)&gt;0,1,0))</formula>
    </cfRule>
  </conditionalFormatting>
  <conditionalFormatting sqref="HL4:HL1048576">
    <cfRule type="expression" dxfId="159" priority="1169">
      <formula>IF(LEN(HL4)&gt;0,1,0)</formula>
    </cfRule>
    <cfRule type="expression" dxfId="158" priority="1170">
      <formula>IF(VLOOKUP($HL$3,requiredAttributePTDMap,MATCH($A4,attributeMapFeedProductType,0)+1,FALSE)&gt;0,1,0)</formula>
    </cfRule>
    <cfRule type="expression" dxfId="157" priority="1171">
      <formula>IF(VLOOKUP($HL$3,optionalAttributePTDMap,MATCH($A4,attributeMapFeedProductType,0)+1,FALSE)&gt;0,1,0)</formula>
    </cfRule>
    <cfRule type="expression" dxfId="156" priority="1172">
      <formula>IF(VLOOKUP($HL$3,preferredAttributePTDMap,MATCH($A4,attributeMapFeedProductType,0)+1,FALSE)&gt;0,1,0)</formula>
    </cfRule>
    <cfRule type="expression" dxfId="155" priority="1173">
      <formula>AND(IF(IFERROR(VLOOKUP($HL$3,requiredAttributePTDMap,MATCH($A4,attributeMapFeedProductType,0)+1,FALSE),0)&gt;0,0,1),IF(IFERROR(VLOOKUP($HL$3,optionalAttributePTDMap,MATCH($A4,attributeMapFeedProductType,0)+1,FALSE),0)&gt;0,0,1),IF(IFERROR(VLOOKUP($HL$3,preferredAttributePTDMap,MATCH($A4,attributeMapFeedProductType,0)+1,FALSE),0)&gt;0,0,1),IF(IFERROR(MATCH($A4,attributeMapFeedProductType,0),0)&gt;0,1,0))</formula>
    </cfRule>
  </conditionalFormatting>
  <conditionalFormatting sqref="HM4:HM1048576">
    <cfRule type="expression" dxfId="154" priority="1174">
      <formula>IF(LEN(HM4)&gt;0,1,0)</formula>
    </cfRule>
    <cfRule type="expression" dxfId="153" priority="1175">
      <formula>IF(VLOOKUP($HM$3,requiredAttributePTDMap,MATCH($A4,attributeMapFeedProductType,0)+1,FALSE)&gt;0,1,0)</formula>
    </cfRule>
    <cfRule type="expression" dxfId="152" priority="1176">
      <formula>IF(VLOOKUP($HM$3,optionalAttributePTDMap,MATCH($A4,attributeMapFeedProductType,0)+1,FALSE)&gt;0,1,0)</formula>
    </cfRule>
    <cfRule type="expression" dxfId="151" priority="1177">
      <formula>IF(VLOOKUP($HM$3,preferredAttributePTDMap,MATCH($A4,attributeMapFeedProductType,0)+1,FALSE)&gt;0,1,0)</formula>
    </cfRule>
    <cfRule type="expression" dxfId="150" priority="1178">
      <formula>AND(IF(IFERROR(VLOOKUP($HM$3,requiredAttributePTDMap,MATCH($A4,attributeMapFeedProductType,0)+1,FALSE),0)&gt;0,0,1),IF(IFERROR(VLOOKUP($HM$3,optionalAttributePTDMap,MATCH($A4,attributeMapFeedProductType,0)+1,FALSE),0)&gt;0,0,1),IF(IFERROR(VLOOKUP($HM$3,preferredAttributePTDMap,MATCH($A4,attributeMapFeedProductType,0)+1,FALSE),0)&gt;0,0,1),IF(IFERROR(MATCH($A4,attributeMapFeedProductType,0),0)&gt;0,1,0))</formula>
    </cfRule>
  </conditionalFormatting>
  <conditionalFormatting sqref="HN4:HN1048576">
    <cfRule type="expression" dxfId="149" priority="1179">
      <formula>IF(LEN(HN4)&gt;0,1,0)</formula>
    </cfRule>
    <cfRule type="expression" dxfId="148" priority="1180">
      <formula>IF(VLOOKUP($HN$3,requiredAttributePTDMap,MATCH($A4,attributeMapFeedProductType,0)+1,FALSE)&gt;0,1,0)</formula>
    </cfRule>
    <cfRule type="expression" dxfId="147" priority="1181">
      <formula>IF(VLOOKUP($HN$3,optionalAttributePTDMap,MATCH($A4,attributeMapFeedProductType,0)+1,FALSE)&gt;0,1,0)</formula>
    </cfRule>
    <cfRule type="expression" dxfId="146" priority="1182">
      <formula>IF(VLOOKUP($HN$3,preferredAttributePTDMap,MATCH($A4,attributeMapFeedProductType,0)+1,FALSE)&gt;0,1,0)</formula>
    </cfRule>
    <cfRule type="expression" dxfId="145" priority="1183">
      <formula>AND(IF(IFERROR(VLOOKUP($HN$3,requiredAttributePTDMap,MATCH($A4,attributeMapFeedProductType,0)+1,FALSE),0)&gt;0,0,1),IF(IFERROR(VLOOKUP($HN$3,optionalAttributePTDMap,MATCH($A4,attributeMapFeedProductType,0)+1,FALSE),0)&gt;0,0,1),IF(IFERROR(VLOOKUP($HN$3,preferredAttributePTDMap,MATCH($A4,attributeMapFeedProductType,0)+1,FALSE),0)&gt;0,0,1),IF(IFERROR(MATCH($A4,attributeMapFeedProductType,0),0)&gt;0,1,0))</formula>
    </cfRule>
  </conditionalFormatting>
  <conditionalFormatting sqref="HO4:HO1048576">
    <cfRule type="expression" dxfId="144" priority="1184">
      <formula>IF(LEN(HO4)&gt;0,1,0)</formula>
    </cfRule>
    <cfRule type="expression" dxfId="143" priority="1185">
      <formula>IF(VLOOKUP($HO$3,requiredAttributePTDMap,MATCH($A4,attributeMapFeedProductType,0)+1,FALSE)&gt;0,1,0)</formula>
    </cfRule>
    <cfRule type="expression" dxfId="142" priority="1186">
      <formula>IF(VLOOKUP($HO$3,optionalAttributePTDMap,MATCH($A4,attributeMapFeedProductType,0)+1,FALSE)&gt;0,1,0)</formula>
    </cfRule>
    <cfRule type="expression" dxfId="141" priority="1187">
      <formula>IF(VLOOKUP($HO$3,preferredAttributePTDMap,MATCH($A4,attributeMapFeedProductType,0)+1,FALSE)&gt;0,1,0)</formula>
    </cfRule>
    <cfRule type="expression" dxfId="140" priority="1188">
      <formula>AND(IF(IFERROR(VLOOKUP($HO$3,requiredAttributePTDMap,MATCH($A4,attributeMapFeedProductType,0)+1,FALSE),0)&gt;0,0,1),IF(IFERROR(VLOOKUP($HO$3,optionalAttributePTDMap,MATCH($A4,attributeMapFeedProductType,0)+1,FALSE),0)&gt;0,0,1),IF(IFERROR(VLOOKUP($HO$3,preferredAttributePTDMap,MATCH($A4,attributeMapFeedProductType,0)+1,FALSE),0)&gt;0,0,1),IF(IFERROR(MATCH($A4,attributeMapFeedProductType,0),0)&gt;0,1,0))</formula>
    </cfRule>
  </conditionalFormatting>
  <conditionalFormatting sqref="HP4:HP1048576">
    <cfRule type="expression" dxfId="139" priority="1189">
      <formula>IF(LEN(HP4)&gt;0,1,0)</formula>
    </cfRule>
    <cfRule type="expression" dxfId="138" priority="1190">
      <formula>IF(VLOOKUP($HP$3,requiredAttributePTDMap,MATCH($A4,attributeMapFeedProductType,0)+1,FALSE)&gt;0,1,0)</formula>
    </cfRule>
    <cfRule type="expression" dxfId="137" priority="1191">
      <formula>IF(VLOOKUP($HP$3,optionalAttributePTDMap,MATCH($A4,attributeMapFeedProductType,0)+1,FALSE)&gt;0,1,0)</formula>
    </cfRule>
    <cfRule type="expression" dxfId="136" priority="1192">
      <formula>IF(VLOOKUP($HP$3,preferredAttributePTDMap,MATCH($A4,attributeMapFeedProductType,0)+1,FALSE)&gt;0,1,0)</formula>
    </cfRule>
    <cfRule type="expression" dxfId="135" priority="1193">
      <formula>AND(IF(IFERROR(VLOOKUP($HP$3,requiredAttributePTDMap,MATCH($A4,attributeMapFeedProductType,0)+1,FALSE),0)&gt;0,0,1),IF(IFERROR(VLOOKUP($HP$3,optionalAttributePTDMap,MATCH($A4,attributeMapFeedProductType,0)+1,FALSE),0)&gt;0,0,1),IF(IFERROR(VLOOKUP($HP$3,preferredAttributePTDMap,MATCH($A4,attributeMapFeedProductType,0)+1,FALSE),0)&gt;0,0,1),IF(IFERROR(MATCH($A4,attributeMapFeedProductType,0),0)&gt;0,1,0))</formula>
    </cfRule>
  </conditionalFormatting>
  <conditionalFormatting sqref="HQ4:HQ1048576">
    <cfRule type="expression" dxfId="134" priority="1194">
      <formula>IF(LEN(HQ4)&gt;0,1,0)</formula>
    </cfRule>
    <cfRule type="expression" dxfId="133" priority="1195">
      <formula>IF(VLOOKUP($HQ$3,requiredAttributePTDMap,MATCH($A4,attributeMapFeedProductType,0)+1,FALSE)&gt;0,1,0)</formula>
    </cfRule>
    <cfRule type="expression" dxfId="132" priority="1196">
      <formula>IF(VLOOKUP($HQ$3,optionalAttributePTDMap,MATCH($A4,attributeMapFeedProductType,0)+1,FALSE)&gt;0,1,0)</formula>
    </cfRule>
    <cfRule type="expression" dxfId="131" priority="1197">
      <formula>IF(VLOOKUP($HQ$3,preferredAttributePTDMap,MATCH($A4,attributeMapFeedProductType,0)+1,FALSE)&gt;0,1,0)</formula>
    </cfRule>
    <cfRule type="expression" dxfId="130" priority="1198">
      <formula>AND(IF(IFERROR(VLOOKUP($HQ$3,requiredAttributePTDMap,MATCH($A4,attributeMapFeedProductType,0)+1,FALSE),0)&gt;0,0,1),IF(IFERROR(VLOOKUP($HQ$3,optionalAttributePTDMap,MATCH($A4,attributeMapFeedProductType,0)+1,FALSE),0)&gt;0,0,1),IF(IFERROR(VLOOKUP($HQ$3,preferredAttributePTDMap,MATCH($A4,attributeMapFeedProductType,0)+1,FALSE),0)&gt;0,0,1),IF(IFERROR(MATCH($A4,attributeMapFeedProductType,0),0)&gt;0,1,0))</formula>
    </cfRule>
  </conditionalFormatting>
  <conditionalFormatting sqref="HR4:HR1048576">
    <cfRule type="expression" dxfId="129" priority="1199">
      <formula>IF(LEN(HR4)&gt;0,1,0)</formula>
    </cfRule>
    <cfRule type="expression" dxfId="128" priority="1200">
      <formula>IF(VLOOKUP($HR$3,requiredAttributePTDMap,MATCH($A4,attributeMapFeedProductType,0)+1,FALSE)&gt;0,1,0)</formula>
    </cfRule>
    <cfRule type="expression" dxfId="127" priority="1201">
      <formula>IF(VLOOKUP($HR$3,optionalAttributePTDMap,MATCH($A4,attributeMapFeedProductType,0)+1,FALSE)&gt;0,1,0)</formula>
    </cfRule>
    <cfRule type="expression" dxfId="126" priority="1202">
      <formula>IF(VLOOKUP($HR$3,preferredAttributePTDMap,MATCH($A4,attributeMapFeedProductType,0)+1,FALSE)&gt;0,1,0)</formula>
    </cfRule>
    <cfRule type="expression" dxfId="125" priority="1203">
      <formula>AND(IF(IFERROR(VLOOKUP($HR$3,requiredAttributePTDMap,MATCH($A4,attributeMapFeedProductType,0)+1,FALSE),0)&gt;0,0,1),IF(IFERROR(VLOOKUP($HR$3,optionalAttributePTDMap,MATCH($A4,attributeMapFeedProductType,0)+1,FALSE),0)&gt;0,0,1),IF(IFERROR(VLOOKUP($HR$3,preferredAttributePTDMap,MATCH($A4,attributeMapFeedProductType,0)+1,FALSE),0)&gt;0,0,1),IF(IFERROR(MATCH($A4,attributeMapFeedProductType,0),0)&gt;0,1,0))</formula>
    </cfRule>
  </conditionalFormatting>
  <conditionalFormatting sqref="HS4:HS1048576">
    <cfRule type="expression" dxfId="124" priority="1204">
      <formula>IF(LEN(HS4)&gt;0,1,0)</formula>
    </cfRule>
    <cfRule type="expression" dxfId="123" priority="1205">
      <formula>IF(VLOOKUP($HS$3,requiredAttributePTDMap,MATCH($A4,attributeMapFeedProductType,0)+1,FALSE)&gt;0,1,0)</formula>
    </cfRule>
    <cfRule type="expression" dxfId="122" priority="1206">
      <formula>IF(VLOOKUP($HS$3,optionalAttributePTDMap,MATCH($A4,attributeMapFeedProductType,0)+1,FALSE)&gt;0,1,0)</formula>
    </cfRule>
    <cfRule type="expression" dxfId="121" priority="1207">
      <formula>IF(VLOOKUP($HS$3,preferredAttributePTDMap,MATCH($A4,attributeMapFeedProductType,0)+1,FALSE)&gt;0,1,0)</formula>
    </cfRule>
    <cfRule type="expression" dxfId="120" priority="1208">
      <formula>AND(IF(IFERROR(VLOOKUP($HS$3,requiredAttributePTDMap,MATCH($A4,attributeMapFeedProductType,0)+1,FALSE),0)&gt;0,0,1),IF(IFERROR(VLOOKUP($HS$3,optionalAttributePTDMap,MATCH($A4,attributeMapFeedProductType,0)+1,FALSE),0)&gt;0,0,1),IF(IFERROR(VLOOKUP($HS$3,preferredAttributePTDMap,MATCH($A4,attributeMapFeedProductType,0)+1,FALSE),0)&gt;0,0,1),IF(IFERROR(MATCH($A4,attributeMapFeedProductType,0),0)&gt;0,1,0))</formula>
    </cfRule>
  </conditionalFormatting>
  <conditionalFormatting sqref="HT4:HT1048576">
    <cfRule type="expression" dxfId="119" priority="1209">
      <formula>IF(LEN(HT4)&gt;0,1,0)</formula>
    </cfRule>
    <cfRule type="expression" dxfId="118" priority="1210">
      <formula>IF(VLOOKUP($HT$3,requiredAttributePTDMap,MATCH($A4,attributeMapFeedProductType,0)+1,FALSE)&gt;0,1,0)</formula>
    </cfRule>
    <cfRule type="expression" dxfId="117" priority="1211">
      <formula>IF(VLOOKUP($HT$3,optionalAttributePTDMap,MATCH($A4,attributeMapFeedProductType,0)+1,FALSE)&gt;0,1,0)</formula>
    </cfRule>
    <cfRule type="expression" dxfId="116" priority="1212">
      <formula>IF(VLOOKUP($HT$3,preferredAttributePTDMap,MATCH($A4,attributeMapFeedProductType,0)+1,FALSE)&gt;0,1,0)</formula>
    </cfRule>
    <cfRule type="expression" dxfId="115" priority="1213">
      <formula>AND(IF(IFERROR(VLOOKUP($HT$3,requiredAttributePTDMap,MATCH($A4,attributeMapFeedProductType,0)+1,FALSE),0)&gt;0,0,1),IF(IFERROR(VLOOKUP($HT$3,optionalAttributePTDMap,MATCH($A4,attributeMapFeedProductType,0)+1,FALSE),0)&gt;0,0,1),IF(IFERROR(VLOOKUP($HT$3,preferredAttributePTDMap,MATCH($A4,attributeMapFeedProductType,0)+1,FALSE),0)&gt;0,0,1),IF(IFERROR(MATCH($A4,attributeMapFeedProductType,0),0)&gt;0,1,0))</formula>
    </cfRule>
  </conditionalFormatting>
  <conditionalFormatting sqref="HU4:HU1048576">
    <cfRule type="expression" dxfId="114" priority="1214">
      <formula>IF(LEN(HU4)&gt;0,1,0)</formula>
    </cfRule>
    <cfRule type="expression" dxfId="113" priority="1215">
      <formula>IF(VLOOKUP($HU$3,requiredAttributePTDMap,MATCH($A4,attributeMapFeedProductType,0)+1,FALSE)&gt;0,1,0)</formula>
    </cfRule>
    <cfRule type="expression" dxfId="112" priority="1216">
      <formula>IF(VLOOKUP($HU$3,optionalAttributePTDMap,MATCH($A4,attributeMapFeedProductType,0)+1,FALSE)&gt;0,1,0)</formula>
    </cfRule>
    <cfRule type="expression" dxfId="111" priority="1217">
      <formula>IF(VLOOKUP($HU$3,preferredAttributePTDMap,MATCH($A4,attributeMapFeedProductType,0)+1,FALSE)&gt;0,1,0)</formula>
    </cfRule>
    <cfRule type="expression" dxfId="110" priority="1218">
      <formula>AND(IF(IFERROR(VLOOKUP($HU$3,requiredAttributePTDMap,MATCH($A4,attributeMapFeedProductType,0)+1,FALSE),0)&gt;0,0,1),IF(IFERROR(VLOOKUP($HU$3,optionalAttributePTDMap,MATCH($A4,attributeMapFeedProductType,0)+1,FALSE),0)&gt;0,0,1),IF(IFERROR(VLOOKUP($HU$3,preferredAttributePTDMap,MATCH($A4,attributeMapFeedProductType,0)+1,FALSE),0)&gt;0,0,1),IF(IFERROR(MATCH($A4,attributeMapFeedProductType,0),0)&gt;0,1,0))</formula>
    </cfRule>
  </conditionalFormatting>
  <conditionalFormatting sqref="HV4:HV1048576">
    <cfRule type="expression" dxfId="109" priority="1219">
      <formula>IF(LEN(HV4)&gt;0,1,0)</formula>
    </cfRule>
    <cfRule type="expression" dxfId="108" priority="1220">
      <formula>IF(VLOOKUP($HV$3,requiredAttributePTDMap,MATCH($A4,attributeMapFeedProductType,0)+1,FALSE)&gt;0,1,0)</formula>
    </cfRule>
    <cfRule type="expression" dxfId="107" priority="1221">
      <formula>IF(VLOOKUP($HV$3,optionalAttributePTDMap,MATCH($A4,attributeMapFeedProductType,0)+1,FALSE)&gt;0,1,0)</formula>
    </cfRule>
    <cfRule type="expression" dxfId="106" priority="1222">
      <formula>IF(VLOOKUP($HV$3,preferredAttributePTDMap,MATCH($A4,attributeMapFeedProductType,0)+1,FALSE)&gt;0,1,0)</formula>
    </cfRule>
    <cfRule type="expression" dxfId="105" priority="1223">
      <formula>AND(IF(IFERROR(VLOOKUP($HV$3,requiredAttributePTDMap,MATCH($A4,attributeMapFeedProductType,0)+1,FALSE),0)&gt;0,0,1),IF(IFERROR(VLOOKUP($HV$3,optionalAttributePTDMap,MATCH($A4,attributeMapFeedProductType,0)+1,FALSE),0)&gt;0,0,1),IF(IFERROR(VLOOKUP($HV$3,preferredAttributePTDMap,MATCH($A4,attributeMapFeedProductType,0)+1,FALSE),0)&gt;0,0,1),IF(IFERROR(MATCH($A4,attributeMapFeedProductType,0),0)&gt;0,1,0))</formula>
    </cfRule>
  </conditionalFormatting>
  <conditionalFormatting sqref="HW4:HW1048576">
    <cfRule type="expression" dxfId="104" priority="1224">
      <formula>IF(LEN(HW4)&gt;0,1,0)</formula>
    </cfRule>
    <cfRule type="expression" dxfId="103" priority="1225">
      <formula>IF(VLOOKUP($HW$3,requiredAttributePTDMap,MATCH($A4,attributeMapFeedProductType,0)+1,FALSE)&gt;0,1,0)</formula>
    </cfRule>
    <cfRule type="expression" dxfId="102" priority="1226">
      <formula>IF(VLOOKUP($HW$3,optionalAttributePTDMap,MATCH($A4,attributeMapFeedProductType,0)+1,FALSE)&gt;0,1,0)</formula>
    </cfRule>
    <cfRule type="expression" dxfId="101" priority="1227">
      <formula>IF(VLOOKUP($HW$3,preferredAttributePTDMap,MATCH($A4,attributeMapFeedProductType,0)+1,FALSE)&gt;0,1,0)</formula>
    </cfRule>
    <cfRule type="expression" dxfId="100" priority="1228">
      <formula>AND(IF(IFERROR(VLOOKUP($HW$3,requiredAttributePTDMap,MATCH($A4,attributeMapFeedProductType,0)+1,FALSE),0)&gt;0,0,1),IF(IFERROR(VLOOKUP($HW$3,optionalAttributePTDMap,MATCH($A4,attributeMapFeedProductType,0)+1,FALSE),0)&gt;0,0,1),IF(IFERROR(VLOOKUP($HW$3,preferredAttributePTDMap,MATCH($A4,attributeMapFeedProductType,0)+1,FALSE),0)&gt;0,0,1),IF(IFERROR(MATCH($A4,attributeMapFeedProductType,0),0)&gt;0,1,0))</formula>
    </cfRule>
  </conditionalFormatting>
  <conditionalFormatting sqref="HX4:HX1048576">
    <cfRule type="expression" dxfId="99" priority="1229">
      <formula>IF(LEN(HX4)&gt;0,1,0)</formula>
    </cfRule>
    <cfRule type="expression" dxfId="98" priority="1230">
      <formula>IF(VLOOKUP($HX$3,requiredAttributePTDMap,MATCH($A4,attributeMapFeedProductType,0)+1,FALSE)&gt;0,1,0)</formula>
    </cfRule>
    <cfRule type="expression" dxfId="97" priority="1231">
      <formula>IF(VLOOKUP($HX$3,optionalAttributePTDMap,MATCH($A4,attributeMapFeedProductType,0)+1,FALSE)&gt;0,1,0)</formula>
    </cfRule>
    <cfRule type="expression" dxfId="96" priority="1232">
      <formula>IF(VLOOKUP($HX$3,preferredAttributePTDMap,MATCH($A4,attributeMapFeedProductType,0)+1,FALSE)&gt;0,1,0)</formula>
    </cfRule>
    <cfRule type="expression" dxfId="95" priority="1233">
      <formula>AND(IF(IFERROR(VLOOKUP($HX$3,requiredAttributePTDMap,MATCH($A4,attributeMapFeedProductType,0)+1,FALSE),0)&gt;0,0,1),IF(IFERROR(VLOOKUP($HX$3,optionalAttributePTDMap,MATCH($A4,attributeMapFeedProductType,0)+1,FALSE),0)&gt;0,0,1),IF(IFERROR(VLOOKUP($HX$3,preferredAttributePTDMap,MATCH($A4,attributeMapFeedProductType,0)+1,FALSE),0)&gt;0,0,1),IF(IFERROR(MATCH($A4,attributeMapFeedProductType,0),0)&gt;0,1,0))</formula>
    </cfRule>
  </conditionalFormatting>
  <conditionalFormatting sqref="HY4:HY1048576">
    <cfRule type="expression" dxfId="94" priority="1234">
      <formula>IF(LEN(HY4)&gt;0,1,0)</formula>
    </cfRule>
    <cfRule type="expression" dxfId="93" priority="1235">
      <formula>IF(VLOOKUP($HY$3,requiredAttributePTDMap,MATCH($A4,attributeMapFeedProductType,0)+1,FALSE)&gt;0,1,0)</formula>
    </cfRule>
    <cfRule type="expression" dxfId="92" priority="1236">
      <formula>IF(VLOOKUP($HY$3,optionalAttributePTDMap,MATCH($A4,attributeMapFeedProductType,0)+1,FALSE)&gt;0,1,0)</formula>
    </cfRule>
    <cfRule type="expression" dxfId="91" priority="1237">
      <formula>IF(VLOOKUP($HY$3,preferredAttributePTDMap,MATCH($A4,attributeMapFeedProductType,0)+1,FALSE)&gt;0,1,0)</formula>
    </cfRule>
    <cfRule type="expression" dxfId="90" priority="1238">
      <formula>AND(IF(IFERROR(VLOOKUP($HY$3,requiredAttributePTDMap,MATCH($A4,attributeMapFeedProductType,0)+1,FALSE),0)&gt;0,0,1),IF(IFERROR(VLOOKUP($HY$3,optionalAttributePTDMap,MATCH($A4,attributeMapFeedProductType,0)+1,FALSE),0)&gt;0,0,1),IF(IFERROR(VLOOKUP($HY$3,preferredAttributePTDMap,MATCH($A4,attributeMapFeedProductType,0)+1,FALSE),0)&gt;0,0,1),IF(IFERROR(MATCH($A4,attributeMapFeedProductType,0),0)&gt;0,1,0))</formula>
    </cfRule>
  </conditionalFormatting>
  <conditionalFormatting sqref="HZ4:HZ1048576">
    <cfRule type="expression" dxfId="89" priority="1239">
      <formula>IF(LEN(HZ4)&gt;0,1,0)</formula>
    </cfRule>
    <cfRule type="expression" dxfId="88" priority="1240">
      <formula>IF(VLOOKUP($HZ$3,requiredAttributePTDMap,MATCH($A4,attributeMapFeedProductType,0)+1,FALSE)&gt;0,1,0)</formula>
    </cfRule>
    <cfRule type="expression" dxfId="87" priority="1241">
      <formula>IF(VLOOKUP($HZ$3,optionalAttributePTDMap,MATCH($A4,attributeMapFeedProductType,0)+1,FALSE)&gt;0,1,0)</formula>
    </cfRule>
    <cfRule type="expression" dxfId="86" priority="1242">
      <formula>IF(VLOOKUP($HZ$3,preferredAttributePTDMap,MATCH($A4,attributeMapFeedProductType,0)+1,FALSE)&gt;0,1,0)</formula>
    </cfRule>
    <cfRule type="expression" dxfId="85" priority="1243">
      <formula>AND(IF(IFERROR(VLOOKUP($HZ$3,requiredAttributePTDMap,MATCH($A4,attributeMapFeedProductType,0)+1,FALSE),0)&gt;0,0,1),IF(IFERROR(VLOOKUP($HZ$3,optionalAttributePTDMap,MATCH($A4,attributeMapFeedProductType,0)+1,FALSE),0)&gt;0,0,1),IF(IFERROR(VLOOKUP($HZ$3,preferredAttributePTDMap,MATCH($A4,attributeMapFeedProductType,0)+1,FALSE),0)&gt;0,0,1),IF(IFERROR(MATCH($A4,attributeMapFeedProductType,0),0)&gt;0,1,0))</formula>
    </cfRule>
  </conditionalFormatting>
  <conditionalFormatting sqref="IA4:IA1048576">
    <cfRule type="expression" dxfId="84" priority="1244">
      <formula>IF(LEN(IA4)&gt;0,1,0)</formula>
    </cfRule>
    <cfRule type="expression" dxfId="83" priority="1245">
      <formula>IF(VLOOKUP($IA$3,requiredAttributePTDMap,MATCH($A4,attributeMapFeedProductType,0)+1,FALSE)&gt;0,1,0)</formula>
    </cfRule>
    <cfRule type="expression" dxfId="82" priority="1246">
      <formula>IF(VLOOKUP($IA$3,optionalAttributePTDMap,MATCH($A4,attributeMapFeedProductType,0)+1,FALSE)&gt;0,1,0)</formula>
    </cfRule>
    <cfRule type="expression" dxfId="81" priority="1247">
      <formula>IF(VLOOKUP($IA$3,preferredAttributePTDMap,MATCH($A4,attributeMapFeedProductType,0)+1,FALSE)&gt;0,1,0)</formula>
    </cfRule>
    <cfRule type="expression" dxfId="80" priority="1248">
      <formula>AND(IF(IFERROR(VLOOKUP($IA$3,requiredAttributePTDMap,MATCH($A4,attributeMapFeedProductType,0)+1,FALSE),0)&gt;0,0,1),IF(IFERROR(VLOOKUP($IA$3,optionalAttributePTDMap,MATCH($A4,attributeMapFeedProductType,0)+1,FALSE),0)&gt;0,0,1),IF(IFERROR(VLOOKUP($IA$3,preferredAttributePTDMap,MATCH($A4,attributeMapFeedProductType,0)+1,FALSE),0)&gt;0,0,1),IF(IFERROR(MATCH($A4,attributeMapFeedProductType,0),0)&gt;0,1,0))</formula>
    </cfRule>
  </conditionalFormatting>
  <conditionalFormatting sqref="IB4:IB1048576">
    <cfRule type="expression" dxfId="79" priority="1249">
      <formula>IF(LEN(IB4)&gt;0,1,0)</formula>
    </cfRule>
    <cfRule type="expression" dxfId="78" priority="1250">
      <formula>IF(VLOOKUP($IB$3,requiredAttributePTDMap,MATCH($A4,attributeMapFeedProductType,0)+1,FALSE)&gt;0,1,0)</formula>
    </cfRule>
    <cfRule type="expression" dxfId="77" priority="1251">
      <formula>IF(VLOOKUP($IB$3,optionalAttributePTDMap,MATCH($A4,attributeMapFeedProductType,0)+1,FALSE)&gt;0,1,0)</formula>
    </cfRule>
    <cfRule type="expression" dxfId="76" priority="1252">
      <formula>IF(VLOOKUP($IB$3,preferredAttributePTDMap,MATCH($A4,attributeMapFeedProductType,0)+1,FALSE)&gt;0,1,0)</formula>
    </cfRule>
    <cfRule type="expression" dxfId="75" priority="1253">
      <formula>AND(IF(IFERROR(VLOOKUP($IB$3,requiredAttributePTDMap,MATCH($A4,attributeMapFeedProductType,0)+1,FALSE),0)&gt;0,0,1),IF(IFERROR(VLOOKUP($IB$3,optionalAttributePTDMap,MATCH($A4,attributeMapFeedProductType,0)+1,FALSE),0)&gt;0,0,1),IF(IFERROR(VLOOKUP($IB$3,preferredAttributePTDMap,MATCH($A4,attributeMapFeedProductType,0)+1,FALSE),0)&gt;0,0,1),IF(IFERROR(MATCH($A4,attributeMapFeedProductType,0),0)&gt;0,1,0))</formula>
    </cfRule>
  </conditionalFormatting>
  <conditionalFormatting sqref="IC4:IC1048576">
    <cfRule type="expression" dxfId="74" priority="1254">
      <formula>IF(LEN(IC4)&gt;0,1,0)</formula>
    </cfRule>
    <cfRule type="expression" dxfId="73" priority="1255">
      <formula>IF(VLOOKUP($IC$3,requiredAttributePTDMap,MATCH($A4,attributeMapFeedProductType,0)+1,FALSE)&gt;0,1,0)</formula>
    </cfRule>
    <cfRule type="expression" dxfId="72" priority="1256">
      <formula>IF(VLOOKUP($IC$3,optionalAttributePTDMap,MATCH($A4,attributeMapFeedProductType,0)+1,FALSE)&gt;0,1,0)</formula>
    </cfRule>
    <cfRule type="expression" dxfId="71" priority="1257">
      <formula>IF(VLOOKUP($IC$3,preferredAttributePTDMap,MATCH($A4,attributeMapFeedProductType,0)+1,FALSE)&gt;0,1,0)</formula>
    </cfRule>
    <cfRule type="expression" dxfId="70" priority="1258">
      <formula>AND(IF(IFERROR(VLOOKUP($IC$3,requiredAttributePTDMap,MATCH($A4,attributeMapFeedProductType,0)+1,FALSE),0)&gt;0,0,1),IF(IFERROR(VLOOKUP($IC$3,optionalAttributePTDMap,MATCH($A4,attributeMapFeedProductType,0)+1,FALSE),0)&gt;0,0,1),IF(IFERROR(VLOOKUP($IC$3,preferredAttributePTDMap,MATCH($A4,attributeMapFeedProductType,0)+1,FALSE),0)&gt;0,0,1),IF(IFERROR(MATCH($A4,attributeMapFeedProductType,0),0)&gt;0,1,0))</formula>
    </cfRule>
  </conditionalFormatting>
  <conditionalFormatting sqref="ID4:ID1048576">
    <cfRule type="expression" dxfId="69" priority="1259">
      <formula>IF(LEN(ID4)&gt;0,1,0)</formula>
    </cfRule>
    <cfRule type="expression" dxfId="68" priority="1260">
      <formula>IF(VLOOKUP($ID$3,requiredAttributePTDMap,MATCH($A4,attributeMapFeedProductType,0)+1,FALSE)&gt;0,1,0)</formula>
    </cfRule>
    <cfRule type="expression" dxfId="67" priority="1261">
      <formula>IF(VLOOKUP($ID$3,optionalAttributePTDMap,MATCH($A4,attributeMapFeedProductType,0)+1,FALSE)&gt;0,1,0)</formula>
    </cfRule>
    <cfRule type="expression" dxfId="66" priority="1262">
      <formula>IF(VLOOKUP($ID$3,preferredAttributePTDMap,MATCH($A4,attributeMapFeedProductType,0)+1,FALSE)&gt;0,1,0)</formula>
    </cfRule>
    <cfRule type="expression" dxfId="65" priority="1263">
      <formula>AND(IF(IFERROR(VLOOKUP($ID$3,requiredAttributePTDMap,MATCH($A4,attributeMapFeedProductType,0)+1,FALSE),0)&gt;0,0,1),IF(IFERROR(VLOOKUP($ID$3,optionalAttributePTDMap,MATCH($A4,attributeMapFeedProductType,0)+1,FALSE),0)&gt;0,0,1),IF(IFERROR(VLOOKUP($ID$3,preferredAttributePTDMap,MATCH($A4,attributeMapFeedProductType,0)+1,FALSE),0)&gt;0,0,1),IF(IFERROR(MATCH($A4,attributeMapFeedProductType,0),0)&gt;0,1,0))</formula>
    </cfRule>
  </conditionalFormatting>
  <conditionalFormatting sqref="IE4:IE1048576">
    <cfRule type="expression" dxfId="64" priority="1264">
      <formula>IF(LEN(IE4)&gt;0,1,0)</formula>
    </cfRule>
    <cfRule type="expression" dxfId="63" priority="1265">
      <formula>IF(VLOOKUP($IE$3,requiredAttributePTDMap,MATCH($A4,attributeMapFeedProductType,0)+1,FALSE)&gt;0,1,0)</formula>
    </cfRule>
    <cfRule type="expression" dxfId="62" priority="1266">
      <formula>IF(VLOOKUP($IE$3,optionalAttributePTDMap,MATCH($A4,attributeMapFeedProductType,0)+1,FALSE)&gt;0,1,0)</formula>
    </cfRule>
    <cfRule type="expression" dxfId="61" priority="1267">
      <formula>IF(VLOOKUP($IE$3,preferredAttributePTDMap,MATCH($A4,attributeMapFeedProductType,0)+1,FALSE)&gt;0,1,0)</formula>
    </cfRule>
    <cfRule type="expression" dxfId="60" priority="1268">
      <formula>AND(IF(IFERROR(VLOOKUP($IE$3,requiredAttributePTDMap,MATCH($A4,attributeMapFeedProductType,0)+1,FALSE),0)&gt;0,0,1),IF(IFERROR(VLOOKUP($IE$3,optionalAttributePTDMap,MATCH($A4,attributeMapFeedProductType,0)+1,FALSE),0)&gt;0,0,1),IF(IFERROR(VLOOKUP($IE$3,preferredAttributePTDMap,MATCH($A4,attributeMapFeedProductType,0)+1,FALSE),0)&gt;0,0,1),IF(IFERROR(MATCH($A4,attributeMapFeedProductType,0),0)&gt;0,1,0))</formula>
    </cfRule>
  </conditionalFormatting>
  <conditionalFormatting sqref="IF4:IF1048576">
    <cfRule type="expression" dxfId="59" priority="1269">
      <formula>IF(LEN(IF4)&gt;0,1,0)</formula>
    </cfRule>
    <cfRule type="expression" dxfId="58" priority="1270">
      <formula>IF(VLOOKUP($IF$3,requiredAttributePTDMap,MATCH($A4,attributeMapFeedProductType,0)+1,FALSE)&gt;0,1,0)</formula>
    </cfRule>
    <cfRule type="expression" dxfId="57" priority="1271">
      <formula>IF(VLOOKUP($IF$3,optionalAttributePTDMap,MATCH($A4,attributeMapFeedProductType,0)+1,FALSE)&gt;0,1,0)</formula>
    </cfRule>
    <cfRule type="expression" dxfId="56" priority="1272">
      <formula>IF(VLOOKUP($IF$3,preferredAttributePTDMap,MATCH($A4,attributeMapFeedProductType,0)+1,FALSE)&gt;0,1,0)</formula>
    </cfRule>
    <cfRule type="expression" dxfId="55" priority="1273">
      <formula>AND(IF(IFERROR(VLOOKUP($IF$3,requiredAttributePTDMap,MATCH($A4,attributeMapFeedProductType,0)+1,FALSE),0)&gt;0,0,1),IF(IFERROR(VLOOKUP($IF$3,optionalAttributePTDMap,MATCH($A4,attributeMapFeedProductType,0)+1,FALSE),0)&gt;0,0,1),IF(IFERROR(VLOOKUP($IF$3,preferredAttributePTDMap,MATCH($A4,attributeMapFeedProductType,0)+1,FALSE),0)&gt;0,0,1),IF(IFERROR(MATCH($A4,attributeMapFeedProductType,0),0)&gt;0,1,0))</formula>
    </cfRule>
  </conditionalFormatting>
  <conditionalFormatting sqref="EM4">
    <cfRule type="expression" dxfId="54" priority="36">
      <formula>IF(LEN(EM4)&gt;0,1,0)</formula>
    </cfRule>
    <cfRule type="expression" dxfId="53" priority="37">
      <formula>IF(VLOOKUP($ER$3,requiredAttributePTDMap,MATCH($A4,attributeMapFeedProductType,0)+1,FALSE)&gt;0,1,0)</formula>
    </cfRule>
    <cfRule type="expression" dxfId="52" priority="38">
      <formula>IF(VLOOKUP($ER$3,optionalAttributePTDMap,MATCH($A4,attributeMapFeedProductType,0)+1,FALSE)&gt;0,1,0)</formula>
    </cfRule>
    <cfRule type="expression" dxfId="51" priority="39">
      <formula>IF(VLOOKUP($ER$3,preferredAttributePTDMap,MATCH($A4,attributeMapFeedProductType,0)+1,FALSE)&gt;0,1,0)</formula>
    </cfRule>
    <cfRule type="expression" dxfId="50" priority="40">
      <formula>AND(IF(IFERROR(VLOOKUP($ER$3,requiredAttributePTDMap,MATCH($A4,attributeMapFeedProductType,0)+1,FALSE),0)&gt;0,0,1),IF(IFERROR(VLOOKUP($ER$3,optionalAttributePTDMap,MATCH($A4,attributeMapFeedProductType,0)+1,FALSE),0)&gt;0,0,1),IF(IFERROR(VLOOKUP($ER$3,preferredAttributePTDMap,MATCH($A4,attributeMapFeedProductType,0)+1,FALSE),0)&gt;0,0,1),IF(IFERROR(MATCH($A4,attributeMapFeedProductType,0),0)&gt;0,1,0))</formula>
    </cfRule>
  </conditionalFormatting>
  <conditionalFormatting sqref="EM5:EM13">
    <cfRule type="expression" dxfId="49" priority="31">
      <formula>IF(LEN(EM5)&gt;0,1,0)</formula>
    </cfRule>
    <cfRule type="expression" dxfId="48" priority="32">
      <formula>IF(VLOOKUP($ER$3,requiredAttributePTDMap,MATCH($A5,attributeMapFeedProductType,0)+1,FALSE)&gt;0,1,0)</formula>
    </cfRule>
    <cfRule type="expression" dxfId="47" priority="33">
      <formula>IF(VLOOKUP($ER$3,optionalAttributePTDMap,MATCH($A5,attributeMapFeedProductType,0)+1,FALSE)&gt;0,1,0)</formula>
    </cfRule>
    <cfRule type="expression" dxfId="46" priority="34">
      <formula>IF(VLOOKUP($ER$3,preferredAttributePTDMap,MATCH($A5,attributeMapFeedProductType,0)+1,FALSE)&gt;0,1,0)</formula>
    </cfRule>
    <cfRule type="expression" dxfId="45" priority="35">
      <formula>AND(IF(IFERROR(VLOOKUP($ER$3,requiredAttributePTDMap,MATCH($A5,attributeMapFeedProductType,0)+1,FALSE),0)&gt;0,0,1),IF(IFERROR(VLOOKUP($ER$3,optionalAttributePTDMap,MATCH($A5,attributeMapFeedProductType,0)+1,FALSE),0)&gt;0,0,1),IF(IFERROR(VLOOKUP($ER$3,preferredAttributePTDMap,MATCH($A5,attributeMapFeedProductType,0)+1,FALSE),0)&gt;0,0,1),IF(IFERROR(MATCH($A5,attributeMapFeedProductType,0),0)&gt;0,1,0))</formula>
    </cfRule>
  </conditionalFormatting>
  <conditionalFormatting sqref="BS4:BS13">
    <cfRule type="expression" dxfId="44" priority="26">
      <formula>IF(LEN(BS4)&gt;0,1,0)</formula>
    </cfRule>
    <cfRule type="expression" dxfId="43" priority="27">
      <formula>IF(VLOOKUP($BV$3,requiredAttributePTDMap,MATCH($A4,attributeMapFeedProductType,0)+1,FALSE)&gt;0,1,0)</formula>
    </cfRule>
    <cfRule type="expression" dxfId="42" priority="28">
      <formula>IF(VLOOKUP($BV$3,optionalAttributePTDMap,MATCH($A4,attributeMapFeedProductType,0)+1,FALSE)&gt;0,1,0)</formula>
    </cfRule>
    <cfRule type="expression" dxfId="41" priority="29">
      <formula>IF(VLOOKUP($BV$3,preferredAttributePTDMap,MATCH($A4,attributeMapFeedProductType,0)+1,FALSE)&gt;0,1,0)</formula>
    </cfRule>
    <cfRule type="expression" dxfId="40" priority="30">
      <formula>AND(IF(IFERROR(VLOOKUP($BV$3,requiredAttributePTDMap,MATCH($A4,attributeMapFeedProductType,0)+1,FALSE),0)&gt;0,0,1),IF(IFERROR(VLOOKUP($BV$3,optionalAttributePTDMap,MATCH($A4,attributeMapFeedProductType,0)+1,FALSE),0)&gt;0,0,1),IF(IFERROR(VLOOKUP($BV$3,preferredAttributePTDMap,MATCH($A4,attributeMapFeedProductType,0)+1,FALSE),0)&gt;0,0,1),IF(IFERROR(MATCH($A4,attributeMapFeedProductType,0),0)&gt;0,1,0))</formula>
    </cfRule>
  </conditionalFormatting>
  <conditionalFormatting sqref="Z4:Z22">
    <cfRule type="expression" dxfId="39" priority="6">
      <formula>IF(LEN(Z4)&gt;0,1,0)</formula>
    </cfRule>
    <cfRule type="expression" dxfId="38" priority="7">
      <formula>IF(VLOOKUP($AA$3,requiredAttributePTDMap,MATCH($A4,attributeMapFeedProductType,0)+1,FALSE)&gt;0,1,0)</formula>
    </cfRule>
    <cfRule type="expression" dxfId="37" priority="8">
      <formula>IF(VLOOKUP($AA$3,optionalAttributePTDMap,MATCH($A4,attributeMapFeedProductType,0)+1,FALSE)&gt;0,1,0)</formula>
    </cfRule>
    <cfRule type="expression" dxfId="36" priority="9">
      <formula>IF(VLOOKUP($AA$3,preferredAttributePTDMap,MATCH($A4,attributeMapFeedProductType,0)+1,FALSE)&gt;0,1,0)</formula>
    </cfRule>
    <cfRule type="expression" dxfId="35" priority="10">
      <formula>AND(IF(IFERROR(VLOOKUP($AA$3,requiredAttributePTDMap,MATCH($A4,attributeMapFeedProductType,0)+1,FALSE),0)&gt;0,0,1),IF(IFERROR(VLOOKUP($AA$3,optionalAttributePTDMap,MATCH($A4,attributeMapFeedProductType,0)+1,FALSE),0)&gt;0,0,1),IF(IFERROR(VLOOKUP($AA$3,preferredAttributePTDMap,MATCH($A4,attributeMapFeedProductType,0)+1,FALSE),0)&gt;0,0,1),IF(IFERROR(MATCH($A4,attributeMapFeedProductType,0),0)&gt;0,1,0))</formula>
    </cfRule>
  </conditionalFormatting>
  <conditionalFormatting sqref="Z4:Z22">
    <cfRule type="expression" dxfId="34" priority="1">
      <formula>IF(LEN(Z4)&gt;0,1,0)</formula>
    </cfRule>
    <cfRule type="expression" dxfId="33" priority="2">
      <formula>IF(VLOOKUP($AA$3,requiredAttributePTDMap,MATCH($A4,attributeMapFeedProductType,0)+1,FALSE)&gt;0,1,0)</formula>
    </cfRule>
    <cfRule type="expression" dxfId="32" priority="3">
      <formula>IF(VLOOKUP($AA$3,optionalAttributePTDMap,MATCH($A4,attributeMapFeedProductType,0)+1,FALSE)&gt;0,1,0)</formula>
    </cfRule>
    <cfRule type="expression" dxfId="31" priority="4">
      <formula>IF(VLOOKUP($AA$3,preferredAttributePTDMap,MATCH($A4,attributeMapFeedProductType,0)+1,FALSE)&gt;0,1,0)</formula>
    </cfRule>
    <cfRule type="expression" dxfId="30" priority="5">
      <formula>AND(IF(IFERROR(VLOOKUP($AA$3,requiredAttributePTDMap,MATCH($A4,attributeMapFeedProductType,0)+1,FALSE),0)&gt;0,0,1),IF(IFERROR(VLOOKUP($AA$3,optionalAttributePTDMap,MATCH($A4,attributeMapFeedProductType,0)+1,FALSE),0)&gt;0,0,1),IF(IFERROR(VLOOKUP($AA$3,preferredAttributePTDMap,MATCH($A4,attributeMapFeedProductType,0)+1,FALSE),0)&gt;0,0,1),IF(IFERROR(MATCH($A4,attributeMapFeedProductType,0),0)&gt;0,1,0))</formula>
    </cfRule>
  </conditionalFormatting>
  <dataValidations count="212">
    <dataValidation allowBlank="1" showInputMessage="1" showErrorMessage="1" sqref="HT4:IE1048576 HR4:HR1048576 HB4:HP1048576 GY4:GZ1048576 GW4:GW1048576 GE4:GM1048576 GA4:GC1048576 FT4:FT1048576 FR4:FR1048576 FO4:FP1048576 FJ4:FM1048576 FB4:FB1048576 CH4:CI1048576 ES4:ES1048576 EO4:EQ1048576 EJ4:EL1048576 EG4:EG1048576 EE4:EE1048576 EA4:EB1048576 DU4:DU1048576 DL4:DL1048576 DJ4:DJ1048576 DD4:DD1048576 DB4:DB1048576 CX4:CX1048576 CV4:CV1048576 CT4:CT1048576 CM4:CM1048576 BQ4:CC1048576 L4:X1048576 BM4:BO1048576 BI4:BI1048576 AV4:BG1048576 AJ4:AT1048576 B4:B1048576 Z23:Z1048576 D4:J1048576 EX4:EY1048576"/>
    <dataValidation type="list" allowBlank="1" showInputMessage="1" sqref="A4:A1048576">
      <formula1>feed_product_type</formula1>
    </dataValidation>
    <dataValidation allowBlank="1" showInputMessage="1" prompt="Input an appropriate product type." sqref="A3"/>
    <dataValidation allowBlank="1" showInputMessage="1" prompt="Unique Identifier. If you don't enter a SKU we'll create one for you." sqref="B3"/>
    <dataValidation type="list" allowBlank="1" showInputMessage="1" sqref="C4:C1048576">
      <formula1>brand_name</formula1>
    </dataValidation>
    <dataValidation allowBlank="1" showInputMessage="1" prompt="An alphanumeric string; 1 character minimum in length and 50 characters maximum in length." sqref="BP3 BN3 C3:H3"/>
    <dataValidation allowBlank="1" showInputMessage="1" prompt="An alphanumeric string; 1 character minimum in length and 80 characters maximum in length." sqref="I3"/>
    <dataValidation allowBlank="1" showInputMessage="1" prompt="Any valid GCID, UPC, or EAN." sqref="J3"/>
    <dataValidation type="list" allowBlank="1" showInputMessage="1" sqref="K4:K1048576">
      <formula1>INDIRECT(SUBSTITUTE(A4,"-","_")&amp;"external_product_id_type")</formula1>
    </dataValidation>
    <dataValidation allowBlank="1" showInputMessage="1" prompt="The type of standard, unique identifier entered in the Product ID field. This is a required field if Product ID is provided." sqref="K3"/>
    <dataValidation allowBlank="1" showInputMessage="1" prompt="Refer to the Browse Tree Guide (BTG) for valid values." sqref="L3"/>
    <dataValidation allowBlank="1" showInputMessage="1" prompt="Select: true or false." sqref="M3"/>
    <dataValidation allowBlank="1" showInputMessage="1" prompt="An alphanumeric string up to a maximum of 1,000 characters in length." sqref="N3:W3"/>
    <dataValidation allowBlank="1" showInputMessage="1" prompt="A number with up to 10 digits to the left of the decimal point and 2 digits to the right of the decimal point." sqref="X3 ES3 EO3:EQ3"/>
    <dataValidation type="list" allowBlank="1" showInputMessage="1" sqref="Y4:Y1048576">
      <formula1>INDIRECT(SUBSTITUTE(A4,"-","_")&amp;"band_size_num_unit_of_measure")</formula1>
    </dataValidation>
    <dataValidation allowBlank="1" showInputMessage="1" prompt="Select from the following valid values: _x000a_CM_x000a_IN" sqref="Y3"/>
    <dataValidation allowBlank="1" showInputMessage="1" prompt="An alphanumeric text string; 1 character minimum and 50 characters maximum. If multiple colours are available, a unique record should be submitted for each product." sqref="Z3"/>
    <dataValidation type="list" allowBlank="1" showInputMessage="1" sqref="AA4:AA1048576 Z4:Z22">
      <formula1>INDIRECT(SUBSTITUTE(XFD4,"-","_")&amp;"color_map")</formula1>
    </dataValidation>
    <dataValidation allowBlank="1" showInputMessage="1" prompt="Please see the Valid Values worksheet for the list of accepted values." sqref="AA3 AC3"/>
    <dataValidation type="list" allowBlank="1" showInputMessage="1" sqref="AB4:AB1048576">
      <formula1>INDIRECT(SUBSTITUTE(A4,"-","_")&amp;"size_name")</formula1>
    </dataValidation>
    <dataValidation allowBlank="1" showInputMessage="1" prompt="An alphanumeric string. If multiple sizes are available, a unique child record should be submitted for each size." sqref="AB3"/>
    <dataValidation type="list" allowBlank="1" showInputMessage="1" sqref="AC4:AC1048576">
      <formula1>INDIRECT(SUBSTITUTE(A4,"-","_")&amp;"size_map")</formula1>
    </dataValidation>
    <dataValidation type="list" allowBlank="1" showInputMessage="1" sqref="AD4:AD1048576">
      <formula1>INDIRECT(SUBSTITUTE(A4,"-","_")&amp;"special_features1")</formula1>
    </dataValidation>
    <dataValidation allowBlank="1" showInputMessage="1" prompt="Select a value from the Valid Values worksheet." sqref="EM3 DW3:DX3 DQ3:DT3 DN3 DK3 DG3:DI3 CZ3 CR3:CS3 CP3 CJ3 CD3 BS3:BW3 AT3 AD3:AH3"/>
    <dataValidation type="list" allowBlank="1" showInputMessage="1" sqref="AE4:AE1048576">
      <formula1>INDIRECT(SUBSTITUTE(A4,"-","_")&amp;"special_features2")</formula1>
    </dataValidation>
    <dataValidation type="list" allowBlank="1" showInputMessage="1" sqref="AF4:AF1048576">
      <formula1>INDIRECT(SUBSTITUTE(A4,"-","_")&amp;"special_features3")</formula1>
    </dataValidation>
    <dataValidation type="list" allowBlank="1" showInputMessage="1" sqref="AG4:AG1048576">
      <formula1>INDIRECT(SUBSTITUTE(A4,"-","_")&amp;"special_features4")</formula1>
    </dataValidation>
    <dataValidation type="list" allowBlank="1" showInputMessage="1" sqref="AH4:AH1048576">
      <formula1>INDIRECT(SUBSTITUTE(A4,"-","_")&amp;"special_features5")</formula1>
    </dataValidation>
    <dataValidation type="list" allowBlank="1" showInputMessage="1" sqref="AI4:AI1048576">
      <formula1>INDIRECT(SUBSTITUTE(A4,"-","_")&amp;"style_name")</formula1>
    </dataValidation>
    <dataValidation allowBlank="1" showInputMessage="1" prompt="Select from the list of valid values." sqref="AI3"/>
    <dataValidation allowBlank="1" showInputMessage="1" prompt="Please refer to the BTG." sqref="CE3:CG3 AJ3:AS3"/>
    <dataValidation type="list" allowBlank="1" showInputMessage="1" sqref="AU4:AU1048576">
      <formula1>INDIRECT(SUBSTITUTE(A4,"-","_")&amp;"department_name")</formula1>
    </dataValidation>
    <dataValidation allowBlank="1" showInputMessage="1" prompt="Please select a value from the Valid Values tab." sqref="AU3 CQ3"/>
    <dataValidation allowBlank="1" showInputMessage="1" prompt="The price at which the product is offered for sale, in the local currency." sqref="AV3"/>
    <dataValidation allowBlank="1" showInputMessage="1" prompt="A whole number." sqref="AW3 CT3"/>
    <dataValidation allowBlank="1" showInputMessage="1" prompt="Images should have 72-pixels-per-inch resolution and be 500 pixels minimum in length (on the longest side). The preferred file format is JPEG (.jpg), and the URL must be fully-formed and valid (i.e., include http://). When naming your image, you may us..." sqref="AX3"/>
    <dataValidation allowBlank="1" showInputMessage="1" prompt="A valid URL, including leading &quot;http://&quot;_x000a__x000a_The url is case sensitive, so make sure to use matching capitalization and no redirections (e.g. .jpeg instead of .jpg). While a web browser might be smart enough to locate your image despite of these little in..." sqref="AY3:BF3"/>
    <dataValidation allowBlank="1" showInputMessage="1" prompt="Images should have 72-pixels-per-inch resolution and be 30 pixels maximum length (on the longest side). The preferred file format is JPEG (.jpg). When naming your image, please use the following convention: Product SKU + View Indicator (i.e., .swatch) ..." sqref="BG3"/>
    <dataValidation type="list" allowBlank="1" showInputMessage="1" sqref="BH4:BH1048576">
      <formula1>INDIRECT(SUBSTITUTE(A4,"-","_")&amp;"parent_child")</formula1>
    </dataValidation>
    <dataValidation allowBlank="1" showInputMessage="1" prompt="Please select one of the following values: _x000a_parent_x000a_child" sqref="BH3"/>
    <dataValidation allowBlank="1" showInputMessage="1" prompt="An alphanumeric string; 1 character minimum in length and 40 characters maximum in length." sqref="BI3 BM3"/>
    <dataValidation type="list" allowBlank="1" showInputMessage="1" sqref="BJ4:BJ1048576">
      <formula1>INDIRECT(SUBSTITUTE(A4,"-","_")&amp;"relationship_type")</formula1>
    </dataValidation>
    <dataValidation allowBlank="1" showInputMessage="1" prompt="Select one of the following options: _x000a_Accessory                                                                      Variation" sqref="BJ3"/>
    <dataValidation type="list" allowBlank="1" showInputMessage="1" sqref="BK4:BK1048576">
      <formula1>INDIRECT(SUBSTITUTE(A4,"-","_")&amp;"variation_theme")</formula1>
    </dataValidation>
    <dataValidation allowBlank="1" showInputMessage="1" prompt="Select and applicable variation theme." sqref="BK3"/>
    <dataValidation type="list" allowBlank="1" showInputMessage="1" sqref="BL4:BL1048576">
      <formula1>INDIRECT(SUBSTITUTE(A4,"-","_")&amp;"update_delete")</formula1>
    </dataValidation>
    <dataValidation allowBlank="1" showInputMessage="1" prompt="Select one of the following options: Update, PartialUpdate, or Delete." sqref="BL3"/>
    <dataValidation allowBlank="1" showInputMessage="1" prompt="A text string; 2000 characters maximum in length. Note: Type 1 High ASCII characters (®, ©, ™, etc.) or other special characters are not supported." sqref="BO3"/>
    <dataValidation type="list" allowBlank="1" showInputMessage="1" sqref="BP4:BP1048576">
      <formula1>INDIRECT(SUBSTITUTE(A4,"-","_")&amp;"closure_type")</formula1>
    </dataValidation>
    <dataValidation allowBlank="1" showInputMessage="1" prompt="A text string" sqref="BQ3"/>
    <dataValidation allowBlank="1" showInputMessage="1" prompt="An alphanumeric string up to a maximum of 40 characters in length." sqref="BR3"/>
    <dataValidation allowBlank="1" showInputMessage="1" prompt="An alphanumeric string; 500 characters maximum length per bullet point. Please do not include an actual bullet point object, just the text used to describe your product. Note: Type 1 High ASCII characters (®, ©, ™, etc.) or other special characters are..." sqref="BX3:CB3"/>
    <dataValidation allowBlank="1" showInputMessage="1" prompt="Search terms that describe your product: no repetition, no competitor brand names or ASINs." sqref="CC3"/>
    <dataValidation type="list" allowBlank="1" showInputMessage="1" sqref="CD4:CD1048576">
      <formula1>INDIRECT(SUBSTITUTE(A4,"-","_")&amp;"fit_type")</formula1>
    </dataValidation>
    <dataValidation type="list" allowBlank="1" showInputMessage="1" sqref="CE4:CE1048576">
      <formula1>INDIRECT(SUBSTITUTE(A4,"-","_")&amp;"target_audience_keywords1")</formula1>
    </dataValidation>
    <dataValidation type="list" allowBlank="1" showInputMessage="1" sqref="CF4:CF1048576">
      <formula1>INDIRECT(SUBSTITUTE(A4,"-","_")&amp;"target_audience_keywords2")</formula1>
    </dataValidation>
    <dataValidation type="list" allowBlank="1" showInputMessage="1" sqref="CG4:CG1048576">
      <formula1>INDIRECT(SUBSTITUTE(A4,"-","_")&amp;"target_audience_keywords3")</formula1>
    </dataValidation>
    <dataValidation allowBlank="1" showInputMessage="1" prompt="Use the column MaterialType in the Valid Values list. An alphanumeric string; 50 characters maximum." sqref="CH3"/>
    <dataValidation allowBlank="1" showInputMessage="1" prompt="Please refer to the Valid values tab for the appropriate value for this field." sqref="CI3"/>
    <dataValidation type="list" allowBlank="1" showInputMessage="1" sqref="CJ4:CJ1048576">
      <formula1>INDIRECT(SUBSTITUTE(A4,"-","_")&amp;"belt_style")</formula1>
    </dataValidation>
    <dataValidation type="list" allowBlank="1" showInputMessage="1" sqref="CK4:CK1048576">
      <formula1>INDIRECT(SUBSTITUTE(A4,"-","_")&amp;"bottom_style")</formula1>
    </dataValidation>
    <dataValidation allowBlank="1" showInputMessage="1" prompt="Use the column BottomStyle in the Valid Values list. An alphanumeric string; 50 characters maximum." sqref="CK3"/>
    <dataValidation type="list" allowBlank="1" showInputMessage="1" sqref="CL4:CL1048576">
      <formula1>INDIRECT(SUBSTITUTE(A4,"-","_")&amp;"subject_character")</formula1>
    </dataValidation>
    <dataValidation allowBlank="1" showInputMessage="1" prompt="Select a value from the Valid Values worksheet" sqref="CL3"/>
    <dataValidation allowBlank="1" showInputMessage="1" prompt="A number with up to 10 digits to the left of the decimal point and 2 digits to the right of the decimal point. Please do not use commas." sqref="CM3 GC3 FB3 EJ3:EL3 EG3 DD3 CX3 CV3"/>
    <dataValidation type="list" allowBlank="1" showInputMessage="1" sqref="CN4:CN1048576">
      <formula1>INDIRECT(SUBSTITUTE(A4,"-","_")&amp;"chest_size_unit_of_measure")</formula1>
    </dataValidation>
    <dataValidation allowBlank="1" showInputMessage="1" prompt="Select one of the following options: CM or IN." sqref="CN3 EC3 DM3 CU3"/>
    <dataValidation type="list" allowBlank="1" showInputMessage="1" sqref="CO4:CO1048576">
      <formula1>INDIRECT(SUBSTITUTE(A4,"-","_")&amp;"collar_style")</formula1>
    </dataValidation>
    <dataValidation allowBlank="1" showInputMessage="1" prompt="Use the column CollarType in the Valid Values list. An alphanumeric string; 50 characters maximum." sqref="CO3"/>
    <dataValidation type="list" allowBlank="1" showInputMessage="1" sqref="CP4:CP1048576">
      <formula1>INDIRECT(SUBSTITUTE(A4,"-","_")&amp;"control_type")</formula1>
    </dataValidation>
    <dataValidation type="list" allowBlank="1" showInputMessage="1" sqref="CQ4:CQ1048576">
      <formula1>INDIRECT(SUBSTITUTE(A4,"-","_")&amp;"cup_size")</formula1>
    </dataValidation>
    <dataValidation type="list" allowBlank="1" showInputMessage="1" sqref="CR4:CR1048576">
      <formula1>INDIRECT(SUBSTITUTE(A4,"-","_")&amp;"fabric_wash")</formula1>
    </dataValidation>
    <dataValidation type="list" allowBlank="1" showInputMessage="1" sqref="CS4:CS1048576">
      <formula1>INDIRECT(SUBSTITUTE(A4,"-","_")&amp;"front_style")</formula1>
    </dataValidation>
    <dataValidation type="list" allowBlank="1" showInputMessage="1" sqref="CU4:CU1048576">
      <formula1>INDIRECT(SUBSTITUTE(A4,"-","_")&amp;"inseam_length_unit_of_measure")</formula1>
    </dataValidation>
    <dataValidation type="list" allowBlank="1" showInputMessage="1" sqref="CW4:CW1048576">
      <formula1>INDIRECT(SUBSTITUTE(A4,"-","_")&amp;"rise_height_unit_of_measure")</formula1>
    </dataValidation>
    <dataValidation allowBlank="1" showInputMessage="1" prompt="Select one of the following:_x000a_CM_x000a_IN" sqref="CW3 CY3"/>
    <dataValidation type="list" allowBlank="1" showInputMessage="1" sqref="CY4:CY1048576">
      <formula1>INDIRECT(SUBSTITUTE(A4,"-","_")&amp;"leg_diameter_unit_of_measure")</formula1>
    </dataValidation>
    <dataValidation type="list" allowBlank="1" showInputMessage="1" sqref="CZ4:CZ1048576">
      <formula1>INDIRECT(SUBSTITUTE(A4,"-","_")&amp;"leg_style")</formula1>
    </dataValidation>
    <dataValidation type="list" allowBlank="1" showInputMessage="1" sqref="DA4:DA1048576">
      <formula1>INDIRECT(SUBSTITUTE(A4,"-","_")&amp;"country_as_labeled")</formula1>
    </dataValidation>
    <dataValidation allowBlank="1" showInputMessage="1" prompt="Complete only if Import Designation is “Imported.” Select country shown on product label." sqref="DA3"/>
    <dataValidation allowBlank="1" showInputMessage="1" prompt="An alphanumeric string; 1 character minimum in length and 500 characters maximum in length per entry." sqref="DB3"/>
    <dataValidation type="list" allowBlank="1" showInputMessage="1" sqref="DC4:DC1048576">
      <formula1>INDIRECT(SUBSTITUTE(A4,"-","_")&amp;"opacity")</formula1>
    </dataValidation>
    <dataValidation allowBlank="1" showInputMessage="1" prompt="This describes the opacity of hosiery." sqref="DC3"/>
    <dataValidation type="list" allowBlank="1" showInputMessage="1" sqref="DE4:DE1048576">
      <formula1>INDIRECT(SUBSTITUTE(A4,"-","_")&amp;"neck_size_unit_of_measure")</formula1>
    </dataValidation>
    <dataValidation allowBlank="1" showInputMessage="1" prompt="Select one of the following options: MM, CM, M, IN, FT" sqref="DE3"/>
    <dataValidation type="list" allowBlank="1" showInputMessage="1" sqref="DF4:DF1048576">
      <formula1>INDIRECT(SUBSTITUTE(A4,"-","_")&amp;"neck_style")</formula1>
    </dataValidation>
    <dataValidation allowBlank="1" showInputMessage="1" prompt="Use the column NeckStyle in the Valid Values list. An alphanumeric string; 50 characters maximum." sqref="DF3"/>
    <dataValidation type="list" allowBlank="1" showInputMessage="1" sqref="DG4:DG1048576">
      <formula1>INDIRECT(SUBSTITUTE(A4,"-","_")&amp;"pattern_type")</formula1>
    </dataValidation>
    <dataValidation type="list" allowBlank="1" showInputMessage="1" sqref="DH4:DH1048576">
      <formula1>INDIRECT(SUBSTITUTE(A4,"-","_")&amp;"pocket_description")</formula1>
    </dataValidation>
    <dataValidation type="list" allowBlank="1" showInputMessage="1" sqref="DI4:DI1048576">
      <formula1>INDIRECT(SUBSTITUTE(A4,"-","_")&amp;"rise_style")</formula1>
    </dataValidation>
    <dataValidation allowBlank="1" showInputMessage="1" prompt="Use the column ShoeWidth in the Valid Values list. An alphanumeric string; 50 characters maximum." sqref="DJ3"/>
    <dataValidation type="list" allowBlank="1" showInputMessage="1" sqref="DK4:DK1048576">
      <formula1>INDIRECT(SUBSTITUTE(A4,"-","_")&amp;"special_size_type")</formula1>
    </dataValidation>
    <dataValidation allowBlank="1" showInputMessage="1" prompt="A number with up to 10 digits allowed to the left of the decimal point and 2 digits to the right of the decimal point. Please do not use commas." sqref="DL3 GE3 DU3"/>
    <dataValidation type="list" allowBlank="1" showInputMessage="1" sqref="DM4:DM1048576">
      <formula1>INDIRECT(SUBSTITUTE(A4,"-","_")&amp;"sleeve_length_unit_of_measure")</formula1>
    </dataValidation>
    <dataValidation type="list" allowBlank="1" showInputMessage="1" sqref="DN4:DN1048576">
      <formula1>INDIRECT(SUBSTITUTE(A4,"-","_")&amp;"sleeve_type")</formula1>
    </dataValidation>
    <dataValidation type="list" allowBlank="1" showInputMessage="1" sqref="DO4:DO1048576">
      <formula1>INDIRECT(SUBSTITUTE(A4,"-","_")&amp;"sport_type")</formula1>
    </dataValidation>
    <dataValidation allowBlank="1" showInputMessage="1" prompt="Use the column Sport in the Valid Values list. An alphanumeric string; 50 characters maximum." sqref="DO3"/>
    <dataValidation type="list" allowBlank="1" showInputMessage="1" sqref="DP4:DP1048576">
      <formula1>INDIRECT(SUBSTITUTE(A4,"-","_")&amp;"strap_type")</formula1>
    </dataValidation>
    <dataValidation allowBlank="1" showInputMessage="1" prompt="Select a value from the StrapType column in the Valid Values tab." sqref="DP3"/>
    <dataValidation type="list" allowBlank="1" showInputMessage="1" sqref="DQ4:DQ1048576">
      <formula1>INDIRECT(SUBSTITUTE(A4,"-","_")&amp;"theme")</formula1>
    </dataValidation>
    <dataValidation type="list" allowBlank="1" showInputMessage="1" sqref="DR4:DR1048576">
      <formula1>INDIRECT(SUBSTITUTE(A4,"-","_")&amp;"toe_style")</formula1>
    </dataValidation>
    <dataValidation type="list" allowBlank="1" showInputMessage="1" sqref="DS4:DS1048576">
      <formula1>INDIRECT(SUBSTITUTE(A4,"-","_")&amp;"top_style")</formula1>
    </dataValidation>
    <dataValidation type="list" allowBlank="1" showInputMessage="1" sqref="DT4:DT1048576">
      <formula1>INDIRECT(SUBSTITUTE(A4,"-","_")&amp;"underwire_type")</formula1>
    </dataValidation>
    <dataValidation type="list" allowBlank="1" showInputMessage="1" sqref="DV4:DV1048576">
      <formula1>INDIRECT(SUBSTITUTE(A4,"-","_")&amp;"waist_size_unit_of_measure")</formula1>
    </dataValidation>
    <dataValidation allowBlank="1" showInputMessage="1" prompt="Select from the following valid values: _x000a_IN_x000a_FT_x000a_MM_x000a_CM_x000a_M" sqref="DV3 ER3"/>
    <dataValidation type="list" allowBlank="1" showInputMessage="1" sqref="DW4:DW1048576">
      <formula1>INDIRECT(SUBSTITUTE(A4,"-","_")&amp;"water_resistance_level")</formula1>
    </dataValidation>
    <dataValidation type="list" allowBlank="1" showInputMessage="1" sqref="DX4:DX1048576">
      <formula1>INDIRECT(SUBSTITUTE(A4,"-","_")&amp;"wheel_type")</formula1>
    </dataValidation>
    <dataValidation type="list" allowBlank="1" showInputMessage="1" sqref="DY4:DY1048576">
      <formula1>INDIRECT(SUBSTITUTE(A4,"-","_")&amp;"shoe_width_unit_of_measure")</formula1>
    </dataValidation>
    <dataValidation allowBlank="1" showInputMessage="1" sqref="DY3 EU3:EV3"/>
    <dataValidation type="list" allowBlank="1" showInputMessage="1" sqref="DZ4:DZ1048576">
      <formula1>INDIRECT(SUBSTITUTE(A4,"-","_")&amp;"age_range_description")</formula1>
    </dataValidation>
    <dataValidation allowBlank="1" showInputMessage="1" prompt="Specify an appropriate age range description for the item" sqref="DZ3"/>
    <dataValidation allowBlank="1" showInputMessage="1" prompt="A positive whole number." sqref="EA3 HL3 FT3 FR3 FO3:FP3 EE3"/>
    <dataValidation allowBlank="1" showInputMessage="1" prompt="Provide the size of the screen" sqref="EB3"/>
    <dataValidation type="list" allowBlank="1" showInputMessage="1" sqref="EC4:EC1048576">
      <formula1>INDIRECT(SUBSTITUTE(A4,"-","_")&amp;"display_size_unit_of_measure")</formula1>
    </dataValidation>
    <dataValidation type="list" allowBlank="1" showInputMessage="1" sqref="ED4:ED1048576">
      <formula1>INDIRECT(SUBSTITUTE(A4,"-","_")&amp;"lining_description")</formula1>
    </dataValidation>
    <dataValidation allowBlank="1" showInputMessage="1" prompt="Select &quot;with warm lining&quot; or &quot;without warm lining&quot;" sqref="ED3"/>
    <dataValidation type="list" allowBlank="1" showInputMessage="1" sqref="EF4:EF1048576">
      <formula1>INDIRECT(SUBSTITUTE(A4,"-","_")&amp;"item_dimensions_unit_of_measure")</formula1>
    </dataValidation>
    <dataValidation allowBlank="1" showInputMessage="1" prompt="Select from the list of valid values" sqref="EF3"/>
    <dataValidation type="list" allowBlank="1" showInputMessage="1" sqref="EH4:EH1048576">
      <formula1>INDIRECT(SUBSTITUTE(A4,"-","_")&amp;"website_shipping_weight_unit_of_measure")</formula1>
    </dataValidation>
    <dataValidation allowBlank="1" showInputMessage="1" prompt="Select one of the following options: _x000a_GR_x000a_KG_x000a_OZ_x000a_LB" sqref="EH3"/>
    <dataValidation type="list" allowBlank="1" showInputMessage="1" sqref="EI4:EI1048576">
      <formula1>INDIRECT(SUBSTITUTE(A4,"-","_")&amp;"item_length_unit_of_measure")</formula1>
    </dataValidation>
    <dataValidation allowBlank="1" showInputMessage="1" prompt="Select one of the following options: MM, CM, M, IN, or FT." sqref="EI3"/>
    <dataValidation type="list" allowBlank="1" showInputMessage="1" sqref="EM23:EM1048576">
      <formula1>INDIRECT(SUBSTITUTE(A23,"-","_")&amp;"package_dimensions_unit_of_measure")</formula1>
    </dataValidation>
    <dataValidation type="list" allowBlank="1" showInputMessage="1" sqref="EN4:EN1048576">
      <formula1>INDIRECT(SUBSTITUTE(A4,"-","_")&amp;"fulfillment_center_id")</formula1>
    </dataValidation>
    <dataValidation allowBlank="1" showInputMessage="1" prompt="AMAZON_NA, DEFAULT" sqref="EN3"/>
    <dataValidation type="list" allowBlank="1" showInputMessage="1" sqref="ER4:ER1048576 EM4:EM22">
      <formula1>INDIRECT(SUBSTITUTE(XEZ4,"-","_")&amp;"package_length_unit_of_measure")</formula1>
    </dataValidation>
    <dataValidation type="list" allowBlank="1" showInputMessage="1" sqref="ET4:ET1048576">
      <formula1>INDIRECT(SUBSTITUTE(A4,"-","_")&amp;"package_weight_unit_of_measure")</formula1>
    </dataValidation>
    <dataValidation allowBlank="1" showInputMessage="1" prompt="Select from the following valid values: _x000a_OZ_x000a_LB_x000a_GR_x000a_KG" sqref="ET3"/>
    <dataValidation type="list" allowBlank="1" showInputMessage="1" sqref="EU4:EU1048576">
      <formula1>INDIRECT(SUBSTITUTE(A4,"-","_")&amp;"package_height_unit_of_measure")</formula1>
    </dataValidation>
    <dataValidation type="list" allowBlank="1" showInputMessage="1" sqref="EV4:EV1048576">
      <formula1>INDIRECT(SUBSTITUTE(A4,"-","_")&amp;"package_width_unit_of_measure")</formula1>
    </dataValidation>
    <dataValidation type="list" allowBlank="1" showInputMessage="1" sqref="EW4:EW1048576">
      <formula1>INDIRECT(SUBSTITUTE(A4,"-","_")&amp;"cpsia_cautionary_statement")</formula1>
    </dataValidation>
    <dataValidation allowBlank="1" showInputMessage="1" prompt="Use this field to indicate if a cautionary statement relating to the choking hazards of children's toys and games applies to your product.  These cautionary statements are defined in Section 24 of the Federal Hazardous Substances Act and Section 105 of..." sqref="EW3"/>
    <dataValidation allowBlank="1" showInputMessage="1" prompt="An alphanumeric string; 1 character minimum in length and 250 characters maximum in length." sqref="EX3"/>
    <dataValidation allowBlank="1" showInputMessage="1" prompt="An alphanumeric text string; 1 character minimum and 50 characters maximum." sqref="EY3"/>
    <dataValidation type="list" allowBlank="1" showInputMessage="1" sqref="EZ4:EZ1048576">
      <formula1>INDIRECT(SUBSTITUTE(A4,"-","_")&amp;"import_designation")</formula1>
    </dataValidation>
    <dataValidation allowBlank="1" showInputMessage="1" prompt="Imported;_x000a_Made in Mexico or Imported;_x000a_Made in Mexico and Imported;_x000a_Made in Mexico" sqref="EZ3"/>
    <dataValidation type="list" allowBlank="1" showInputMessage="1" sqref="FA4:FA1048576">
      <formula1>INDIRECT(SUBSTITUTE(A4,"-","_")&amp;"item_weight_unit_of_measure")</formula1>
    </dataValidation>
    <dataValidation allowBlank="1" showInputMessage="1" prompt="The unit of measure used to describe the weight of the product without shipping material." sqref="FA3"/>
    <dataValidation type="list" allowBlank="1" showInputMessage="1" sqref="FC4:FC1048576">
      <formula1>INDIRECT(SUBSTITUTE(A4,"-","_")&amp;"country_of_origin")</formula1>
    </dataValidation>
    <dataValidation allowBlank="1" showInputMessage="1" prompt="A two letter code that indicates the country where the product originates from." sqref="FC3"/>
    <dataValidation type="list" allowBlank="1" showInputMessage="1" showErrorMessage="1" sqref="FD4:FD1048576">
      <formula1>batteries_required</formula1>
    </dataValidation>
    <dataValidation allowBlank="1" showInputMessage="1" prompt="Select: true or false" sqref="HP3 HN3 FD3:FE3"/>
    <dataValidation type="list" allowBlank="1" showInputMessage="1" showErrorMessage="1" sqref="FE4:FE1048576">
      <formula1>are_batteries_included</formula1>
    </dataValidation>
    <dataValidation type="list" allowBlank="1" showInputMessage="1" sqref="FF4:FF1048576">
      <formula1>INDIRECT(SUBSTITUTE(A4,"-","_")&amp;"battery_cell_composition")</formula1>
    </dataValidation>
    <dataValidation allowBlank="1" showInputMessage="1" prompt="What type or composition is the battery?" sqref="FF3"/>
    <dataValidation type="list" allowBlank="1" showInputMessage="1" sqref="FG4:FG1048576">
      <formula1>INDIRECT(SUBSTITUTE(A4,"-","_")&amp;"battery_type1")</formula1>
    </dataValidation>
    <dataValidation allowBlank="1" showInputMessage="1" prompt="Please refer to the Valid Values worksheet.  Only use this when PowerSource is 'battery'" sqref="FG3:FI3"/>
    <dataValidation type="list" allowBlank="1" showInputMessage="1" sqref="FH4:FH1048576">
      <formula1>INDIRECT(SUBSTITUTE(A4,"-","_")&amp;"battery_type2")</formula1>
    </dataValidation>
    <dataValidation type="list" allowBlank="1" showInputMessage="1" sqref="FI4:FI1048576">
      <formula1>INDIRECT(SUBSTITUTE(A4,"-","_")&amp;"battery_type3")</formula1>
    </dataValidation>
    <dataValidation allowBlank="1" showInputMessage="1" prompt="Any integer greater than or equal to zero" sqref="FJ3:FL3"/>
    <dataValidation allowBlank="1" showInputMessage="1" prompt="Number up to 10 digits and 2 decimal points long." sqref="FM3"/>
    <dataValidation type="list" allowBlank="1" showInputMessage="1" sqref="FN4:FN1048576">
      <formula1>INDIRECT(SUBSTITUTE(A4,"-","_")&amp;"battery_weight_unit_of_measure")</formula1>
    </dataValidation>
    <dataValidation allowBlank="1" showInputMessage="1" prompt="Unit of measure used to describe the battery weight" sqref="FN3"/>
    <dataValidation type="list" allowBlank="1" showInputMessage="1" sqref="FQ4:FQ1048576">
      <formula1>INDIRECT(SUBSTITUTE(A4,"-","_")&amp;"lithium_battery_packaging")</formula1>
    </dataValidation>
    <dataValidation allowBlank="1" showInputMessage="1" prompt="Select from one of the following:               nbatteries_onlynbatteries_contained_in_equipmentnbatteries_packed_with_equipment" sqref="FQ3"/>
    <dataValidation type="list" allowBlank="1" showInputMessage="1" sqref="FS4:FS1048576">
      <formula1>INDIRECT(SUBSTITUTE(A4,"-","_")&amp;"lithium_battery_energy_content_unit_of_measure")</formula1>
    </dataValidation>
    <dataValidation allowBlank="1" showInputMessage="1" prompt="Indicate unit of measure if Lithium Battery Energy Content is populated" sqref="FS3"/>
    <dataValidation type="list" allowBlank="1" showInputMessage="1" sqref="FU4:FU1048576">
      <formula1>INDIRECT(SUBSTITUTE(A4,"-","_")&amp;"lithium_battery_weight_unit_of_measure")</formula1>
    </dataValidation>
    <dataValidation allowBlank="1" showInputMessage="1" prompt="Select the unit of measure for Lithium Battery Weight  . If Lithium Battery Weight  is used, you must also enter theLithium Battery Weight  Unit Of Measure." sqref="FU3"/>
    <dataValidation type="list" allowBlank="1" showInputMessage="1" sqref="FV4:FV1048576">
      <formula1>INDIRECT(SUBSTITUTE(A4,"-","_")&amp;"supplier_declared_dg_hz_regulation1")</formula1>
    </dataValidation>
    <dataValidation allowBlank="1" showInputMessage="1" prompt="Please select the applicable response from the dropdown." sqref="FV3:FZ3"/>
    <dataValidation type="list" allowBlank="1" showInputMessage="1" sqref="FW4:FW1048576">
      <formula1>INDIRECT(SUBSTITUTE(A4,"-","_")&amp;"supplier_declared_dg_hz_regulation2")</formula1>
    </dataValidation>
    <dataValidation type="list" allowBlank="1" showInputMessage="1" sqref="FX4:FX1048576">
      <formula1>INDIRECT(SUBSTITUTE(A4,"-","_")&amp;"supplier_declared_dg_hz_regulation3")</formula1>
    </dataValidation>
    <dataValidation type="list" allowBlank="1" showInputMessage="1" sqref="FY4:FY1048576">
      <formula1>INDIRECT(SUBSTITUTE(A4,"-","_")&amp;"supplier_declared_dg_hz_regulation4")</formula1>
    </dataValidation>
    <dataValidation type="list" allowBlank="1" showInputMessage="1" sqref="FZ4:FZ1048576">
      <formula1>INDIRECT(SUBSTITUTE(A4,"-","_")&amp;"supplier_declared_dg_hz_regulation5")</formula1>
    </dataValidation>
    <dataValidation allowBlank="1" showInputMessage="1" prompt="Hazmat United Nationals Regulatory ID" sqref="GA3"/>
    <dataValidation allowBlank="1" showInputMessage="1" prompt="Holds link to the externally hosted SDS (Safety Data Sheet) for an item" sqref="GB3"/>
    <dataValidation type="list" allowBlank="1" showInputMessage="1" sqref="GD4:GD1048576">
      <formula1>INDIRECT(SUBSTITUTE(A4,"-","_")&amp;"item_volume_unit_of_measure")</formula1>
    </dataValidation>
    <dataValidation allowBlank="1" showInputMessage="1" prompt="Indicates the volume capacity of a product." sqref="GD3"/>
    <dataValidation allowBlank="1" showInputMessage="1" prompt="A text string up to 50 characters." sqref="GF3:GK3"/>
    <dataValidation allowBlank="1" showInputMessage="1" prompt="A text string up to 1000 characters." sqref="GL3:GM3"/>
    <dataValidation type="list" allowBlank="1" showInputMessage="1" sqref="GN4:GN1048576">
      <formula1>INDIRECT(SUBSTITUTE(A4,"-","_")&amp;"ghs_classification_class1")</formula1>
    </dataValidation>
    <dataValidation allowBlank="1" showInputMessage="1" prompt="Global Harmonized System (GHS) CLP classification system." sqref="GN3:GP3"/>
    <dataValidation type="list" allowBlank="1" showInputMessage="1" sqref="GO4:GO1048576">
      <formula1>INDIRECT(SUBSTITUTE(A4,"-","_")&amp;"ghs_classification_class2")</formula1>
    </dataValidation>
    <dataValidation type="list" allowBlank="1" showInputMessage="1" sqref="GP4:GP1048576">
      <formula1>INDIRECT(SUBSTITUTE(A4,"-","_")&amp;"ghs_classification_class3")</formula1>
    </dataValidation>
    <dataValidation type="list" allowBlank="1" showInputMessage="1" sqref="GQ4:GQ1048576">
      <formula1>INDIRECT(SUBSTITUTE(A4,"-","_")&amp;"california_proposition_65_compliance_type")</formula1>
    </dataValidation>
    <dataValidation allowBlank="1" showInputMessage="1" prompt="Select the warning type applicable to your product, if any. You certify that the warning provided satisfies legal requirements and that you’ll remove a warning previously provided only if it is no longer legally required." sqref="GQ3"/>
    <dataValidation type="list" allowBlank="1" showInputMessage="1" sqref="GR4:GR1048576">
      <formula1>INDIRECT(SUBSTITUTE(A4,"-","_")&amp;"california_proposition_65_chemical_names1")</formula1>
    </dataValidation>
    <dataValidation allowBlank="1" showInputMessage="1" prompt="If you selected the Food, Furniture, or Chemical warning you must indicate a chemical(s). You certify that the chemical(s) satisfies legal requirements and that you’ll remove a chemical previously provided only if it is no longer legally required." sqref="GR3:GV3"/>
    <dataValidation type="list" allowBlank="1" showInputMessage="1" sqref="GS4:GS1048576">
      <formula1>INDIRECT(SUBSTITUTE(A4,"-","_")&amp;"california_proposition_65_chemical_names2")</formula1>
    </dataValidation>
    <dataValidation type="list" allowBlank="1" showInputMessage="1" sqref="GT4:GT1048576">
      <formula1>INDIRECT(SUBSTITUTE(A4,"-","_")&amp;"california_proposition_65_chemical_names3")</formula1>
    </dataValidation>
    <dataValidation type="list" allowBlank="1" showInputMessage="1" sqref="GU4:GU1048576">
      <formula1>INDIRECT(SUBSTITUTE(A4,"-","_")&amp;"california_proposition_65_chemical_names4")</formula1>
    </dataValidation>
    <dataValidation type="list" allowBlank="1" showInputMessage="1" sqref="GV4:GV1048576">
      <formula1>INDIRECT(SUBSTITUTE(A4,"-","_")&amp;"california_proposition_65_chemical_names5")</formula1>
    </dataValidation>
    <dataValidation allowBlank="1" showInputMessage="1" prompt="The maximum quantity of the product that a customer may purchase in one order" sqref="GW3"/>
    <dataValidation type="list" allowBlank="1" showInputMessage="1" sqref="GX4:GX1048576">
      <formula1>merchant_shipping_group_name</formula1>
    </dataValidation>
    <dataValidation allowBlank="1" showInputMessage="1" prompt="The ship configuration group for an offer. The ship configuration group is created and managed by the seller through the ship setting UI." sqref="GX3"/>
    <dataValidation allowBlank="1" showInputMessage="1" prompt="This is the date when you can deliver a pre-orderable product (one that has never been available prior to this date) to a customer." sqref="GY3"/>
    <dataValidation allowBlank="1" showInputMessage="1" prompt="Manufacturer's suggested retail price. This is not the price that Amazon customers will pay for your product." sqref="GZ3"/>
    <dataValidation type="list" allowBlank="1" showInputMessage="1" sqref="HA4:HA1048576">
      <formula1>INDIRECT(SUBSTITUTE(A4,"-","_")&amp;"product_tax_code")</formula1>
    </dataValidation>
    <dataValidation allowBlank="1" showInputMessage="1" prompt="Enter the product tax code supplied to you by Amazon.com." sqref="HA3"/>
    <dataValidation allowBlank="1" showInputMessage="1" prompt="A text string with a maximum of 1,000 characters. The Condition Note field doesn’t allow special characters." sqref="HB3"/>
    <dataValidation allowBlank="1" showInputMessage="1" prompt="Indicates the time, in days, between when you receive an order for an item and when you can ship the item.  The default is one to two business days. Use this field if you expect to take longer than two business days." sqref="HC3"/>
    <dataValidation allowBlank="1" showInputMessage="1" prompt="A date in this format: yyyy/mm/dd." sqref="HD3"/>
    <dataValidation allowBlank="1" showInputMessage="1" prompt="Date in this format: yyyy-mm-dd" sqref="HE3"/>
    <dataValidation allowBlank="1" showInputMessage="1" prompt="A date in this format: yyyy-mm-dd." sqref="HF3:HG3"/>
    <dataValidation allowBlank="1" showInputMessage="1" prompt="A positive integer." sqref="HH3"/>
    <dataValidation allowBlank="1" showInputMessage="1" prompt="You can place your listings on sale by entering a sale price (expressed in local currency) along with start and end dates." sqref="HI3"/>
    <dataValidation allowBlank="1" showInputMessage="1" prompt="The date that the sale price will begin to override the product's standard price; the sale price will be displayed after 0:00AM of Sale From Date." sqref="HJ3"/>
    <dataValidation allowBlank="1" showInputMessage="1" prompt="The last date that the sale price will override the item's standard price; the product's standard price will be displayed after 0:00AM of Sale End Date." sqref="HK3"/>
    <dataValidation allowBlank="1" showInputMessage="1" prompt="The number of items that are included in the product" sqref="HM3"/>
    <dataValidation allowBlank="1" showInputMessage="1" prompt="Select: True or False" sqref="HO3"/>
    <dataValidation type="list" allowBlank="1" showInputMessage="1" sqref="HQ4:HQ1048576">
      <formula1>INDIRECT(SUBSTITUTE(A4,"-","_")&amp;"condition_type")</formula1>
    </dataValidation>
    <dataValidation allowBlank="1" showInputMessage="1" prompt="Select a value from the list of valid values." sqref="HQ3"/>
    <dataValidation allowBlank="1" showInputMessage="1" prompt="The price at which the merchant offers the product to registered business buyers for sale, expressed in U.S. dollars. " sqref="HR3"/>
    <dataValidation type="list" allowBlank="1" showInputMessage="1" sqref="HS4:HS1048576">
      <formula1>INDIRECT(SUBSTITUTE(A4,"-","_")&amp;"quantity_price_type")</formula1>
    </dataValidation>
    <dataValidation allowBlank="1" showInputMessage="1" prompt="The unit of measure the discount will be expressed in. Either Fixed price in U.S. dollars or Percent Off" sqref="HS3"/>
    <dataValidation allowBlank="1" showInputMessage="1" prompt="The minimum purchase quantity necessary to receive the associated Fixed price or Percent Off price" sqref="HT3 IB3 HZ3 HX3 HV3"/>
    <dataValidation allowBlank="1" showInputMessage="1" prompt="The Fixed price or Percent Off discount at which the merchant offers the product for sale if the buyer is purchasing at least the associated quantity, expressed in U.S. dollars." sqref="HU3 IC3 IA3 HY3 HW3"/>
    <dataValidation allowBlank="1" showInputMessage="1" prompt="A alpha-numeric 13 digit code. Code identifying standard material items of supply as defined by NATO" sqref="ID3"/>
    <dataValidation allowBlank="1" showInputMessage="1" prompt="An 8 digit code A numeric code classifying products according to the UNSPSC system" sqref="IE3"/>
    <dataValidation type="list" allowBlank="1" showInputMessage="1" sqref="IF4:IF1048576">
      <formula1>INDIRECT(SUBSTITUTE(A4,"-","_")&amp;"pricing_action")</formula1>
    </dataValidation>
    <dataValidation allowBlank="1" showInputMessage="1" prompt="&quot;&quot;delete business_price&quot;&quot; (without the quotes)" sqref="IF3"/>
  </dataValidations>
  <hyperlinks>
    <hyperlink ref="AX4" r:id="rId1" display="http://pics.sanctuarie.com/pajamas/RB-053-BLACK-WHITE-FRONT.jpg"/>
    <hyperlink ref="AY4" r:id="rId2" display="http://pics.sanctuarie.com/pajamas/RB-053-BLACK-WHITE-BACK.jpg"/>
    <hyperlink ref="AX5" r:id="rId3" display="http://pics.sanctuarie.com/pajamas/RB-053-BLACK-WHITE-FRONT.jpg"/>
    <hyperlink ref="AX6" r:id="rId4" display="http://pics.sanctuarie.com/pajamas/RB-053-BLACK-WHITE-FRONT.jpg"/>
    <hyperlink ref="AX7" r:id="rId5" display="http://pics.sanctuarie.com/pajamas/RB-053-BLACK-WHITE-FRONT.jpg"/>
    <hyperlink ref="AX8" r:id="rId6" display="http://pics.sanctuarie.com/pajamas/RB-053-BLACK-WHITE-FRONT.jpg"/>
    <hyperlink ref="AX9" r:id="rId7" display="http://pics.sanctuarie.com/pajamas/RB-053-BLACK-WHITE-FRONT.jpg"/>
    <hyperlink ref="AX10" r:id="rId8" display="http://pics.sanctuarie.com/pajamas/RB-053-BLACK-WHITE-FRONT.jpg"/>
    <hyperlink ref="AX11" r:id="rId9" display="http://pics.sanctuarie.com/pajamas/RB-053-BLACK-WHITE-FRONT.jpg"/>
    <hyperlink ref="AX12" r:id="rId10" display="http://pics.sanctuarie.com/pajamas/RB-053-BLACK-WHITE-FRONT.jpg"/>
    <hyperlink ref="AX13" r:id="rId11" display="http://pics.sanctuarie.com/pajamas/RB-053-BLACK-WHITE-FRONT.jpg"/>
    <hyperlink ref="AY5" r:id="rId12" display="http://pics.sanctuarie.com/pajamas/RB-053-BLACK-WHITE-BACK.jpg"/>
    <hyperlink ref="AY6" r:id="rId13" display="http://pics.sanctuarie.com/pajamas/RB-053-BLACK-WHITE-BACK.jpg"/>
    <hyperlink ref="AY7" r:id="rId14" display="http://pics.sanctuarie.com/pajamas/RB-053-BLACK-WHITE-BACK.jpg"/>
    <hyperlink ref="AY8" r:id="rId15" display="http://pics.sanctuarie.com/pajamas/RB-053-BLACK-WHITE-BACK.jpg"/>
    <hyperlink ref="AY9" r:id="rId16" display="http://pics.sanctuarie.com/pajamas/RB-053-BLACK-WHITE-BACK.jpg"/>
    <hyperlink ref="AY10" r:id="rId17" display="http://pics.sanctuarie.com/pajamas/RB-053-BLACK-WHITE-BACK.jpg"/>
    <hyperlink ref="AY11" r:id="rId18" display="http://pics.sanctuarie.com/pajamas/RB-053-BLACK-WHITE-BACK.jpg"/>
    <hyperlink ref="AY12" r:id="rId19" display="http://pics.sanctuarie.com/pajamas/RB-053-BLACK-WHITE-BACK.jpg"/>
    <hyperlink ref="AY13" r:id="rId20" display="http://pics.sanctuarie.com/pajamas/RB-053-BLACK-WHITE-BACK.jpg"/>
    <hyperlink ref="AX14" r:id="rId21" display="http://pics.sanctuarie.com/pajamas/RB-053-BLACK-WHITE-FRONT.jpg"/>
    <hyperlink ref="AX15" r:id="rId22" display="http://pics.sanctuarie.com/pajamas/RB-053-BLACK-WHITE-FRONT.jpg"/>
    <hyperlink ref="AX16" r:id="rId23" display="http://pics.sanctuarie.com/pajamas/RB-053-BLACK-WHITE-FRONT.jpg"/>
    <hyperlink ref="AX17" r:id="rId24" display="http://pics.sanctuarie.com/pajamas/RB-053-BLACK-WHITE-FRONT.jpg"/>
    <hyperlink ref="AX18" r:id="rId25" display="http://pics.sanctuarie.com/pajamas/RB-053-BLACK-WHITE-FRONT.jpg"/>
    <hyperlink ref="AX19" r:id="rId26" display="http://pics.sanctuarie.com/pajamas/RB-053-BLACK-WHITE-FRONT.jpg"/>
    <hyperlink ref="AX20" r:id="rId27" display="http://pics.sanctuarie.com/pajamas/RB-053-BLACK-WHITE-FRONT.jpg"/>
    <hyperlink ref="AX21" r:id="rId28" display="http://pics.sanctuarie.com/pajamas/RB-053-BLACK-WHITE-FRONT.jpg"/>
    <hyperlink ref="AX22" r:id="rId29" display="http://pics.sanctuarie.com/pajamas/RB-053-BLACK-WHITE-FRONT.jpg"/>
    <hyperlink ref="AY14" r:id="rId30" display="http://pics.sanctuarie.com/pajamas/RB-053-BLACK-WHITE-BACK.jpg"/>
    <hyperlink ref="AY15" r:id="rId31" display="http://pics.sanctuarie.com/pajamas/RB-053-BLACK-WHITE-BACK.jpg"/>
    <hyperlink ref="AY16" r:id="rId32" display="http://pics.sanctuarie.com/pajamas/RB-053-BLACK-WHITE-BACK.jpg"/>
    <hyperlink ref="AY17" r:id="rId33" display="http://pics.sanctuarie.com/pajamas/RB-053-BLACK-WHITE-BACK.jpg"/>
    <hyperlink ref="AY18" r:id="rId34" display="http://pics.sanctuarie.com/pajamas/RB-053-BLACK-WHITE-BACK.jpg"/>
    <hyperlink ref="AY19" r:id="rId35" display="http://pics.sanctuarie.com/pajamas/RB-053-BLACK-WHITE-BACK.jpg"/>
    <hyperlink ref="AY20" r:id="rId36" display="http://pics.sanctuarie.com/pajamas/RB-053-BLACK-WHITE-BACK.jpg"/>
    <hyperlink ref="AY21" r:id="rId37" display="http://pics.sanctuarie.com/pajamas/RB-053-BLACK-WHITE-BACK.jpg"/>
    <hyperlink ref="AY22" r:id="rId38" display="http://pics.sanctuarie.com/pajamas/RB-053-BLACK-WHITE-BACK.jpg"/>
  </hyperlinks>
  <pageMargins left="0.75" right="0.75" top="1" bottom="1" header="0.5" footer="0.5"/>
  <pageSetup paperSize="9" orientation="portrait" r:id="rId39"/>
</worksheet>
</file>

<file path=xl/worksheets/sheet13.xml><?xml version="1.0" encoding="utf-8"?>
<worksheet xmlns="http://schemas.openxmlformats.org/spreadsheetml/2006/main" xmlns:r="http://schemas.openxmlformats.org/officeDocument/2006/relationships">
  <dimension ref="A1:AID868"/>
  <sheetViews>
    <sheetView topLeftCell="GR1" workbookViewId="0">
      <selection activeCell="GV14" sqref="GV14"/>
    </sheetView>
  </sheetViews>
  <sheetFormatPr defaultColWidth="9" defaultRowHeight="14.4"/>
  <cols>
    <col min="1" max="1" width="16.109375" customWidth="1"/>
    <col min="2" max="2" width="11.33203125" customWidth="1"/>
    <col min="3" max="3" width="22.44140625" customWidth="1"/>
    <col min="4" max="4" width="22.33203125" customWidth="1"/>
    <col min="5" max="5" width="22.88671875" customWidth="1"/>
    <col min="6" max="6" width="21.33203125" customWidth="1"/>
    <col min="7" max="7" width="25" customWidth="1"/>
    <col min="8" max="8" width="21.33203125" customWidth="1"/>
    <col min="9" max="9" width="28.88671875" customWidth="1"/>
    <col min="10" max="10" width="21.33203125" customWidth="1"/>
    <col min="11" max="11" width="24.21875" customWidth="1"/>
    <col min="12" max="12" width="26.21875" customWidth="1"/>
    <col min="13" max="13" width="28.6640625" customWidth="1"/>
    <col min="14" max="14" width="26.44140625" customWidth="1"/>
    <col min="15" max="15" width="26" customWidth="1"/>
    <col min="16" max="16" width="21.33203125" customWidth="1"/>
    <col min="17" max="17" width="24.33203125" customWidth="1"/>
    <col min="18" max="18" width="21.33203125" customWidth="1"/>
    <col min="19" max="19" width="26.21875" customWidth="1"/>
    <col min="20" max="20" width="23" customWidth="1"/>
    <col min="21" max="21" width="26.33203125" customWidth="1"/>
    <col min="22" max="22" width="28.88671875" customWidth="1"/>
    <col min="23" max="23" width="33.77734375" customWidth="1"/>
    <col min="24" max="24" width="35.77734375" customWidth="1"/>
    <col min="25" max="25" width="42.109375" customWidth="1"/>
    <col min="26" max="26" width="39.44140625" customWidth="1"/>
    <col min="27" max="27" width="39.77734375" customWidth="1"/>
    <col min="28" max="28" width="34" customWidth="1"/>
    <col min="29" max="29" width="39.44140625" customWidth="1"/>
    <col min="30" max="30" width="39.6640625" customWidth="1"/>
    <col min="31" max="31" width="17.6640625" customWidth="1"/>
    <col min="32" max="32" width="17.44140625" customWidth="1"/>
    <col min="33" max="33" width="18" customWidth="1"/>
    <col min="34" max="34" width="15.6640625" customWidth="1"/>
    <col min="35" max="35" width="20.109375" customWidth="1"/>
    <col min="36" max="36" width="16.44140625" customWidth="1"/>
    <col min="37" max="37" width="24" customWidth="1"/>
    <col min="38" max="38" width="16.33203125" customWidth="1"/>
    <col min="39" max="39" width="19.33203125" customWidth="1"/>
    <col min="40" max="40" width="21.33203125" customWidth="1"/>
    <col min="41" max="41" width="23.77734375" customWidth="1"/>
    <col min="42" max="42" width="21.6640625" customWidth="1"/>
    <col min="43" max="43" width="21.109375" customWidth="1"/>
    <col min="44" max="44" width="15.44140625" customWidth="1"/>
    <col min="45" max="45" width="19.44140625" customWidth="1"/>
    <col min="46" max="46" width="15.88671875" customWidth="1"/>
    <col min="47" max="47" width="21.33203125" customWidth="1"/>
    <col min="48" max="48" width="18.109375" customWidth="1"/>
    <col min="49" max="49" width="21.44140625" customWidth="1"/>
    <col min="50" max="50" width="24" customWidth="1"/>
    <col min="51" max="51" width="14.77734375" customWidth="1"/>
    <col min="52" max="52" width="9.109375" customWidth="1"/>
    <col min="53" max="53" width="24.88671875" customWidth="1"/>
    <col min="54" max="54" width="24.77734375" customWidth="1"/>
    <col min="55" max="55" width="25.21875" customWidth="1"/>
    <col min="56" max="56" width="22.88671875" customWidth="1"/>
    <col min="57" max="57" width="27.33203125" customWidth="1"/>
    <col min="58" max="58" width="23.77734375" customWidth="1"/>
    <col min="59" max="59" width="31.21875" customWidth="1"/>
    <col min="60" max="60" width="23.6640625" customWidth="1"/>
    <col min="61" max="61" width="26.6640625" customWidth="1"/>
    <col min="62" max="62" width="28.6640625" customWidth="1"/>
    <col min="63" max="63" width="31" customWidth="1"/>
    <col min="64" max="64" width="28.88671875" customWidth="1"/>
    <col min="65" max="65" width="28.33203125" customWidth="1"/>
    <col min="66" max="66" width="22.77734375" customWidth="1"/>
    <col min="67" max="67" width="23.109375" customWidth="1"/>
    <col min="68" max="68" width="28.6640625" customWidth="1"/>
    <col min="69" max="69" width="28.77734375" customWidth="1"/>
    <col min="70" max="70" width="31.21875" customWidth="1"/>
    <col min="71" max="71" width="24.88671875" customWidth="1"/>
    <col min="72" max="72" width="24.77734375" customWidth="1"/>
    <col min="73" max="73" width="25.21875" customWidth="1"/>
    <col min="74" max="74" width="22.88671875" customWidth="1"/>
    <col min="75" max="75" width="27.33203125" customWidth="1"/>
    <col min="76" max="76" width="23.77734375" customWidth="1"/>
    <col min="77" max="77" width="31.21875" customWidth="1"/>
    <col min="78" max="78" width="23.6640625" customWidth="1"/>
    <col min="79" max="79" width="26.6640625" customWidth="1"/>
    <col min="80" max="80" width="28.6640625" customWidth="1"/>
    <col min="81" max="81" width="31" customWidth="1"/>
    <col min="82" max="82" width="28.88671875" customWidth="1"/>
    <col min="83" max="83" width="28.33203125" customWidth="1"/>
    <col min="84" max="84" width="22.77734375" customWidth="1"/>
    <col min="85" max="85" width="23.109375" customWidth="1"/>
    <col min="86" max="86" width="28.6640625" customWidth="1"/>
    <col min="87" max="87" width="28.77734375" customWidth="1"/>
    <col min="88" max="88" width="31.21875" customWidth="1"/>
    <col min="89" max="89" width="24.88671875" customWidth="1"/>
    <col min="90" max="90" width="24.77734375" customWidth="1"/>
    <col min="91" max="91" width="25.21875" customWidth="1"/>
    <col min="92" max="92" width="22.88671875" customWidth="1"/>
    <col min="93" max="93" width="27.33203125" customWidth="1"/>
    <col min="94" max="94" width="23.77734375" customWidth="1"/>
    <col min="95" max="95" width="31.21875" customWidth="1"/>
    <col min="96" max="96" width="23.6640625" customWidth="1"/>
    <col min="97" max="97" width="26.6640625" customWidth="1"/>
    <col min="98" max="98" width="28.6640625" customWidth="1"/>
    <col min="99" max="99" width="31" customWidth="1"/>
    <col min="100" max="100" width="28.88671875" customWidth="1"/>
    <col min="101" max="101" width="28.33203125" customWidth="1"/>
    <col min="102" max="102" width="22.77734375" customWidth="1"/>
    <col min="103" max="103" width="23.109375" customWidth="1"/>
    <col min="104" max="104" width="28.6640625" customWidth="1"/>
    <col min="105" max="105" width="28.77734375" customWidth="1"/>
    <col min="106" max="106" width="31.21875" customWidth="1"/>
    <col min="107" max="107" width="24.88671875" customWidth="1"/>
    <col min="108" max="108" width="24.77734375" customWidth="1"/>
    <col min="109" max="109" width="25.21875" customWidth="1"/>
    <col min="110" max="110" width="22.88671875" customWidth="1"/>
    <col min="111" max="111" width="27.33203125" customWidth="1"/>
    <col min="112" max="112" width="23.77734375" customWidth="1"/>
    <col min="113" max="113" width="31.21875" customWidth="1"/>
    <col min="114" max="114" width="23.6640625" customWidth="1"/>
    <col min="115" max="115" width="26.6640625" customWidth="1"/>
    <col min="116" max="116" width="28.6640625" customWidth="1"/>
    <col min="117" max="117" width="31" customWidth="1"/>
    <col min="118" max="118" width="28.88671875" customWidth="1"/>
    <col min="119" max="119" width="28.33203125" customWidth="1"/>
    <col min="120" max="120" width="22.77734375" customWidth="1"/>
    <col min="121" max="121" width="23.109375" customWidth="1"/>
    <col min="122" max="122" width="28.6640625" customWidth="1"/>
    <col min="123" max="123" width="28.77734375" customWidth="1"/>
    <col min="124" max="124" width="31.21875" customWidth="1"/>
    <col min="125" max="125" width="24.88671875" customWidth="1"/>
    <col min="126" max="126" width="24.77734375" customWidth="1"/>
    <col min="127" max="127" width="25.21875" customWidth="1"/>
    <col min="128" max="128" width="22.88671875" customWidth="1"/>
    <col min="129" max="129" width="27.33203125" customWidth="1"/>
    <col min="130" max="130" width="23.77734375" customWidth="1"/>
    <col min="131" max="131" width="31.21875" customWidth="1"/>
    <col min="132" max="132" width="23.6640625" customWidth="1"/>
    <col min="133" max="133" width="26.6640625" customWidth="1"/>
    <col min="134" max="134" width="28.6640625" customWidth="1"/>
    <col min="135" max="135" width="31" customWidth="1"/>
    <col min="136" max="136" width="28.88671875" customWidth="1"/>
    <col min="137" max="137" width="28.33203125" customWidth="1"/>
    <col min="138" max="138" width="22.77734375" customWidth="1"/>
    <col min="139" max="139" width="23.109375" customWidth="1"/>
    <col min="140" max="140" width="28.6640625" customWidth="1"/>
    <col min="141" max="141" width="28.77734375" customWidth="1"/>
    <col min="142" max="142" width="31.21875" customWidth="1"/>
    <col min="143" max="143" width="10.44140625" customWidth="1"/>
    <col min="144" max="144" width="19" customWidth="1"/>
    <col min="145" max="145" width="18.88671875" customWidth="1"/>
    <col min="146" max="146" width="19.33203125" customWidth="1"/>
    <col min="147" max="147" width="17" customWidth="1"/>
    <col min="148" max="148" width="21.44140625" customWidth="1"/>
    <col min="149" max="149" width="17.88671875" customWidth="1"/>
    <col min="150" max="150" width="25.33203125" customWidth="1"/>
    <col min="151" max="151" width="17.77734375" customWidth="1"/>
    <col min="152" max="152" width="20.77734375" customWidth="1"/>
    <col min="153" max="153" width="22.77734375" customWidth="1"/>
    <col min="154" max="154" width="25.109375" customWidth="1"/>
    <col min="155" max="155" width="23" customWidth="1"/>
    <col min="156" max="156" width="22.44140625" customWidth="1"/>
    <col min="157" max="157" width="16.88671875" customWidth="1"/>
    <col min="158" max="158" width="20.88671875" customWidth="1"/>
    <col min="159" max="159" width="17.21875" customWidth="1"/>
    <col min="160" max="160" width="22.77734375" customWidth="1"/>
    <col min="161" max="161" width="19.44140625" customWidth="1"/>
    <col min="162" max="162" width="22.88671875" customWidth="1"/>
    <col min="163" max="163" width="25.33203125" customWidth="1"/>
    <col min="164" max="164" width="17.77734375" customWidth="1"/>
    <col min="165" max="165" width="17.6640625" customWidth="1"/>
    <col min="166" max="166" width="18.109375" customWidth="1"/>
    <col min="167" max="167" width="15.77734375" customWidth="1"/>
    <col min="168" max="168" width="20.21875" customWidth="1"/>
    <col min="169" max="169" width="16.6640625" customWidth="1"/>
    <col min="170" max="170" width="24.109375" customWidth="1"/>
    <col min="171" max="171" width="16.44140625" customWidth="1"/>
    <col min="172" max="172" width="19.44140625" customWidth="1"/>
    <col min="173" max="173" width="21.44140625" customWidth="1"/>
    <col min="174" max="174" width="23.88671875" customWidth="1"/>
    <col min="175" max="175" width="21.77734375" customWidth="1"/>
    <col min="176" max="176" width="21.21875" customWidth="1"/>
    <col min="177" max="177" width="15.6640625" customWidth="1"/>
    <col min="178" max="178" width="19.6640625" customWidth="1"/>
    <col min="179" max="179" width="16" customWidth="1"/>
    <col min="180" max="180" width="21.44140625" customWidth="1"/>
    <col min="181" max="181" width="18.21875" customWidth="1"/>
    <col min="182" max="182" width="21.6640625" customWidth="1"/>
    <col min="183" max="183" width="24.109375" customWidth="1"/>
    <col min="184" max="184" width="23.88671875" customWidth="1"/>
    <col min="185" max="185" width="23.77734375" customWidth="1"/>
    <col min="186" max="186" width="24.21875" customWidth="1"/>
    <col min="187" max="187" width="21.88671875" customWidth="1"/>
    <col min="188" max="188" width="26.33203125" customWidth="1"/>
    <col min="189" max="189" width="22.77734375" customWidth="1"/>
    <col min="190" max="190" width="30.21875" customWidth="1"/>
    <col min="191" max="191" width="22.6640625" customWidth="1"/>
    <col min="192" max="192" width="25.6640625" customWidth="1"/>
    <col min="193" max="193" width="27.6640625" customWidth="1"/>
    <col min="194" max="194" width="30" customWidth="1"/>
    <col min="195" max="195" width="27.88671875" customWidth="1"/>
    <col min="196" max="196" width="27.33203125" customWidth="1"/>
    <col min="197" max="197" width="21.77734375" customWidth="1"/>
    <col min="198" max="198" width="25.77734375" customWidth="1"/>
    <col min="199" max="199" width="22.109375" customWidth="1"/>
    <col min="200" max="200" width="27.6640625" customWidth="1"/>
    <col min="201" max="201" width="24.33203125" customWidth="1"/>
    <col min="202" max="202" width="27.77734375" customWidth="1"/>
    <col min="203" max="203" width="30.21875" customWidth="1"/>
    <col min="204" max="204" width="22.6640625" customWidth="1"/>
    <col min="205" max="205" width="22.44140625" customWidth="1"/>
    <col min="206" max="206" width="23" customWidth="1"/>
    <col min="207" max="207" width="20.6640625" customWidth="1"/>
    <col min="208" max="208" width="25.109375" customWidth="1"/>
    <col min="209" max="209" width="21.44140625" customWidth="1"/>
    <col min="210" max="210" width="29" customWidth="1"/>
    <col min="211" max="211" width="21.33203125" customWidth="1"/>
    <col min="212" max="212" width="24.33203125" customWidth="1"/>
    <col min="213" max="213" width="26.33203125" customWidth="1"/>
    <col min="214" max="214" width="28.77734375" customWidth="1"/>
    <col min="215" max="215" width="26.6640625" customWidth="1"/>
    <col min="216" max="216" width="26.109375" customWidth="1"/>
    <col min="217" max="217" width="20.44140625" customWidth="1"/>
    <col min="218" max="218" width="24.44140625" customWidth="1"/>
    <col min="219" max="219" width="20.88671875" customWidth="1"/>
    <col min="220" max="220" width="26.33203125" customWidth="1"/>
    <col min="221" max="221" width="23.109375" customWidth="1"/>
    <col min="222" max="222" width="26.44140625" customWidth="1"/>
    <col min="223" max="223" width="29" customWidth="1"/>
    <col min="224" max="224" width="12.6640625" customWidth="1"/>
    <col min="225" max="225" width="12" customWidth="1"/>
    <col min="226" max="226" width="7.6640625" customWidth="1"/>
    <col min="227" max="229" width="23.88671875" customWidth="1"/>
    <col min="230" max="230" width="8.77734375" customWidth="1"/>
    <col min="231" max="231" width="11.44140625" customWidth="1"/>
    <col min="232" max="232" width="17.44140625" customWidth="1"/>
    <col min="233" max="233" width="19.6640625" customWidth="1"/>
    <col min="234" max="234" width="16" customWidth="1"/>
    <col min="235" max="235" width="23.44140625" customWidth="1"/>
    <col min="236" max="236" width="15.88671875" customWidth="1"/>
    <col min="237" max="237" width="18.88671875" customWidth="1"/>
    <col min="238" max="238" width="20.88671875" customWidth="1"/>
    <col min="239" max="239" width="23.21875" customWidth="1"/>
    <col min="240" max="240" width="21.109375" customWidth="1"/>
    <col min="241" max="241" width="15.77734375" customWidth="1"/>
    <col min="242" max="242" width="19" customWidth="1"/>
    <col min="243" max="243" width="15.77734375" customWidth="1"/>
    <col min="244" max="244" width="20.88671875" customWidth="1"/>
    <col min="245" max="245" width="21" customWidth="1"/>
    <col min="246" max="246" width="23.44140625" customWidth="1"/>
    <col min="247" max="247" width="32" customWidth="1"/>
    <col min="248" max="248" width="32.33203125" customWidth="1"/>
    <col min="249" max="249" width="30" customWidth="1"/>
    <col min="250" max="250" width="34.44140625" customWidth="1"/>
    <col min="251" max="251" width="30.88671875" customWidth="1"/>
    <col min="252" max="252" width="38.33203125" customWidth="1"/>
    <col min="253" max="253" width="35.77734375" customWidth="1"/>
    <col min="254" max="254" width="36" customWidth="1"/>
    <col min="255" max="255" width="35.44140625" customWidth="1"/>
    <col min="256" max="256" width="33.88671875" customWidth="1"/>
    <col min="257" max="257" width="30.21875" customWidth="1"/>
    <col min="258" max="258" width="35.77734375" customWidth="1"/>
    <col min="259" max="259" width="38.33203125" customWidth="1"/>
    <col min="260" max="260" width="33.77734375" customWidth="1"/>
    <col min="261" max="261" width="35.77734375" customWidth="1"/>
    <col min="262" max="262" width="42.109375" customWidth="1"/>
    <col min="263" max="263" width="39.44140625" customWidth="1"/>
    <col min="264" max="264" width="39.77734375" customWidth="1"/>
    <col min="265" max="265" width="34" customWidth="1"/>
    <col min="266" max="266" width="39.44140625" customWidth="1"/>
    <col min="267" max="267" width="39.6640625" customWidth="1"/>
    <col min="268" max="268" width="10.33203125" customWidth="1"/>
    <col min="269" max="269" width="17.6640625" customWidth="1"/>
    <col min="270" max="270" width="17.44140625" customWidth="1"/>
    <col min="271" max="271" width="18" customWidth="1"/>
    <col min="272" max="272" width="15.6640625" customWidth="1"/>
    <col min="273" max="273" width="20.109375" customWidth="1"/>
    <col min="274" max="274" width="16.44140625" customWidth="1"/>
    <col min="275" max="275" width="24" customWidth="1"/>
    <col min="276" max="276" width="16.33203125" customWidth="1"/>
    <col min="277" max="277" width="19.33203125" customWidth="1"/>
    <col min="278" max="278" width="21.33203125" customWidth="1"/>
    <col min="279" max="279" width="23.77734375" customWidth="1"/>
    <col min="280" max="280" width="21.6640625" customWidth="1"/>
    <col min="281" max="281" width="21.109375" customWidth="1"/>
    <col min="282" max="282" width="15.44140625" customWidth="1"/>
    <col min="283" max="283" width="19.44140625" customWidth="1"/>
    <col min="284" max="284" width="15.88671875" customWidth="1"/>
    <col min="285" max="285" width="21.33203125" customWidth="1"/>
    <col min="286" max="286" width="18.109375" customWidth="1"/>
    <col min="287" max="287" width="21.44140625" customWidth="1"/>
    <col min="288" max="288" width="24" customWidth="1"/>
    <col min="289" max="289" width="19.77734375" customWidth="1"/>
    <col min="290" max="290" width="19.6640625" customWidth="1"/>
    <col min="291" max="291" width="20.109375" customWidth="1"/>
    <col min="292" max="292" width="17.77734375" customWidth="1"/>
    <col min="293" max="293" width="22.21875" customWidth="1"/>
    <col min="294" max="294" width="18.6640625" customWidth="1"/>
    <col min="295" max="295" width="26.109375" customWidth="1"/>
    <col min="296" max="296" width="18.44140625" customWidth="1"/>
    <col min="297" max="297" width="21.44140625" customWidth="1"/>
    <col min="298" max="298" width="23.44140625" customWidth="1"/>
    <col min="299" max="299" width="25.88671875" customWidth="1"/>
    <col min="300" max="300" width="23.77734375" customWidth="1"/>
    <col min="301" max="301" width="23.21875" customWidth="1"/>
    <col min="302" max="302" width="17.6640625" customWidth="1"/>
    <col min="303" max="303" width="21.6640625" customWidth="1"/>
    <col min="304" max="304" width="18" customWidth="1"/>
    <col min="305" max="305" width="23.44140625" customWidth="1"/>
    <col min="306" max="306" width="20.21875" customWidth="1"/>
    <col min="307" max="307" width="26.109375" customWidth="1"/>
    <col min="308" max="308" width="8.6640625" customWidth="1"/>
    <col min="309" max="309" width="11.6640625" customWidth="1"/>
    <col min="310" max="310" width="22.6640625" customWidth="1"/>
    <col min="311" max="311" width="29.109375" customWidth="1"/>
    <col min="312" max="312" width="21.44140625" customWidth="1"/>
    <col min="313" max="313" width="26.44140625" customWidth="1"/>
    <col min="314" max="314" width="28.88671875" customWidth="1"/>
    <col min="315" max="315" width="26.77734375" customWidth="1"/>
    <col min="316" max="316" width="21" customWidth="1"/>
    <col min="317" max="317" width="26.44140625" customWidth="1"/>
    <col min="318" max="318" width="23.21875" customWidth="1"/>
    <col min="319" max="319" width="26.6640625" customWidth="1"/>
    <col min="320" max="320" width="29.109375" customWidth="1"/>
    <col min="321" max="321" width="34.88671875" customWidth="1"/>
    <col min="322" max="322" width="41.33203125" customWidth="1"/>
    <col min="323" max="323" width="33.77734375" customWidth="1"/>
    <col min="324" max="324" width="38.77734375" customWidth="1"/>
    <col min="325" max="325" width="41.109375" customWidth="1"/>
    <col min="326" max="326" width="39" customWidth="1"/>
    <col min="327" max="327" width="33.21875" customWidth="1"/>
    <col min="328" max="328" width="38.77734375" customWidth="1"/>
    <col min="329" max="329" width="35.44140625" customWidth="1"/>
    <col min="330" max="330" width="41.33203125" customWidth="1"/>
    <col min="331" max="331" width="32.21875" customWidth="1"/>
    <col min="332" max="332" width="38.77734375" customWidth="1"/>
    <col min="333" max="333" width="31.109375" customWidth="1"/>
    <col min="334" max="334" width="36.109375" customWidth="1"/>
    <col min="335" max="335" width="38.44140625" customWidth="1"/>
    <col min="336" max="336" width="36.33203125" customWidth="1"/>
    <col min="337" max="337" width="30.6640625" customWidth="1"/>
    <col min="338" max="338" width="36.109375" customWidth="1"/>
    <col min="339" max="339" width="32.88671875" customWidth="1"/>
    <col min="340" max="340" width="33.88671875" customWidth="1"/>
    <col min="341" max="341" width="40.33203125" customWidth="1"/>
    <col min="342" max="342" width="32.77734375" customWidth="1"/>
    <col min="343" max="343" width="37.77734375" customWidth="1"/>
    <col min="344" max="344" width="40.109375" customWidth="1"/>
    <col min="345" max="345" width="38" customWidth="1"/>
    <col min="346" max="346" width="32.21875" customWidth="1"/>
    <col min="347" max="347" width="37.77734375" customWidth="1"/>
    <col min="348" max="348" width="34.44140625" customWidth="1"/>
    <col min="349" max="349" width="37.88671875" customWidth="1"/>
    <col min="350" max="350" width="40.33203125" customWidth="1"/>
    <col min="351" max="351" width="8.6640625" customWidth="1"/>
    <col min="352" max="352" width="31.33203125" customWidth="1"/>
    <col min="353" max="353" width="31.21875" customWidth="1"/>
    <col min="354" max="354" width="31.77734375" customWidth="1"/>
    <col min="355" max="355" width="29.33203125" customWidth="1"/>
    <col min="356" max="356" width="33.88671875" customWidth="1"/>
    <col min="357" max="357" width="30.21875" customWidth="1"/>
    <col min="358" max="358" width="37.77734375" customWidth="1"/>
    <col min="359" max="359" width="30.109375" customWidth="1"/>
    <col min="360" max="360" width="33.109375" customWidth="1"/>
    <col min="361" max="361" width="35.109375" customWidth="1"/>
    <col min="362" max="362" width="37.44140625" customWidth="1"/>
    <col min="363" max="363" width="35.33203125" customWidth="1"/>
    <col min="364" max="364" width="34.88671875" customWidth="1"/>
    <col min="365" max="365" width="29.21875" customWidth="1"/>
    <col min="366" max="366" width="33.21875" customWidth="1"/>
    <col min="367" max="367" width="29.6640625" customWidth="1"/>
    <col min="368" max="368" width="35.109375" customWidth="1"/>
    <col min="369" max="369" width="31.88671875" customWidth="1"/>
    <col min="370" max="370" width="35.21875" customWidth="1"/>
    <col min="371" max="371" width="37.77734375" customWidth="1"/>
    <col min="372" max="372" width="20.109375" customWidth="1"/>
    <col min="373" max="373" width="31.21875" customWidth="1"/>
    <col min="374" max="374" width="31.6640625" customWidth="1"/>
    <col min="375" max="375" width="33.77734375" customWidth="1"/>
    <col min="376" max="376" width="30.109375" customWidth="1"/>
    <col min="377" max="377" width="37.6640625" customWidth="1"/>
    <col min="378" max="378" width="35" customWidth="1"/>
    <col min="379" max="379" width="35.21875" customWidth="1"/>
    <col min="380" max="380" width="34.77734375" customWidth="1"/>
    <col min="381" max="381" width="33.109375" customWidth="1"/>
    <col min="382" max="382" width="29.44140625" customWidth="1"/>
    <col min="383" max="383" width="35" customWidth="1"/>
    <col min="384" max="384" width="35.109375" customWidth="1"/>
    <col min="385" max="385" width="37.6640625" customWidth="1"/>
    <col min="386" max="386" width="9.77734375" customWidth="1"/>
    <col min="387" max="387" width="11.44140625" customWidth="1"/>
    <col min="388" max="388" width="16.44140625" customWidth="1"/>
    <col min="389" max="389" width="9.33203125" customWidth="1"/>
    <col min="390" max="390" width="14.77734375" customWidth="1"/>
    <col min="391" max="391" width="9.109375" customWidth="1"/>
    <col min="392" max="392" width="24" customWidth="1"/>
    <col min="393" max="393" width="23.88671875" customWidth="1"/>
    <col min="394" max="394" width="24.33203125" customWidth="1"/>
    <col min="395" max="395" width="22" customWidth="1"/>
    <col min="396" max="396" width="26.44140625" customWidth="1"/>
    <col min="397" max="397" width="22.88671875" customWidth="1"/>
    <col min="398" max="398" width="30.33203125" customWidth="1"/>
    <col min="399" max="399" width="22.77734375" customWidth="1"/>
    <col min="400" max="400" width="25.77734375" customWidth="1"/>
    <col min="401" max="401" width="27.77734375" customWidth="1"/>
    <col min="402" max="402" width="30.109375" customWidth="1"/>
    <col min="403" max="403" width="28" customWidth="1"/>
    <col min="404" max="404" width="27.44140625" customWidth="1"/>
    <col min="405" max="405" width="21.88671875" customWidth="1"/>
    <col min="406" max="406" width="25.88671875" customWidth="1"/>
    <col min="407" max="407" width="22.21875" customWidth="1"/>
    <col min="408" max="408" width="27.77734375" customWidth="1"/>
    <col min="409" max="409" width="24.44140625" customWidth="1"/>
    <col min="410" max="410" width="27.88671875" customWidth="1"/>
    <col min="411" max="411" width="30.33203125" customWidth="1"/>
    <col min="412" max="412" width="34.44140625" customWidth="1"/>
    <col min="413" max="413" width="37" customWidth="1"/>
    <col min="414" max="414" width="33.33203125" customWidth="1"/>
    <col min="415" max="415" width="40.88671875" customWidth="1"/>
    <col min="416" max="416" width="38.21875" customWidth="1"/>
    <col min="417" max="417" width="38.44140625" customWidth="1"/>
    <col min="418" max="418" width="34.88671875" customWidth="1"/>
    <col min="419" max="419" width="38" customWidth="1"/>
    <col min="420" max="420" width="36.33203125" customWidth="1"/>
    <col min="421" max="421" width="32.77734375" customWidth="1"/>
    <col min="422" max="422" width="38.21875" customWidth="1"/>
    <col min="423" max="423" width="40.88671875" customWidth="1"/>
    <col min="424" max="424" width="11.109375" customWidth="1"/>
    <col min="425" max="425" width="24.88671875" customWidth="1"/>
    <col min="426" max="426" width="24.77734375" customWidth="1"/>
    <col min="427" max="427" width="25.21875" customWidth="1"/>
    <col min="428" max="428" width="22.88671875" customWidth="1"/>
    <col min="429" max="429" width="27.33203125" customWidth="1"/>
    <col min="430" max="430" width="23.77734375" customWidth="1"/>
    <col min="431" max="431" width="31.21875" customWidth="1"/>
    <col min="432" max="432" width="23.6640625" customWidth="1"/>
    <col min="433" max="433" width="26.6640625" customWidth="1"/>
    <col min="434" max="434" width="28.6640625" customWidth="1"/>
    <col min="435" max="435" width="31" customWidth="1"/>
    <col min="436" max="436" width="28.88671875" customWidth="1"/>
    <col min="437" max="437" width="28.33203125" customWidth="1"/>
    <col min="438" max="438" width="22.77734375" customWidth="1"/>
    <col min="439" max="439" width="23.109375" customWidth="1"/>
    <col min="440" max="440" width="28.6640625" customWidth="1"/>
    <col min="441" max="441" width="28.77734375" customWidth="1"/>
    <col min="442" max="442" width="31.21875" customWidth="1"/>
    <col min="443" max="443" width="24.88671875" customWidth="1"/>
    <col min="444" max="444" width="24.77734375" customWidth="1"/>
    <col min="445" max="445" width="25.21875" customWidth="1"/>
    <col min="446" max="446" width="22.88671875" customWidth="1"/>
    <col min="447" max="447" width="27.33203125" customWidth="1"/>
    <col min="448" max="448" width="23.77734375" customWidth="1"/>
    <col min="449" max="449" width="31.21875" customWidth="1"/>
    <col min="450" max="450" width="23.6640625" customWidth="1"/>
    <col min="451" max="451" width="26.6640625" customWidth="1"/>
    <col min="452" max="452" width="28.6640625" customWidth="1"/>
    <col min="453" max="453" width="31" customWidth="1"/>
    <col min="454" max="454" width="28.88671875" customWidth="1"/>
    <col min="455" max="455" width="28.33203125" customWidth="1"/>
    <col min="456" max="456" width="22.77734375" customWidth="1"/>
    <col min="457" max="457" width="23.109375" customWidth="1"/>
    <col min="458" max="458" width="28.6640625" customWidth="1"/>
    <col min="459" max="459" width="28.77734375" customWidth="1"/>
    <col min="460" max="460" width="31.21875" customWidth="1"/>
    <col min="461" max="461" width="24.88671875" customWidth="1"/>
    <col min="462" max="462" width="24.77734375" customWidth="1"/>
    <col min="463" max="463" width="25.21875" customWidth="1"/>
    <col min="464" max="464" width="22.88671875" customWidth="1"/>
    <col min="465" max="465" width="27.33203125" customWidth="1"/>
    <col min="466" max="466" width="23.77734375" customWidth="1"/>
    <col min="467" max="467" width="31.21875" customWidth="1"/>
    <col min="468" max="468" width="23.6640625" customWidth="1"/>
    <col min="469" max="469" width="26.6640625" customWidth="1"/>
    <col min="470" max="470" width="28.6640625" customWidth="1"/>
    <col min="471" max="471" width="31" customWidth="1"/>
    <col min="472" max="472" width="28.88671875" customWidth="1"/>
    <col min="473" max="473" width="28.33203125" customWidth="1"/>
    <col min="474" max="474" width="22.77734375" customWidth="1"/>
    <col min="475" max="475" width="23.109375" customWidth="1"/>
    <col min="476" max="476" width="28.6640625" customWidth="1"/>
    <col min="477" max="477" width="28.77734375" customWidth="1"/>
    <col min="478" max="478" width="31.21875" customWidth="1"/>
    <col min="479" max="479" width="24.88671875" customWidth="1"/>
    <col min="480" max="480" width="24.77734375" customWidth="1"/>
    <col min="481" max="481" width="25.21875" customWidth="1"/>
    <col min="482" max="482" width="22.88671875" customWidth="1"/>
    <col min="483" max="483" width="27.33203125" customWidth="1"/>
    <col min="484" max="484" width="23.77734375" customWidth="1"/>
    <col min="485" max="485" width="31.21875" customWidth="1"/>
    <col min="486" max="486" width="23.6640625" customWidth="1"/>
    <col min="487" max="487" width="26.6640625" customWidth="1"/>
    <col min="488" max="488" width="28.6640625" customWidth="1"/>
    <col min="489" max="489" width="31" customWidth="1"/>
    <col min="490" max="490" width="28.88671875" customWidth="1"/>
    <col min="491" max="491" width="28.33203125" customWidth="1"/>
    <col min="492" max="492" width="22.77734375" customWidth="1"/>
    <col min="493" max="493" width="23.109375" customWidth="1"/>
    <col min="494" max="494" width="28.6640625" customWidth="1"/>
    <col min="495" max="495" width="28.77734375" customWidth="1"/>
    <col min="496" max="496" width="31.21875" customWidth="1"/>
    <col min="497" max="497" width="24.88671875" customWidth="1"/>
    <col min="498" max="498" width="24.77734375" customWidth="1"/>
    <col min="499" max="499" width="25.21875" customWidth="1"/>
    <col min="500" max="500" width="22.88671875" customWidth="1"/>
    <col min="501" max="501" width="27.33203125" customWidth="1"/>
    <col min="502" max="502" width="23.77734375" customWidth="1"/>
    <col min="503" max="503" width="31.21875" customWidth="1"/>
    <col min="504" max="504" width="23.6640625" customWidth="1"/>
    <col min="505" max="505" width="26.6640625" customWidth="1"/>
    <col min="506" max="506" width="28.6640625" customWidth="1"/>
    <col min="507" max="507" width="31" customWidth="1"/>
    <col min="508" max="508" width="28.88671875" customWidth="1"/>
    <col min="509" max="509" width="28.33203125" customWidth="1"/>
    <col min="510" max="510" width="22.77734375" customWidth="1"/>
    <col min="511" max="511" width="23.109375" customWidth="1"/>
    <col min="512" max="512" width="28.6640625" customWidth="1"/>
    <col min="513" max="513" width="28.77734375" customWidth="1"/>
    <col min="514" max="514" width="31.21875" customWidth="1"/>
    <col min="515" max="515" width="21.77734375" customWidth="1"/>
    <col min="516" max="516" width="10" customWidth="1"/>
    <col min="517" max="517" width="10.44140625" customWidth="1"/>
    <col min="518" max="518" width="6.21875" customWidth="1"/>
    <col min="519" max="520" width="8.77734375" customWidth="1"/>
    <col min="521" max="521" width="13.88671875" customWidth="1"/>
    <col min="522" max="522" width="31.88671875" customWidth="1"/>
    <col min="523" max="523" width="31.77734375" customWidth="1"/>
    <col min="524" max="524" width="38.21875" customWidth="1"/>
    <col min="525" max="525" width="30.6640625" customWidth="1"/>
    <col min="526" max="526" width="35.6640625" customWidth="1"/>
    <col min="527" max="527" width="35.88671875" customWidth="1"/>
    <col min="528" max="528" width="35.33203125" customWidth="1"/>
    <col min="529" max="529" width="30.109375" customWidth="1"/>
    <col min="530" max="530" width="35.6640625" customWidth="1"/>
    <col min="531" max="531" width="32.33203125" customWidth="1"/>
    <col min="532" max="532" width="35.77734375" customWidth="1"/>
    <col min="533" max="533" width="38.21875" customWidth="1"/>
    <col min="534" max="534" width="28.88671875" customWidth="1"/>
    <col min="535" max="535" width="28.77734375" customWidth="1"/>
    <col min="536" max="536" width="29.21875" customWidth="1"/>
    <col min="537" max="537" width="26.88671875" customWidth="1"/>
    <col min="538" max="538" width="31.33203125" customWidth="1"/>
    <col min="539" max="539" width="27.77734375" customWidth="1"/>
    <col min="540" max="540" width="35.21875" customWidth="1"/>
    <col min="541" max="541" width="27.6640625" customWidth="1"/>
    <col min="542" max="542" width="30.6640625" customWidth="1"/>
    <col min="543" max="543" width="32.6640625" customWidth="1"/>
    <col min="544" max="544" width="35" customWidth="1"/>
    <col min="545" max="545" width="32.88671875" customWidth="1"/>
    <col min="546" max="546" width="32.33203125" customWidth="1"/>
    <col min="547" max="547" width="26.77734375" customWidth="1"/>
    <col min="548" max="548" width="30.77734375" customWidth="1"/>
    <col min="549" max="549" width="27.109375" customWidth="1"/>
    <col min="550" max="550" width="32.6640625" customWidth="1"/>
    <col min="551" max="551" width="29.33203125" customWidth="1"/>
    <col min="552" max="552" width="32.77734375" customWidth="1"/>
    <col min="553" max="553" width="35.21875" customWidth="1"/>
    <col min="554" max="554" width="24.44140625" customWidth="1"/>
    <col min="555" max="555" width="19.88671875" customWidth="1"/>
    <col min="556" max="556" width="22" customWidth="1"/>
    <col min="557" max="557" width="24.44140625" customWidth="1"/>
    <col min="558" max="558" width="39.6640625" customWidth="1"/>
    <col min="559" max="559" width="39.33203125" customWidth="1"/>
    <col min="560" max="560" width="37.21875" customWidth="1"/>
    <col min="561" max="561" width="31.44140625" customWidth="1"/>
    <col min="562" max="562" width="37" customWidth="1"/>
    <col min="563" max="563" width="37.109375" customWidth="1"/>
    <col min="564" max="564" width="39.6640625" customWidth="1"/>
    <col min="565" max="565" width="29.88671875" customWidth="1"/>
    <col min="566" max="566" width="34.88671875" customWidth="1"/>
    <col min="567" max="567" width="25.6640625" customWidth="1"/>
    <col min="568" max="568" width="36.77734375" customWidth="1"/>
    <col min="569" max="569" width="36.6640625" customWidth="1"/>
    <col min="570" max="570" width="37.109375" customWidth="1"/>
    <col min="571" max="571" width="34.77734375" customWidth="1"/>
    <col min="572" max="572" width="39.21875" customWidth="1"/>
    <col min="573" max="573" width="35.6640625" customWidth="1"/>
    <col min="574" max="574" width="43.109375" customWidth="1"/>
    <col min="575" max="575" width="35.44140625" customWidth="1"/>
    <col min="576" max="576" width="38.44140625" customWidth="1"/>
    <col min="577" max="577" width="40.44140625" customWidth="1"/>
    <col min="578" max="578" width="42.88671875" customWidth="1"/>
    <col min="579" max="579" width="40.77734375" customWidth="1"/>
    <col min="580" max="580" width="40.21875" customWidth="1"/>
    <col min="581" max="581" width="34.6640625" customWidth="1"/>
    <col min="582" max="582" width="38.6640625" customWidth="1"/>
    <col min="583" max="583" width="35" customWidth="1"/>
    <col min="584" max="584" width="40.44140625" customWidth="1"/>
    <col min="585" max="585" width="37.21875" customWidth="1"/>
    <col min="586" max="586" width="40.6640625" customWidth="1"/>
    <col min="587" max="587" width="43.109375" customWidth="1"/>
    <col min="588" max="588" width="43.44140625" customWidth="1"/>
    <col min="589" max="589" width="43.33203125" customWidth="1"/>
    <col min="590" max="590" width="43.88671875" customWidth="1"/>
    <col min="591" max="591" width="41.44140625" customWidth="1"/>
    <col min="592" max="592" width="46" customWidth="1"/>
    <col min="593" max="593" width="42.33203125" customWidth="1"/>
    <col min="594" max="594" width="49.88671875" customWidth="1"/>
    <col min="595" max="595" width="42.21875" customWidth="1"/>
    <col min="596" max="596" width="45.21875" customWidth="1"/>
    <col min="597" max="597" width="47.21875" customWidth="1"/>
    <col min="598" max="598" width="49.6640625" customWidth="1"/>
    <col min="599" max="599" width="47.44140625" customWidth="1"/>
    <col min="600" max="600" width="47" customWidth="1"/>
    <col min="601" max="601" width="41.33203125" customWidth="1"/>
    <col min="602" max="602" width="45.33203125" customWidth="1"/>
    <col min="603" max="603" width="41.77734375" customWidth="1"/>
    <col min="604" max="604" width="47.21875" customWidth="1"/>
    <col min="605" max="605" width="44" customWidth="1"/>
    <col min="606" max="606" width="47.33203125" customWidth="1"/>
    <col min="607" max="607" width="49.88671875" customWidth="1"/>
    <col min="608" max="608" width="25.109375" customWidth="1"/>
    <col min="609" max="609" width="40.33203125" customWidth="1"/>
    <col min="610" max="610" width="40.21875" customWidth="1"/>
    <col min="611" max="611" width="40.77734375" customWidth="1"/>
    <col min="612" max="612" width="38.33203125" customWidth="1"/>
    <col min="613" max="613" width="42.88671875" customWidth="1"/>
    <col min="614" max="614" width="39.21875" customWidth="1"/>
    <col min="615" max="615" width="46.77734375" customWidth="1"/>
    <col min="616" max="616" width="39.109375" customWidth="1"/>
    <col min="617" max="617" width="42.109375" customWidth="1"/>
    <col min="618" max="618" width="44.109375" customWidth="1"/>
    <col min="619" max="619" width="46.44140625" customWidth="1"/>
    <col min="620" max="620" width="44.33203125" customWidth="1"/>
    <col min="621" max="621" width="43.88671875" customWidth="1"/>
    <col min="622" max="622" width="38.21875" customWidth="1"/>
    <col min="623" max="623" width="42.21875" customWidth="1"/>
    <col min="624" max="624" width="38.6640625" customWidth="1"/>
    <col min="625" max="625" width="44.109375" customWidth="1"/>
    <col min="626" max="626" width="40.88671875" customWidth="1"/>
    <col min="627" max="627" width="44.21875" customWidth="1"/>
    <col min="628" max="628" width="46.77734375" customWidth="1"/>
    <col min="629" max="629" width="17.6640625" customWidth="1"/>
    <col min="630" max="630" width="42.44140625" customWidth="1"/>
    <col min="631" max="631" width="37.88671875" customWidth="1"/>
    <col min="632" max="632" width="42.44140625" customWidth="1"/>
    <col min="633" max="633" width="36.33203125" customWidth="1"/>
    <col min="634" max="634" width="36.21875" customWidth="1"/>
    <col min="635" max="635" width="36.77734375" customWidth="1"/>
    <col min="636" max="636" width="34.33203125" customWidth="1"/>
    <col min="637" max="637" width="38.88671875" customWidth="1"/>
    <col min="638" max="638" width="35.21875" customWidth="1"/>
    <col min="639" max="639" width="42.77734375" customWidth="1"/>
    <col min="640" max="640" width="35.109375" customWidth="1"/>
    <col min="641" max="641" width="38.109375" customWidth="1"/>
    <col min="642" max="642" width="40.109375" customWidth="1"/>
    <col min="643" max="643" width="42.44140625" customWidth="1"/>
    <col min="644" max="644" width="40.33203125" customWidth="1"/>
    <col min="645" max="645" width="39.88671875" customWidth="1"/>
    <col min="646" max="646" width="34.21875" customWidth="1"/>
    <col min="647" max="647" width="38.21875" customWidth="1"/>
    <col min="648" max="648" width="34.6640625" customWidth="1"/>
    <col min="649" max="649" width="40.109375" customWidth="1"/>
    <col min="650" max="650" width="36.88671875" customWidth="1"/>
    <col min="651" max="651" width="40.21875" customWidth="1"/>
    <col min="652" max="652" width="42.77734375" customWidth="1"/>
    <col min="653" max="653" width="37.44140625" customWidth="1"/>
    <col min="654" max="654" width="37.109375" customWidth="1"/>
    <col min="655" max="660" width="24" customWidth="1"/>
    <col min="661" max="661" width="27.88671875" customWidth="1"/>
    <col min="662" max="663" width="24" customWidth="1"/>
    <col min="664" max="664" width="25.21875" customWidth="1"/>
    <col min="665" max="665" width="27.6640625" customWidth="1"/>
    <col min="666" max="666" width="25.44140625" customWidth="1"/>
    <col min="667" max="667" width="25" customWidth="1"/>
    <col min="668" max="670" width="24" customWidth="1"/>
    <col min="671" max="671" width="25.21875" customWidth="1"/>
    <col min="672" max="672" width="24" customWidth="1"/>
    <col min="673" max="673" width="25.33203125" customWidth="1"/>
    <col min="674" max="674" width="27.88671875" customWidth="1"/>
    <col min="675" max="675" width="24.6640625" customWidth="1"/>
    <col min="676" max="676" width="24.44140625" customWidth="1"/>
    <col min="677" max="677" width="25" customWidth="1"/>
    <col min="678" max="678" width="22.6640625" customWidth="1"/>
    <col min="679" max="679" width="27.109375" customWidth="1"/>
    <col min="680" max="680" width="23.44140625" customWidth="1"/>
    <col min="681" max="681" width="31" customWidth="1"/>
    <col min="682" max="682" width="23.33203125" customWidth="1"/>
    <col min="683" max="683" width="26.33203125" customWidth="1"/>
    <col min="684" max="684" width="28.33203125" customWidth="1"/>
    <col min="685" max="685" width="30.77734375" customWidth="1"/>
    <col min="686" max="686" width="28.6640625" customWidth="1"/>
    <col min="687" max="687" width="28.109375" customWidth="1"/>
    <col min="688" max="688" width="22.44140625" customWidth="1"/>
    <col min="689" max="689" width="26.44140625" customWidth="1"/>
    <col min="690" max="690" width="22.88671875" customWidth="1"/>
    <col min="691" max="691" width="28.33203125" customWidth="1"/>
    <col min="692" max="692" width="25.109375" customWidth="1"/>
    <col min="693" max="693" width="28.44140625" customWidth="1"/>
    <col min="694" max="694" width="31" customWidth="1"/>
    <col min="695" max="695" width="33.77734375" customWidth="1"/>
    <col min="696" max="696" width="33.6640625" customWidth="1"/>
    <col min="697" max="697" width="34.109375" customWidth="1"/>
    <col min="698" max="698" width="31.77734375" customWidth="1"/>
    <col min="699" max="699" width="36.21875" customWidth="1"/>
    <col min="700" max="700" width="32.6640625" customWidth="1"/>
    <col min="701" max="701" width="40.109375" customWidth="1"/>
    <col min="702" max="702" width="32.44140625" customWidth="1"/>
    <col min="703" max="703" width="35.44140625" customWidth="1"/>
    <col min="704" max="704" width="37.44140625" customWidth="1"/>
    <col min="705" max="705" width="39.88671875" customWidth="1"/>
    <col min="706" max="706" width="37.77734375" customWidth="1"/>
    <col min="707" max="707" width="37.21875" customWidth="1"/>
    <col min="708" max="708" width="31.6640625" customWidth="1"/>
    <col min="709" max="709" width="35.6640625" customWidth="1"/>
    <col min="710" max="710" width="32" customWidth="1"/>
    <col min="711" max="711" width="37.44140625" customWidth="1"/>
    <col min="712" max="712" width="34.21875" customWidth="1"/>
    <col min="713" max="713" width="37.6640625" customWidth="1"/>
    <col min="714" max="714" width="40.109375" customWidth="1"/>
    <col min="715" max="715" width="29.33203125" customWidth="1"/>
    <col min="716" max="716" width="29.21875" customWidth="1"/>
    <col min="717" max="717" width="29.77734375" customWidth="1"/>
    <col min="718" max="718" width="27.33203125" customWidth="1"/>
    <col min="719" max="719" width="31.88671875" customWidth="1"/>
    <col min="720" max="720" width="28.21875" customWidth="1"/>
    <col min="721" max="721" width="28.109375" customWidth="1"/>
    <col min="722" max="722" width="31.109375" customWidth="1"/>
    <col min="723" max="723" width="33.109375" customWidth="1"/>
    <col min="724" max="724" width="35.44140625" customWidth="1"/>
    <col min="725" max="725" width="33.33203125" customWidth="1"/>
    <col min="726" max="726" width="32.88671875" customWidth="1"/>
    <col min="727" max="727" width="27.21875" customWidth="1"/>
    <col min="728" max="728" width="31.21875" customWidth="1"/>
    <col min="729" max="729" width="27.6640625" customWidth="1"/>
    <col min="730" max="730" width="33.109375" customWidth="1"/>
    <col min="731" max="731" width="29.88671875" customWidth="1"/>
    <col min="732" max="732" width="33.21875" customWidth="1"/>
    <col min="733" max="733" width="41.6640625" customWidth="1"/>
    <col min="734" max="734" width="19.44140625" customWidth="1"/>
    <col min="735" max="735" width="25.44140625" customWidth="1"/>
    <col min="736" max="736" width="25.33203125" customWidth="1"/>
    <col min="737" max="737" width="25.88671875" customWidth="1"/>
    <col min="738" max="738" width="23.44140625" customWidth="1"/>
    <col min="739" max="739" width="28" customWidth="1"/>
    <col min="740" max="740" width="24.33203125" customWidth="1"/>
    <col min="741" max="741" width="31.88671875" customWidth="1"/>
    <col min="742" max="742" width="24.21875" customWidth="1"/>
    <col min="743" max="743" width="27.21875" customWidth="1"/>
    <col min="744" max="744" width="29.21875" customWidth="1"/>
    <col min="745" max="745" width="31.6640625" customWidth="1"/>
    <col min="746" max="746" width="29.44140625" customWidth="1"/>
    <col min="747" max="747" width="29" customWidth="1"/>
    <col min="748" max="748" width="23.33203125" customWidth="1"/>
    <col min="749" max="749" width="27.33203125" customWidth="1"/>
    <col min="750" max="750" width="23.77734375" customWidth="1"/>
    <col min="751" max="751" width="29.21875" customWidth="1"/>
    <col min="752" max="752" width="26" customWidth="1"/>
    <col min="753" max="753" width="29.33203125" customWidth="1"/>
    <col min="754" max="754" width="31.88671875" customWidth="1"/>
    <col min="755" max="755" width="22.88671875" customWidth="1"/>
    <col min="756" max="756" width="22.77734375" customWidth="1"/>
    <col min="757" max="757" width="23.21875" customWidth="1"/>
    <col min="758" max="758" width="20.88671875" customWidth="1"/>
    <col min="759" max="759" width="25.33203125" customWidth="1"/>
    <col min="760" max="760" width="21.77734375" customWidth="1"/>
    <col min="761" max="761" width="29.21875" customWidth="1"/>
    <col min="762" max="762" width="21.6640625" customWidth="1"/>
    <col min="763" max="763" width="24.6640625" customWidth="1"/>
    <col min="764" max="764" width="26.6640625" customWidth="1"/>
    <col min="765" max="765" width="29" customWidth="1"/>
    <col min="766" max="766" width="26.88671875" customWidth="1"/>
    <col min="767" max="767" width="26.33203125" customWidth="1"/>
    <col min="768" max="768" width="20.77734375" customWidth="1"/>
    <col min="769" max="769" width="24.77734375" customWidth="1"/>
    <col min="770" max="770" width="21.109375" customWidth="1"/>
    <col min="771" max="771" width="26.6640625" customWidth="1"/>
    <col min="772" max="772" width="23.33203125" customWidth="1"/>
    <col min="773" max="773" width="26.77734375" customWidth="1"/>
    <col min="774" max="774" width="29.21875" customWidth="1"/>
    <col min="775" max="775" width="22.88671875" customWidth="1"/>
    <col min="776" max="776" width="22.77734375" customWidth="1"/>
    <col min="777" max="777" width="23.21875" customWidth="1"/>
    <col min="778" max="778" width="20.88671875" customWidth="1"/>
    <col min="779" max="779" width="25.33203125" customWidth="1"/>
    <col min="780" max="780" width="21.77734375" customWidth="1"/>
    <col min="781" max="781" width="29.21875" customWidth="1"/>
    <col min="782" max="782" width="21.6640625" customWidth="1"/>
    <col min="783" max="783" width="24.6640625" customWidth="1"/>
    <col min="784" max="784" width="26.6640625" customWidth="1"/>
    <col min="785" max="785" width="29" customWidth="1"/>
    <col min="786" max="786" width="26.88671875" customWidth="1"/>
    <col min="787" max="787" width="26.33203125" customWidth="1"/>
    <col min="788" max="788" width="20.77734375" customWidth="1"/>
    <col min="789" max="789" width="24.77734375" customWidth="1"/>
    <col min="790" max="790" width="21.109375" customWidth="1"/>
    <col min="791" max="791" width="26.6640625" customWidth="1"/>
    <col min="792" max="792" width="23.33203125" customWidth="1"/>
    <col min="793" max="793" width="26.77734375" customWidth="1"/>
    <col min="794" max="794" width="29.21875" customWidth="1"/>
    <col min="795" max="795" width="22.88671875" customWidth="1"/>
    <col min="796" max="796" width="22.77734375" customWidth="1"/>
    <col min="797" max="797" width="23.21875" customWidth="1"/>
    <col min="798" max="798" width="20.88671875" customWidth="1"/>
    <col min="799" max="799" width="25.33203125" customWidth="1"/>
    <col min="800" max="800" width="21.77734375" customWidth="1"/>
    <col min="801" max="801" width="29.21875" customWidth="1"/>
    <col min="802" max="802" width="21.6640625" customWidth="1"/>
    <col min="803" max="803" width="24.6640625" customWidth="1"/>
    <col min="804" max="804" width="26.6640625" customWidth="1"/>
    <col min="805" max="805" width="29" customWidth="1"/>
    <col min="806" max="806" width="26.88671875" customWidth="1"/>
    <col min="807" max="807" width="26.33203125" customWidth="1"/>
    <col min="808" max="808" width="20.77734375" customWidth="1"/>
    <col min="809" max="809" width="24.77734375" customWidth="1"/>
    <col min="810" max="810" width="21.109375" customWidth="1"/>
    <col min="811" max="811" width="26.6640625" customWidth="1"/>
    <col min="812" max="812" width="23.33203125" customWidth="1"/>
    <col min="813" max="813" width="26.77734375" customWidth="1"/>
    <col min="814" max="814" width="29.21875" customWidth="1"/>
    <col min="815" max="815" width="35.77734375" customWidth="1"/>
    <col min="816" max="816" width="35.6640625" customWidth="1"/>
    <col min="817" max="817" width="36.109375" customWidth="1"/>
    <col min="818" max="818" width="33.77734375" customWidth="1"/>
    <col min="819" max="819" width="38.21875" customWidth="1"/>
    <col min="820" max="820" width="34.6640625" customWidth="1"/>
    <col min="821" max="821" width="42.109375" customWidth="1"/>
    <col min="822" max="822" width="34.44140625" customWidth="1"/>
    <col min="823" max="823" width="37.44140625" customWidth="1"/>
    <col min="824" max="824" width="39.44140625" customWidth="1"/>
    <col min="825" max="825" width="41.88671875" customWidth="1"/>
    <col min="826" max="826" width="39.77734375" customWidth="1"/>
    <col min="827" max="827" width="39.21875" customWidth="1"/>
    <col min="828" max="828" width="33.6640625" customWidth="1"/>
    <col min="829" max="829" width="37.6640625" customWidth="1"/>
    <col min="830" max="830" width="34" customWidth="1"/>
    <col min="831" max="831" width="39.44140625" customWidth="1"/>
    <col min="832" max="832" width="36.21875" customWidth="1"/>
    <col min="833" max="833" width="39.6640625" customWidth="1"/>
    <col min="834" max="834" width="42.109375" customWidth="1"/>
    <col min="835" max="835" width="30.44140625" customWidth="1"/>
    <col min="836" max="836" width="30.33203125" customWidth="1"/>
    <col min="837" max="837" width="30.88671875" customWidth="1"/>
    <col min="838" max="838" width="28.44140625" customWidth="1"/>
    <col min="839" max="839" width="33" customWidth="1"/>
    <col min="840" max="840" width="29.33203125" customWidth="1"/>
    <col min="841" max="841" width="36.88671875" customWidth="1"/>
    <col min="842" max="842" width="29.21875" customWidth="1"/>
    <col min="843" max="843" width="32.21875" customWidth="1"/>
    <col min="844" max="844" width="34.21875" customWidth="1"/>
    <col min="845" max="845" width="36.6640625" customWidth="1"/>
    <col min="846" max="846" width="34.44140625" customWidth="1"/>
    <col min="847" max="847" width="34" customWidth="1"/>
    <col min="848" max="848" width="28.33203125" customWidth="1"/>
    <col min="849" max="849" width="32.33203125" customWidth="1"/>
    <col min="850" max="850" width="28.77734375" customWidth="1"/>
    <col min="851" max="851" width="34.21875" customWidth="1"/>
    <col min="852" max="852" width="31" customWidth="1"/>
    <col min="853" max="853" width="34.33203125" customWidth="1"/>
    <col min="854" max="854" width="36.88671875" customWidth="1"/>
    <col min="855" max="855" width="41" customWidth="1"/>
    <col min="856" max="856" width="42" customWidth="1"/>
    <col min="857" max="857" width="41.88671875" customWidth="1"/>
    <col min="858" max="858" width="42.33203125" customWidth="1"/>
    <col min="859" max="859" width="40" customWidth="1"/>
    <col min="860" max="860" width="44.44140625" customWidth="1"/>
    <col min="861" max="861" width="40.88671875" customWidth="1"/>
    <col min="862" max="862" width="48.33203125" customWidth="1"/>
    <col min="863" max="863" width="40.77734375" customWidth="1"/>
    <col min="864" max="864" width="43.77734375" customWidth="1"/>
    <col min="865" max="865" width="45.77734375" customWidth="1"/>
    <col min="866" max="866" width="48.109375" customWidth="1"/>
    <col min="867" max="867" width="46" customWidth="1"/>
    <col min="868" max="868" width="45.44140625" customWidth="1"/>
    <col min="869" max="869" width="39.88671875" customWidth="1"/>
    <col min="870" max="870" width="43.88671875" customWidth="1"/>
    <col min="871" max="871" width="40.21875" customWidth="1"/>
    <col min="872" max="872" width="45.77734375" customWidth="1"/>
    <col min="873" max="873" width="42.44140625" customWidth="1"/>
    <col min="874" max="874" width="45.88671875" customWidth="1"/>
    <col min="875" max="875" width="48.33203125" customWidth="1"/>
    <col min="876" max="880" width="34.88671875" customWidth="1"/>
    <col min="881" max="881" width="34.33203125" customWidth="1"/>
    <col min="882" max="882" width="34.21875" customWidth="1"/>
    <col min="883" max="883" width="34.77734375" customWidth="1"/>
    <col min="884" max="884" width="32.33203125" customWidth="1"/>
    <col min="885" max="885" width="36.88671875" customWidth="1"/>
    <col min="886" max="886" width="33.21875" customWidth="1"/>
    <col min="887" max="887" width="40.77734375" customWidth="1"/>
    <col min="888" max="888" width="33.109375" customWidth="1"/>
    <col min="889" max="889" width="36.109375" customWidth="1"/>
    <col min="890" max="890" width="38.109375" customWidth="1"/>
    <col min="891" max="891" width="40.44140625" customWidth="1"/>
    <col min="892" max="892" width="38.33203125" customWidth="1"/>
    <col min="893" max="893" width="37.88671875" customWidth="1"/>
    <col min="894" max="894" width="32.21875" customWidth="1"/>
    <col min="895" max="895" width="36.21875" customWidth="1"/>
    <col min="896" max="896" width="32.6640625" customWidth="1"/>
    <col min="897" max="897" width="38.109375" customWidth="1"/>
    <col min="898" max="898" width="34.88671875" customWidth="1"/>
    <col min="899" max="899" width="38.21875" customWidth="1"/>
    <col min="900" max="900" width="40.77734375" customWidth="1"/>
    <col min="901" max="903" width="44" customWidth="1"/>
    <col min="904" max="904" width="36" customWidth="1"/>
    <col min="905" max="909" width="37.21875" customWidth="1"/>
    <col min="910" max="910" width="27.88671875" customWidth="1"/>
    <col min="911" max="911" width="15.88671875" customWidth="1"/>
    <col min="912" max="912" width="22.6640625" customWidth="1"/>
    <col min="913" max="913" width="17.109375" customWidth="1"/>
    <col min="914" max="914" width="12.33203125" customWidth="1"/>
  </cols>
  <sheetData>
    <row r="1" spans="1:914">
      <c r="A1" s="153" t="s">
        <v>1337</v>
      </c>
      <c r="B1" s="153" t="s">
        <v>1347</v>
      </c>
      <c r="C1" s="153" t="s">
        <v>4215</v>
      </c>
      <c r="D1" s="153" t="s">
        <v>4216</v>
      </c>
      <c r="E1" s="153" t="s">
        <v>4217</v>
      </c>
      <c r="F1" s="153" t="s">
        <v>4218</v>
      </c>
      <c r="G1" s="153" t="s">
        <v>4219</v>
      </c>
      <c r="H1" s="153" t="s">
        <v>4220</v>
      </c>
      <c r="I1" s="153" t="s">
        <v>4221</v>
      </c>
      <c r="J1" s="153" t="s">
        <v>4222</v>
      </c>
      <c r="K1" s="153" t="s">
        <v>4223</v>
      </c>
      <c r="L1" s="153" t="s">
        <v>4224</v>
      </c>
      <c r="M1" s="153" t="s">
        <v>4225</v>
      </c>
      <c r="N1" s="153" t="s">
        <v>4226</v>
      </c>
      <c r="O1" s="153" t="s">
        <v>4227</v>
      </c>
      <c r="P1" s="153" t="s">
        <v>4228</v>
      </c>
      <c r="Q1" s="153" t="s">
        <v>4229</v>
      </c>
      <c r="R1" s="153" t="s">
        <v>4230</v>
      </c>
      <c r="S1" s="153" t="s">
        <v>4231</v>
      </c>
      <c r="T1" s="153" t="s">
        <v>4232</v>
      </c>
      <c r="U1" s="153" t="s">
        <v>4233</v>
      </c>
      <c r="V1" s="153" t="s">
        <v>4234</v>
      </c>
      <c r="W1" s="153" t="s">
        <v>4235</v>
      </c>
      <c r="X1" s="153" t="s">
        <v>4236</v>
      </c>
      <c r="Y1" s="153" t="s">
        <v>4237</v>
      </c>
      <c r="Z1" s="153" t="s">
        <v>4238</v>
      </c>
      <c r="AA1" s="153" t="s">
        <v>4239</v>
      </c>
      <c r="AB1" s="153" t="s">
        <v>4240</v>
      </c>
      <c r="AC1" s="153" t="s">
        <v>4241</v>
      </c>
      <c r="AD1" s="153" t="s">
        <v>4242</v>
      </c>
      <c r="AE1" s="153" t="s">
        <v>4243</v>
      </c>
      <c r="AF1" s="153" t="s">
        <v>4244</v>
      </c>
      <c r="AG1" s="153" t="s">
        <v>4245</v>
      </c>
      <c r="AH1" s="153" t="s">
        <v>4246</v>
      </c>
      <c r="AI1" s="153" t="s">
        <v>4247</v>
      </c>
      <c r="AJ1" s="153" t="s">
        <v>4248</v>
      </c>
      <c r="AK1" s="153" t="s">
        <v>4249</v>
      </c>
      <c r="AL1" s="153" t="s">
        <v>4250</v>
      </c>
      <c r="AM1" s="153" t="s">
        <v>4251</v>
      </c>
      <c r="AN1" s="153" t="s">
        <v>4252</v>
      </c>
      <c r="AO1" s="153" t="s">
        <v>4253</v>
      </c>
      <c r="AP1" s="153" t="s">
        <v>4254</v>
      </c>
      <c r="AQ1" s="153" t="s">
        <v>4255</v>
      </c>
      <c r="AR1" s="153" t="s">
        <v>4256</v>
      </c>
      <c r="AS1" s="153" t="s">
        <v>4257</v>
      </c>
      <c r="AT1" s="153" t="s">
        <v>4258</v>
      </c>
      <c r="AU1" s="153" t="s">
        <v>4259</v>
      </c>
      <c r="AV1" s="153" t="s">
        <v>4260</v>
      </c>
      <c r="AW1" s="153" t="s">
        <v>4261</v>
      </c>
      <c r="AX1" s="153" t="s">
        <v>4262</v>
      </c>
      <c r="AY1" s="153" t="s">
        <v>4263</v>
      </c>
      <c r="AZ1" s="153" t="s">
        <v>1409</v>
      </c>
      <c r="BA1" s="153" t="s">
        <v>4264</v>
      </c>
      <c r="BB1" s="153" t="s">
        <v>4265</v>
      </c>
      <c r="BC1" s="153" t="s">
        <v>4266</v>
      </c>
      <c r="BD1" s="153" t="s">
        <v>4267</v>
      </c>
      <c r="BE1" s="153" t="s">
        <v>4268</v>
      </c>
      <c r="BF1" s="153" t="s">
        <v>4269</v>
      </c>
      <c r="BG1" s="153" t="s">
        <v>4270</v>
      </c>
      <c r="BH1" s="153" t="s">
        <v>4271</v>
      </c>
      <c r="BI1" s="153" t="s">
        <v>4272</v>
      </c>
      <c r="BJ1" s="153" t="s">
        <v>4273</v>
      </c>
      <c r="BK1" s="153" t="s">
        <v>4274</v>
      </c>
      <c r="BL1" s="153" t="s">
        <v>4275</v>
      </c>
      <c r="BM1" s="153" t="s">
        <v>4276</v>
      </c>
      <c r="BN1" s="153" t="s">
        <v>4277</v>
      </c>
      <c r="BO1" s="153" t="s">
        <v>4278</v>
      </c>
      <c r="BP1" s="153" t="s">
        <v>4279</v>
      </c>
      <c r="BQ1" s="153" t="s">
        <v>4280</v>
      </c>
      <c r="BR1" s="153" t="s">
        <v>4281</v>
      </c>
      <c r="BS1" s="153" t="s">
        <v>4264</v>
      </c>
      <c r="BT1" s="153" t="s">
        <v>4265</v>
      </c>
      <c r="BU1" s="153" t="s">
        <v>4266</v>
      </c>
      <c r="BV1" s="153" t="s">
        <v>4267</v>
      </c>
      <c r="BW1" s="153" t="s">
        <v>4268</v>
      </c>
      <c r="BX1" s="153" t="s">
        <v>4269</v>
      </c>
      <c r="BY1" s="153" t="s">
        <v>4270</v>
      </c>
      <c r="BZ1" s="153" t="s">
        <v>4271</v>
      </c>
      <c r="CA1" s="153" t="s">
        <v>4272</v>
      </c>
      <c r="CB1" s="153" t="s">
        <v>4273</v>
      </c>
      <c r="CC1" s="153" t="s">
        <v>4274</v>
      </c>
      <c r="CD1" s="153" t="s">
        <v>4275</v>
      </c>
      <c r="CE1" s="153" t="s">
        <v>4276</v>
      </c>
      <c r="CF1" s="153" t="s">
        <v>4277</v>
      </c>
      <c r="CG1" s="153" t="s">
        <v>4278</v>
      </c>
      <c r="CH1" s="153" t="s">
        <v>4279</v>
      </c>
      <c r="CI1" s="153" t="s">
        <v>4280</v>
      </c>
      <c r="CJ1" s="153" t="s">
        <v>4281</v>
      </c>
      <c r="CK1" s="153" t="s">
        <v>4264</v>
      </c>
      <c r="CL1" s="153" t="s">
        <v>4265</v>
      </c>
      <c r="CM1" s="153" t="s">
        <v>4266</v>
      </c>
      <c r="CN1" s="153" t="s">
        <v>4267</v>
      </c>
      <c r="CO1" s="153" t="s">
        <v>4268</v>
      </c>
      <c r="CP1" s="153" t="s">
        <v>4269</v>
      </c>
      <c r="CQ1" s="153" t="s">
        <v>4270</v>
      </c>
      <c r="CR1" s="153" t="s">
        <v>4271</v>
      </c>
      <c r="CS1" s="153" t="s">
        <v>4272</v>
      </c>
      <c r="CT1" s="153" t="s">
        <v>4273</v>
      </c>
      <c r="CU1" s="153" t="s">
        <v>4274</v>
      </c>
      <c r="CV1" s="153" t="s">
        <v>4275</v>
      </c>
      <c r="CW1" s="153" t="s">
        <v>4276</v>
      </c>
      <c r="CX1" s="153" t="s">
        <v>4277</v>
      </c>
      <c r="CY1" s="153" t="s">
        <v>4278</v>
      </c>
      <c r="CZ1" s="153" t="s">
        <v>4279</v>
      </c>
      <c r="DA1" s="153" t="s">
        <v>4280</v>
      </c>
      <c r="DB1" s="153" t="s">
        <v>4281</v>
      </c>
      <c r="DC1" s="153" t="s">
        <v>4264</v>
      </c>
      <c r="DD1" s="153" t="s">
        <v>4265</v>
      </c>
      <c r="DE1" s="153" t="s">
        <v>4266</v>
      </c>
      <c r="DF1" s="153" t="s">
        <v>4267</v>
      </c>
      <c r="DG1" s="153" t="s">
        <v>4268</v>
      </c>
      <c r="DH1" s="153" t="s">
        <v>4269</v>
      </c>
      <c r="DI1" s="153" t="s">
        <v>4270</v>
      </c>
      <c r="DJ1" s="153" t="s">
        <v>4271</v>
      </c>
      <c r="DK1" s="153" t="s">
        <v>4272</v>
      </c>
      <c r="DL1" s="153" t="s">
        <v>4273</v>
      </c>
      <c r="DM1" s="153" t="s">
        <v>4274</v>
      </c>
      <c r="DN1" s="153" t="s">
        <v>4275</v>
      </c>
      <c r="DO1" s="153" t="s">
        <v>4276</v>
      </c>
      <c r="DP1" s="153" t="s">
        <v>4277</v>
      </c>
      <c r="DQ1" s="153" t="s">
        <v>4278</v>
      </c>
      <c r="DR1" s="153" t="s">
        <v>4279</v>
      </c>
      <c r="DS1" s="153" t="s">
        <v>4280</v>
      </c>
      <c r="DT1" s="153" t="s">
        <v>4281</v>
      </c>
      <c r="DU1" s="153" t="s">
        <v>4264</v>
      </c>
      <c r="DV1" s="153" t="s">
        <v>4265</v>
      </c>
      <c r="DW1" s="153" t="s">
        <v>4266</v>
      </c>
      <c r="DX1" s="153" t="s">
        <v>4267</v>
      </c>
      <c r="DY1" s="153" t="s">
        <v>4268</v>
      </c>
      <c r="DZ1" s="153" t="s">
        <v>4269</v>
      </c>
      <c r="EA1" s="153" t="s">
        <v>4270</v>
      </c>
      <c r="EB1" s="153" t="s">
        <v>4271</v>
      </c>
      <c r="EC1" s="153" t="s">
        <v>4272</v>
      </c>
      <c r="ED1" s="153" t="s">
        <v>4273</v>
      </c>
      <c r="EE1" s="153" t="s">
        <v>4274</v>
      </c>
      <c r="EF1" s="153" t="s">
        <v>4275</v>
      </c>
      <c r="EG1" s="153" t="s">
        <v>4276</v>
      </c>
      <c r="EH1" s="153" t="s">
        <v>4277</v>
      </c>
      <c r="EI1" s="153" t="s">
        <v>4278</v>
      </c>
      <c r="EJ1" s="153" t="s">
        <v>4279</v>
      </c>
      <c r="EK1" s="153" t="s">
        <v>4280</v>
      </c>
      <c r="EL1" s="153" t="s">
        <v>4281</v>
      </c>
      <c r="EM1" s="153" t="s">
        <v>1417</v>
      </c>
      <c r="EN1" s="153" t="s">
        <v>4282</v>
      </c>
      <c r="EO1" s="153" t="s">
        <v>4283</v>
      </c>
      <c r="EP1" s="153" t="s">
        <v>4284</v>
      </c>
      <c r="EQ1" s="153" t="s">
        <v>4285</v>
      </c>
      <c r="ER1" s="153" t="s">
        <v>4286</v>
      </c>
      <c r="ES1" s="153" t="s">
        <v>4287</v>
      </c>
      <c r="ET1" s="153" t="s">
        <v>4288</v>
      </c>
      <c r="EU1" s="153" t="s">
        <v>4289</v>
      </c>
      <c r="EV1" s="153" t="s">
        <v>4290</v>
      </c>
      <c r="EW1" s="153" t="s">
        <v>4291</v>
      </c>
      <c r="EX1" s="153" t="s">
        <v>4292</v>
      </c>
      <c r="EY1" s="153" t="s">
        <v>4293</v>
      </c>
      <c r="EZ1" s="153" t="s">
        <v>4294</v>
      </c>
      <c r="FA1" s="153" t="s">
        <v>4295</v>
      </c>
      <c r="FB1" s="153" t="s">
        <v>4296</v>
      </c>
      <c r="FC1" s="153" t="s">
        <v>4297</v>
      </c>
      <c r="FD1" s="153" t="s">
        <v>4298</v>
      </c>
      <c r="FE1" s="153" t="s">
        <v>4299</v>
      </c>
      <c r="FF1" s="153" t="s">
        <v>4300</v>
      </c>
      <c r="FG1" s="153" t="s">
        <v>4301</v>
      </c>
      <c r="FH1" s="154" t="s">
        <v>4302</v>
      </c>
      <c r="FI1" s="154" t="s">
        <v>4303</v>
      </c>
      <c r="FJ1" s="154" t="s">
        <v>4304</v>
      </c>
      <c r="FK1" s="154" t="s">
        <v>4305</v>
      </c>
      <c r="FL1" s="154" t="s">
        <v>4306</v>
      </c>
      <c r="FM1" s="154" t="s">
        <v>4307</v>
      </c>
      <c r="FN1" s="154" t="s">
        <v>4308</v>
      </c>
      <c r="FO1" s="154" t="s">
        <v>4309</v>
      </c>
      <c r="FP1" s="154" t="s">
        <v>4310</v>
      </c>
      <c r="FQ1" s="154" t="s">
        <v>4311</v>
      </c>
      <c r="FR1" s="154" t="s">
        <v>4312</v>
      </c>
      <c r="FS1" s="154" t="s">
        <v>4313</v>
      </c>
      <c r="FT1" s="154" t="s">
        <v>4314</v>
      </c>
      <c r="FU1" s="154" t="s">
        <v>4315</v>
      </c>
      <c r="FV1" s="154" t="s">
        <v>4316</v>
      </c>
      <c r="FW1" s="154" t="s">
        <v>4317</v>
      </c>
      <c r="FX1" s="154" t="s">
        <v>4318</v>
      </c>
      <c r="FY1" s="154" t="s">
        <v>4319</v>
      </c>
      <c r="FZ1" s="154" t="s">
        <v>4320</v>
      </c>
      <c r="GA1" s="154" t="s">
        <v>4321</v>
      </c>
      <c r="GB1" s="154" t="s">
        <v>4322</v>
      </c>
      <c r="GC1" s="154" t="s">
        <v>4323</v>
      </c>
      <c r="GD1" s="154" t="s">
        <v>4324</v>
      </c>
      <c r="GE1" s="154" t="s">
        <v>4325</v>
      </c>
      <c r="GF1" s="154" t="s">
        <v>4326</v>
      </c>
      <c r="GG1" s="154" t="s">
        <v>4327</v>
      </c>
      <c r="GH1" s="154" t="s">
        <v>4328</v>
      </c>
      <c r="GI1" s="154" t="s">
        <v>4329</v>
      </c>
      <c r="GJ1" s="154" t="s">
        <v>4330</v>
      </c>
      <c r="GK1" s="154" t="s">
        <v>4331</v>
      </c>
      <c r="GL1" s="154" t="s">
        <v>4332</v>
      </c>
      <c r="GM1" s="154" t="s">
        <v>4333</v>
      </c>
      <c r="GN1" s="154" t="s">
        <v>4334</v>
      </c>
      <c r="GO1" s="154" t="s">
        <v>4335</v>
      </c>
      <c r="GP1" s="154" t="s">
        <v>4336</v>
      </c>
      <c r="GQ1" s="154" t="s">
        <v>4337</v>
      </c>
      <c r="GR1" s="154" t="s">
        <v>4338</v>
      </c>
      <c r="GS1" s="154" t="s">
        <v>4339</v>
      </c>
      <c r="GT1" s="154" t="s">
        <v>4340</v>
      </c>
      <c r="GU1" s="154" t="s">
        <v>4341</v>
      </c>
      <c r="GV1" s="154" t="s">
        <v>4342</v>
      </c>
      <c r="GW1" s="154" t="s">
        <v>4343</v>
      </c>
      <c r="GX1" s="154" t="s">
        <v>4344</v>
      </c>
      <c r="GY1" s="154" t="s">
        <v>4345</v>
      </c>
      <c r="GZ1" s="154" t="s">
        <v>4346</v>
      </c>
      <c r="HA1" s="154" t="s">
        <v>4347</v>
      </c>
      <c r="HB1" s="154" t="s">
        <v>4348</v>
      </c>
      <c r="HC1" s="154" t="s">
        <v>4349</v>
      </c>
      <c r="HD1" s="154" t="s">
        <v>4350</v>
      </c>
      <c r="HE1" s="154" t="s">
        <v>4351</v>
      </c>
      <c r="HF1" s="154" t="s">
        <v>4352</v>
      </c>
      <c r="HG1" s="154" t="s">
        <v>4353</v>
      </c>
      <c r="HH1" s="154" t="s">
        <v>4354</v>
      </c>
      <c r="HI1" s="154" t="s">
        <v>4355</v>
      </c>
      <c r="HJ1" s="154" t="s">
        <v>4356</v>
      </c>
      <c r="HK1" s="154" t="s">
        <v>4357</v>
      </c>
      <c r="HL1" s="154" t="s">
        <v>4358</v>
      </c>
      <c r="HM1" s="154" t="s">
        <v>4359</v>
      </c>
      <c r="HN1" s="154" t="s">
        <v>4360</v>
      </c>
      <c r="HO1" s="154" t="s">
        <v>4361</v>
      </c>
      <c r="HP1" s="155" t="s">
        <v>1480</v>
      </c>
      <c r="HQ1" s="155" t="s">
        <v>1496</v>
      </c>
      <c r="HR1" s="156" t="s">
        <v>1523</v>
      </c>
      <c r="HS1" s="156" t="s">
        <v>1527</v>
      </c>
      <c r="HT1" s="156" t="s">
        <v>1527</v>
      </c>
      <c r="HU1" s="156" t="s">
        <v>1527</v>
      </c>
      <c r="HV1" s="157" t="s">
        <v>1542</v>
      </c>
      <c r="HW1" s="157" t="s">
        <v>1546</v>
      </c>
      <c r="HX1" s="157" t="s">
        <v>4362</v>
      </c>
      <c r="HY1" s="157" t="s">
        <v>4363</v>
      </c>
      <c r="HZ1" s="157" t="s">
        <v>4364</v>
      </c>
      <c r="IA1" s="157" t="s">
        <v>4365</v>
      </c>
      <c r="IB1" s="157" t="s">
        <v>4366</v>
      </c>
      <c r="IC1" s="157" t="s">
        <v>4367</v>
      </c>
      <c r="ID1" s="157" t="s">
        <v>4368</v>
      </c>
      <c r="IE1" s="157" t="s">
        <v>4369</v>
      </c>
      <c r="IF1" s="157" t="s">
        <v>4370</v>
      </c>
      <c r="IG1" s="157" t="s">
        <v>4371</v>
      </c>
      <c r="IH1" s="157" t="s">
        <v>4372</v>
      </c>
      <c r="II1" s="157" t="s">
        <v>4373</v>
      </c>
      <c r="IJ1" s="157" t="s">
        <v>4374</v>
      </c>
      <c r="IK1" s="157" t="s">
        <v>4375</v>
      </c>
      <c r="IL1" s="157" t="s">
        <v>4376</v>
      </c>
      <c r="IM1" s="157" t="s">
        <v>4377</v>
      </c>
      <c r="IN1" s="157" t="s">
        <v>4378</v>
      </c>
      <c r="IO1" s="157" t="s">
        <v>4379</v>
      </c>
      <c r="IP1" s="157" t="s">
        <v>4380</v>
      </c>
      <c r="IQ1" s="157" t="s">
        <v>4381</v>
      </c>
      <c r="IR1" s="157" t="s">
        <v>4382</v>
      </c>
      <c r="IS1" s="157" t="s">
        <v>4383</v>
      </c>
      <c r="IT1" s="157" t="s">
        <v>4384</v>
      </c>
      <c r="IU1" s="157" t="s">
        <v>4385</v>
      </c>
      <c r="IV1" s="157" t="s">
        <v>4386</v>
      </c>
      <c r="IW1" s="157" t="s">
        <v>4387</v>
      </c>
      <c r="IX1" s="157" t="s">
        <v>4388</v>
      </c>
      <c r="IY1" s="157" t="s">
        <v>4389</v>
      </c>
      <c r="IZ1" s="157" t="s">
        <v>4235</v>
      </c>
      <c r="JA1" s="157" t="s">
        <v>4236</v>
      </c>
      <c r="JB1" s="157" t="s">
        <v>4237</v>
      </c>
      <c r="JC1" s="157" t="s">
        <v>4238</v>
      </c>
      <c r="JD1" s="157" t="s">
        <v>4239</v>
      </c>
      <c r="JE1" s="157" t="s">
        <v>4240</v>
      </c>
      <c r="JF1" s="157" t="s">
        <v>4241</v>
      </c>
      <c r="JG1" s="157" t="s">
        <v>4242</v>
      </c>
      <c r="JH1" s="157" t="s">
        <v>1564</v>
      </c>
      <c r="JI1" s="157" t="s">
        <v>4243</v>
      </c>
      <c r="JJ1" s="157" t="s">
        <v>4244</v>
      </c>
      <c r="JK1" s="157" t="s">
        <v>4245</v>
      </c>
      <c r="JL1" s="157" t="s">
        <v>4246</v>
      </c>
      <c r="JM1" s="157" t="s">
        <v>4247</v>
      </c>
      <c r="JN1" s="157" t="s">
        <v>4248</v>
      </c>
      <c r="JO1" s="157" t="s">
        <v>4249</v>
      </c>
      <c r="JP1" s="157" t="s">
        <v>4250</v>
      </c>
      <c r="JQ1" s="157" t="s">
        <v>4251</v>
      </c>
      <c r="JR1" s="157" t="s">
        <v>4252</v>
      </c>
      <c r="JS1" s="157" t="s">
        <v>4253</v>
      </c>
      <c r="JT1" s="157" t="s">
        <v>4254</v>
      </c>
      <c r="JU1" s="157" t="s">
        <v>4255</v>
      </c>
      <c r="JV1" s="157" t="s">
        <v>4256</v>
      </c>
      <c r="JW1" s="157" t="s">
        <v>4257</v>
      </c>
      <c r="JX1" s="157" t="s">
        <v>4258</v>
      </c>
      <c r="JY1" s="157" t="s">
        <v>4259</v>
      </c>
      <c r="JZ1" s="157" t="s">
        <v>4260</v>
      </c>
      <c r="KA1" s="157" t="s">
        <v>4261</v>
      </c>
      <c r="KB1" s="157" t="s">
        <v>4262</v>
      </c>
      <c r="KC1" s="157" t="s">
        <v>4390</v>
      </c>
      <c r="KD1" s="157" t="s">
        <v>4391</v>
      </c>
      <c r="KE1" s="157" t="s">
        <v>4392</v>
      </c>
      <c r="KF1" s="157" t="s">
        <v>4393</v>
      </c>
      <c r="KG1" s="157" t="s">
        <v>4394</v>
      </c>
      <c r="KH1" s="157" t="s">
        <v>4395</v>
      </c>
      <c r="KI1" s="157" t="s">
        <v>4396</v>
      </c>
      <c r="KJ1" s="157" t="s">
        <v>4397</v>
      </c>
      <c r="KK1" s="157" t="s">
        <v>4398</v>
      </c>
      <c r="KL1" s="157" t="s">
        <v>4399</v>
      </c>
      <c r="KM1" s="157" t="s">
        <v>4400</v>
      </c>
      <c r="KN1" s="157" t="s">
        <v>4401</v>
      </c>
      <c r="KO1" s="157" t="s">
        <v>4402</v>
      </c>
      <c r="KP1" s="157" t="s">
        <v>4403</v>
      </c>
      <c r="KQ1" s="157" t="s">
        <v>4404</v>
      </c>
      <c r="KR1" s="157" t="s">
        <v>4405</v>
      </c>
      <c r="KS1" s="157" t="s">
        <v>4406</v>
      </c>
      <c r="KT1" s="157" t="s">
        <v>4407</v>
      </c>
      <c r="KU1" s="157" t="s">
        <v>4408</v>
      </c>
      <c r="KV1" s="157" t="s">
        <v>1574</v>
      </c>
      <c r="KW1" s="157" t="s">
        <v>1578</v>
      </c>
      <c r="KX1" s="157" t="s">
        <v>4409</v>
      </c>
      <c r="KY1" s="157" t="s">
        <v>4410</v>
      </c>
      <c r="KZ1" s="157" t="s">
        <v>4411</v>
      </c>
      <c r="LA1" s="157" t="s">
        <v>4412</v>
      </c>
      <c r="LB1" s="157" t="s">
        <v>4413</v>
      </c>
      <c r="LC1" s="157" t="s">
        <v>4414</v>
      </c>
      <c r="LD1" s="157" t="s">
        <v>4415</v>
      </c>
      <c r="LE1" s="157" t="s">
        <v>4416</v>
      </c>
      <c r="LF1" s="157" t="s">
        <v>4417</v>
      </c>
      <c r="LG1" s="157" t="s">
        <v>4418</v>
      </c>
      <c r="LH1" s="157" t="s">
        <v>4419</v>
      </c>
      <c r="LI1" s="157" t="s">
        <v>4420</v>
      </c>
      <c r="LJ1" s="157" t="s">
        <v>4421</v>
      </c>
      <c r="LK1" s="157" t="s">
        <v>4422</v>
      </c>
      <c r="LL1" s="157" t="s">
        <v>4423</v>
      </c>
      <c r="LM1" s="157" t="s">
        <v>4424</v>
      </c>
      <c r="LN1" s="157" t="s">
        <v>4425</v>
      </c>
      <c r="LO1" s="157" t="s">
        <v>4426</v>
      </c>
      <c r="LP1" s="157" t="s">
        <v>4427</v>
      </c>
      <c r="LQ1" s="157" t="s">
        <v>4428</v>
      </c>
      <c r="LR1" s="157" t="s">
        <v>4429</v>
      </c>
      <c r="LS1" s="157" t="s">
        <v>4430</v>
      </c>
      <c r="LT1" s="157" t="s">
        <v>4431</v>
      </c>
      <c r="LU1" s="157" t="s">
        <v>4432</v>
      </c>
      <c r="LV1" s="157" t="s">
        <v>4433</v>
      </c>
      <c r="LW1" s="157" t="s">
        <v>4434</v>
      </c>
      <c r="LX1" s="157" t="s">
        <v>4435</v>
      </c>
      <c r="LY1" s="157" t="s">
        <v>4436</v>
      </c>
      <c r="LZ1" s="157" t="s">
        <v>4437</v>
      </c>
      <c r="MA1" s="157" t="s">
        <v>4438</v>
      </c>
      <c r="MB1" s="157" t="s">
        <v>4439</v>
      </c>
      <c r="MC1" s="157" t="s">
        <v>4440</v>
      </c>
      <c r="MD1" s="157" t="s">
        <v>4441</v>
      </c>
      <c r="ME1" s="157" t="s">
        <v>4442</v>
      </c>
      <c r="MF1" s="157" t="s">
        <v>4443</v>
      </c>
      <c r="MG1" s="157" t="s">
        <v>4444</v>
      </c>
      <c r="MH1" s="157" t="s">
        <v>4445</v>
      </c>
      <c r="MI1" s="157" t="s">
        <v>4446</v>
      </c>
      <c r="MJ1" s="157" t="s">
        <v>4447</v>
      </c>
      <c r="MK1" s="157" t="s">
        <v>4448</v>
      </c>
      <c r="ML1" s="157" t="s">
        <v>4449</v>
      </c>
      <c r="MM1" s="157" t="s">
        <v>1606</v>
      </c>
      <c r="MN1" s="157" t="s">
        <v>4450</v>
      </c>
      <c r="MO1" s="157" t="s">
        <v>4451</v>
      </c>
      <c r="MP1" s="157" t="s">
        <v>4452</v>
      </c>
      <c r="MQ1" s="157" t="s">
        <v>4453</v>
      </c>
      <c r="MR1" s="157" t="s">
        <v>4454</v>
      </c>
      <c r="MS1" s="157" t="s">
        <v>4455</v>
      </c>
      <c r="MT1" s="157" t="s">
        <v>4456</v>
      </c>
      <c r="MU1" s="157" t="s">
        <v>4457</v>
      </c>
      <c r="MV1" s="157" t="s">
        <v>4458</v>
      </c>
      <c r="MW1" s="157" t="s">
        <v>4459</v>
      </c>
      <c r="MX1" s="157" t="s">
        <v>4460</v>
      </c>
      <c r="MY1" s="157" t="s">
        <v>4461</v>
      </c>
      <c r="MZ1" s="157" t="s">
        <v>4462</v>
      </c>
      <c r="NA1" s="157" t="s">
        <v>4463</v>
      </c>
      <c r="NB1" s="157" t="s">
        <v>4464</v>
      </c>
      <c r="NC1" s="157" t="s">
        <v>4465</v>
      </c>
      <c r="ND1" s="157" t="s">
        <v>4466</v>
      </c>
      <c r="NE1" s="157" t="s">
        <v>4467</v>
      </c>
      <c r="NF1" s="157" t="s">
        <v>4468</v>
      </c>
      <c r="NG1" s="157" t="s">
        <v>4469</v>
      </c>
      <c r="NH1" s="157" t="s">
        <v>1620</v>
      </c>
      <c r="NI1" s="157" t="s">
        <v>4470</v>
      </c>
      <c r="NJ1" s="157" t="s">
        <v>4471</v>
      </c>
      <c r="NK1" s="157" t="s">
        <v>4472</v>
      </c>
      <c r="NL1" s="157" t="s">
        <v>4473</v>
      </c>
      <c r="NM1" s="157" t="s">
        <v>4474</v>
      </c>
      <c r="NN1" s="157" t="s">
        <v>4475</v>
      </c>
      <c r="NO1" s="157" t="s">
        <v>4476</v>
      </c>
      <c r="NP1" s="157" t="s">
        <v>4477</v>
      </c>
      <c r="NQ1" s="157" t="s">
        <v>4478</v>
      </c>
      <c r="NR1" s="157" t="s">
        <v>4479</v>
      </c>
      <c r="NS1" s="157" t="s">
        <v>4480</v>
      </c>
      <c r="NT1" s="157" t="s">
        <v>4481</v>
      </c>
      <c r="NU1" s="157" t="s">
        <v>4482</v>
      </c>
      <c r="NV1" s="157" t="s">
        <v>1632</v>
      </c>
      <c r="NW1" s="157" t="s">
        <v>1637</v>
      </c>
      <c r="NX1" s="157" t="s">
        <v>1641</v>
      </c>
      <c r="NY1" s="157" t="s">
        <v>1645</v>
      </c>
      <c r="NZ1" s="157" t="s">
        <v>4263</v>
      </c>
      <c r="OA1" s="157" t="s">
        <v>1409</v>
      </c>
      <c r="OB1" s="157" t="s">
        <v>4483</v>
      </c>
      <c r="OC1" s="157" t="s">
        <v>4484</v>
      </c>
      <c r="OD1" s="157" t="s">
        <v>4485</v>
      </c>
      <c r="OE1" s="157" t="s">
        <v>4486</v>
      </c>
      <c r="OF1" s="157" t="s">
        <v>4487</v>
      </c>
      <c r="OG1" s="157" t="s">
        <v>4488</v>
      </c>
      <c r="OH1" s="157" t="s">
        <v>4489</v>
      </c>
      <c r="OI1" s="157" t="s">
        <v>4490</v>
      </c>
      <c r="OJ1" s="157" t="s">
        <v>4491</v>
      </c>
      <c r="OK1" s="157" t="s">
        <v>4492</v>
      </c>
      <c r="OL1" s="157" t="s">
        <v>4493</v>
      </c>
      <c r="OM1" s="157" t="s">
        <v>4494</v>
      </c>
      <c r="ON1" s="157" t="s">
        <v>4495</v>
      </c>
      <c r="OO1" s="157" t="s">
        <v>4496</v>
      </c>
      <c r="OP1" s="157" t="s">
        <v>4497</v>
      </c>
      <c r="OQ1" s="157" t="s">
        <v>4498</v>
      </c>
      <c r="OR1" s="157" t="s">
        <v>4499</v>
      </c>
      <c r="OS1" s="157" t="s">
        <v>4500</v>
      </c>
      <c r="OT1" s="157" t="s">
        <v>4501</v>
      </c>
      <c r="OU1" s="157" t="s">
        <v>4502</v>
      </c>
      <c r="OV1" s="157" t="s">
        <v>4503</v>
      </c>
      <c r="OW1" s="157" t="s">
        <v>4504</v>
      </c>
      <c r="OX1" s="157" t="s">
        <v>4505</v>
      </c>
      <c r="OY1" s="157" t="s">
        <v>4506</v>
      </c>
      <c r="OZ1" s="157" t="s">
        <v>4507</v>
      </c>
      <c r="PA1" s="157" t="s">
        <v>4508</v>
      </c>
      <c r="PB1" s="157" t="s">
        <v>4509</v>
      </c>
      <c r="PC1" s="157" t="s">
        <v>4510</v>
      </c>
      <c r="PD1" s="157" t="s">
        <v>4511</v>
      </c>
      <c r="PE1" s="157" t="s">
        <v>4512</v>
      </c>
      <c r="PF1" s="157" t="s">
        <v>4513</v>
      </c>
      <c r="PG1" s="157" t="s">
        <v>4514</v>
      </c>
      <c r="PH1" s="157" t="s">
        <v>1665</v>
      </c>
      <c r="PI1" s="157" t="s">
        <v>4264</v>
      </c>
      <c r="PJ1" s="157" t="s">
        <v>4265</v>
      </c>
      <c r="PK1" s="157" t="s">
        <v>4266</v>
      </c>
      <c r="PL1" s="157" t="s">
        <v>4267</v>
      </c>
      <c r="PM1" s="157" t="s">
        <v>4268</v>
      </c>
      <c r="PN1" s="157" t="s">
        <v>4269</v>
      </c>
      <c r="PO1" s="157" t="s">
        <v>4270</v>
      </c>
      <c r="PP1" s="157" t="s">
        <v>4271</v>
      </c>
      <c r="PQ1" s="157" t="s">
        <v>4272</v>
      </c>
      <c r="PR1" s="157" t="s">
        <v>4273</v>
      </c>
      <c r="PS1" s="157" t="s">
        <v>4274</v>
      </c>
      <c r="PT1" s="157" t="s">
        <v>4275</v>
      </c>
      <c r="PU1" s="157" t="s">
        <v>4276</v>
      </c>
      <c r="PV1" s="157" t="s">
        <v>4277</v>
      </c>
      <c r="PW1" s="157" t="s">
        <v>4278</v>
      </c>
      <c r="PX1" s="157" t="s">
        <v>4279</v>
      </c>
      <c r="PY1" s="157" t="s">
        <v>4280</v>
      </c>
      <c r="PZ1" s="157" t="s">
        <v>4281</v>
      </c>
      <c r="QA1" s="157" t="s">
        <v>4264</v>
      </c>
      <c r="QB1" s="157" t="s">
        <v>4265</v>
      </c>
      <c r="QC1" s="157" t="s">
        <v>4266</v>
      </c>
      <c r="QD1" s="157" t="s">
        <v>4267</v>
      </c>
      <c r="QE1" s="157" t="s">
        <v>4268</v>
      </c>
      <c r="QF1" s="157" t="s">
        <v>4269</v>
      </c>
      <c r="QG1" s="157" t="s">
        <v>4270</v>
      </c>
      <c r="QH1" s="157" t="s">
        <v>4271</v>
      </c>
      <c r="QI1" s="157" t="s">
        <v>4272</v>
      </c>
      <c r="QJ1" s="157" t="s">
        <v>4273</v>
      </c>
      <c r="QK1" s="157" t="s">
        <v>4274</v>
      </c>
      <c r="QL1" s="157" t="s">
        <v>4275</v>
      </c>
      <c r="QM1" s="157" t="s">
        <v>4276</v>
      </c>
      <c r="QN1" s="157" t="s">
        <v>4277</v>
      </c>
      <c r="QO1" s="157" t="s">
        <v>4278</v>
      </c>
      <c r="QP1" s="157" t="s">
        <v>4279</v>
      </c>
      <c r="QQ1" s="157" t="s">
        <v>4280</v>
      </c>
      <c r="QR1" s="157" t="s">
        <v>4281</v>
      </c>
      <c r="QS1" s="157" t="s">
        <v>4264</v>
      </c>
      <c r="QT1" s="157" t="s">
        <v>4265</v>
      </c>
      <c r="QU1" s="157" t="s">
        <v>4266</v>
      </c>
      <c r="QV1" s="157" t="s">
        <v>4267</v>
      </c>
      <c r="QW1" s="157" t="s">
        <v>4268</v>
      </c>
      <c r="QX1" s="157" t="s">
        <v>4269</v>
      </c>
      <c r="QY1" s="157" t="s">
        <v>4270</v>
      </c>
      <c r="QZ1" s="157" t="s">
        <v>4271</v>
      </c>
      <c r="RA1" s="157" t="s">
        <v>4272</v>
      </c>
      <c r="RB1" s="157" t="s">
        <v>4273</v>
      </c>
      <c r="RC1" s="157" t="s">
        <v>4274</v>
      </c>
      <c r="RD1" s="157" t="s">
        <v>4275</v>
      </c>
      <c r="RE1" s="157" t="s">
        <v>4276</v>
      </c>
      <c r="RF1" s="157" t="s">
        <v>4277</v>
      </c>
      <c r="RG1" s="157" t="s">
        <v>4278</v>
      </c>
      <c r="RH1" s="157" t="s">
        <v>4279</v>
      </c>
      <c r="RI1" s="157" t="s">
        <v>4280</v>
      </c>
      <c r="RJ1" s="157" t="s">
        <v>4281</v>
      </c>
      <c r="RK1" s="157" t="s">
        <v>4264</v>
      </c>
      <c r="RL1" s="157" t="s">
        <v>4265</v>
      </c>
      <c r="RM1" s="157" t="s">
        <v>4266</v>
      </c>
      <c r="RN1" s="157" t="s">
        <v>4267</v>
      </c>
      <c r="RO1" s="157" t="s">
        <v>4268</v>
      </c>
      <c r="RP1" s="157" t="s">
        <v>4269</v>
      </c>
      <c r="RQ1" s="157" t="s">
        <v>4270</v>
      </c>
      <c r="RR1" s="157" t="s">
        <v>4271</v>
      </c>
      <c r="RS1" s="157" t="s">
        <v>4272</v>
      </c>
      <c r="RT1" s="157" t="s">
        <v>4273</v>
      </c>
      <c r="RU1" s="157" t="s">
        <v>4274</v>
      </c>
      <c r="RV1" s="157" t="s">
        <v>4275</v>
      </c>
      <c r="RW1" s="157" t="s">
        <v>4276</v>
      </c>
      <c r="RX1" s="157" t="s">
        <v>4277</v>
      </c>
      <c r="RY1" s="157" t="s">
        <v>4278</v>
      </c>
      <c r="RZ1" s="157" t="s">
        <v>4279</v>
      </c>
      <c r="SA1" s="157" t="s">
        <v>4280</v>
      </c>
      <c r="SB1" s="157" t="s">
        <v>4281</v>
      </c>
      <c r="SC1" s="157" t="s">
        <v>4264</v>
      </c>
      <c r="SD1" s="157" t="s">
        <v>4265</v>
      </c>
      <c r="SE1" s="157" t="s">
        <v>4266</v>
      </c>
      <c r="SF1" s="157" t="s">
        <v>4267</v>
      </c>
      <c r="SG1" s="157" t="s">
        <v>4268</v>
      </c>
      <c r="SH1" s="157" t="s">
        <v>4269</v>
      </c>
      <c r="SI1" s="157" t="s">
        <v>4270</v>
      </c>
      <c r="SJ1" s="157" t="s">
        <v>4271</v>
      </c>
      <c r="SK1" s="157" t="s">
        <v>4272</v>
      </c>
      <c r="SL1" s="157" t="s">
        <v>4273</v>
      </c>
      <c r="SM1" s="157" t="s">
        <v>4274</v>
      </c>
      <c r="SN1" s="157" t="s">
        <v>4275</v>
      </c>
      <c r="SO1" s="157" t="s">
        <v>4276</v>
      </c>
      <c r="SP1" s="157" t="s">
        <v>4277</v>
      </c>
      <c r="SQ1" s="157" t="s">
        <v>4278</v>
      </c>
      <c r="SR1" s="157" t="s">
        <v>4279</v>
      </c>
      <c r="SS1" s="157" t="s">
        <v>4280</v>
      </c>
      <c r="ST1" s="157" t="s">
        <v>4281</v>
      </c>
      <c r="SU1" s="157" t="s">
        <v>4515</v>
      </c>
      <c r="SV1" s="157" t="s">
        <v>1674</v>
      </c>
      <c r="SW1" s="157" t="s">
        <v>1417</v>
      </c>
      <c r="SX1" s="157" t="s">
        <v>1678</v>
      </c>
      <c r="SY1" s="157" t="s">
        <v>1682</v>
      </c>
      <c r="SZ1" s="157" t="s">
        <v>1686</v>
      </c>
      <c r="TA1" s="157" t="s">
        <v>1690</v>
      </c>
      <c r="TB1" s="157" t="s">
        <v>4516</v>
      </c>
      <c r="TC1" s="157" t="s">
        <v>4517</v>
      </c>
      <c r="TD1" s="157" t="s">
        <v>4518</v>
      </c>
      <c r="TE1" s="157" t="s">
        <v>4519</v>
      </c>
      <c r="TF1" s="157" t="s">
        <v>4520</v>
      </c>
      <c r="TG1" s="157" t="s">
        <v>4521</v>
      </c>
      <c r="TH1" s="157" t="s">
        <v>4522</v>
      </c>
      <c r="TI1" s="157" t="s">
        <v>4523</v>
      </c>
      <c r="TJ1" s="157" t="s">
        <v>4524</v>
      </c>
      <c r="TK1" s="157" t="s">
        <v>4525</v>
      </c>
      <c r="TL1" s="157" t="s">
        <v>4526</v>
      </c>
      <c r="TM1" s="157" t="s">
        <v>4527</v>
      </c>
      <c r="TN1" s="157" t="s">
        <v>4528</v>
      </c>
      <c r="TO1" s="157" t="s">
        <v>4529</v>
      </c>
      <c r="TP1" s="157" t="s">
        <v>4530</v>
      </c>
      <c r="TQ1" s="157" t="s">
        <v>4531</v>
      </c>
      <c r="TR1" s="157" t="s">
        <v>4532</v>
      </c>
      <c r="TS1" s="157" t="s">
        <v>4533</v>
      </c>
      <c r="TT1" s="157" t="s">
        <v>4534</v>
      </c>
      <c r="TU1" s="157" t="s">
        <v>4535</v>
      </c>
      <c r="TV1" s="157" t="s">
        <v>4536</v>
      </c>
      <c r="TW1" s="157" t="s">
        <v>4537</v>
      </c>
      <c r="TX1" s="157" t="s">
        <v>4538</v>
      </c>
      <c r="TY1" s="157" t="s">
        <v>4539</v>
      </c>
      <c r="TZ1" s="157" t="s">
        <v>4540</v>
      </c>
      <c r="UA1" s="157" t="s">
        <v>4541</v>
      </c>
      <c r="UB1" s="157" t="s">
        <v>4542</v>
      </c>
      <c r="UC1" s="157" t="s">
        <v>4543</v>
      </c>
      <c r="UD1" s="157" t="s">
        <v>4544</v>
      </c>
      <c r="UE1" s="157" t="s">
        <v>4545</v>
      </c>
      <c r="UF1" s="157" t="s">
        <v>4546</v>
      </c>
      <c r="UG1" s="157" t="s">
        <v>4547</v>
      </c>
      <c r="UH1" s="157" t="s">
        <v>4548</v>
      </c>
      <c r="UI1" s="157" t="s">
        <v>4549</v>
      </c>
      <c r="UJ1" s="157" t="s">
        <v>4550</v>
      </c>
      <c r="UK1" s="157" t="s">
        <v>4551</v>
      </c>
      <c r="UL1" s="157" t="s">
        <v>4552</v>
      </c>
      <c r="UM1" s="157" t="s">
        <v>4553</v>
      </c>
      <c r="UN1" s="157" t="s">
        <v>4554</v>
      </c>
      <c r="UO1" s="157" t="s">
        <v>4555</v>
      </c>
      <c r="UP1" s="157" t="s">
        <v>4556</v>
      </c>
      <c r="UQ1" s="157" t="s">
        <v>4557</v>
      </c>
      <c r="UR1" s="157" t="s">
        <v>4558</v>
      </c>
      <c r="US1" s="157" t="s">
        <v>4559</v>
      </c>
      <c r="UT1" s="157" t="s">
        <v>4560</v>
      </c>
      <c r="UU1" s="157" t="s">
        <v>4561</v>
      </c>
      <c r="UV1" s="158" t="s">
        <v>4562</v>
      </c>
      <c r="UW1" s="158" t="s">
        <v>4563</v>
      </c>
      <c r="UX1" s="158" t="s">
        <v>4564</v>
      </c>
      <c r="UY1" s="158" t="s">
        <v>4565</v>
      </c>
      <c r="UZ1" s="158" t="s">
        <v>4566</v>
      </c>
      <c r="VA1" s="158" t="s">
        <v>4567</v>
      </c>
      <c r="VB1" s="158" t="s">
        <v>4568</v>
      </c>
      <c r="VC1" s="158" t="s">
        <v>4569</v>
      </c>
      <c r="VD1" s="158" t="s">
        <v>4570</v>
      </c>
      <c r="VE1" s="158" t="s">
        <v>4571</v>
      </c>
      <c r="VF1" s="158" t="s">
        <v>4572</v>
      </c>
      <c r="VG1" s="158" t="s">
        <v>4573</v>
      </c>
      <c r="VH1" s="158" t="s">
        <v>4574</v>
      </c>
      <c r="VI1" s="158" t="s">
        <v>4575</v>
      </c>
      <c r="VJ1" s="158" t="s">
        <v>4576</v>
      </c>
      <c r="VK1" s="158" t="s">
        <v>4577</v>
      </c>
      <c r="VL1" s="158" t="s">
        <v>4578</v>
      </c>
      <c r="VM1" s="158" t="s">
        <v>4579</v>
      </c>
      <c r="VN1" s="158" t="s">
        <v>4580</v>
      </c>
      <c r="VO1" s="158" t="s">
        <v>4581</v>
      </c>
      <c r="VP1" s="158" t="s">
        <v>4582</v>
      </c>
      <c r="VQ1" s="158" t="s">
        <v>4583</v>
      </c>
      <c r="VR1" s="158" t="s">
        <v>4584</v>
      </c>
      <c r="VS1" s="158" t="s">
        <v>4585</v>
      </c>
      <c r="VT1" s="158" t="s">
        <v>4586</v>
      </c>
      <c r="VU1" s="158" t="s">
        <v>4587</v>
      </c>
      <c r="VV1" s="158" t="s">
        <v>4588</v>
      </c>
      <c r="VW1" s="158" t="s">
        <v>4589</v>
      </c>
      <c r="VX1" s="158" t="s">
        <v>4590</v>
      </c>
      <c r="VY1" s="158" t="s">
        <v>4591</v>
      </c>
      <c r="VZ1" s="158" t="s">
        <v>4592</v>
      </c>
      <c r="WA1" s="158" t="s">
        <v>4593</v>
      </c>
      <c r="WB1" s="158" t="s">
        <v>4594</v>
      </c>
      <c r="WC1" s="158" t="s">
        <v>4595</v>
      </c>
      <c r="WD1" s="158" t="s">
        <v>4596</v>
      </c>
      <c r="WE1" s="158" t="s">
        <v>4597</v>
      </c>
      <c r="WF1" s="158" t="s">
        <v>4598</v>
      </c>
      <c r="WG1" s="158" t="s">
        <v>4599</v>
      </c>
      <c r="WH1" s="158" t="s">
        <v>4600</v>
      </c>
      <c r="WI1" s="158" t="s">
        <v>4601</v>
      </c>
      <c r="WJ1" s="158" t="s">
        <v>1750</v>
      </c>
      <c r="WK1" s="159" t="s">
        <v>4602</v>
      </c>
      <c r="WL1" s="159" t="s">
        <v>4603</v>
      </c>
      <c r="WM1" s="159" t="s">
        <v>4604</v>
      </c>
      <c r="WN1" s="159" t="s">
        <v>4605</v>
      </c>
      <c r="WO1" s="159" t="s">
        <v>4606</v>
      </c>
      <c r="WP1" s="159" t="s">
        <v>4607</v>
      </c>
      <c r="WQ1" s="159" t="s">
        <v>4608</v>
      </c>
      <c r="WR1" s="159" t="s">
        <v>4609</v>
      </c>
      <c r="WS1" s="159" t="s">
        <v>4610</v>
      </c>
      <c r="WT1" s="159" t="s">
        <v>4611</v>
      </c>
      <c r="WU1" s="159" t="s">
        <v>4612</v>
      </c>
      <c r="WV1" s="159" t="s">
        <v>4613</v>
      </c>
      <c r="WW1" s="159" t="s">
        <v>4614</v>
      </c>
      <c r="WX1" s="159" t="s">
        <v>4615</v>
      </c>
      <c r="WY1" s="159" t="s">
        <v>4616</v>
      </c>
      <c r="WZ1" s="159" t="s">
        <v>4617</v>
      </c>
      <c r="XA1" s="159" t="s">
        <v>4618</v>
      </c>
      <c r="XB1" s="159" t="s">
        <v>4619</v>
      </c>
      <c r="XC1" s="159" t="s">
        <v>4620</v>
      </c>
      <c r="XD1" s="159" t="s">
        <v>4621</v>
      </c>
      <c r="XE1" s="159" t="s">
        <v>1769</v>
      </c>
      <c r="XF1" s="159" t="s">
        <v>4622</v>
      </c>
      <c r="XG1" s="159" t="s">
        <v>4623</v>
      </c>
      <c r="XH1" s="159" t="s">
        <v>4624</v>
      </c>
      <c r="XI1" s="159" t="s">
        <v>4625</v>
      </c>
      <c r="XJ1" s="159" t="s">
        <v>4626</v>
      </c>
      <c r="XK1" s="159" t="s">
        <v>4627</v>
      </c>
      <c r="XL1" s="159" t="s">
        <v>4628</v>
      </c>
      <c r="XM1" s="159" t="s">
        <v>4629</v>
      </c>
      <c r="XN1" s="159" t="s">
        <v>4630</v>
      </c>
      <c r="XO1" s="159" t="s">
        <v>4631</v>
      </c>
      <c r="XP1" s="159" t="s">
        <v>4632</v>
      </c>
      <c r="XQ1" s="159" t="s">
        <v>4633</v>
      </c>
      <c r="XR1" s="159" t="s">
        <v>4634</v>
      </c>
      <c r="XS1" s="159" t="s">
        <v>4635</v>
      </c>
      <c r="XT1" s="159" t="s">
        <v>4636</v>
      </c>
      <c r="XU1" s="159" t="s">
        <v>4637</v>
      </c>
      <c r="XV1" s="159" t="s">
        <v>4638</v>
      </c>
      <c r="XW1" s="159" t="s">
        <v>4639</v>
      </c>
      <c r="XX1" s="159" t="s">
        <v>4640</v>
      </c>
      <c r="XY1" s="159" t="s">
        <v>4641</v>
      </c>
      <c r="XZ1" s="159" t="s">
        <v>4642</v>
      </c>
      <c r="YA1" s="159" t="s">
        <v>4643</v>
      </c>
      <c r="YB1" s="159" t="s">
        <v>4644</v>
      </c>
      <c r="YC1" s="159" t="s">
        <v>4645</v>
      </c>
      <c r="YD1" s="159" t="s">
        <v>4646</v>
      </c>
      <c r="YE1" s="160" t="s">
        <v>4647</v>
      </c>
      <c r="YF1" s="160" t="s">
        <v>4648</v>
      </c>
      <c r="YG1" s="160" t="s">
        <v>4649</v>
      </c>
      <c r="YH1" s="160" t="s">
        <v>4650</v>
      </c>
      <c r="YI1" s="160" t="s">
        <v>4651</v>
      </c>
      <c r="YJ1" s="160" t="s">
        <v>4652</v>
      </c>
      <c r="YK1" s="160" t="s">
        <v>4653</v>
      </c>
      <c r="YL1" s="160" t="s">
        <v>4654</v>
      </c>
      <c r="YM1" s="160" t="s">
        <v>4655</v>
      </c>
      <c r="YN1" s="160" t="s">
        <v>4656</v>
      </c>
      <c r="YO1" s="160" t="s">
        <v>4657</v>
      </c>
      <c r="YP1" s="160" t="s">
        <v>4658</v>
      </c>
      <c r="YQ1" s="160" t="s">
        <v>4659</v>
      </c>
      <c r="YR1" s="160" t="s">
        <v>4660</v>
      </c>
      <c r="YS1" s="160" t="s">
        <v>4661</v>
      </c>
      <c r="YT1" s="160" t="s">
        <v>4662</v>
      </c>
      <c r="YU1" s="160" t="s">
        <v>4663</v>
      </c>
      <c r="YV1" s="160" t="s">
        <v>4664</v>
      </c>
      <c r="YW1" s="160" t="s">
        <v>4665</v>
      </c>
      <c r="YX1" s="160" t="s">
        <v>4666</v>
      </c>
      <c r="YY1" s="160" t="s">
        <v>4667</v>
      </c>
      <c r="YZ1" s="160" t="s">
        <v>4668</v>
      </c>
      <c r="ZA1" s="160" t="s">
        <v>4669</v>
      </c>
      <c r="ZB1" s="160" t="s">
        <v>4670</v>
      </c>
      <c r="ZC1" s="160" t="s">
        <v>4671</v>
      </c>
      <c r="ZD1" s="160" t="s">
        <v>4672</v>
      </c>
      <c r="ZE1" s="160" t="s">
        <v>4673</v>
      </c>
      <c r="ZF1" s="160" t="s">
        <v>4674</v>
      </c>
      <c r="ZG1" s="160" t="s">
        <v>4675</v>
      </c>
      <c r="ZH1" s="160" t="s">
        <v>4676</v>
      </c>
      <c r="ZI1" s="160" t="s">
        <v>4677</v>
      </c>
      <c r="ZJ1" s="160" t="s">
        <v>4678</v>
      </c>
      <c r="ZK1" s="160" t="s">
        <v>4679</v>
      </c>
      <c r="ZL1" s="160" t="s">
        <v>4680</v>
      </c>
      <c r="ZM1" s="160" t="s">
        <v>4681</v>
      </c>
      <c r="ZN1" s="160" t="s">
        <v>4682</v>
      </c>
      <c r="ZO1" s="160" t="s">
        <v>4683</v>
      </c>
      <c r="ZP1" s="160" t="s">
        <v>4684</v>
      </c>
      <c r="ZQ1" s="160" t="s">
        <v>4685</v>
      </c>
      <c r="ZR1" s="160" t="s">
        <v>4686</v>
      </c>
      <c r="ZS1" s="160" t="s">
        <v>4687</v>
      </c>
      <c r="ZT1" s="160" t="s">
        <v>4688</v>
      </c>
      <c r="ZU1" s="160" t="s">
        <v>4689</v>
      </c>
      <c r="ZV1" s="160" t="s">
        <v>4690</v>
      </c>
      <c r="ZW1" s="160" t="s">
        <v>4691</v>
      </c>
      <c r="ZX1" s="160" t="s">
        <v>4692</v>
      </c>
      <c r="ZY1" s="160" t="s">
        <v>4693</v>
      </c>
      <c r="ZZ1" s="160" t="s">
        <v>4694</v>
      </c>
      <c r="AAA1" s="160" t="s">
        <v>4695</v>
      </c>
      <c r="AAB1" s="160" t="s">
        <v>4696</v>
      </c>
      <c r="AAC1" s="160" t="s">
        <v>4697</v>
      </c>
      <c r="AAD1" s="160" t="s">
        <v>4698</v>
      </c>
      <c r="AAE1" s="160" t="s">
        <v>4699</v>
      </c>
      <c r="AAF1" s="160" t="s">
        <v>4700</v>
      </c>
      <c r="AAG1" s="160" t="s">
        <v>4701</v>
      </c>
      <c r="AAH1" s="160" t="s">
        <v>4702</v>
      </c>
      <c r="AAI1" s="160" t="s">
        <v>4703</v>
      </c>
      <c r="AAJ1" s="160" t="s">
        <v>4704</v>
      </c>
      <c r="AAK1" s="160" t="s">
        <v>4705</v>
      </c>
      <c r="AAL1" s="160" t="s">
        <v>4706</v>
      </c>
      <c r="AAM1" s="160" t="s">
        <v>4707</v>
      </c>
      <c r="AAN1" s="160" t="s">
        <v>4708</v>
      </c>
      <c r="AAO1" s="160" t="s">
        <v>4709</v>
      </c>
      <c r="AAP1" s="160" t="s">
        <v>4710</v>
      </c>
      <c r="AAQ1" s="160" t="s">
        <v>4711</v>
      </c>
      <c r="AAR1" s="160" t="s">
        <v>4712</v>
      </c>
      <c r="AAS1" s="160" t="s">
        <v>4713</v>
      </c>
      <c r="AAT1" s="160" t="s">
        <v>4714</v>
      </c>
      <c r="AAU1" s="160" t="s">
        <v>4715</v>
      </c>
      <c r="AAV1" s="160" t="s">
        <v>4716</v>
      </c>
      <c r="AAW1" s="160" t="s">
        <v>4717</v>
      </c>
      <c r="AAX1" s="160" t="s">
        <v>4718</v>
      </c>
      <c r="AAY1" s="160" t="s">
        <v>4719</v>
      </c>
      <c r="AAZ1" s="160" t="s">
        <v>4720</v>
      </c>
      <c r="ABA1" s="160" t="s">
        <v>4721</v>
      </c>
      <c r="ABB1" s="160" t="s">
        <v>4722</v>
      </c>
      <c r="ABC1" s="160" t="s">
        <v>4723</v>
      </c>
      <c r="ABD1" s="160" t="s">
        <v>4724</v>
      </c>
      <c r="ABE1" s="160" t="s">
        <v>1830</v>
      </c>
      <c r="ABF1" s="160" t="s">
        <v>1834</v>
      </c>
      <c r="ABG1" s="160" t="s">
        <v>4725</v>
      </c>
      <c r="ABH1" s="160" t="s">
        <v>4726</v>
      </c>
      <c r="ABI1" s="160" t="s">
        <v>4727</v>
      </c>
      <c r="ABJ1" s="160" t="s">
        <v>4728</v>
      </c>
      <c r="ABK1" s="160" t="s">
        <v>4729</v>
      </c>
      <c r="ABL1" s="160" t="s">
        <v>4730</v>
      </c>
      <c r="ABM1" s="160" t="s">
        <v>4731</v>
      </c>
      <c r="ABN1" s="160" t="s">
        <v>4732</v>
      </c>
      <c r="ABO1" s="160" t="s">
        <v>4733</v>
      </c>
      <c r="ABP1" s="160" t="s">
        <v>4734</v>
      </c>
      <c r="ABQ1" s="160" t="s">
        <v>4735</v>
      </c>
      <c r="ABR1" s="160" t="s">
        <v>4736</v>
      </c>
      <c r="ABS1" s="160" t="s">
        <v>4737</v>
      </c>
      <c r="ABT1" s="160" t="s">
        <v>4738</v>
      </c>
      <c r="ABU1" s="160" t="s">
        <v>4739</v>
      </c>
      <c r="ABV1" s="160" t="s">
        <v>4740</v>
      </c>
      <c r="ABW1" s="160" t="s">
        <v>4741</v>
      </c>
      <c r="ABX1" s="160" t="s">
        <v>4742</v>
      </c>
      <c r="ABY1" s="160" t="s">
        <v>4743</v>
      </c>
      <c r="ABZ1" s="160" t="s">
        <v>4744</v>
      </c>
      <c r="ACA1" s="160" t="s">
        <v>4745</v>
      </c>
      <c r="ACB1" s="160" t="s">
        <v>4746</v>
      </c>
      <c r="ACC1" s="160" t="s">
        <v>4747</v>
      </c>
      <c r="ACD1" s="160" t="s">
        <v>4748</v>
      </c>
      <c r="ACE1" s="160" t="s">
        <v>4749</v>
      </c>
      <c r="ACF1" s="160" t="s">
        <v>4750</v>
      </c>
      <c r="ACG1" s="160" t="s">
        <v>4751</v>
      </c>
      <c r="ACH1" s="160" t="s">
        <v>4752</v>
      </c>
      <c r="ACI1" s="160" t="s">
        <v>4753</v>
      </c>
      <c r="ACJ1" s="160" t="s">
        <v>4754</v>
      </c>
      <c r="ACK1" s="160" t="s">
        <v>4755</v>
      </c>
      <c r="ACL1" s="160" t="s">
        <v>4756</v>
      </c>
      <c r="ACM1" s="160" t="s">
        <v>4757</v>
      </c>
      <c r="ACN1" s="160" t="s">
        <v>4758</v>
      </c>
      <c r="ACO1" s="160" t="s">
        <v>4759</v>
      </c>
      <c r="ACP1" s="160" t="s">
        <v>4760</v>
      </c>
      <c r="ACQ1" s="160" t="s">
        <v>4761</v>
      </c>
      <c r="ACR1" s="160" t="s">
        <v>4762</v>
      </c>
      <c r="ACS1" s="160" t="s">
        <v>4763</v>
      </c>
      <c r="ACT1" s="160" t="s">
        <v>4764</v>
      </c>
      <c r="ACU1" s="160" t="s">
        <v>4745</v>
      </c>
      <c r="ACV1" s="160" t="s">
        <v>4746</v>
      </c>
      <c r="ACW1" s="160" t="s">
        <v>4747</v>
      </c>
      <c r="ACX1" s="160" t="s">
        <v>4748</v>
      </c>
      <c r="ACY1" s="160" t="s">
        <v>4749</v>
      </c>
      <c r="ACZ1" s="160" t="s">
        <v>4750</v>
      </c>
      <c r="ADA1" s="160" t="s">
        <v>4751</v>
      </c>
      <c r="ADB1" s="160" t="s">
        <v>4752</v>
      </c>
      <c r="ADC1" s="160" t="s">
        <v>4753</v>
      </c>
      <c r="ADD1" s="160" t="s">
        <v>4754</v>
      </c>
      <c r="ADE1" s="160" t="s">
        <v>4755</v>
      </c>
      <c r="ADF1" s="160" t="s">
        <v>4756</v>
      </c>
      <c r="ADG1" s="160" t="s">
        <v>4757</v>
      </c>
      <c r="ADH1" s="160" t="s">
        <v>4758</v>
      </c>
      <c r="ADI1" s="160" t="s">
        <v>4759</v>
      </c>
      <c r="ADJ1" s="160" t="s">
        <v>4760</v>
      </c>
      <c r="ADK1" s="160" t="s">
        <v>4761</v>
      </c>
      <c r="ADL1" s="160" t="s">
        <v>4762</v>
      </c>
      <c r="ADM1" s="160" t="s">
        <v>4763</v>
      </c>
      <c r="ADN1" s="160" t="s">
        <v>4764</v>
      </c>
      <c r="ADO1" s="160" t="s">
        <v>4745</v>
      </c>
      <c r="ADP1" s="160" t="s">
        <v>4746</v>
      </c>
      <c r="ADQ1" s="160" t="s">
        <v>4747</v>
      </c>
      <c r="ADR1" s="160" t="s">
        <v>4748</v>
      </c>
      <c r="ADS1" s="160" t="s">
        <v>4749</v>
      </c>
      <c r="ADT1" s="160" t="s">
        <v>4750</v>
      </c>
      <c r="ADU1" s="160" t="s">
        <v>4751</v>
      </c>
      <c r="ADV1" s="160" t="s">
        <v>4752</v>
      </c>
      <c r="ADW1" s="160" t="s">
        <v>4753</v>
      </c>
      <c r="ADX1" s="160" t="s">
        <v>4754</v>
      </c>
      <c r="ADY1" s="160" t="s">
        <v>4755</v>
      </c>
      <c r="ADZ1" s="160" t="s">
        <v>4756</v>
      </c>
      <c r="AEA1" s="160" t="s">
        <v>4757</v>
      </c>
      <c r="AEB1" s="160" t="s">
        <v>4758</v>
      </c>
      <c r="AEC1" s="160" t="s">
        <v>4759</v>
      </c>
      <c r="AED1" s="160" t="s">
        <v>4760</v>
      </c>
      <c r="AEE1" s="160" t="s">
        <v>4761</v>
      </c>
      <c r="AEF1" s="160" t="s">
        <v>4762</v>
      </c>
      <c r="AEG1" s="160" t="s">
        <v>4763</v>
      </c>
      <c r="AEH1" s="160" t="s">
        <v>4764</v>
      </c>
      <c r="AEI1" s="160" t="s">
        <v>4765</v>
      </c>
      <c r="AEJ1" s="160" t="s">
        <v>4766</v>
      </c>
      <c r="AEK1" s="160" t="s">
        <v>4767</v>
      </c>
      <c r="AEL1" s="160" t="s">
        <v>4768</v>
      </c>
      <c r="AEM1" s="160" t="s">
        <v>4769</v>
      </c>
      <c r="AEN1" s="160" t="s">
        <v>4770</v>
      </c>
      <c r="AEO1" s="160" t="s">
        <v>4771</v>
      </c>
      <c r="AEP1" s="160" t="s">
        <v>4772</v>
      </c>
      <c r="AEQ1" s="160" t="s">
        <v>4773</v>
      </c>
      <c r="AER1" s="160" t="s">
        <v>4774</v>
      </c>
      <c r="AES1" s="160" t="s">
        <v>4775</v>
      </c>
      <c r="AET1" s="160" t="s">
        <v>4776</v>
      </c>
      <c r="AEU1" s="160" t="s">
        <v>4777</v>
      </c>
      <c r="AEV1" s="160" t="s">
        <v>4778</v>
      </c>
      <c r="AEW1" s="160" t="s">
        <v>4779</v>
      </c>
      <c r="AEX1" s="160" t="s">
        <v>4780</v>
      </c>
      <c r="AEY1" s="160" t="s">
        <v>4781</v>
      </c>
      <c r="AEZ1" s="160" t="s">
        <v>4782</v>
      </c>
      <c r="AFA1" s="160" t="s">
        <v>4783</v>
      </c>
      <c r="AFB1" s="160" t="s">
        <v>4784</v>
      </c>
      <c r="AFC1" s="160" t="s">
        <v>4785</v>
      </c>
      <c r="AFD1" s="160" t="s">
        <v>4786</v>
      </c>
      <c r="AFE1" s="160" t="s">
        <v>4787</v>
      </c>
      <c r="AFF1" s="160" t="s">
        <v>4788</v>
      </c>
      <c r="AFG1" s="160" t="s">
        <v>4789</v>
      </c>
      <c r="AFH1" s="160" t="s">
        <v>4790</v>
      </c>
      <c r="AFI1" s="160" t="s">
        <v>4791</v>
      </c>
      <c r="AFJ1" s="160" t="s">
        <v>4792</v>
      </c>
      <c r="AFK1" s="160" t="s">
        <v>4793</v>
      </c>
      <c r="AFL1" s="160" t="s">
        <v>4794</v>
      </c>
      <c r="AFM1" s="160" t="s">
        <v>4795</v>
      </c>
      <c r="AFN1" s="160" t="s">
        <v>4796</v>
      </c>
      <c r="AFO1" s="160" t="s">
        <v>4797</v>
      </c>
      <c r="AFP1" s="160" t="s">
        <v>4798</v>
      </c>
      <c r="AFQ1" s="160" t="s">
        <v>4799</v>
      </c>
      <c r="AFR1" s="160" t="s">
        <v>4800</v>
      </c>
      <c r="AFS1" s="160" t="s">
        <v>4801</v>
      </c>
      <c r="AFT1" s="160" t="s">
        <v>4802</v>
      </c>
      <c r="AFU1" s="160" t="s">
        <v>4803</v>
      </c>
      <c r="AFV1" s="160" t="s">
        <v>4804</v>
      </c>
      <c r="AFW1" s="160" t="s">
        <v>1872</v>
      </c>
      <c r="AFX1" s="160" t="s">
        <v>4805</v>
      </c>
      <c r="AFY1" s="160" t="s">
        <v>4806</v>
      </c>
      <c r="AFZ1" s="160" t="s">
        <v>4807</v>
      </c>
      <c r="AGA1" s="160" t="s">
        <v>4808</v>
      </c>
      <c r="AGB1" s="160" t="s">
        <v>4809</v>
      </c>
      <c r="AGC1" s="160" t="s">
        <v>4810</v>
      </c>
      <c r="AGD1" s="160" t="s">
        <v>4811</v>
      </c>
      <c r="AGE1" s="160" t="s">
        <v>4812</v>
      </c>
      <c r="AGF1" s="160" t="s">
        <v>4813</v>
      </c>
      <c r="AGG1" s="160" t="s">
        <v>4814</v>
      </c>
      <c r="AGH1" s="160" t="s">
        <v>4815</v>
      </c>
      <c r="AGI1" s="160" t="s">
        <v>4816</v>
      </c>
      <c r="AGJ1" s="160" t="s">
        <v>4817</v>
      </c>
      <c r="AGK1" s="160" t="s">
        <v>4818</v>
      </c>
      <c r="AGL1" s="160" t="s">
        <v>4819</v>
      </c>
      <c r="AGM1" s="160" t="s">
        <v>4820</v>
      </c>
      <c r="AGN1" s="160" t="s">
        <v>4821</v>
      </c>
      <c r="AGO1" s="160" t="s">
        <v>4822</v>
      </c>
      <c r="AGP1" s="160" t="s">
        <v>4823</v>
      </c>
      <c r="AGQ1" s="160" t="s">
        <v>4824</v>
      </c>
      <c r="AGR1" s="160" t="s">
        <v>1882</v>
      </c>
      <c r="AGS1" s="160" t="s">
        <v>1882</v>
      </c>
      <c r="AGT1" s="160" t="s">
        <v>1882</v>
      </c>
      <c r="AGU1" s="160" t="s">
        <v>1882</v>
      </c>
      <c r="AGV1" s="160" t="s">
        <v>1882</v>
      </c>
      <c r="AGW1" s="160" t="s">
        <v>4825</v>
      </c>
      <c r="AGX1" s="160" t="s">
        <v>4826</v>
      </c>
      <c r="AGY1" s="160" t="s">
        <v>4827</v>
      </c>
      <c r="AGZ1" s="160" t="s">
        <v>4828</v>
      </c>
      <c r="AHA1" s="160" t="s">
        <v>4829</v>
      </c>
      <c r="AHB1" s="160" t="s">
        <v>4830</v>
      </c>
      <c r="AHC1" s="160" t="s">
        <v>4831</v>
      </c>
      <c r="AHD1" s="160" t="s">
        <v>4832</v>
      </c>
      <c r="AHE1" s="160" t="s">
        <v>4833</v>
      </c>
      <c r="AHF1" s="160" t="s">
        <v>4834</v>
      </c>
      <c r="AHG1" s="160" t="s">
        <v>4835</v>
      </c>
      <c r="AHH1" s="160" t="s">
        <v>4836</v>
      </c>
      <c r="AHI1" s="160" t="s">
        <v>4837</v>
      </c>
      <c r="AHJ1" s="160" t="s">
        <v>4838</v>
      </c>
      <c r="AHK1" s="160" t="s">
        <v>4839</v>
      </c>
      <c r="AHL1" s="160" t="s">
        <v>4840</v>
      </c>
      <c r="AHM1" s="160" t="s">
        <v>4841</v>
      </c>
      <c r="AHN1" s="160" t="s">
        <v>4842</v>
      </c>
      <c r="AHO1" s="160" t="s">
        <v>4843</v>
      </c>
      <c r="AHP1" s="160" t="s">
        <v>4844</v>
      </c>
      <c r="AHQ1" s="160" t="s">
        <v>1920</v>
      </c>
      <c r="AHR1" s="160" t="s">
        <v>1920</v>
      </c>
      <c r="AHS1" s="160" t="s">
        <v>1920</v>
      </c>
      <c r="AHT1" s="160" t="s">
        <v>1925</v>
      </c>
      <c r="AHU1" s="160" t="s">
        <v>1930</v>
      </c>
      <c r="AHV1" s="160" t="s">
        <v>4201</v>
      </c>
      <c r="AHW1" s="160" t="s">
        <v>4202</v>
      </c>
      <c r="AHX1" s="160" t="s">
        <v>4203</v>
      </c>
      <c r="AHY1" s="160" t="s">
        <v>4204</v>
      </c>
      <c r="AHZ1" s="161" t="s">
        <v>1939</v>
      </c>
      <c r="AIA1" s="161" t="s">
        <v>1954</v>
      </c>
      <c r="AIB1" s="161" t="s">
        <v>4845</v>
      </c>
      <c r="AIC1" s="162" t="s">
        <v>2029</v>
      </c>
      <c r="AID1" s="162" t="s">
        <v>2049</v>
      </c>
    </row>
    <row r="2" spans="1:914">
      <c r="A2" s="153" t="s">
        <v>1336</v>
      </c>
      <c r="B2" s="153" t="s">
        <v>1346</v>
      </c>
      <c r="C2" s="153" t="s">
        <v>1365</v>
      </c>
      <c r="D2" s="153" t="s">
        <v>1365</v>
      </c>
      <c r="E2" s="153" t="s">
        <v>1365</v>
      </c>
      <c r="F2" s="153" t="s">
        <v>1365</v>
      </c>
      <c r="G2" s="153" t="s">
        <v>1365</v>
      </c>
      <c r="H2" s="153" t="s">
        <v>1365</v>
      </c>
      <c r="I2" s="153" t="s">
        <v>1365</v>
      </c>
      <c r="J2" s="153" t="s">
        <v>1365</v>
      </c>
      <c r="K2" s="153" t="s">
        <v>1365</v>
      </c>
      <c r="L2" s="153" t="s">
        <v>1365</v>
      </c>
      <c r="M2" s="153" t="s">
        <v>1365</v>
      </c>
      <c r="N2" s="153" t="s">
        <v>1365</v>
      </c>
      <c r="O2" s="153" t="s">
        <v>1365</v>
      </c>
      <c r="P2" s="153" t="s">
        <v>1365</v>
      </c>
      <c r="Q2" s="153" t="s">
        <v>1365</v>
      </c>
      <c r="R2" s="153" t="s">
        <v>1365</v>
      </c>
      <c r="S2" s="153" t="s">
        <v>1365</v>
      </c>
      <c r="T2" s="153" t="s">
        <v>1365</v>
      </c>
      <c r="U2" s="153" t="s">
        <v>1365</v>
      </c>
      <c r="V2" s="153" t="s">
        <v>1365</v>
      </c>
      <c r="W2" s="153" t="s">
        <v>1388</v>
      </c>
      <c r="X2" s="153" t="s">
        <v>1388</v>
      </c>
      <c r="Y2" s="153" t="s">
        <v>1388</v>
      </c>
      <c r="Z2" s="153" t="s">
        <v>1388</v>
      </c>
      <c r="AA2" s="153" t="s">
        <v>1388</v>
      </c>
      <c r="AB2" s="153" t="s">
        <v>1388</v>
      </c>
      <c r="AC2" s="153" t="s">
        <v>1388</v>
      </c>
      <c r="AD2" s="153" t="s">
        <v>1388</v>
      </c>
      <c r="AE2" s="153" t="s">
        <v>1398</v>
      </c>
      <c r="AF2" s="153" t="s">
        <v>1398</v>
      </c>
      <c r="AG2" s="153" t="s">
        <v>1398</v>
      </c>
      <c r="AH2" s="153" t="s">
        <v>1398</v>
      </c>
      <c r="AI2" s="153" t="s">
        <v>1398</v>
      </c>
      <c r="AJ2" s="153" t="s">
        <v>1398</v>
      </c>
      <c r="AK2" s="153" t="s">
        <v>1398</v>
      </c>
      <c r="AL2" s="153" t="s">
        <v>1398</v>
      </c>
      <c r="AM2" s="153" t="s">
        <v>1398</v>
      </c>
      <c r="AN2" s="153" t="s">
        <v>1398</v>
      </c>
      <c r="AO2" s="153" t="s">
        <v>1398</v>
      </c>
      <c r="AP2" s="153" t="s">
        <v>1398</v>
      </c>
      <c r="AQ2" s="153" t="s">
        <v>1398</v>
      </c>
      <c r="AR2" s="153" t="s">
        <v>1398</v>
      </c>
      <c r="AS2" s="153" t="s">
        <v>1398</v>
      </c>
      <c r="AT2" s="153" t="s">
        <v>1398</v>
      </c>
      <c r="AU2" s="153" t="s">
        <v>1398</v>
      </c>
      <c r="AV2" s="153" t="s">
        <v>1398</v>
      </c>
      <c r="AW2" s="153" t="s">
        <v>1398</v>
      </c>
      <c r="AX2" s="153" t="s">
        <v>1398</v>
      </c>
      <c r="AY2" s="153" t="s">
        <v>1403</v>
      </c>
      <c r="AZ2" s="153" t="s">
        <v>1408</v>
      </c>
      <c r="BA2" s="153" t="s">
        <v>3206</v>
      </c>
      <c r="BB2" s="153" t="s">
        <v>3206</v>
      </c>
      <c r="BC2" s="153" t="s">
        <v>3206</v>
      </c>
      <c r="BD2" s="153" t="s">
        <v>3206</v>
      </c>
      <c r="BE2" s="153" t="s">
        <v>3206</v>
      </c>
      <c r="BF2" s="153" t="s">
        <v>3206</v>
      </c>
      <c r="BG2" s="153" t="s">
        <v>3206</v>
      </c>
      <c r="BH2" s="153" t="s">
        <v>3206</v>
      </c>
      <c r="BI2" s="153" t="s">
        <v>3206</v>
      </c>
      <c r="BJ2" s="153" t="s">
        <v>3206</v>
      </c>
      <c r="BK2" s="153" t="s">
        <v>3206</v>
      </c>
      <c r="BL2" s="153" t="s">
        <v>3206</v>
      </c>
      <c r="BM2" s="153" t="s">
        <v>3206</v>
      </c>
      <c r="BN2" s="153" t="s">
        <v>3206</v>
      </c>
      <c r="BO2" s="153" t="s">
        <v>3206</v>
      </c>
      <c r="BP2" s="153" t="s">
        <v>3206</v>
      </c>
      <c r="BQ2" s="153" t="s">
        <v>3206</v>
      </c>
      <c r="BR2" s="153" t="s">
        <v>3206</v>
      </c>
      <c r="BS2" s="153" t="s">
        <v>3217</v>
      </c>
      <c r="BT2" s="153" t="s">
        <v>3217</v>
      </c>
      <c r="BU2" s="153" t="s">
        <v>3217</v>
      </c>
      <c r="BV2" s="153" t="s">
        <v>3217</v>
      </c>
      <c r="BW2" s="153" t="s">
        <v>3217</v>
      </c>
      <c r="BX2" s="153" t="s">
        <v>3217</v>
      </c>
      <c r="BY2" s="153" t="s">
        <v>3217</v>
      </c>
      <c r="BZ2" s="153" t="s">
        <v>3217</v>
      </c>
      <c r="CA2" s="153" t="s">
        <v>3217</v>
      </c>
      <c r="CB2" s="153" t="s">
        <v>3217</v>
      </c>
      <c r="CC2" s="153" t="s">
        <v>3217</v>
      </c>
      <c r="CD2" s="153" t="s">
        <v>3217</v>
      </c>
      <c r="CE2" s="153" t="s">
        <v>3217</v>
      </c>
      <c r="CF2" s="153" t="s">
        <v>3217</v>
      </c>
      <c r="CG2" s="153" t="s">
        <v>3217</v>
      </c>
      <c r="CH2" s="153" t="s">
        <v>3217</v>
      </c>
      <c r="CI2" s="153" t="s">
        <v>3217</v>
      </c>
      <c r="CJ2" s="153" t="s">
        <v>3217</v>
      </c>
      <c r="CK2" s="153" t="s">
        <v>3218</v>
      </c>
      <c r="CL2" s="153" t="s">
        <v>3218</v>
      </c>
      <c r="CM2" s="153" t="s">
        <v>3218</v>
      </c>
      <c r="CN2" s="153" t="s">
        <v>3218</v>
      </c>
      <c r="CO2" s="153" t="s">
        <v>3218</v>
      </c>
      <c r="CP2" s="153" t="s">
        <v>3218</v>
      </c>
      <c r="CQ2" s="153" t="s">
        <v>3218</v>
      </c>
      <c r="CR2" s="153" t="s">
        <v>3218</v>
      </c>
      <c r="CS2" s="153" t="s">
        <v>3218</v>
      </c>
      <c r="CT2" s="153" t="s">
        <v>3218</v>
      </c>
      <c r="CU2" s="153" t="s">
        <v>3218</v>
      </c>
      <c r="CV2" s="153" t="s">
        <v>3218</v>
      </c>
      <c r="CW2" s="153" t="s">
        <v>3218</v>
      </c>
      <c r="CX2" s="153" t="s">
        <v>3218</v>
      </c>
      <c r="CY2" s="153" t="s">
        <v>3218</v>
      </c>
      <c r="CZ2" s="153" t="s">
        <v>3218</v>
      </c>
      <c r="DA2" s="153" t="s">
        <v>3218</v>
      </c>
      <c r="DB2" s="153" t="s">
        <v>3218</v>
      </c>
      <c r="DC2" s="153" t="s">
        <v>3219</v>
      </c>
      <c r="DD2" s="153" t="s">
        <v>3219</v>
      </c>
      <c r="DE2" s="153" t="s">
        <v>3219</v>
      </c>
      <c r="DF2" s="153" t="s">
        <v>3219</v>
      </c>
      <c r="DG2" s="153" t="s">
        <v>3219</v>
      </c>
      <c r="DH2" s="153" t="s">
        <v>3219</v>
      </c>
      <c r="DI2" s="153" t="s">
        <v>3219</v>
      </c>
      <c r="DJ2" s="153" t="s">
        <v>3219</v>
      </c>
      <c r="DK2" s="153" t="s">
        <v>3219</v>
      </c>
      <c r="DL2" s="153" t="s">
        <v>3219</v>
      </c>
      <c r="DM2" s="153" t="s">
        <v>3219</v>
      </c>
      <c r="DN2" s="153" t="s">
        <v>3219</v>
      </c>
      <c r="DO2" s="153" t="s">
        <v>3219</v>
      </c>
      <c r="DP2" s="153" t="s">
        <v>3219</v>
      </c>
      <c r="DQ2" s="153" t="s">
        <v>3219</v>
      </c>
      <c r="DR2" s="153" t="s">
        <v>3219</v>
      </c>
      <c r="DS2" s="153" t="s">
        <v>3219</v>
      </c>
      <c r="DT2" s="153" t="s">
        <v>3219</v>
      </c>
      <c r="DU2" s="153" t="s">
        <v>3220</v>
      </c>
      <c r="DV2" s="153" t="s">
        <v>3220</v>
      </c>
      <c r="DW2" s="153" t="s">
        <v>3220</v>
      </c>
      <c r="DX2" s="153" t="s">
        <v>3220</v>
      </c>
      <c r="DY2" s="153" t="s">
        <v>3220</v>
      </c>
      <c r="DZ2" s="153" t="s">
        <v>3220</v>
      </c>
      <c r="EA2" s="153" t="s">
        <v>3220</v>
      </c>
      <c r="EB2" s="153" t="s">
        <v>3220</v>
      </c>
      <c r="EC2" s="153" t="s">
        <v>3220</v>
      </c>
      <c r="ED2" s="153" t="s">
        <v>3220</v>
      </c>
      <c r="EE2" s="153" t="s">
        <v>3220</v>
      </c>
      <c r="EF2" s="153" t="s">
        <v>3220</v>
      </c>
      <c r="EG2" s="153" t="s">
        <v>3220</v>
      </c>
      <c r="EH2" s="153" t="s">
        <v>3220</v>
      </c>
      <c r="EI2" s="153" t="s">
        <v>3220</v>
      </c>
      <c r="EJ2" s="153" t="s">
        <v>3220</v>
      </c>
      <c r="EK2" s="153" t="s">
        <v>3220</v>
      </c>
      <c r="EL2" s="153" t="s">
        <v>3220</v>
      </c>
      <c r="EM2" s="153" t="s">
        <v>1416</v>
      </c>
      <c r="EN2" s="153" t="s">
        <v>1431</v>
      </c>
      <c r="EO2" s="153" t="s">
        <v>1431</v>
      </c>
      <c r="EP2" s="153" t="s">
        <v>1431</v>
      </c>
      <c r="EQ2" s="153" t="s">
        <v>1431</v>
      </c>
      <c r="ER2" s="153" t="s">
        <v>1431</v>
      </c>
      <c r="ES2" s="153" t="s">
        <v>1431</v>
      </c>
      <c r="ET2" s="153" t="s">
        <v>1431</v>
      </c>
      <c r="EU2" s="153" t="s">
        <v>1431</v>
      </c>
      <c r="EV2" s="153" t="s">
        <v>1431</v>
      </c>
      <c r="EW2" s="153" t="s">
        <v>1431</v>
      </c>
      <c r="EX2" s="153" t="s">
        <v>1431</v>
      </c>
      <c r="EY2" s="153" t="s">
        <v>1431</v>
      </c>
      <c r="EZ2" s="153" t="s">
        <v>1431</v>
      </c>
      <c r="FA2" s="153" t="s">
        <v>1431</v>
      </c>
      <c r="FB2" s="153" t="s">
        <v>1431</v>
      </c>
      <c r="FC2" s="153" t="s">
        <v>1431</v>
      </c>
      <c r="FD2" s="153" t="s">
        <v>1431</v>
      </c>
      <c r="FE2" s="153" t="s">
        <v>1431</v>
      </c>
      <c r="FF2" s="153" t="s">
        <v>1431</v>
      </c>
      <c r="FG2" s="153" t="s">
        <v>1431</v>
      </c>
      <c r="FH2" s="154" t="s">
        <v>1461</v>
      </c>
      <c r="FI2" s="154" t="s">
        <v>1461</v>
      </c>
      <c r="FJ2" s="154" t="s">
        <v>1461</v>
      </c>
      <c r="FK2" s="154" t="s">
        <v>1461</v>
      </c>
      <c r="FL2" s="154" t="s">
        <v>1461</v>
      </c>
      <c r="FM2" s="154" t="s">
        <v>1461</v>
      </c>
      <c r="FN2" s="154" t="s">
        <v>1461</v>
      </c>
      <c r="FO2" s="154" t="s">
        <v>1461</v>
      </c>
      <c r="FP2" s="154" t="s">
        <v>1461</v>
      </c>
      <c r="FQ2" s="154" t="s">
        <v>1461</v>
      </c>
      <c r="FR2" s="154" t="s">
        <v>1461</v>
      </c>
      <c r="FS2" s="154" t="s">
        <v>1461</v>
      </c>
      <c r="FT2" s="154" t="s">
        <v>1461</v>
      </c>
      <c r="FU2" s="154" t="s">
        <v>1461</v>
      </c>
      <c r="FV2" s="154" t="s">
        <v>1461</v>
      </c>
      <c r="FW2" s="154" t="s">
        <v>1461</v>
      </c>
      <c r="FX2" s="154" t="s">
        <v>1461</v>
      </c>
      <c r="FY2" s="154" t="s">
        <v>1461</v>
      </c>
      <c r="FZ2" s="154" t="s">
        <v>1461</v>
      </c>
      <c r="GA2" s="154" t="s">
        <v>1461</v>
      </c>
      <c r="GB2" s="154" t="s">
        <v>1469</v>
      </c>
      <c r="GC2" s="154" t="s">
        <v>1469</v>
      </c>
      <c r="GD2" s="154" t="s">
        <v>1469</v>
      </c>
      <c r="GE2" s="154" t="s">
        <v>1469</v>
      </c>
      <c r="GF2" s="154" t="s">
        <v>1469</v>
      </c>
      <c r="GG2" s="154" t="s">
        <v>1469</v>
      </c>
      <c r="GH2" s="154" t="s">
        <v>1469</v>
      </c>
      <c r="GI2" s="154" t="s">
        <v>1469</v>
      </c>
      <c r="GJ2" s="154" t="s">
        <v>1469</v>
      </c>
      <c r="GK2" s="154" t="s">
        <v>1469</v>
      </c>
      <c r="GL2" s="154" t="s">
        <v>1469</v>
      </c>
      <c r="GM2" s="154" t="s">
        <v>1469</v>
      </c>
      <c r="GN2" s="154" t="s">
        <v>1469</v>
      </c>
      <c r="GO2" s="154" t="s">
        <v>1469</v>
      </c>
      <c r="GP2" s="154" t="s">
        <v>1469</v>
      </c>
      <c r="GQ2" s="154" t="s">
        <v>1469</v>
      </c>
      <c r="GR2" s="154" t="s">
        <v>1469</v>
      </c>
      <c r="GS2" s="154" t="s">
        <v>1469</v>
      </c>
      <c r="GT2" s="154" t="s">
        <v>1469</v>
      </c>
      <c r="GU2" s="154" t="s">
        <v>1469</v>
      </c>
      <c r="GV2" s="154" t="s">
        <v>1473</v>
      </c>
      <c r="GW2" s="154" t="s">
        <v>1473</v>
      </c>
      <c r="GX2" s="154" t="s">
        <v>1473</v>
      </c>
      <c r="GY2" s="154" t="s">
        <v>1473</v>
      </c>
      <c r="GZ2" s="154" t="s">
        <v>1473</v>
      </c>
      <c r="HA2" s="154" t="s">
        <v>1473</v>
      </c>
      <c r="HB2" s="154" t="s">
        <v>1473</v>
      </c>
      <c r="HC2" s="154" t="s">
        <v>1473</v>
      </c>
      <c r="HD2" s="154" t="s">
        <v>1473</v>
      </c>
      <c r="HE2" s="154" t="s">
        <v>1473</v>
      </c>
      <c r="HF2" s="154" t="s">
        <v>1473</v>
      </c>
      <c r="HG2" s="154" t="s">
        <v>1473</v>
      </c>
      <c r="HH2" s="154" t="s">
        <v>1473</v>
      </c>
      <c r="HI2" s="154" t="s">
        <v>1473</v>
      </c>
      <c r="HJ2" s="154" t="s">
        <v>1473</v>
      </c>
      <c r="HK2" s="154" t="s">
        <v>1473</v>
      </c>
      <c r="HL2" s="154" t="s">
        <v>1473</v>
      </c>
      <c r="HM2" s="154" t="s">
        <v>1473</v>
      </c>
      <c r="HN2" s="154" t="s">
        <v>1473</v>
      </c>
      <c r="HO2" s="154" t="s">
        <v>1473</v>
      </c>
      <c r="HP2" s="155" t="s">
        <v>1479</v>
      </c>
      <c r="HQ2" s="155" t="s">
        <v>1495</v>
      </c>
      <c r="HR2" s="156" t="s">
        <v>1522</v>
      </c>
      <c r="HS2" s="156" t="s">
        <v>4049</v>
      </c>
      <c r="HT2" s="156" t="s">
        <v>4051</v>
      </c>
      <c r="HU2" s="156" t="s">
        <v>4052</v>
      </c>
      <c r="HV2" s="157" t="s">
        <v>1541</v>
      </c>
      <c r="HW2" s="157" t="s">
        <v>1545</v>
      </c>
      <c r="HX2" s="157" t="s">
        <v>1550</v>
      </c>
      <c r="HY2" s="157" t="s">
        <v>1550</v>
      </c>
      <c r="HZ2" s="157" t="s">
        <v>1550</v>
      </c>
      <c r="IA2" s="157" t="s">
        <v>1550</v>
      </c>
      <c r="IB2" s="157" t="s">
        <v>1550</v>
      </c>
      <c r="IC2" s="157" t="s">
        <v>1550</v>
      </c>
      <c r="ID2" s="157" t="s">
        <v>1550</v>
      </c>
      <c r="IE2" s="157" t="s">
        <v>1550</v>
      </c>
      <c r="IF2" s="157" t="s">
        <v>1550</v>
      </c>
      <c r="IG2" s="157" t="s">
        <v>1550</v>
      </c>
      <c r="IH2" s="157" t="s">
        <v>1550</v>
      </c>
      <c r="II2" s="157" t="s">
        <v>1550</v>
      </c>
      <c r="IJ2" s="157" t="s">
        <v>1550</v>
      </c>
      <c r="IK2" s="157" t="s">
        <v>1550</v>
      </c>
      <c r="IL2" s="157" t="s">
        <v>1550</v>
      </c>
      <c r="IM2" s="157" t="s">
        <v>1559</v>
      </c>
      <c r="IN2" s="157" t="s">
        <v>1559</v>
      </c>
      <c r="IO2" s="157" t="s">
        <v>1559</v>
      </c>
      <c r="IP2" s="157" t="s">
        <v>1559</v>
      </c>
      <c r="IQ2" s="157" t="s">
        <v>1559</v>
      </c>
      <c r="IR2" s="157" t="s">
        <v>1559</v>
      </c>
      <c r="IS2" s="157" t="s">
        <v>1559</v>
      </c>
      <c r="IT2" s="157" t="s">
        <v>1559</v>
      </c>
      <c r="IU2" s="157" t="s">
        <v>1559</v>
      </c>
      <c r="IV2" s="157" t="s">
        <v>1559</v>
      </c>
      <c r="IW2" s="157" t="s">
        <v>1559</v>
      </c>
      <c r="IX2" s="157" t="s">
        <v>1559</v>
      </c>
      <c r="IY2" s="157" t="s">
        <v>1559</v>
      </c>
      <c r="IZ2" s="157" t="s">
        <v>1388</v>
      </c>
      <c r="JA2" s="157" t="s">
        <v>1388</v>
      </c>
      <c r="JB2" s="157" t="s">
        <v>1388</v>
      </c>
      <c r="JC2" s="157" t="s">
        <v>1388</v>
      </c>
      <c r="JD2" s="157" t="s">
        <v>1388</v>
      </c>
      <c r="JE2" s="157" t="s">
        <v>1388</v>
      </c>
      <c r="JF2" s="157" t="s">
        <v>1388</v>
      </c>
      <c r="JG2" s="157" t="s">
        <v>1388</v>
      </c>
      <c r="JH2" s="157" t="s">
        <v>1563</v>
      </c>
      <c r="JI2" s="157" t="s">
        <v>1398</v>
      </c>
      <c r="JJ2" s="157" t="s">
        <v>1398</v>
      </c>
      <c r="JK2" s="157" t="s">
        <v>1398</v>
      </c>
      <c r="JL2" s="157" t="s">
        <v>1398</v>
      </c>
      <c r="JM2" s="157" t="s">
        <v>1398</v>
      </c>
      <c r="JN2" s="157" t="s">
        <v>1398</v>
      </c>
      <c r="JO2" s="157" t="s">
        <v>1398</v>
      </c>
      <c r="JP2" s="157" t="s">
        <v>1398</v>
      </c>
      <c r="JQ2" s="157" t="s">
        <v>1398</v>
      </c>
      <c r="JR2" s="157" t="s">
        <v>1398</v>
      </c>
      <c r="JS2" s="157" t="s">
        <v>1398</v>
      </c>
      <c r="JT2" s="157" t="s">
        <v>1398</v>
      </c>
      <c r="JU2" s="157" t="s">
        <v>1398</v>
      </c>
      <c r="JV2" s="157" t="s">
        <v>1398</v>
      </c>
      <c r="JW2" s="157" t="s">
        <v>1398</v>
      </c>
      <c r="JX2" s="157" t="s">
        <v>1398</v>
      </c>
      <c r="JY2" s="157" t="s">
        <v>1398</v>
      </c>
      <c r="JZ2" s="157" t="s">
        <v>1398</v>
      </c>
      <c r="KA2" s="157" t="s">
        <v>1398</v>
      </c>
      <c r="KB2" s="157" t="s">
        <v>1398</v>
      </c>
      <c r="KC2" s="157" t="s">
        <v>1569</v>
      </c>
      <c r="KD2" s="157" t="s">
        <v>1569</v>
      </c>
      <c r="KE2" s="157" t="s">
        <v>1569</v>
      </c>
      <c r="KF2" s="157" t="s">
        <v>1569</v>
      </c>
      <c r="KG2" s="157" t="s">
        <v>1569</v>
      </c>
      <c r="KH2" s="157" t="s">
        <v>1569</v>
      </c>
      <c r="KI2" s="157" t="s">
        <v>1569</v>
      </c>
      <c r="KJ2" s="157" t="s">
        <v>1569</v>
      </c>
      <c r="KK2" s="157" t="s">
        <v>1569</v>
      </c>
      <c r="KL2" s="157" t="s">
        <v>1569</v>
      </c>
      <c r="KM2" s="157" t="s">
        <v>1569</v>
      </c>
      <c r="KN2" s="157" t="s">
        <v>1569</v>
      </c>
      <c r="KO2" s="157" t="s">
        <v>1569</v>
      </c>
      <c r="KP2" s="157" t="s">
        <v>1569</v>
      </c>
      <c r="KQ2" s="157" t="s">
        <v>1569</v>
      </c>
      <c r="KR2" s="157" t="s">
        <v>1569</v>
      </c>
      <c r="KS2" s="157" t="s">
        <v>1569</v>
      </c>
      <c r="KT2" s="157" t="s">
        <v>1569</v>
      </c>
      <c r="KU2" s="157" t="s">
        <v>1569</v>
      </c>
      <c r="KV2" s="157" t="s">
        <v>1573</v>
      </c>
      <c r="KW2" s="157" t="s">
        <v>1577</v>
      </c>
      <c r="KX2" s="157" t="s">
        <v>1581</v>
      </c>
      <c r="KY2" s="157" t="s">
        <v>1581</v>
      </c>
      <c r="KZ2" s="157" t="s">
        <v>1581</v>
      </c>
      <c r="LA2" s="157" t="s">
        <v>1581</v>
      </c>
      <c r="LB2" s="157" t="s">
        <v>1581</v>
      </c>
      <c r="LC2" s="157" t="s">
        <v>1581</v>
      </c>
      <c r="LD2" s="157" t="s">
        <v>1581</v>
      </c>
      <c r="LE2" s="157" t="s">
        <v>1581</v>
      </c>
      <c r="LF2" s="157" t="s">
        <v>1581</v>
      </c>
      <c r="LG2" s="157" t="s">
        <v>1581</v>
      </c>
      <c r="LH2" s="157" t="s">
        <v>1581</v>
      </c>
      <c r="LI2" s="157" t="s">
        <v>1589</v>
      </c>
      <c r="LJ2" s="157" t="s">
        <v>1589</v>
      </c>
      <c r="LK2" s="157" t="s">
        <v>1589</v>
      </c>
      <c r="LL2" s="157" t="s">
        <v>1589</v>
      </c>
      <c r="LM2" s="157" t="s">
        <v>1589</v>
      </c>
      <c r="LN2" s="157" t="s">
        <v>1589</v>
      </c>
      <c r="LO2" s="157" t="s">
        <v>1589</v>
      </c>
      <c r="LP2" s="157" t="s">
        <v>1589</v>
      </c>
      <c r="LQ2" s="157" t="s">
        <v>1589</v>
      </c>
      <c r="LR2" s="157" t="s">
        <v>1589</v>
      </c>
      <c r="LS2" s="157" t="s">
        <v>1595</v>
      </c>
      <c r="LT2" s="157" t="s">
        <v>1595</v>
      </c>
      <c r="LU2" s="157" t="s">
        <v>1595</v>
      </c>
      <c r="LV2" s="157" t="s">
        <v>1595</v>
      </c>
      <c r="LW2" s="157" t="s">
        <v>1595</v>
      </c>
      <c r="LX2" s="157" t="s">
        <v>1595</v>
      </c>
      <c r="LY2" s="157" t="s">
        <v>1595</v>
      </c>
      <c r="LZ2" s="157" t="s">
        <v>1595</v>
      </c>
      <c r="MA2" s="157" t="s">
        <v>1595</v>
      </c>
      <c r="MB2" s="157" t="s">
        <v>1602</v>
      </c>
      <c r="MC2" s="157" t="s">
        <v>1602</v>
      </c>
      <c r="MD2" s="157" t="s">
        <v>1602</v>
      </c>
      <c r="ME2" s="157" t="s">
        <v>1602</v>
      </c>
      <c r="MF2" s="157" t="s">
        <v>1602</v>
      </c>
      <c r="MG2" s="157" t="s">
        <v>1602</v>
      </c>
      <c r="MH2" s="157" t="s">
        <v>1602</v>
      </c>
      <c r="MI2" s="157" t="s">
        <v>1602</v>
      </c>
      <c r="MJ2" s="157" t="s">
        <v>1602</v>
      </c>
      <c r="MK2" s="157" t="s">
        <v>1602</v>
      </c>
      <c r="ML2" s="157" t="s">
        <v>1602</v>
      </c>
      <c r="MM2" s="157" t="s">
        <v>1605</v>
      </c>
      <c r="MN2" s="157" t="s">
        <v>1609</v>
      </c>
      <c r="MO2" s="157" t="s">
        <v>1609</v>
      </c>
      <c r="MP2" s="157" t="s">
        <v>1609</v>
      </c>
      <c r="MQ2" s="157" t="s">
        <v>1609</v>
      </c>
      <c r="MR2" s="157" t="s">
        <v>1609</v>
      </c>
      <c r="MS2" s="157" t="s">
        <v>1609</v>
      </c>
      <c r="MT2" s="157" t="s">
        <v>1609</v>
      </c>
      <c r="MU2" s="157" t="s">
        <v>1609</v>
      </c>
      <c r="MV2" s="157" t="s">
        <v>1609</v>
      </c>
      <c r="MW2" s="157" t="s">
        <v>1609</v>
      </c>
      <c r="MX2" s="157" t="s">
        <v>1609</v>
      </c>
      <c r="MY2" s="157" t="s">
        <v>1609</v>
      </c>
      <c r="MZ2" s="157" t="s">
        <v>1609</v>
      </c>
      <c r="NA2" s="157" t="s">
        <v>1609</v>
      </c>
      <c r="NB2" s="157" t="s">
        <v>1609</v>
      </c>
      <c r="NC2" s="157" t="s">
        <v>1609</v>
      </c>
      <c r="ND2" s="157" t="s">
        <v>1609</v>
      </c>
      <c r="NE2" s="157" t="s">
        <v>1609</v>
      </c>
      <c r="NF2" s="157" t="s">
        <v>1609</v>
      </c>
      <c r="NG2" s="157" t="s">
        <v>1609</v>
      </c>
      <c r="NH2" s="157" t="s">
        <v>1619</v>
      </c>
      <c r="NI2" s="157" t="s">
        <v>1627</v>
      </c>
      <c r="NJ2" s="157" t="s">
        <v>1627</v>
      </c>
      <c r="NK2" s="157" t="s">
        <v>1627</v>
      </c>
      <c r="NL2" s="157" t="s">
        <v>1627</v>
      </c>
      <c r="NM2" s="157" t="s">
        <v>1627</v>
      </c>
      <c r="NN2" s="157" t="s">
        <v>1627</v>
      </c>
      <c r="NO2" s="157" t="s">
        <v>1627</v>
      </c>
      <c r="NP2" s="157" t="s">
        <v>1627</v>
      </c>
      <c r="NQ2" s="157" t="s">
        <v>1627</v>
      </c>
      <c r="NR2" s="157" t="s">
        <v>1627</v>
      </c>
      <c r="NS2" s="157" t="s">
        <v>1627</v>
      </c>
      <c r="NT2" s="157" t="s">
        <v>1627</v>
      </c>
      <c r="NU2" s="157" t="s">
        <v>1627</v>
      </c>
      <c r="NV2" s="157" t="s">
        <v>1631</v>
      </c>
      <c r="NW2" s="157" t="s">
        <v>1636</v>
      </c>
      <c r="NX2" s="157" t="s">
        <v>1640</v>
      </c>
      <c r="NY2" s="157" t="s">
        <v>1644</v>
      </c>
      <c r="NZ2" s="157" t="s">
        <v>1403</v>
      </c>
      <c r="OA2" s="157" t="s">
        <v>1408</v>
      </c>
      <c r="OB2" s="157" t="s">
        <v>1653</v>
      </c>
      <c r="OC2" s="157" t="s">
        <v>1653</v>
      </c>
      <c r="OD2" s="157" t="s">
        <v>1653</v>
      </c>
      <c r="OE2" s="157" t="s">
        <v>1653</v>
      </c>
      <c r="OF2" s="157" t="s">
        <v>1653</v>
      </c>
      <c r="OG2" s="157" t="s">
        <v>1653</v>
      </c>
      <c r="OH2" s="157" t="s">
        <v>1653</v>
      </c>
      <c r="OI2" s="157" t="s">
        <v>1653</v>
      </c>
      <c r="OJ2" s="157" t="s">
        <v>1653</v>
      </c>
      <c r="OK2" s="157" t="s">
        <v>1653</v>
      </c>
      <c r="OL2" s="157" t="s">
        <v>1653</v>
      </c>
      <c r="OM2" s="157" t="s">
        <v>1653</v>
      </c>
      <c r="ON2" s="157" t="s">
        <v>1653</v>
      </c>
      <c r="OO2" s="157" t="s">
        <v>1653</v>
      </c>
      <c r="OP2" s="157" t="s">
        <v>1653</v>
      </c>
      <c r="OQ2" s="157" t="s">
        <v>1653</v>
      </c>
      <c r="OR2" s="157" t="s">
        <v>1653</v>
      </c>
      <c r="OS2" s="157" t="s">
        <v>1653</v>
      </c>
      <c r="OT2" s="157" t="s">
        <v>1653</v>
      </c>
      <c r="OU2" s="157" t="s">
        <v>1653</v>
      </c>
      <c r="OV2" s="157" t="s">
        <v>1661</v>
      </c>
      <c r="OW2" s="157" t="s">
        <v>1661</v>
      </c>
      <c r="OX2" s="157" t="s">
        <v>1661</v>
      </c>
      <c r="OY2" s="157" t="s">
        <v>1661</v>
      </c>
      <c r="OZ2" s="157" t="s">
        <v>1661</v>
      </c>
      <c r="PA2" s="157" t="s">
        <v>1661</v>
      </c>
      <c r="PB2" s="157" t="s">
        <v>1661</v>
      </c>
      <c r="PC2" s="157" t="s">
        <v>1661</v>
      </c>
      <c r="PD2" s="157" t="s">
        <v>1661</v>
      </c>
      <c r="PE2" s="157" t="s">
        <v>1661</v>
      </c>
      <c r="PF2" s="157" t="s">
        <v>1661</v>
      </c>
      <c r="PG2" s="157" t="s">
        <v>1661</v>
      </c>
      <c r="PH2" s="157" t="s">
        <v>1664</v>
      </c>
      <c r="PI2" s="157" t="s">
        <v>3206</v>
      </c>
      <c r="PJ2" s="157" t="s">
        <v>3206</v>
      </c>
      <c r="PK2" s="157" t="s">
        <v>3206</v>
      </c>
      <c r="PL2" s="157" t="s">
        <v>3206</v>
      </c>
      <c r="PM2" s="157" t="s">
        <v>3206</v>
      </c>
      <c r="PN2" s="157" t="s">
        <v>3206</v>
      </c>
      <c r="PO2" s="157" t="s">
        <v>3206</v>
      </c>
      <c r="PP2" s="157" t="s">
        <v>3206</v>
      </c>
      <c r="PQ2" s="157" t="s">
        <v>3206</v>
      </c>
      <c r="PR2" s="157" t="s">
        <v>3206</v>
      </c>
      <c r="PS2" s="157" t="s">
        <v>3206</v>
      </c>
      <c r="PT2" s="157" t="s">
        <v>3206</v>
      </c>
      <c r="PU2" s="157" t="s">
        <v>3206</v>
      </c>
      <c r="PV2" s="157" t="s">
        <v>3206</v>
      </c>
      <c r="PW2" s="157" t="s">
        <v>3206</v>
      </c>
      <c r="PX2" s="157" t="s">
        <v>3206</v>
      </c>
      <c r="PY2" s="157" t="s">
        <v>3206</v>
      </c>
      <c r="PZ2" s="157" t="s">
        <v>3206</v>
      </c>
      <c r="QA2" s="157" t="s">
        <v>3217</v>
      </c>
      <c r="QB2" s="157" t="s">
        <v>3217</v>
      </c>
      <c r="QC2" s="157" t="s">
        <v>3217</v>
      </c>
      <c r="QD2" s="157" t="s">
        <v>3217</v>
      </c>
      <c r="QE2" s="157" t="s">
        <v>3217</v>
      </c>
      <c r="QF2" s="157" t="s">
        <v>3217</v>
      </c>
      <c r="QG2" s="157" t="s">
        <v>3217</v>
      </c>
      <c r="QH2" s="157" t="s">
        <v>3217</v>
      </c>
      <c r="QI2" s="157" t="s">
        <v>3217</v>
      </c>
      <c r="QJ2" s="157" t="s">
        <v>3217</v>
      </c>
      <c r="QK2" s="157" t="s">
        <v>3217</v>
      </c>
      <c r="QL2" s="157" t="s">
        <v>3217</v>
      </c>
      <c r="QM2" s="157" t="s">
        <v>3217</v>
      </c>
      <c r="QN2" s="157" t="s">
        <v>3217</v>
      </c>
      <c r="QO2" s="157" t="s">
        <v>3217</v>
      </c>
      <c r="QP2" s="157" t="s">
        <v>3217</v>
      </c>
      <c r="QQ2" s="157" t="s">
        <v>3217</v>
      </c>
      <c r="QR2" s="157" t="s">
        <v>3217</v>
      </c>
      <c r="QS2" s="157" t="s">
        <v>3218</v>
      </c>
      <c r="QT2" s="157" t="s">
        <v>3218</v>
      </c>
      <c r="QU2" s="157" t="s">
        <v>3218</v>
      </c>
      <c r="QV2" s="157" t="s">
        <v>3218</v>
      </c>
      <c r="QW2" s="157" t="s">
        <v>3218</v>
      </c>
      <c r="QX2" s="157" t="s">
        <v>3218</v>
      </c>
      <c r="QY2" s="157" t="s">
        <v>3218</v>
      </c>
      <c r="QZ2" s="157" t="s">
        <v>3218</v>
      </c>
      <c r="RA2" s="157" t="s">
        <v>3218</v>
      </c>
      <c r="RB2" s="157" t="s">
        <v>3218</v>
      </c>
      <c r="RC2" s="157" t="s">
        <v>3218</v>
      </c>
      <c r="RD2" s="157" t="s">
        <v>3218</v>
      </c>
      <c r="RE2" s="157" t="s">
        <v>3218</v>
      </c>
      <c r="RF2" s="157" t="s">
        <v>3218</v>
      </c>
      <c r="RG2" s="157" t="s">
        <v>3218</v>
      </c>
      <c r="RH2" s="157" t="s">
        <v>3218</v>
      </c>
      <c r="RI2" s="157" t="s">
        <v>3218</v>
      </c>
      <c r="RJ2" s="157" t="s">
        <v>3218</v>
      </c>
      <c r="RK2" s="157" t="s">
        <v>3219</v>
      </c>
      <c r="RL2" s="157" t="s">
        <v>3219</v>
      </c>
      <c r="RM2" s="157" t="s">
        <v>3219</v>
      </c>
      <c r="RN2" s="157" t="s">
        <v>3219</v>
      </c>
      <c r="RO2" s="157" t="s">
        <v>3219</v>
      </c>
      <c r="RP2" s="157" t="s">
        <v>3219</v>
      </c>
      <c r="RQ2" s="157" t="s">
        <v>3219</v>
      </c>
      <c r="RR2" s="157" t="s">
        <v>3219</v>
      </c>
      <c r="RS2" s="157" t="s">
        <v>3219</v>
      </c>
      <c r="RT2" s="157" t="s">
        <v>3219</v>
      </c>
      <c r="RU2" s="157" t="s">
        <v>3219</v>
      </c>
      <c r="RV2" s="157" t="s">
        <v>3219</v>
      </c>
      <c r="RW2" s="157" t="s">
        <v>3219</v>
      </c>
      <c r="RX2" s="157" t="s">
        <v>3219</v>
      </c>
      <c r="RY2" s="157" t="s">
        <v>3219</v>
      </c>
      <c r="RZ2" s="157" t="s">
        <v>3219</v>
      </c>
      <c r="SA2" s="157" t="s">
        <v>3219</v>
      </c>
      <c r="SB2" s="157" t="s">
        <v>3219</v>
      </c>
      <c r="SC2" s="157" t="s">
        <v>3220</v>
      </c>
      <c r="SD2" s="157" t="s">
        <v>3220</v>
      </c>
      <c r="SE2" s="157" t="s">
        <v>3220</v>
      </c>
      <c r="SF2" s="157" t="s">
        <v>3220</v>
      </c>
      <c r="SG2" s="157" t="s">
        <v>3220</v>
      </c>
      <c r="SH2" s="157" t="s">
        <v>3220</v>
      </c>
      <c r="SI2" s="157" t="s">
        <v>3220</v>
      </c>
      <c r="SJ2" s="157" t="s">
        <v>3220</v>
      </c>
      <c r="SK2" s="157" t="s">
        <v>3220</v>
      </c>
      <c r="SL2" s="157" t="s">
        <v>3220</v>
      </c>
      <c r="SM2" s="157" t="s">
        <v>3220</v>
      </c>
      <c r="SN2" s="157" t="s">
        <v>3220</v>
      </c>
      <c r="SO2" s="157" t="s">
        <v>3220</v>
      </c>
      <c r="SP2" s="157" t="s">
        <v>3220</v>
      </c>
      <c r="SQ2" s="157" t="s">
        <v>3220</v>
      </c>
      <c r="SR2" s="157" t="s">
        <v>3220</v>
      </c>
      <c r="SS2" s="157" t="s">
        <v>3220</v>
      </c>
      <c r="ST2" s="157" t="s">
        <v>3220</v>
      </c>
      <c r="SU2" s="157" t="s">
        <v>1668</v>
      </c>
      <c r="SV2" s="157" t="s">
        <v>1673</v>
      </c>
      <c r="SW2" s="157" t="s">
        <v>1416</v>
      </c>
      <c r="SX2" s="157" t="s">
        <v>1678</v>
      </c>
      <c r="SY2" s="157" t="s">
        <v>1681</v>
      </c>
      <c r="SZ2" s="157" t="s">
        <v>1685</v>
      </c>
      <c r="TA2" s="157" t="s">
        <v>1689</v>
      </c>
      <c r="TB2" s="157" t="s">
        <v>1696</v>
      </c>
      <c r="TC2" s="157" t="s">
        <v>1696</v>
      </c>
      <c r="TD2" s="157" t="s">
        <v>1696</v>
      </c>
      <c r="TE2" s="157" t="s">
        <v>1696</v>
      </c>
      <c r="TF2" s="157" t="s">
        <v>1696</v>
      </c>
      <c r="TG2" s="157" t="s">
        <v>1696</v>
      </c>
      <c r="TH2" s="157" t="s">
        <v>1696</v>
      </c>
      <c r="TI2" s="157" t="s">
        <v>1696</v>
      </c>
      <c r="TJ2" s="157" t="s">
        <v>1696</v>
      </c>
      <c r="TK2" s="157" t="s">
        <v>1696</v>
      </c>
      <c r="TL2" s="157" t="s">
        <v>1696</v>
      </c>
      <c r="TM2" s="157" t="s">
        <v>1696</v>
      </c>
      <c r="TN2" s="157" t="s">
        <v>1700</v>
      </c>
      <c r="TO2" s="157" t="s">
        <v>1700</v>
      </c>
      <c r="TP2" s="157" t="s">
        <v>1700</v>
      </c>
      <c r="TQ2" s="157" t="s">
        <v>1700</v>
      </c>
      <c r="TR2" s="157" t="s">
        <v>1700</v>
      </c>
      <c r="TS2" s="157" t="s">
        <v>1700</v>
      </c>
      <c r="TT2" s="157" t="s">
        <v>1700</v>
      </c>
      <c r="TU2" s="157" t="s">
        <v>1700</v>
      </c>
      <c r="TV2" s="157" t="s">
        <v>1700</v>
      </c>
      <c r="TW2" s="157" t="s">
        <v>1700</v>
      </c>
      <c r="TX2" s="157" t="s">
        <v>1700</v>
      </c>
      <c r="TY2" s="157" t="s">
        <v>1700</v>
      </c>
      <c r="TZ2" s="157" t="s">
        <v>1700</v>
      </c>
      <c r="UA2" s="157" t="s">
        <v>1700</v>
      </c>
      <c r="UB2" s="157" t="s">
        <v>1700</v>
      </c>
      <c r="UC2" s="157" t="s">
        <v>1700</v>
      </c>
      <c r="UD2" s="157" t="s">
        <v>1700</v>
      </c>
      <c r="UE2" s="157" t="s">
        <v>1700</v>
      </c>
      <c r="UF2" s="157" t="s">
        <v>1700</v>
      </c>
      <c r="UG2" s="157" t="s">
        <v>1700</v>
      </c>
      <c r="UH2" s="157" t="s">
        <v>1704</v>
      </c>
      <c r="UI2" s="157" t="s">
        <v>1704</v>
      </c>
      <c r="UJ2" s="157" t="s">
        <v>1704</v>
      </c>
      <c r="UK2" s="157" t="s">
        <v>1704</v>
      </c>
      <c r="UL2" s="157" t="s">
        <v>1708</v>
      </c>
      <c r="UM2" s="157" t="s">
        <v>1708</v>
      </c>
      <c r="UN2" s="157" t="s">
        <v>1708</v>
      </c>
      <c r="UO2" s="157" t="s">
        <v>1708</v>
      </c>
      <c r="UP2" s="157" t="s">
        <v>1708</v>
      </c>
      <c r="UQ2" s="157" t="s">
        <v>1708</v>
      </c>
      <c r="UR2" s="157" t="s">
        <v>1708</v>
      </c>
      <c r="US2" s="157" t="s">
        <v>1710</v>
      </c>
      <c r="UT2" s="157" t="s">
        <v>1724</v>
      </c>
      <c r="UU2" s="157" t="s">
        <v>1727</v>
      </c>
      <c r="UV2" s="158" t="s">
        <v>1736</v>
      </c>
      <c r="UW2" s="158" t="s">
        <v>1736</v>
      </c>
      <c r="UX2" s="158" t="s">
        <v>1736</v>
      </c>
      <c r="UY2" s="158" t="s">
        <v>1736</v>
      </c>
      <c r="UZ2" s="158" t="s">
        <v>1736</v>
      </c>
      <c r="VA2" s="158" t="s">
        <v>1736</v>
      </c>
      <c r="VB2" s="158" t="s">
        <v>1736</v>
      </c>
      <c r="VC2" s="158" t="s">
        <v>1736</v>
      </c>
      <c r="VD2" s="158" t="s">
        <v>1736</v>
      </c>
      <c r="VE2" s="158" t="s">
        <v>1736</v>
      </c>
      <c r="VF2" s="158" t="s">
        <v>1736</v>
      </c>
      <c r="VG2" s="158" t="s">
        <v>1736</v>
      </c>
      <c r="VH2" s="158" t="s">
        <v>1736</v>
      </c>
      <c r="VI2" s="158" t="s">
        <v>1736</v>
      </c>
      <c r="VJ2" s="158" t="s">
        <v>1736</v>
      </c>
      <c r="VK2" s="158" t="s">
        <v>1736</v>
      </c>
      <c r="VL2" s="158" t="s">
        <v>1736</v>
      </c>
      <c r="VM2" s="158" t="s">
        <v>1736</v>
      </c>
      <c r="VN2" s="158" t="s">
        <v>1736</v>
      </c>
      <c r="VO2" s="158" t="s">
        <v>1736</v>
      </c>
      <c r="VP2" s="158" t="s">
        <v>1745</v>
      </c>
      <c r="VQ2" s="158" t="s">
        <v>1745</v>
      </c>
      <c r="VR2" s="158" t="s">
        <v>1745</v>
      </c>
      <c r="VS2" s="158" t="s">
        <v>1745</v>
      </c>
      <c r="VT2" s="158" t="s">
        <v>1745</v>
      </c>
      <c r="VU2" s="158" t="s">
        <v>1745</v>
      </c>
      <c r="VV2" s="158" t="s">
        <v>1745</v>
      </c>
      <c r="VW2" s="158" t="s">
        <v>1745</v>
      </c>
      <c r="VX2" s="158" t="s">
        <v>1745</v>
      </c>
      <c r="VY2" s="158" t="s">
        <v>1745</v>
      </c>
      <c r="VZ2" s="158" t="s">
        <v>1745</v>
      </c>
      <c r="WA2" s="158" t="s">
        <v>1745</v>
      </c>
      <c r="WB2" s="158" t="s">
        <v>1745</v>
      </c>
      <c r="WC2" s="158" t="s">
        <v>1745</v>
      </c>
      <c r="WD2" s="158" t="s">
        <v>1745</v>
      </c>
      <c r="WE2" s="158" t="s">
        <v>1745</v>
      </c>
      <c r="WF2" s="158" t="s">
        <v>1745</v>
      </c>
      <c r="WG2" s="158" t="s">
        <v>1745</v>
      </c>
      <c r="WH2" s="158" t="s">
        <v>1745</v>
      </c>
      <c r="WI2" s="158" t="s">
        <v>1745</v>
      </c>
      <c r="WJ2" s="158" t="s">
        <v>1749</v>
      </c>
      <c r="WK2" s="159" t="s">
        <v>1765</v>
      </c>
      <c r="WL2" s="159" t="s">
        <v>1765</v>
      </c>
      <c r="WM2" s="159" t="s">
        <v>1765</v>
      </c>
      <c r="WN2" s="159" t="s">
        <v>1765</v>
      </c>
      <c r="WO2" s="159" t="s">
        <v>1765</v>
      </c>
      <c r="WP2" s="159" t="s">
        <v>1765</v>
      </c>
      <c r="WQ2" s="159" t="s">
        <v>1765</v>
      </c>
      <c r="WR2" s="159" t="s">
        <v>1765</v>
      </c>
      <c r="WS2" s="159" t="s">
        <v>1765</v>
      </c>
      <c r="WT2" s="159" t="s">
        <v>1765</v>
      </c>
      <c r="WU2" s="159" t="s">
        <v>1765</v>
      </c>
      <c r="WV2" s="159" t="s">
        <v>1765</v>
      </c>
      <c r="WW2" s="159" t="s">
        <v>1765</v>
      </c>
      <c r="WX2" s="159" t="s">
        <v>1765</v>
      </c>
      <c r="WY2" s="159" t="s">
        <v>1765</v>
      </c>
      <c r="WZ2" s="159" t="s">
        <v>1765</v>
      </c>
      <c r="XA2" s="159" t="s">
        <v>1765</v>
      </c>
      <c r="XB2" s="159" t="s">
        <v>1765</v>
      </c>
      <c r="XC2" s="159" t="s">
        <v>1765</v>
      </c>
      <c r="XD2" s="159" t="s">
        <v>1765</v>
      </c>
      <c r="XE2" s="159" t="s">
        <v>1768</v>
      </c>
      <c r="XF2" s="159" t="s">
        <v>1782</v>
      </c>
      <c r="XG2" s="159" t="s">
        <v>1782</v>
      </c>
      <c r="XH2" s="159" t="s">
        <v>1782</v>
      </c>
      <c r="XI2" s="159" t="s">
        <v>1787</v>
      </c>
      <c r="XJ2" s="159" t="s">
        <v>1787</v>
      </c>
      <c r="XK2" s="159" t="s">
        <v>1787</v>
      </c>
      <c r="XL2" s="159" t="s">
        <v>1787</v>
      </c>
      <c r="XM2" s="159" t="s">
        <v>1787</v>
      </c>
      <c r="XN2" s="159" t="s">
        <v>1787</v>
      </c>
      <c r="XO2" s="159" t="s">
        <v>1787</v>
      </c>
      <c r="XP2" s="159" t="s">
        <v>1787</v>
      </c>
      <c r="XQ2" s="159" t="s">
        <v>1787</v>
      </c>
      <c r="XR2" s="159" t="s">
        <v>1787</v>
      </c>
      <c r="XS2" s="159" t="s">
        <v>1787</v>
      </c>
      <c r="XT2" s="159" t="s">
        <v>1787</v>
      </c>
      <c r="XU2" s="159" t="s">
        <v>1787</v>
      </c>
      <c r="XV2" s="159" t="s">
        <v>1787</v>
      </c>
      <c r="XW2" s="159" t="s">
        <v>1787</v>
      </c>
      <c r="XX2" s="159" t="s">
        <v>1787</v>
      </c>
      <c r="XY2" s="159" t="s">
        <v>1787</v>
      </c>
      <c r="XZ2" s="159" t="s">
        <v>1787</v>
      </c>
      <c r="YA2" s="159" t="s">
        <v>1787</v>
      </c>
      <c r="YB2" s="159" t="s">
        <v>1787</v>
      </c>
      <c r="YC2" s="159" t="s">
        <v>1792</v>
      </c>
      <c r="YD2" s="159" t="s">
        <v>1794</v>
      </c>
      <c r="YE2" s="160" t="s">
        <v>1797</v>
      </c>
      <c r="YF2" s="160" t="s">
        <v>1797</v>
      </c>
      <c r="YG2" s="160" t="s">
        <v>1797</v>
      </c>
      <c r="YH2" s="160" t="s">
        <v>1797</v>
      </c>
      <c r="YI2" s="160" t="s">
        <v>1797</v>
      </c>
      <c r="YJ2" s="160" t="s">
        <v>1797</v>
      </c>
      <c r="YK2" s="160" t="s">
        <v>1797</v>
      </c>
      <c r="YL2" s="160" t="s">
        <v>1797</v>
      </c>
      <c r="YM2" s="160" t="s">
        <v>1797</v>
      </c>
      <c r="YN2" s="160" t="s">
        <v>1797</v>
      </c>
      <c r="YO2" s="160" t="s">
        <v>1797</v>
      </c>
      <c r="YP2" s="160" t="s">
        <v>1797</v>
      </c>
      <c r="YQ2" s="160" t="s">
        <v>1797</v>
      </c>
      <c r="YR2" s="160" t="s">
        <v>1797</v>
      </c>
      <c r="YS2" s="160" t="s">
        <v>1797</v>
      </c>
      <c r="YT2" s="160" t="s">
        <v>1797</v>
      </c>
      <c r="YU2" s="160" t="s">
        <v>1797</v>
      </c>
      <c r="YV2" s="160" t="s">
        <v>1797</v>
      </c>
      <c r="YW2" s="160" t="s">
        <v>1797</v>
      </c>
      <c r="YX2" s="160" t="s">
        <v>1797</v>
      </c>
      <c r="YY2" s="160" t="s">
        <v>1812</v>
      </c>
      <c r="YZ2" s="160" t="s">
        <v>1812</v>
      </c>
      <c r="ZA2" s="160" t="s">
        <v>1812</v>
      </c>
      <c r="ZB2" s="160" t="s">
        <v>1812</v>
      </c>
      <c r="ZC2" s="160" t="s">
        <v>1812</v>
      </c>
      <c r="ZD2" s="160" t="s">
        <v>1812</v>
      </c>
      <c r="ZE2" s="160" t="s">
        <v>1812</v>
      </c>
      <c r="ZF2" s="160" t="s">
        <v>1812</v>
      </c>
      <c r="ZG2" s="160" t="s">
        <v>1812</v>
      </c>
      <c r="ZH2" s="160" t="s">
        <v>1812</v>
      </c>
      <c r="ZI2" s="160" t="s">
        <v>1812</v>
      </c>
      <c r="ZJ2" s="160" t="s">
        <v>1812</v>
      </c>
      <c r="ZK2" s="160" t="s">
        <v>1812</v>
      </c>
      <c r="ZL2" s="160" t="s">
        <v>1812</v>
      </c>
      <c r="ZM2" s="160" t="s">
        <v>1812</v>
      </c>
      <c r="ZN2" s="160" t="s">
        <v>1812</v>
      </c>
      <c r="ZO2" s="160" t="s">
        <v>1812</v>
      </c>
      <c r="ZP2" s="160" t="s">
        <v>1812</v>
      </c>
      <c r="ZQ2" s="160" t="s">
        <v>1812</v>
      </c>
      <c r="ZR2" s="160" t="s">
        <v>1812</v>
      </c>
      <c r="ZS2" s="160" t="s">
        <v>1817</v>
      </c>
      <c r="ZT2" s="160" t="s">
        <v>1817</v>
      </c>
      <c r="ZU2" s="160" t="s">
        <v>1817</v>
      </c>
      <c r="ZV2" s="160" t="s">
        <v>1817</v>
      </c>
      <c r="ZW2" s="160" t="s">
        <v>1817</v>
      </c>
      <c r="ZX2" s="160" t="s">
        <v>1817</v>
      </c>
      <c r="ZY2" s="160" t="s">
        <v>1817</v>
      </c>
      <c r="ZZ2" s="160" t="s">
        <v>1817</v>
      </c>
      <c r="AAA2" s="160" t="s">
        <v>1817</v>
      </c>
      <c r="AAB2" s="160" t="s">
        <v>1817</v>
      </c>
      <c r="AAC2" s="160" t="s">
        <v>1817</v>
      </c>
      <c r="AAD2" s="160" t="s">
        <v>1817</v>
      </c>
      <c r="AAE2" s="160" t="s">
        <v>1817</v>
      </c>
      <c r="AAF2" s="160" t="s">
        <v>1817</v>
      </c>
      <c r="AAG2" s="160" t="s">
        <v>1817</v>
      </c>
      <c r="AAH2" s="160" t="s">
        <v>1817</v>
      </c>
      <c r="AAI2" s="160" t="s">
        <v>1817</v>
      </c>
      <c r="AAJ2" s="160" t="s">
        <v>1817</v>
      </c>
      <c r="AAK2" s="160" t="s">
        <v>1817</v>
      </c>
      <c r="AAL2" s="160" t="s">
        <v>1817</v>
      </c>
      <c r="AAM2" s="160" t="s">
        <v>1824</v>
      </c>
      <c r="AAN2" s="160" t="s">
        <v>1824</v>
      </c>
      <c r="AAO2" s="160" t="s">
        <v>1824</v>
      </c>
      <c r="AAP2" s="160" t="s">
        <v>1824</v>
      </c>
      <c r="AAQ2" s="160" t="s">
        <v>1824</v>
      </c>
      <c r="AAR2" s="160" t="s">
        <v>1824</v>
      </c>
      <c r="AAS2" s="160" t="s">
        <v>1824</v>
      </c>
      <c r="AAT2" s="160" t="s">
        <v>1824</v>
      </c>
      <c r="AAU2" s="160" t="s">
        <v>1824</v>
      </c>
      <c r="AAV2" s="160" t="s">
        <v>1824</v>
      </c>
      <c r="AAW2" s="160" t="s">
        <v>1824</v>
      </c>
      <c r="AAX2" s="160" t="s">
        <v>1824</v>
      </c>
      <c r="AAY2" s="160" t="s">
        <v>1824</v>
      </c>
      <c r="AAZ2" s="160" t="s">
        <v>1824</v>
      </c>
      <c r="ABA2" s="160" t="s">
        <v>1824</v>
      </c>
      <c r="ABB2" s="160" t="s">
        <v>1824</v>
      </c>
      <c r="ABC2" s="160" t="s">
        <v>1824</v>
      </c>
      <c r="ABD2" s="160" t="s">
        <v>1824</v>
      </c>
      <c r="ABE2" s="160" t="s">
        <v>1829</v>
      </c>
      <c r="ABF2" s="160" t="s">
        <v>1833</v>
      </c>
      <c r="ABG2" s="160" t="s">
        <v>1837</v>
      </c>
      <c r="ABH2" s="160" t="s">
        <v>1837</v>
      </c>
      <c r="ABI2" s="160" t="s">
        <v>1837</v>
      </c>
      <c r="ABJ2" s="160" t="s">
        <v>1837</v>
      </c>
      <c r="ABK2" s="160" t="s">
        <v>1837</v>
      </c>
      <c r="ABL2" s="160" t="s">
        <v>1837</v>
      </c>
      <c r="ABM2" s="160" t="s">
        <v>1837</v>
      </c>
      <c r="ABN2" s="160" t="s">
        <v>1837</v>
      </c>
      <c r="ABO2" s="160" t="s">
        <v>1837</v>
      </c>
      <c r="ABP2" s="160" t="s">
        <v>1837</v>
      </c>
      <c r="ABQ2" s="160" t="s">
        <v>1837</v>
      </c>
      <c r="ABR2" s="160" t="s">
        <v>1837</v>
      </c>
      <c r="ABS2" s="160" t="s">
        <v>1837</v>
      </c>
      <c r="ABT2" s="160" t="s">
        <v>1837</v>
      </c>
      <c r="ABU2" s="160" t="s">
        <v>1837</v>
      </c>
      <c r="ABV2" s="160" t="s">
        <v>1837</v>
      </c>
      <c r="ABW2" s="160" t="s">
        <v>1837</v>
      </c>
      <c r="ABX2" s="160" t="s">
        <v>1837</v>
      </c>
      <c r="ABY2" s="160" t="s">
        <v>1837</v>
      </c>
      <c r="ABZ2" s="160" t="s">
        <v>1837</v>
      </c>
      <c r="ACA2" s="160" t="s">
        <v>3807</v>
      </c>
      <c r="ACB2" s="160" t="s">
        <v>3807</v>
      </c>
      <c r="ACC2" s="160" t="s">
        <v>3807</v>
      </c>
      <c r="ACD2" s="160" t="s">
        <v>3807</v>
      </c>
      <c r="ACE2" s="160" t="s">
        <v>3807</v>
      </c>
      <c r="ACF2" s="160" t="s">
        <v>3807</v>
      </c>
      <c r="ACG2" s="160" t="s">
        <v>3807</v>
      </c>
      <c r="ACH2" s="160" t="s">
        <v>3807</v>
      </c>
      <c r="ACI2" s="160" t="s">
        <v>3807</v>
      </c>
      <c r="ACJ2" s="160" t="s">
        <v>3807</v>
      </c>
      <c r="ACK2" s="160" t="s">
        <v>3807</v>
      </c>
      <c r="ACL2" s="160" t="s">
        <v>3807</v>
      </c>
      <c r="ACM2" s="160" t="s">
        <v>3807</v>
      </c>
      <c r="ACN2" s="160" t="s">
        <v>3807</v>
      </c>
      <c r="ACO2" s="160" t="s">
        <v>3807</v>
      </c>
      <c r="ACP2" s="160" t="s">
        <v>3807</v>
      </c>
      <c r="ACQ2" s="160" t="s">
        <v>3807</v>
      </c>
      <c r="ACR2" s="160" t="s">
        <v>3807</v>
      </c>
      <c r="ACS2" s="160" t="s">
        <v>3807</v>
      </c>
      <c r="ACT2" s="160" t="s">
        <v>3807</v>
      </c>
      <c r="ACU2" s="160" t="s">
        <v>3825</v>
      </c>
      <c r="ACV2" s="160" t="s">
        <v>3825</v>
      </c>
      <c r="ACW2" s="160" t="s">
        <v>3825</v>
      </c>
      <c r="ACX2" s="160" t="s">
        <v>3825</v>
      </c>
      <c r="ACY2" s="160" t="s">
        <v>3825</v>
      </c>
      <c r="ACZ2" s="160" t="s">
        <v>3825</v>
      </c>
      <c r="ADA2" s="160" t="s">
        <v>3825</v>
      </c>
      <c r="ADB2" s="160" t="s">
        <v>3825</v>
      </c>
      <c r="ADC2" s="160" t="s">
        <v>3825</v>
      </c>
      <c r="ADD2" s="160" t="s">
        <v>3825</v>
      </c>
      <c r="ADE2" s="160" t="s">
        <v>3825</v>
      </c>
      <c r="ADF2" s="160" t="s">
        <v>3825</v>
      </c>
      <c r="ADG2" s="160" t="s">
        <v>3825</v>
      </c>
      <c r="ADH2" s="160" t="s">
        <v>3825</v>
      </c>
      <c r="ADI2" s="160" t="s">
        <v>3825</v>
      </c>
      <c r="ADJ2" s="160" t="s">
        <v>3825</v>
      </c>
      <c r="ADK2" s="160" t="s">
        <v>3825</v>
      </c>
      <c r="ADL2" s="160" t="s">
        <v>3825</v>
      </c>
      <c r="ADM2" s="160" t="s">
        <v>3825</v>
      </c>
      <c r="ADN2" s="160" t="s">
        <v>3825</v>
      </c>
      <c r="ADO2" s="160" t="s">
        <v>3826</v>
      </c>
      <c r="ADP2" s="160" t="s">
        <v>3826</v>
      </c>
      <c r="ADQ2" s="160" t="s">
        <v>3826</v>
      </c>
      <c r="ADR2" s="160" t="s">
        <v>3826</v>
      </c>
      <c r="ADS2" s="160" t="s">
        <v>3826</v>
      </c>
      <c r="ADT2" s="160" t="s">
        <v>3826</v>
      </c>
      <c r="ADU2" s="160" t="s">
        <v>3826</v>
      </c>
      <c r="ADV2" s="160" t="s">
        <v>3826</v>
      </c>
      <c r="ADW2" s="160" t="s">
        <v>3826</v>
      </c>
      <c r="ADX2" s="160" t="s">
        <v>3826</v>
      </c>
      <c r="ADY2" s="160" t="s">
        <v>3826</v>
      </c>
      <c r="ADZ2" s="160" t="s">
        <v>3826</v>
      </c>
      <c r="AEA2" s="160" t="s">
        <v>3826</v>
      </c>
      <c r="AEB2" s="160" t="s">
        <v>3826</v>
      </c>
      <c r="AEC2" s="160" t="s">
        <v>3826</v>
      </c>
      <c r="AED2" s="160" t="s">
        <v>3826</v>
      </c>
      <c r="AEE2" s="160" t="s">
        <v>3826</v>
      </c>
      <c r="AEF2" s="160" t="s">
        <v>3826</v>
      </c>
      <c r="AEG2" s="160" t="s">
        <v>3826</v>
      </c>
      <c r="AEH2" s="160" t="s">
        <v>3826</v>
      </c>
      <c r="AEI2" s="160" t="s">
        <v>1855</v>
      </c>
      <c r="AEJ2" s="160" t="s">
        <v>1855</v>
      </c>
      <c r="AEK2" s="160" t="s">
        <v>1855</v>
      </c>
      <c r="AEL2" s="160" t="s">
        <v>1855</v>
      </c>
      <c r="AEM2" s="160" t="s">
        <v>1855</v>
      </c>
      <c r="AEN2" s="160" t="s">
        <v>1855</v>
      </c>
      <c r="AEO2" s="160" t="s">
        <v>1855</v>
      </c>
      <c r="AEP2" s="160" t="s">
        <v>1855</v>
      </c>
      <c r="AEQ2" s="160" t="s">
        <v>1855</v>
      </c>
      <c r="AER2" s="160" t="s">
        <v>1855</v>
      </c>
      <c r="AES2" s="160" t="s">
        <v>1855</v>
      </c>
      <c r="AET2" s="160" t="s">
        <v>1855</v>
      </c>
      <c r="AEU2" s="160" t="s">
        <v>1855</v>
      </c>
      <c r="AEV2" s="160" t="s">
        <v>1855</v>
      </c>
      <c r="AEW2" s="160" t="s">
        <v>1855</v>
      </c>
      <c r="AEX2" s="160" t="s">
        <v>1855</v>
      </c>
      <c r="AEY2" s="160" t="s">
        <v>1855</v>
      </c>
      <c r="AEZ2" s="160" t="s">
        <v>1855</v>
      </c>
      <c r="AFA2" s="160" t="s">
        <v>1855</v>
      </c>
      <c r="AFB2" s="160" t="s">
        <v>1855</v>
      </c>
      <c r="AFC2" s="160" t="s">
        <v>1865</v>
      </c>
      <c r="AFD2" s="160" t="s">
        <v>1865</v>
      </c>
      <c r="AFE2" s="160" t="s">
        <v>1865</v>
      </c>
      <c r="AFF2" s="160" t="s">
        <v>1865</v>
      </c>
      <c r="AFG2" s="160" t="s">
        <v>1865</v>
      </c>
      <c r="AFH2" s="160" t="s">
        <v>1865</v>
      </c>
      <c r="AFI2" s="160" t="s">
        <v>1865</v>
      </c>
      <c r="AFJ2" s="160" t="s">
        <v>1865</v>
      </c>
      <c r="AFK2" s="160" t="s">
        <v>1865</v>
      </c>
      <c r="AFL2" s="160" t="s">
        <v>1865</v>
      </c>
      <c r="AFM2" s="160" t="s">
        <v>1865</v>
      </c>
      <c r="AFN2" s="160" t="s">
        <v>1865</v>
      </c>
      <c r="AFO2" s="160" t="s">
        <v>1865</v>
      </c>
      <c r="AFP2" s="160" t="s">
        <v>1865</v>
      </c>
      <c r="AFQ2" s="160" t="s">
        <v>1865</v>
      </c>
      <c r="AFR2" s="160" t="s">
        <v>1865</v>
      </c>
      <c r="AFS2" s="160" t="s">
        <v>1865</v>
      </c>
      <c r="AFT2" s="160" t="s">
        <v>1865</v>
      </c>
      <c r="AFU2" s="160" t="s">
        <v>1865</v>
      </c>
      <c r="AFV2" s="160" t="s">
        <v>1865</v>
      </c>
      <c r="AFW2" s="160" t="s">
        <v>1872</v>
      </c>
      <c r="AFX2" s="160" t="s">
        <v>1878</v>
      </c>
      <c r="AFY2" s="160" t="s">
        <v>1878</v>
      </c>
      <c r="AFZ2" s="160" t="s">
        <v>1878</v>
      </c>
      <c r="AGA2" s="160" t="s">
        <v>1878</v>
      </c>
      <c r="AGB2" s="160" t="s">
        <v>1878</v>
      </c>
      <c r="AGC2" s="160" t="s">
        <v>1878</v>
      </c>
      <c r="AGD2" s="160" t="s">
        <v>1878</v>
      </c>
      <c r="AGE2" s="160" t="s">
        <v>1878</v>
      </c>
      <c r="AGF2" s="160" t="s">
        <v>1878</v>
      </c>
      <c r="AGG2" s="160" t="s">
        <v>1878</v>
      </c>
      <c r="AGH2" s="160" t="s">
        <v>1878</v>
      </c>
      <c r="AGI2" s="160" t="s">
        <v>1878</v>
      </c>
      <c r="AGJ2" s="160" t="s">
        <v>1878</v>
      </c>
      <c r="AGK2" s="160" t="s">
        <v>1878</v>
      </c>
      <c r="AGL2" s="160" t="s">
        <v>1878</v>
      </c>
      <c r="AGM2" s="160" t="s">
        <v>1878</v>
      </c>
      <c r="AGN2" s="160" t="s">
        <v>1878</v>
      </c>
      <c r="AGO2" s="160" t="s">
        <v>1878</v>
      </c>
      <c r="AGP2" s="160" t="s">
        <v>1878</v>
      </c>
      <c r="AGQ2" s="160" t="s">
        <v>1878</v>
      </c>
      <c r="AGR2" s="160" t="s">
        <v>3235</v>
      </c>
      <c r="AGS2" s="160" t="s">
        <v>3242</v>
      </c>
      <c r="AGT2" s="160" t="s">
        <v>3243</v>
      </c>
      <c r="AGU2" s="160" t="s">
        <v>3244</v>
      </c>
      <c r="AGV2" s="160" t="s">
        <v>3245</v>
      </c>
      <c r="AGW2" s="160" t="s">
        <v>1900</v>
      </c>
      <c r="AGX2" s="160" t="s">
        <v>1900</v>
      </c>
      <c r="AGY2" s="160" t="s">
        <v>1900</v>
      </c>
      <c r="AGZ2" s="160" t="s">
        <v>1900</v>
      </c>
      <c r="AHA2" s="160" t="s">
        <v>1900</v>
      </c>
      <c r="AHB2" s="160" t="s">
        <v>1900</v>
      </c>
      <c r="AHC2" s="160" t="s">
        <v>1900</v>
      </c>
      <c r="AHD2" s="160" t="s">
        <v>1900</v>
      </c>
      <c r="AHE2" s="160" t="s">
        <v>1900</v>
      </c>
      <c r="AHF2" s="160" t="s">
        <v>1900</v>
      </c>
      <c r="AHG2" s="160" t="s">
        <v>1900</v>
      </c>
      <c r="AHH2" s="160" t="s">
        <v>1900</v>
      </c>
      <c r="AHI2" s="160" t="s">
        <v>1900</v>
      </c>
      <c r="AHJ2" s="160" t="s">
        <v>1900</v>
      </c>
      <c r="AHK2" s="160" t="s">
        <v>1900</v>
      </c>
      <c r="AHL2" s="160" t="s">
        <v>1900</v>
      </c>
      <c r="AHM2" s="160" t="s">
        <v>1900</v>
      </c>
      <c r="AHN2" s="160" t="s">
        <v>1900</v>
      </c>
      <c r="AHO2" s="160" t="s">
        <v>1900</v>
      </c>
      <c r="AHP2" s="160" t="s">
        <v>1900</v>
      </c>
      <c r="AHQ2" s="160" t="s">
        <v>3793</v>
      </c>
      <c r="AHR2" s="160" t="s">
        <v>3804</v>
      </c>
      <c r="AHS2" s="160" t="s">
        <v>3805</v>
      </c>
      <c r="AHT2" s="160" t="s">
        <v>1924</v>
      </c>
      <c r="AHU2" s="160" t="s">
        <v>1929</v>
      </c>
      <c r="AHV2" s="160" t="s">
        <v>3182</v>
      </c>
      <c r="AHW2" s="160" t="s">
        <v>2934</v>
      </c>
      <c r="AHX2" s="160" t="s">
        <v>2933</v>
      </c>
      <c r="AHY2" s="160" t="s">
        <v>2066</v>
      </c>
      <c r="AHZ2" s="161" t="s">
        <v>1938</v>
      </c>
      <c r="AIA2" s="161" t="s">
        <v>1953</v>
      </c>
      <c r="AIB2" s="161" t="s">
        <v>234</v>
      </c>
      <c r="AIC2" s="162" t="s">
        <v>2028</v>
      </c>
      <c r="AID2" s="162" t="s">
        <v>2048</v>
      </c>
    </row>
    <row r="3" spans="1:914">
      <c r="A3" t="s">
        <v>2053</v>
      </c>
      <c r="B3" t="s">
        <v>3939</v>
      </c>
      <c r="C3" t="s">
        <v>3187</v>
      </c>
      <c r="D3" t="s">
        <v>3187</v>
      </c>
      <c r="E3" t="s">
        <v>3187</v>
      </c>
      <c r="F3" t="s">
        <v>3187</v>
      </c>
      <c r="G3" t="s">
        <v>3185</v>
      </c>
      <c r="H3" t="s">
        <v>3187</v>
      </c>
      <c r="I3" t="s">
        <v>3185</v>
      </c>
      <c r="J3" t="s">
        <v>3187</v>
      </c>
      <c r="K3" t="s">
        <v>3187</v>
      </c>
      <c r="L3" t="s">
        <v>3187</v>
      </c>
      <c r="M3" t="s">
        <v>3187</v>
      </c>
      <c r="N3" t="s">
        <v>3187</v>
      </c>
      <c r="O3" t="s">
        <v>3187</v>
      </c>
      <c r="P3" t="s">
        <v>3187</v>
      </c>
      <c r="Q3" t="s">
        <v>3187</v>
      </c>
      <c r="R3" t="s">
        <v>3187</v>
      </c>
      <c r="S3" t="s">
        <v>3187</v>
      </c>
      <c r="T3" t="s">
        <v>3187</v>
      </c>
      <c r="U3" t="s">
        <v>3187</v>
      </c>
      <c r="V3" t="s">
        <v>3185</v>
      </c>
      <c r="W3" t="s">
        <v>1116</v>
      </c>
      <c r="X3" t="s">
        <v>1116</v>
      </c>
      <c r="Y3" t="s">
        <v>1392</v>
      </c>
      <c r="Z3" t="s">
        <v>1116</v>
      </c>
      <c r="AA3" t="s">
        <v>1116</v>
      </c>
      <c r="AB3" t="s">
        <v>1116</v>
      </c>
      <c r="AC3" t="s">
        <v>1116</v>
      </c>
      <c r="AD3" t="s">
        <v>1116</v>
      </c>
      <c r="AE3" t="s">
        <v>3286</v>
      </c>
      <c r="AF3" t="s">
        <v>3286</v>
      </c>
      <c r="AG3" t="s">
        <v>3286</v>
      </c>
      <c r="AH3" t="s">
        <v>3286</v>
      </c>
      <c r="AI3" t="s">
        <v>3286</v>
      </c>
      <c r="AJ3" t="s">
        <v>3286</v>
      </c>
      <c r="AK3" t="s">
        <v>3286</v>
      </c>
      <c r="AL3" t="s">
        <v>3286</v>
      </c>
      <c r="AM3" t="s">
        <v>3286</v>
      </c>
      <c r="AN3" t="s">
        <v>3286</v>
      </c>
      <c r="AO3" t="s">
        <v>3286</v>
      </c>
      <c r="AP3" t="s">
        <v>3286</v>
      </c>
      <c r="AQ3" t="s">
        <v>3286</v>
      </c>
      <c r="AR3" t="s">
        <v>3286</v>
      </c>
      <c r="AS3" t="s">
        <v>3306</v>
      </c>
      <c r="AT3" t="s">
        <v>3286</v>
      </c>
      <c r="AU3" t="s">
        <v>3286</v>
      </c>
      <c r="AV3" t="s">
        <v>3289</v>
      </c>
      <c r="AW3" t="s">
        <v>3286</v>
      </c>
      <c r="AX3" t="s">
        <v>3286</v>
      </c>
      <c r="AY3" t="s">
        <v>4127</v>
      </c>
      <c r="AZ3" t="s">
        <v>1407</v>
      </c>
      <c r="BA3" t="s">
        <v>3207</v>
      </c>
      <c r="BB3" t="s">
        <v>3207</v>
      </c>
      <c r="BC3" t="s">
        <v>3207</v>
      </c>
      <c r="BD3" t="s">
        <v>3207</v>
      </c>
      <c r="BE3" t="s">
        <v>3207</v>
      </c>
      <c r="BF3" t="s">
        <v>3207</v>
      </c>
      <c r="BG3" t="s">
        <v>3207</v>
      </c>
      <c r="BH3" t="s">
        <v>3207</v>
      </c>
      <c r="BI3" t="s">
        <v>4087</v>
      </c>
      <c r="BJ3" t="s">
        <v>3207</v>
      </c>
      <c r="BK3" t="s">
        <v>3207</v>
      </c>
      <c r="BL3" t="s">
        <v>3207</v>
      </c>
      <c r="BM3" t="s">
        <v>3207</v>
      </c>
      <c r="BN3" t="s">
        <v>3207</v>
      </c>
      <c r="BO3" t="s">
        <v>3207</v>
      </c>
      <c r="BP3" t="s">
        <v>3207</v>
      </c>
      <c r="BQ3" t="s">
        <v>3207</v>
      </c>
      <c r="BR3" t="s">
        <v>3207</v>
      </c>
      <c r="BS3" t="s">
        <v>3207</v>
      </c>
      <c r="BT3" t="s">
        <v>3207</v>
      </c>
      <c r="BU3" t="s">
        <v>3207</v>
      </c>
      <c r="BV3" t="s">
        <v>3207</v>
      </c>
      <c r="BW3" t="s">
        <v>3207</v>
      </c>
      <c r="BX3" t="s">
        <v>3207</v>
      </c>
      <c r="BY3" t="s">
        <v>3207</v>
      </c>
      <c r="BZ3" t="s">
        <v>3207</v>
      </c>
      <c r="CA3" t="s">
        <v>4087</v>
      </c>
      <c r="CB3" t="s">
        <v>3207</v>
      </c>
      <c r="CC3" t="s">
        <v>3207</v>
      </c>
      <c r="CD3" t="s">
        <v>3207</v>
      </c>
      <c r="CE3" t="s">
        <v>3207</v>
      </c>
      <c r="CF3" t="s">
        <v>3207</v>
      </c>
      <c r="CG3" t="s">
        <v>3207</v>
      </c>
      <c r="CH3" t="s">
        <v>3207</v>
      </c>
      <c r="CI3" t="s">
        <v>3207</v>
      </c>
      <c r="CJ3" t="s">
        <v>3207</v>
      </c>
      <c r="CK3" t="s">
        <v>3207</v>
      </c>
      <c r="CL3" t="s">
        <v>3207</v>
      </c>
      <c r="CM3" t="s">
        <v>3207</v>
      </c>
      <c r="CN3" t="s">
        <v>3207</v>
      </c>
      <c r="CO3" t="s">
        <v>3207</v>
      </c>
      <c r="CP3" t="s">
        <v>3207</v>
      </c>
      <c r="CQ3" t="s">
        <v>3207</v>
      </c>
      <c r="CR3" t="s">
        <v>3207</v>
      </c>
      <c r="CS3" t="s">
        <v>4087</v>
      </c>
      <c r="CT3" t="s">
        <v>3207</v>
      </c>
      <c r="CU3" t="s">
        <v>3207</v>
      </c>
      <c r="CV3" t="s">
        <v>3207</v>
      </c>
      <c r="CW3" t="s">
        <v>3207</v>
      </c>
      <c r="CX3" t="s">
        <v>3207</v>
      </c>
      <c r="CY3" t="s">
        <v>3207</v>
      </c>
      <c r="CZ3" t="s">
        <v>3207</v>
      </c>
      <c r="DA3" t="s">
        <v>3207</v>
      </c>
      <c r="DB3" t="s">
        <v>3207</v>
      </c>
      <c r="DC3" t="s">
        <v>3207</v>
      </c>
      <c r="DD3" t="s">
        <v>3207</v>
      </c>
      <c r="DE3" t="s">
        <v>3207</v>
      </c>
      <c r="DF3" t="s">
        <v>3207</v>
      </c>
      <c r="DG3" t="s">
        <v>3207</v>
      </c>
      <c r="DH3" t="s">
        <v>3207</v>
      </c>
      <c r="DI3" t="s">
        <v>3207</v>
      </c>
      <c r="DJ3" t="s">
        <v>3207</v>
      </c>
      <c r="DK3" t="s">
        <v>4087</v>
      </c>
      <c r="DL3" t="s">
        <v>3207</v>
      </c>
      <c r="DM3" t="s">
        <v>3207</v>
      </c>
      <c r="DN3" t="s">
        <v>3207</v>
      </c>
      <c r="DO3" t="s">
        <v>3207</v>
      </c>
      <c r="DP3" t="s">
        <v>3207</v>
      </c>
      <c r="DQ3" t="s">
        <v>3207</v>
      </c>
      <c r="DR3" t="s">
        <v>3207</v>
      </c>
      <c r="DS3" t="s">
        <v>3207</v>
      </c>
      <c r="DT3" t="s">
        <v>3207</v>
      </c>
      <c r="DU3" t="s">
        <v>3207</v>
      </c>
      <c r="DV3" t="s">
        <v>3207</v>
      </c>
      <c r="DW3" t="s">
        <v>3207</v>
      </c>
      <c r="DX3" t="s">
        <v>3207</v>
      </c>
      <c r="DY3" t="s">
        <v>3207</v>
      </c>
      <c r="DZ3" t="s">
        <v>3207</v>
      </c>
      <c r="EA3" t="s">
        <v>3207</v>
      </c>
      <c r="EB3" t="s">
        <v>3207</v>
      </c>
      <c r="EC3" t="s">
        <v>4087</v>
      </c>
      <c r="ED3" t="s">
        <v>3207</v>
      </c>
      <c r="EE3" t="s">
        <v>3207</v>
      </c>
      <c r="EF3" t="s">
        <v>3207</v>
      </c>
      <c r="EG3" t="s">
        <v>3207</v>
      </c>
      <c r="EH3" t="s">
        <v>3207</v>
      </c>
      <c r="EI3" t="s">
        <v>3207</v>
      </c>
      <c r="EJ3" t="s">
        <v>3207</v>
      </c>
      <c r="EK3" t="s">
        <v>3207</v>
      </c>
      <c r="EL3" t="s">
        <v>3207</v>
      </c>
      <c r="EM3" t="s">
        <v>2054</v>
      </c>
      <c r="EN3" t="s">
        <v>3876</v>
      </c>
      <c r="EO3" t="s">
        <v>3876</v>
      </c>
      <c r="EP3" t="s">
        <v>3876</v>
      </c>
      <c r="EQ3" t="s">
        <v>3876</v>
      </c>
      <c r="ER3" t="s">
        <v>3876</v>
      </c>
      <c r="ES3" t="s">
        <v>3876</v>
      </c>
      <c r="ET3" t="s">
        <v>3876</v>
      </c>
      <c r="EU3" t="s">
        <v>3876</v>
      </c>
      <c r="EV3" t="s">
        <v>3876</v>
      </c>
      <c r="EW3" t="s">
        <v>3876</v>
      </c>
      <c r="EX3" t="s">
        <v>3876</v>
      </c>
      <c r="EY3" t="s">
        <v>3876</v>
      </c>
      <c r="EZ3" t="s">
        <v>3876</v>
      </c>
      <c r="FA3" t="s">
        <v>3876</v>
      </c>
      <c r="FB3" t="s">
        <v>3876</v>
      </c>
      <c r="FC3" t="s">
        <v>3876</v>
      </c>
      <c r="FD3" t="s">
        <v>3876</v>
      </c>
      <c r="FE3" t="s">
        <v>3876</v>
      </c>
      <c r="FF3" t="s">
        <v>3876</v>
      </c>
      <c r="FG3" t="s">
        <v>3876</v>
      </c>
      <c r="FH3" t="s">
        <v>3941</v>
      </c>
      <c r="FI3" t="s">
        <v>3941</v>
      </c>
      <c r="FJ3" t="s">
        <v>3941</v>
      </c>
      <c r="FK3" t="s">
        <v>3941</v>
      </c>
      <c r="FL3" t="s">
        <v>3940</v>
      </c>
      <c r="FM3" t="s">
        <v>3941</v>
      </c>
      <c r="FN3" t="s">
        <v>3940</v>
      </c>
      <c r="FO3" t="s">
        <v>3941</v>
      </c>
      <c r="FP3" t="s">
        <v>3941</v>
      </c>
      <c r="FQ3" t="s">
        <v>3941</v>
      </c>
      <c r="FR3" t="s">
        <v>3941</v>
      </c>
      <c r="FS3" t="s">
        <v>3941</v>
      </c>
      <c r="FT3" t="s">
        <v>3941</v>
      </c>
      <c r="FU3" t="s">
        <v>3941</v>
      </c>
      <c r="FV3" t="s">
        <v>3941</v>
      </c>
      <c r="FW3" t="s">
        <v>3941</v>
      </c>
      <c r="FX3" t="s">
        <v>3941</v>
      </c>
      <c r="FY3" t="s">
        <v>3941</v>
      </c>
      <c r="FZ3" t="s">
        <v>3941</v>
      </c>
      <c r="GA3" t="s">
        <v>3940</v>
      </c>
      <c r="GB3" t="s">
        <v>1147</v>
      </c>
      <c r="GC3" t="s">
        <v>1147</v>
      </c>
      <c r="GD3" t="s">
        <v>1147</v>
      </c>
      <c r="GE3" t="s">
        <v>1147</v>
      </c>
      <c r="GF3" t="s">
        <v>1147</v>
      </c>
      <c r="GG3" t="s">
        <v>1147</v>
      </c>
      <c r="GH3" t="s">
        <v>1147</v>
      </c>
      <c r="GI3" t="s">
        <v>1147</v>
      </c>
      <c r="GJ3" t="s">
        <v>1147</v>
      </c>
      <c r="GK3" t="s">
        <v>1147</v>
      </c>
      <c r="GL3" t="s">
        <v>1147</v>
      </c>
      <c r="GM3" t="s">
        <v>1147</v>
      </c>
      <c r="GN3" t="s">
        <v>1147</v>
      </c>
      <c r="GO3" t="s">
        <v>1147</v>
      </c>
      <c r="GP3" t="s">
        <v>1147</v>
      </c>
      <c r="GQ3" t="s">
        <v>1147</v>
      </c>
      <c r="GR3" t="s">
        <v>1147</v>
      </c>
      <c r="GS3" t="s">
        <v>1147</v>
      </c>
      <c r="GT3" t="s">
        <v>1147</v>
      </c>
      <c r="GU3" t="s">
        <v>1147</v>
      </c>
      <c r="GV3" t="s">
        <v>3986</v>
      </c>
      <c r="GW3" t="s">
        <v>3986</v>
      </c>
      <c r="GX3" t="s">
        <v>3986</v>
      </c>
      <c r="GY3" t="s">
        <v>3974</v>
      </c>
      <c r="GZ3" t="s">
        <v>1394</v>
      </c>
      <c r="HA3" t="s">
        <v>3986</v>
      </c>
      <c r="HB3" t="s">
        <v>1394</v>
      </c>
      <c r="HC3" t="s">
        <v>3986</v>
      </c>
      <c r="HD3" t="s">
        <v>4086</v>
      </c>
      <c r="HE3" t="s">
        <v>3986</v>
      </c>
      <c r="HF3" t="s">
        <v>3986</v>
      </c>
      <c r="HG3" t="s">
        <v>3986</v>
      </c>
      <c r="HH3" t="s">
        <v>3986</v>
      </c>
      <c r="HI3" t="s">
        <v>3986</v>
      </c>
      <c r="HJ3" t="s">
        <v>3986</v>
      </c>
      <c r="HK3" t="s">
        <v>3986</v>
      </c>
      <c r="HL3" t="s">
        <v>3986</v>
      </c>
      <c r="HM3" t="s">
        <v>3986</v>
      </c>
      <c r="HN3" t="s">
        <v>3986</v>
      </c>
      <c r="HO3" t="s">
        <v>1394</v>
      </c>
      <c r="HP3" t="s">
        <v>787</v>
      </c>
      <c r="HQ3" t="s">
        <v>3189</v>
      </c>
      <c r="HR3" t="s">
        <v>3827</v>
      </c>
      <c r="HS3" t="s">
        <v>3878</v>
      </c>
      <c r="HT3" t="s">
        <v>3878</v>
      </c>
      <c r="HU3" t="s">
        <v>3878</v>
      </c>
      <c r="HV3" t="s">
        <v>3246</v>
      </c>
      <c r="HW3" t="s">
        <v>1549</v>
      </c>
      <c r="HX3" t="s">
        <v>3635</v>
      </c>
      <c r="HY3" t="s">
        <v>3307</v>
      </c>
      <c r="HZ3" t="s">
        <v>3635</v>
      </c>
      <c r="IA3" t="s">
        <v>3635</v>
      </c>
      <c r="IB3" t="s">
        <v>3635</v>
      </c>
      <c r="IC3" t="s">
        <v>4093</v>
      </c>
      <c r="ID3" t="s">
        <v>3635</v>
      </c>
      <c r="IE3" t="s">
        <v>3635</v>
      </c>
      <c r="IF3" t="s">
        <v>3635</v>
      </c>
      <c r="IG3" t="s">
        <v>3635</v>
      </c>
      <c r="IH3" t="s">
        <v>3635</v>
      </c>
      <c r="II3" t="s">
        <v>3635</v>
      </c>
      <c r="IJ3" t="s">
        <v>3635</v>
      </c>
      <c r="IK3" t="s">
        <v>3635</v>
      </c>
      <c r="IL3" t="s">
        <v>3635</v>
      </c>
      <c r="IM3" t="s">
        <v>1116</v>
      </c>
      <c r="IN3" t="s">
        <v>1116</v>
      </c>
      <c r="IO3" t="s">
        <v>1116</v>
      </c>
      <c r="IP3" t="s">
        <v>1392</v>
      </c>
      <c r="IQ3" t="s">
        <v>1116</v>
      </c>
      <c r="IR3" t="s">
        <v>1392</v>
      </c>
      <c r="IS3" t="s">
        <v>1116</v>
      </c>
      <c r="IT3" t="s">
        <v>1116</v>
      </c>
      <c r="IU3" t="s">
        <v>1116</v>
      </c>
      <c r="IV3" t="s">
        <v>1116</v>
      </c>
      <c r="IW3" t="s">
        <v>1116</v>
      </c>
      <c r="IX3" t="s">
        <v>1116</v>
      </c>
      <c r="IY3" t="s">
        <v>1392</v>
      </c>
      <c r="IZ3" t="s">
        <v>1116</v>
      </c>
      <c r="JA3" t="s">
        <v>1116</v>
      </c>
      <c r="JB3" t="s">
        <v>1392</v>
      </c>
      <c r="JC3" t="s">
        <v>1116</v>
      </c>
      <c r="JD3" t="s">
        <v>1116</v>
      </c>
      <c r="JE3" t="s">
        <v>1116</v>
      </c>
      <c r="JF3" t="s">
        <v>1116</v>
      </c>
      <c r="JG3" t="s">
        <v>1116</v>
      </c>
      <c r="JH3" t="s">
        <v>3836</v>
      </c>
      <c r="JI3" t="s">
        <v>3286</v>
      </c>
      <c r="JJ3" t="s">
        <v>3286</v>
      </c>
      <c r="JK3" t="s">
        <v>3286</v>
      </c>
      <c r="JL3" t="s">
        <v>3286</v>
      </c>
      <c r="JM3" t="s">
        <v>3286</v>
      </c>
      <c r="JN3" t="s">
        <v>3286</v>
      </c>
      <c r="JO3" t="s">
        <v>3286</v>
      </c>
      <c r="JP3" t="s">
        <v>3286</v>
      </c>
      <c r="JQ3" t="s">
        <v>3286</v>
      </c>
      <c r="JR3" t="s">
        <v>3286</v>
      </c>
      <c r="JS3" t="s">
        <v>3286</v>
      </c>
      <c r="JT3" t="s">
        <v>3286</v>
      </c>
      <c r="JU3" t="s">
        <v>3286</v>
      </c>
      <c r="JV3" t="s">
        <v>3286</v>
      </c>
      <c r="JW3" t="s">
        <v>3306</v>
      </c>
      <c r="JX3" t="s">
        <v>3286</v>
      </c>
      <c r="JY3" t="s">
        <v>3286</v>
      </c>
      <c r="JZ3" t="s">
        <v>3289</v>
      </c>
      <c r="KA3" t="s">
        <v>3286</v>
      </c>
      <c r="KB3" t="s">
        <v>3286</v>
      </c>
      <c r="KC3" t="s">
        <v>3938</v>
      </c>
      <c r="KD3" t="s">
        <v>3938</v>
      </c>
      <c r="KE3" t="s">
        <v>3938</v>
      </c>
      <c r="KF3" t="s">
        <v>3938</v>
      </c>
      <c r="KG3" t="s">
        <v>3936</v>
      </c>
      <c r="KH3" t="s">
        <v>3938</v>
      </c>
      <c r="KI3" t="s">
        <v>3938</v>
      </c>
      <c r="KJ3" t="s">
        <v>3938</v>
      </c>
      <c r="KK3" t="s">
        <v>3938</v>
      </c>
      <c r="KL3" t="s">
        <v>3938</v>
      </c>
      <c r="KM3" t="s">
        <v>3938</v>
      </c>
      <c r="KN3" t="s">
        <v>3938</v>
      </c>
      <c r="KO3" t="s">
        <v>3938</v>
      </c>
      <c r="KP3" t="s">
        <v>3938</v>
      </c>
      <c r="KQ3" t="s">
        <v>3938</v>
      </c>
      <c r="KR3" t="s">
        <v>3938</v>
      </c>
      <c r="KS3" t="s">
        <v>3938</v>
      </c>
      <c r="KT3" t="s">
        <v>3938</v>
      </c>
      <c r="KU3" t="s">
        <v>3938</v>
      </c>
      <c r="KV3" t="s">
        <v>3777</v>
      </c>
      <c r="KW3" t="s">
        <v>3942</v>
      </c>
      <c r="KX3" t="s">
        <v>1584</v>
      </c>
      <c r="KY3" t="s">
        <v>1584</v>
      </c>
      <c r="KZ3" t="s">
        <v>1584</v>
      </c>
      <c r="LA3" t="s">
        <v>1584</v>
      </c>
      <c r="LB3" t="s">
        <v>1584</v>
      </c>
      <c r="LC3" t="s">
        <v>1584</v>
      </c>
      <c r="LD3" t="s">
        <v>1584</v>
      </c>
      <c r="LE3" t="s">
        <v>1584</v>
      </c>
      <c r="LF3" t="s">
        <v>4010</v>
      </c>
      <c r="LG3" t="s">
        <v>1584</v>
      </c>
      <c r="LH3" t="s">
        <v>1584</v>
      </c>
      <c r="LI3" t="s">
        <v>1116</v>
      </c>
      <c r="LJ3" t="s">
        <v>1392</v>
      </c>
      <c r="LK3" t="s">
        <v>1116</v>
      </c>
      <c r="LL3" t="s">
        <v>1116</v>
      </c>
      <c r="LM3" t="s">
        <v>1116</v>
      </c>
      <c r="LN3" t="s">
        <v>1116</v>
      </c>
      <c r="LO3" t="s">
        <v>1116</v>
      </c>
      <c r="LP3" t="s">
        <v>1116</v>
      </c>
      <c r="LQ3" t="s">
        <v>1116</v>
      </c>
      <c r="LR3" t="s">
        <v>1392</v>
      </c>
      <c r="LS3" t="s">
        <v>1116</v>
      </c>
      <c r="LT3" t="s">
        <v>1392</v>
      </c>
      <c r="LU3" t="s">
        <v>1116</v>
      </c>
      <c r="LV3" t="s">
        <v>1116</v>
      </c>
      <c r="LW3" t="s">
        <v>1116</v>
      </c>
      <c r="LX3" t="s">
        <v>1116</v>
      </c>
      <c r="LY3" t="s">
        <v>1116</v>
      </c>
      <c r="LZ3" t="s">
        <v>1116</v>
      </c>
      <c r="MA3" t="s">
        <v>1116</v>
      </c>
      <c r="MB3" t="s">
        <v>1116</v>
      </c>
      <c r="MC3" t="s">
        <v>1392</v>
      </c>
      <c r="MD3" t="s">
        <v>1116</v>
      </c>
      <c r="ME3" t="s">
        <v>1116</v>
      </c>
      <c r="MF3" t="s">
        <v>1116</v>
      </c>
      <c r="MG3" t="s">
        <v>1116</v>
      </c>
      <c r="MH3" t="s">
        <v>1116</v>
      </c>
      <c r="MI3" t="s">
        <v>1116</v>
      </c>
      <c r="MJ3" t="s">
        <v>1116</v>
      </c>
      <c r="MK3" t="s">
        <v>1116</v>
      </c>
      <c r="ML3" t="s">
        <v>1392</v>
      </c>
      <c r="MM3" t="s">
        <v>4011</v>
      </c>
      <c r="MN3" t="s">
        <v>2935</v>
      </c>
      <c r="MO3" t="s">
        <v>2935</v>
      </c>
      <c r="MP3" t="s">
        <v>2935</v>
      </c>
      <c r="MQ3" t="s">
        <v>2941</v>
      </c>
      <c r="MR3" t="s">
        <v>2935</v>
      </c>
      <c r="MS3" t="s">
        <v>2935</v>
      </c>
      <c r="MT3" t="s">
        <v>2935</v>
      </c>
      <c r="MU3" t="s">
        <v>2935</v>
      </c>
      <c r="MV3" t="s">
        <v>2941</v>
      </c>
      <c r="MW3" t="s">
        <v>2935</v>
      </c>
      <c r="MX3" t="s">
        <v>2935</v>
      </c>
      <c r="MY3" t="s">
        <v>2935</v>
      </c>
      <c r="MZ3" t="s">
        <v>2935</v>
      </c>
      <c r="NA3" t="s">
        <v>2935</v>
      </c>
      <c r="NB3" t="s">
        <v>2935</v>
      </c>
      <c r="NC3" t="s">
        <v>2935</v>
      </c>
      <c r="ND3" t="s">
        <v>2935</v>
      </c>
      <c r="NE3" t="s">
        <v>2935</v>
      </c>
      <c r="NF3" t="s">
        <v>2935</v>
      </c>
      <c r="NG3" t="s">
        <v>2935</v>
      </c>
      <c r="NH3" t="s">
        <v>4018</v>
      </c>
      <c r="NI3" t="s">
        <v>1116</v>
      </c>
      <c r="NJ3" t="s">
        <v>1116</v>
      </c>
      <c r="NK3" t="s">
        <v>1392</v>
      </c>
      <c r="NL3" t="s">
        <v>1116</v>
      </c>
      <c r="NM3" t="s">
        <v>1392</v>
      </c>
      <c r="NN3" t="s">
        <v>1116</v>
      </c>
      <c r="NO3" t="s">
        <v>1116</v>
      </c>
      <c r="NP3" t="s">
        <v>1116</v>
      </c>
      <c r="NQ3" t="s">
        <v>1116</v>
      </c>
      <c r="NR3" t="s">
        <v>1116</v>
      </c>
      <c r="NS3" t="s">
        <v>1116</v>
      </c>
      <c r="NT3" t="s">
        <v>1116</v>
      </c>
      <c r="NU3" t="s">
        <v>1392</v>
      </c>
      <c r="NV3" t="s">
        <v>3221</v>
      </c>
      <c r="NW3" t="s">
        <v>3761</v>
      </c>
      <c r="NX3" t="s">
        <v>3849</v>
      </c>
      <c r="NY3" t="s">
        <v>4011</v>
      </c>
      <c r="NZ3" t="s">
        <v>4127</v>
      </c>
      <c r="OA3" t="s">
        <v>1407</v>
      </c>
      <c r="OB3" t="s">
        <v>3884</v>
      </c>
      <c r="OC3" t="s">
        <v>3884</v>
      </c>
      <c r="OD3" t="s">
        <v>3884</v>
      </c>
      <c r="OE3" t="s">
        <v>3884</v>
      </c>
      <c r="OF3" t="s">
        <v>3884</v>
      </c>
      <c r="OG3" t="s">
        <v>3884</v>
      </c>
      <c r="OH3" t="s">
        <v>3884</v>
      </c>
      <c r="OI3" t="s">
        <v>3884</v>
      </c>
      <c r="OJ3" t="s">
        <v>3884</v>
      </c>
      <c r="OK3" t="s">
        <v>3884</v>
      </c>
      <c r="OL3" t="s">
        <v>3884</v>
      </c>
      <c r="OM3" t="s">
        <v>3884</v>
      </c>
      <c r="ON3" t="s">
        <v>3884</v>
      </c>
      <c r="OO3" t="s">
        <v>3884</v>
      </c>
      <c r="OP3" t="s">
        <v>3884</v>
      </c>
      <c r="OQ3" t="s">
        <v>3884</v>
      </c>
      <c r="OR3" t="s">
        <v>3884</v>
      </c>
      <c r="OS3" t="s">
        <v>3884</v>
      </c>
      <c r="OT3" t="s">
        <v>3884</v>
      </c>
      <c r="OU3" t="s">
        <v>3884</v>
      </c>
      <c r="OV3" t="s">
        <v>1116</v>
      </c>
      <c r="OW3" t="s">
        <v>1392</v>
      </c>
      <c r="OX3" t="s">
        <v>1116</v>
      </c>
      <c r="OY3" t="s">
        <v>1392</v>
      </c>
      <c r="OZ3" t="s">
        <v>1116</v>
      </c>
      <c r="PA3" t="s">
        <v>1116</v>
      </c>
      <c r="PB3" t="s">
        <v>1116</v>
      </c>
      <c r="PC3" t="s">
        <v>1116</v>
      </c>
      <c r="PD3" t="s">
        <v>1116</v>
      </c>
      <c r="PE3" t="s">
        <v>1116</v>
      </c>
      <c r="PF3" t="s">
        <v>1116</v>
      </c>
      <c r="PG3" t="s">
        <v>1392</v>
      </c>
      <c r="PH3" t="s">
        <v>3900</v>
      </c>
      <c r="PI3" t="s">
        <v>3207</v>
      </c>
      <c r="PJ3" t="s">
        <v>3207</v>
      </c>
      <c r="PK3" t="s">
        <v>3207</v>
      </c>
      <c r="PL3" t="s">
        <v>3207</v>
      </c>
      <c r="PM3" t="s">
        <v>3207</v>
      </c>
      <c r="PN3" t="s">
        <v>3207</v>
      </c>
      <c r="PO3" t="s">
        <v>3207</v>
      </c>
      <c r="PP3" t="s">
        <v>3207</v>
      </c>
      <c r="PQ3" t="s">
        <v>4087</v>
      </c>
      <c r="PR3" t="s">
        <v>3207</v>
      </c>
      <c r="PS3" t="s">
        <v>3207</v>
      </c>
      <c r="PT3" t="s">
        <v>3207</v>
      </c>
      <c r="PU3" t="s">
        <v>3207</v>
      </c>
      <c r="PV3" t="s">
        <v>3207</v>
      </c>
      <c r="PW3" t="s">
        <v>3207</v>
      </c>
      <c r="PX3" t="s">
        <v>3207</v>
      </c>
      <c r="PY3" t="s">
        <v>3207</v>
      </c>
      <c r="PZ3" t="s">
        <v>3207</v>
      </c>
      <c r="QA3" t="s">
        <v>3207</v>
      </c>
      <c r="QB3" t="s">
        <v>3207</v>
      </c>
      <c r="QC3" t="s">
        <v>3207</v>
      </c>
      <c r="QD3" t="s">
        <v>3207</v>
      </c>
      <c r="QE3" t="s">
        <v>3207</v>
      </c>
      <c r="QF3" t="s">
        <v>3207</v>
      </c>
      <c r="QG3" t="s">
        <v>3207</v>
      </c>
      <c r="QH3" t="s">
        <v>3207</v>
      </c>
      <c r="QI3" t="s">
        <v>4087</v>
      </c>
      <c r="QJ3" t="s">
        <v>3207</v>
      </c>
      <c r="QK3" t="s">
        <v>3207</v>
      </c>
      <c r="QL3" t="s">
        <v>3207</v>
      </c>
      <c r="QM3" t="s">
        <v>3207</v>
      </c>
      <c r="QN3" t="s">
        <v>3207</v>
      </c>
      <c r="QO3" t="s">
        <v>3207</v>
      </c>
      <c r="QP3" t="s">
        <v>3207</v>
      </c>
      <c r="QQ3" t="s">
        <v>3207</v>
      </c>
      <c r="QR3" t="s">
        <v>3207</v>
      </c>
      <c r="QS3" t="s">
        <v>3207</v>
      </c>
      <c r="QT3" t="s">
        <v>3207</v>
      </c>
      <c r="QU3" t="s">
        <v>3207</v>
      </c>
      <c r="QV3" t="s">
        <v>3207</v>
      </c>
      <c r="QW3" t="s">
        <v>3207</v>
      </c>
      <c r="QX3" t="s">
        <v>3207</v>
      </c>
      <c r="QY3" t="s">
        <v>3207</v>
      </c>
      <c r="QZ3" t="s">
        <v>3207</v>
      </c>
      <c r="RA3" t="s">
        <v>4087</v>
      </c>
      <c r="RB3" t="s">
        <v>3207</v>
      </c>
      <c r="RC3" t="s">
        <v>3207</v>
      </c>
      <c r="RD3" t="s">
        <v>3207</v>
      </c>
      <c r="RE3" t="s">
        <v>3207</v>
      </c>
      <c r="RF3" t="s">
        <v>3207</v>
      </c>
      <c r="RG3" t="s">
        <v>3207</v>
      </c>
      <c r="RH3" t="s">
        <v>3207</v>
      </c>
      <c r="RI3" t="s">
        <v>3207</v>
      </c>
      <c r="RJ3" t="s">
        <v>3207</v>
      </c>
      <c r="RK3" t="s">
        <v>3207</v>
      </c>
      <c r="RL3" t="s">
        <v>3207</v>
      </c>
      <c r="RM3" t="s">
        <v>3207</v>
      </c>
      <c r="RN3" t="s">
        <v>3207</v>
      </c>
      <c r="RO3" t="s">
        <v>3207</v>
      </c>
      <c r="RP3" t="s">
        <v>3207</v>
      </c>
      <c r="RQ3" t="s">
        <v>3207</v>
      </c>
      <c r="RR3" t="s">
        <v>3207</v>
      </c>
      <c r="RS3" t="s">
        <v>4087</v>
      </c>
      <c r="RT3" t="s">
        <v>3207</v>
      </c>
      <c r="RU3" t="s">
        <v>3207</v>
      </c>
      <c r="RV3" t="s">
        <v>3207</v>
      </c>
      <c r="RW3" t="s">
        <v>3207</v>
      </c>
      <c r="RX3" t="s">
        <v>3207</v>
      </c>
      <c r="RY3" t="s">
        <v>3207</v>
      </c>
      <c r="RZ3" t="s">
        <v>3207</v>
      </c>
      <c r="SA3" t="s">
        <v>3207</v>
      </c>
      <c r="SB3" t="s">
        <v>3207</v>
      </c>
      <c r="SC3" t="s">
        <v>3207</v>
      </c>
      <c r="SD3" t="s">
        <v>3207</v>
      </c>
      <c r="SE3" t="s">
        <v>3207</v>
      </c>
      <c r="SF3" t="s">
        <v>3207</v>
      </c>
      <c r="SG3" t="s">
        <v>3207</v>
      </c>
      <c r="SH3" t="s">
        <v>3207</v>
      </c>
      <c r="SI3" t="s">
        <v>3207</v>
      </c>
      <c r="SJ3" t="s">
        <v>3207</v>
      </c>
      <c r="SK3" t="s">
        <v>4087</v>
      </c>
      <c r="SL3" t="s">
        <v>3207</v>
      </c>
      <c r="SM3" t="s">
        <v>3207</v>
      </c>
      <c r="SN3" t="s">
        <v>3207</v>
      </c>
      <c r="SO3" t="s">
        <v>3207</v>
      </c>
      <c r="SP3" t="s">
        <v>3207</v>
      </c>
      <c r="SQ3" t="s">
        <v>3207</v>
      </c>
      <c r="SR3" t="s">
        <v>3207</v>
      </c>
      <c r="SS3" t="s">
        <v>3207</v>
      </c>
      <c r="ST3" t="s">
        <v>3207</v>
      </c>
      <c r="SU3" t="s">
        <v>4039</v>
      </c>
      <c r="SV3" t="s">
        <v>3207</v>
      </c>
      <c r="SW3" t="s">
        <v>2054</v>
      </c>
      <c r="SX3" t="s">
        <v>3857</v>
      </c>
      <c r="SY3" t="s">
        <v>4028</v>
      </c>
      <c r="SZ3" t="s">
        <v>3841</v>
      </c>
      <c r="TA3" t="s">
        <v>3768</v>
      </c>
      <c r="TB3" t="s">
        <v>1116</v>
      </c>
      <c r="TC3" t="s">
        <v>1116</v>
      </c>
      <c r="TD3" t="s">
        <v>1392</v>
      </c>
      <c r="TE3" t="s">
        <v>1116</v>
      </c>
      <c r="TF3" t="s">
        <v>1116</v>
      </c>
      <c r="TG3" t="s">
        <v>1116</v>
      </c>
      <c r="TH3" t="s">
        <v>1116</v>
      </c>
      <c r="TI3" t="s">
        <v>1116</v>
      </c>
      <c r="TJ3" t="s">
        <v>1116</v>
      </c>
      <c r="TK3" t="s">
        <v>1116</v>
      </c>
      <c r="TL3" t="s">
        <v>1116</v>
      </c>
      <c r="TM3" t="s">
        <v>1392</v>
      </c>
      <c r="TN3" t="s">
        <v>3847</v>
      </c>
      <c r="TO3" t="s">
        <v>3847</v>
      </c>
      <c r="TP3" t="s">
        <v>3847</v>
      </c>
      <c r="TQ3" t="s">
        <v>3847</v>
      </c>
      <c r="TR3" t="s">
        <v>3847</v>
      </c>
      <c r="TS3" t="s">
        <v>3847</v>
      </c>
      <c r="TT3" t="s">
        <v>3847</v>
      </c>
      <c r="TU3" t="s">
        <v>3847</v>
      </c>
      <c r="TV3" t="s">
        <v>3847</v>
      </c>
      <c r="TW3" t="s">
        <v>3847</v>
      </c>
      <c r="TX3" t="s">
        <v>3847</v>
      </c>
      <c r="TY3" t="s">
        <v>3847</v>
      </c>
      <c r="TZ3" t="s">
        <v>3847</v>
      </c>
      <c r="UA3" t="s">
        <v>3847</v>
      </c>
      <c r="UB3" t="s">
        <v>3847</v>
      </c>
      <c r="UC3" t="s">
        <v>3847</v>
      </c>
      <c r="UD3" t="s">
        <v>3847</v>
      </c>
      <c r="UE3" t="s">
        <v>3847</v>
      </c>
      <c r="UF3" t="s">
        <v>3847</v>
      </c>
      <c r="UG3" t="s">
        <v>3847</v>
      </c>
      <c r="UH3" t="s">
        <v>1707</v>
      </c>
      <c r="UI3" t="s">
        <v>1707</v>
      </c>
      <c r="UJ3" t="s">
        <v>1707</v>
      </c>
      <c r="UK3" t="s">
        <v>1707</v>
      </c>
      <c r="UL3" t="s">
        <v>1392</v>
      </c>
      <c r="UM3" t="s">
        <v>1116</v>
      </c>
      <c r="UN3" t="s">
        <v>1116</v>
      </c>
      <c r="UO3" t="s">
        <v>1116</v>
      </c>
      <c r="UP3" t="s">
        <v>1116</v>
      </c>
      <c r="UQ3" t="s">
        <v>1116</v>
      </c>
      <c r="UR3" t="s">
        <v>1392</v>
      </c>
      <c r="US3" t="s">
        <v>4063</v>
      </c>
      <c r="UT3" t="s">
        <v>1116</v>
      </c>
      <c r="UU3" t="s">
        <v>4106</v>
      </c>
      <c r="UV3" t="s">
        <v>1116</v>
      </c>
      <c r="UW3" t="s">
        <v>1116</v>
      </c>
      <c r="UX3" t="s">
        <v>1116</v>
      </c>
      <c r="UY3" t="s">
        <v>1116</v>
      </c>
      <c r="UZ3" t="s">
        <v>1392</v>
      </c>
      <c r="VA3" t="s">
        <v>1116</v>
      </c>
      <c r="VB3" t="s">
        <v>1392</v>
      </c>
      <c r="VC3" t="s">
        <v>1116</v>
      </c>
      <c r="VD3" t="s">
        <v>1116</v>
      </c>
      <c r="VE3" t="s">
        <v>1116</v>
      </c>
      <c r="VF3" t="s">
        <v>1116</v>
      </c>
      <c r="VG3" t="s">
        <v>1116</v>
      </c>
      <c r="VH3" t="s">
        <v>1116</v>
      </c>
      <c r="VI3" t="s">
        <v>1116</v>
      </c>
      <c r="VJ3" t="s">
        <v>1116</v>
      </c>
      <c r="VK3" t="s">
        <v>1116</v>
      </c>
      <c r="VL3" t="s">
        <v>1116</v>
      </c>
      <c r="VM3" t="s">
        <v>1116</v>
      </c>
      <c r="VN3" t="s">
        <v>1116</v>
      </c>
      <c r="VO3" t="s">
        <v>1392</v>
      </c>
      <c r="VP3" t="s">
        <v>1114</v>
      </c>
      <c r="VQ3" t="s">
        <v>1114</v>
      </c>
      <c r="VR3" t="s">
        <v>1114</v>
      </c>
      <c r="VS3" t="s">
        <v>1114</v>
      </c>
      <c r="VT3" t="s">
        <v>3283</v>
      </c>
      <c r="VU3" t="s">
        <v>1114</v>
      </c>
      <c r="VV3" t="s">
        <v>3283</v>
      </c>
      <c r="VW3" t="s">
        <v>1114</v>
      </c>
      <c r="VX3" t="s">
        <v>1114</v>
      </c>
      <c r="VY3" t="s">
        <v>1114</v>
      </c>
      <c r="VZ3" t="s">
        <v>1114</v>
      </c>
      <c r="WA3" t="s">
        <v>1114</v>
      </c>
      <c r="WB3" t="s">
        <v>1114</v>
      </c>
      <c r="WC3" t="s">
        <v>1114</v>
      </c>
      <c r="WD3" t="s">
        <v>1114</v>
      </c>
      <c r="WE3" t="s">
        <v>1114</v>
      </c>
      <c r="WF3" t="s">
        <v>1114</v>
      </c>
      <c r="WG3" t="s">
        <v>1114</v>
      </c>
      <c r="WH3" t="s">
        <v>1114</v>
      </c>
      <c r="WI3" t="s">
        <v>3283</v>
      </c>
      <c r="WJ3" t="s">
        <v>1392</v>
      </c>
      <c r="WK3" t="s">
        <v>1116</v>
      </c>
      <c r="WL3" t="s">
        <v>1116</v>
      </c>
      <c r="WM3" t="s">
        <v>1116</v>
      </c>
      <c r="WN3" t="s">
        <v>1116</v>
      </c>
      <c r="WO3" t="s">
        <v>1392</v>
      </c>
      <c r="WP3" t="s">
        <v>1116</v>
      </c>
      <c r="WQ3" t="s">
        <v>1392</v>
      </c>
      <c r="WR3" t="s">
        <v>1116</v>
      </c>
      <c r="WS3" t="s">
        <v>1116</v>
      </c>
      <c r="WT3" t="s">
        <v>1116</v>
      </c>
      <c r="WU3" t="s">
        <v>1116</v>
      </c>
      <c r="WV3" t="s">
        <v>1116</v>
      </c>
      <c r="WW3" t="s">
        <v>1116</v>
      </c>
      <c r="WX3" t="s">
        <v>1116</v>
      </c>
      <c r="WY3" t="s">
        <v>1116</v>
      </c>
      <c r="WZ3" t="s">
        <v>1116</v>
      </c>
      <c r="XA3" t="s">
        <v>1116</v>
      </c>
      <c r="XB3" t="s">
        <v>1116</v>
      </c>
      <c r="XC3" t="s">
        <v>1116</v>
      </c>
      <c r="XD3" t="s">
        <v>1392</v>
      </c>
      <c r="XE3" t="s">
        <v>1772</v>
      </c>
      <c r="XF3" t="s">
        <v>1392</v>
      </c>
      <c r="XG3" t="s">
        <v>1116</v>
      </c>
      <c r="XH3" t="s">
        <v>1392</v>
      </c>
      <c r="XI3" t="s">
        <v>1114</v>
      </c>
      <c r="XJ3" t="s">
        <v>1114</v>
      </c>
      <c r="XK3" t="s">
        <v>1114</v>
      </c>
      <c r="XL3" t="s">
        <v>1114</v>
      </c>
      <c r="XM3" t="s">
        <v>3283</v>
      </c>
      <c r="XN3" t="s">
        <v>1114</v>
      </c>
      <c r="XO3" t="s">
        <v>3283</v>
      </c>
      <c r="XP3" t="s">
        <v>1114</v>
      </c>
      <c r="XQ3" t="s">
        <v>1114</v>
      </c>
      <c r="XR3" t="s">
        <v>1114</v>
      </c>
      <c r="XS3" t="s">
        <v>1114</v>
      </c>
      <c r="XT3" t="s">
        <v>1114</v>
      </c>
      <c r="XU3" t="s">
        <v>1114</v>
      </c>
      <c r="XV3" t="s">
        <v>1114</v>
      </c>
      <c r="XW3" t="s">
        <v>1114</v>
      </c>
      <c r="XX3" t="s">
        <v>1114</v>
      </c>
      <c r="XY3" t="s">
        <v>1114</v>
      </c>
      <c r="XZ3" t="s">
        <v>1114</v>
      </c>
      <c r="YA3" t="s">
        <v>1114</v>
      </c>
      <c r="YB3" t="s">
        <v>3283</v>
      </c>
      <c r="YC3" t="s">
        <v>1116</v>
      </c>
      <c r="YD3" t="s">
        <v>1116</v>
      </c>
      <c r="YE3" t="s">
        <v>3772</v>
      </c>
      <c r="YF3" t="s">
        <v>3772</v>
      </c>
      <c r="YG3" t="s">
        <v>3772</v>
      </c>
      <c r="YH3" t="s">
        <v>3772</v>
      </c>
      <c r="YI3" t="s">
        <v>3769</v>
      </c>
      <c r="YJ3" t="s">
        <v>3772</v>
      </c>
      <c r="YK3" t="s">
        <v>3769</v>
      </c>
      <c r="YL3" t="s">
        <v>3772</v>
      </c>
      <c r="YM3" t="s">
        <v>3772</v>
      </c>
      <c r="YN3" t="s">
        <v>3772</v>
      </c>
      <c r="YO3" t="s">
        <v>3772</v>
      </c>
      <c r="YP3" t="s">
        <v>3772</v>
      </c>
      <c r="YQ3" t="s">
        <v>3772</v>
      </c>
      <c r="YR3" t="s">
        <v>3772</v>
      </c>
      <c r="YS3" t="s">
        <v>3772</v>
      </c>
      <c r="YT3" t="s">
        <v>3772</v>
      </c>
      <c r="YU3" t="s">
        <v>3772</v>
      </c>
      <c r="YV3" t="s">
        <v>3772</v>
      </c>
      <c r="YW3" t="s">
        <v>3772</v>
      </c>
      <c r="YX3" t="s">
        <v>3769</v>
      </c>
      <c r="YY3" t="s">
        <v>3834</v>
      </c>
      <c r="YZ3" t="s">
        <v>3834</v>
      </c>
      <c r="ZA3" t="s">
        <v>3834</v>
      </c>
      <c r="ZB3" t="s">
        <v>3834</v>
      </c>
      <c r="ZC3" t="s">
        <v>3832</v>
      </c>
      <c r="ZD3" t="s">
        <v>3834</v>
      </c>
      <c r="ZE3" t="s">
        <v>3834</v>
      </c>
      <c r="ZF3" t="s">
        <v>3834</v>
      </c>
      <c r="ZG3" t="s">
        <v>3834</v>
      </c>
      <c r="ZH3" t="s">
        <v>3834</v>
      </c>
      <c r="ZI3" t="s">
        <v>3834</v>
      </c>
      <c r="ZJ3" t="s">
        <v>3834</v>
      </c>
      <c r="ZK3" t="s">
        <v>3834</v>
      </c>
      <c r="ZL3" t="s">
        <v>3834</v>
      </c>
      <c r="ZM3" t="s">
        <v>3834</v>
      </c>
      <c r="ZN3" t="s">
        <v>3834</v>
      </c>
      <c r="ZO3" t="s">
        <v>3834</v>
      </c>
      <c r="ZP3" t="s">
        <v>3834</v>
      </c>
      <c r="ZQ3" t="s">
        <v>3834</v>
      </c>
      <c r="ZR3" t="s">
        <v>3834</v>
      </c>
      <c r="ZS3" t="s">
        <v>1114</v>
      </c>
      <c r="ZT3" t="s">
        <v>1114</v>
      </c>
      <c r="ZU3" t="s">
        <v>1114</v>
      </c>
      <c r="ZV3" t="s">
        <v>1114</v>
      </c>
      <c r="ZW3" t="s">
        <v>3283</v>
      </c>
      <c r="ZX3" t="s">
        <v>1114</v>
      </c>
      <c r="ZY3" t="s">
        <v>3283</v>
      </c>
      <c r="ZZ3" t="s">
        <v>1114</v>
      </c>
      <c r="AAA3" t="s">
        <v>1114</v>
      </c>
      <c r="AAB3" t="s">
        <v>1114</v>
      </c>
      <c r="AAC3" t="s">
        <v>1114</v>
      </c>
      <c r="AAD3" t="s">
        <v>1114</v>
      </c>
      <c r="AAE3" t="s">
        <v>1114</v>
      </c>
      <c r="AAF3" t="s">
        <v>1114</v>
      </c>
      <c r="AAG3" t="s">
        <v>1114</v>
      </c>
      <c r="AAH3" t="s">
        <v>1114</v>
      </c>
      <c r="AAI3" t="s">
        <v>1114</v>
      </c>
      <c r="AAJ3" t="s">
        <v>1114</v>
      </c>
      <c r="AAK3" t="s">
        <v>1114</v>
      </c>
      <c r="AAL3" t="s">
        <v>3283</v>
      </c>
      <c r="AAM3" t="s">
        <v>2935</v>
      </c>
      <c r="AAN3" t="s">
        <v>2935</v>
      </c>
      <c r="AAO3" t="s">
        <v>2935</v>
      </c>
      <c r="AAP3" t="s">
        <v>2941</v>
      </c>
      <c r="AAQ3" t="s">
        <v>2935</v>
      </c>
      <c r="AAR3" t="s">
        <v>2935</v>
      </c>
      <c r="AAS3" t="s">
        <v>2935</v>
      </c>
      <c r="AAT3" t="s">
        <v>2941</v>
      </c>
      <c r="AAU3" t="s">
        <v>2935</v>
      </c>
      <c r="AAV3" t="s">
        <v>2935</v>
      </c>
      <c r="AAW3" t="s">
        <v>2935</v>
      </c>
      <c r="AAX3" t="s">
        <v>2935</v>
      </c>
      <c r="AAY3" t="s">
        <v>2935</v>
      </c>
      <c r="AAZ3" t="s">
        <v>2935</v>
      </c>
      <c r="ABA3" t="s">
        <v>2935</v>
      </c>
      <c r="ABB3" t="s">
        <v>2935</v>
      </c>
      <c r="ABC3" t="s">
        <v>2935</v>
      </c>
      <c r="ABD3" t="s">
        <v>2935</v>
      </c>
      <c r="ABE3" t="s">
        <v>1120</v>
      </c>
      <c r="ABF3" t="s">
        <v>1120</v>
      </c>
      <c r="ABG3" t="s">
        <v>3251</v>
      </c>
      <c r="ABH3" t="s">
        <v>3251</v>
      </c>
      <c r="ABI3" t="s">
        <v>3251</v>
      </c>
      <c r="ABJ3" t="s">
        <v>3251</v>
      </c>
      <c r="ABK3" t="s">
        <v>3251</v>
      </c>
      <c r="ABL3" t="s">
        <v>3251</v>
      </c>
      <c r="ABM3" t="s">
        <v>3251</v>
      </c>
      <c r="ABN3" t="s">
        <v>3251</v>
      </c>
      <c r="ABO3" t="s">
        <v>3259</v>
      </c>
      <c r="ABP3" t="s">
        <v>3251</v>
      </c>
      <c r="ABQ3" t="s">
        <v>3251</v>
      </c>
      <c r="ABR3" t="s">
        <v>3251</v>
      </c>
      <c r="ABS3" t="s">
        <v>3251</v>
      </c>
      <c r="ABT3" t="s">
        <v>3251</v>
      </c>
      <c r="ABU3" t="s">
        <v>3251</v>
      </c>
      <c r="ABV3" t="s">
        <v>3251</v>
      </c>
      <c r="ABW3" t="s">
        <v>3251</v>
      </c>
      <c r="ABX3" t="s">
        <v>3251</v>
      </c>
      <c r="ABY3" t="s">
        <v>3251</v>
      </c>
      <c r="ABZ3" t="s">
        <v>3251</v>
      </c>
      <c r="ACA3" t="s">
        <v>3808</v>
      </c>
      <c r="ACB3" t="s">
        <v>3808</v>
      </c>
      <c r="ACC3" t="s">
        <v>3808</v>
      </c>
      <c r="ACD3" t="s">
        <v>3808</v>
      </c>
      <c r="ACE3" t="s">
        <v>3808</v>
      </c>
      <c r="ACF3" t="s">
        <v>3808</v>
      </c>
      <c r="ACG3" t="s">
        <v>3823</v>
      </c>
      <c r="ACH3" t="s">
        <v>3808</v>
      </c>
      <c r="ACI3" t="s">
        <v>3809</v>
      </c>
      <c r="ACJ3" t="s">
        <v>3808</v>
      </c>
      <c r="ACK3" t="s">
        <v>3808</v>
      </c>
      <c r="ACL3" t="s">
        <v>3808</v>
      </c>
      <c r="ACM3" t="s">
        <v>3808</v>
      </c>
      <c r="ACN3" t="s">
        <v>3808</v>
      </c>
      <c r="ACO3" t="s">
        <v>3808</v>
      </c>
      <c r="ACP3" t="s">
        <v>3808</v>
      </c>
      <c r="ACQ3" t="s">
        <v>3808</v>
      </c>
      <c r="ACR3" t="s">
        <v>3808</v>
      </c>
      <c r="ACS3" t="s">
        <v>3808</v>
      </c>
      <c r="ACT3" t="s">
        <v>3823</v>
      </c>
      <c r="ACU3" t="s">
        <v>3808</v>
      </c>
      <c r="ACV3" t="s">
        <v>3808</v>
      </c>
      <c r="ACW3" t="s">
        <v>3808</v>
      </c>
      <c r="ACX3" t="s">
        <v>3808</v>
      </c>
      <c r="ACY3" t="s">
        <v>3808</v>
      </c>
      <c r="ACZ3" t="s">
        <v>3808</v>
      </c>
      <c r="ADA3" t="s">
        <v>3823</v>
      </c>
      <c r="ADB3" t="s">
        <v>3808</v>
      </c>
      <c r="ADC3" t="s">
        <v>3809</v>
      </c>
      <c r="ADD3" t="s">
        <v>3808</v>
      </c>
      <c r="ADE3" t="s">
        <v>3808</v>
      </c>
      <c r="ADF3" t="s">
        <v>3808</v>
      </c>
      <c r="ADG3" t="s">
        <v>3808</v>
      </c>
      <c r="ADH3" t="s">
        <v>3808</v>
      </c>
      <c r="ADI3" t="s">
        <v>3808</v>
      </c>
      <c r="ADJ3" t="s">
        <v>3808</v>
      </c>
      <c r="ADK3" t="s">
        <v>3808</v>
      </c>
      <c r="ADL3" t="s">
        <v>3808</v>
      </c>
      <c r="ADM3" t="s">
        <v>3808</v>
      </c>
      <c r="ADN3" t="s">
        <v>3823</v>
      </c>
      <c r="ADO3" t="s">
        <v>3808</v>
      </c>
      <c r="ADP3" t="s">
        <v>3808</v>
      </c>
      <c r="ADQ3" t="s">
        <v>3808</v>
      </c>
      <c r="ADR3" t="s">
        <v>3808</v>
      </c>
      <c r="ADS3" t="s">
        <v>3808</v>
      </c>
      <c r="ADT3" t="s">
        <v>3808</v>
      </c>
      <c r="ADU3" t="s">
        <v>3823</v>
      </c>
      <c r="ADV3" t="s">
        <v>3808</v>
      </c>
      <c r="ADW3" t="s">
        <v>3809</v>
      </c>
      <c r="ADX3" t="s">
        <v>3808</v>
      </c>
      <c r="ADY3" t="s">
        <v>3808</v>
      </c>
      <c r="ADZ3" t="s">
        <v>3808</v>
      </c>
      <c r="AEA3" t="s">
        <v>3808</v>
      </c>
      <c r="AEB3" t="s">
        <v>3808</v>
      </c>
      <c r="AEC3" t="s">
        <v>3808</v>
      </c>
      <c r="AED3" t="s">
        <v>3808</v>
      </c>
      <c r="AEE3" t="s">
        <v>3808</v>
      </c>
      <c r="AEF3" t="s">
        <v>3808</v>
      </c>
      <c r="AEG3" t="s">
        <v>3808</v>
      </c>
      <c r="AEH3" t="s">
        <v>3823</v>
      </c>
      <c r="AEI3" t="s">
        <v>1114</v>
      </c>
      <c r="AEJ3" t="s">
        <v>1114</v>
      </c>
      <c r="AEK3" t="s">
        <v>1114</v>
      </c>
      <c r="AEL3" t="s">
        <v>1114</v>
      </c>
      <c r="AEM3" t="s">
        <v>3283</v>
      </c>
      <c r="AEN3" t="s">
        <v>1114</v>
      </c>
      <c r="AEO3" t="s">
        <v>3283</v>
      </c>
      <c r="AEP3" t="s">
        <v>1114</v>
      </c>
      <c r="AEQ3" t="s">
        <v>1114</v>
      </c>
      <c r="AER3" t="s">
        <v>1114</v>
      </c>
      <c r="AES3" t="s">
        <v>1114</v>
      </c>
      <c r="AET3" t="s">
        <v>1114</v>
      </c>
      <c r="AEU3" t="s">
        <v>1114</v>
      </c>
      <c r="AEV3" t="s">
        <v>1114</v>
      </c>
      <c r="AEW3" t="s">
        <v>1114</v>
      </c>
      <c r="AEX3" t="s">
        <v>1114</v>
      </c>
      <c r="AEY3" t="s">
        <v>1114</v>
      </c>
      <c r="AEZ3" t="s">
        <v>1114</v>
      </c>
      <c r="AFA3" t="s">
        <v>1114</v>
      </c>
      <c r="AFB3" t="s">
        <v>3283</v>
      </c>
      <c r="AFC3" t="s">
        <v>3183</v>
      </c>
      <c r="AFD3" t="s">
        <v>3183</v>
      </c>
      <c r="AFE3" t="s">
        <v>3183</v>
      </c>
      <c r="AFF3" t="s">
        <v>3183</v>
      </c>
      <c r="AFG3" t="s">
        <v>3183</v>
      </c>
      <c r="AFH3" t="s">
        <v>3183</v>
      </c>
      <c r="AFI3" t="s">
        <v>1869</v>
      </c>
      <c r="AFJ3" t="s">
        <v>3183</v>
      </c>
      <c r="AFK3" t="s">
        <v>1869</v>
      </c>
      <c r="AFL3" t="s">
        <v>3183</v>
      </c>
      <c r="AFM3" t="s">
        <v>3183</v>
      </c>
      <c r="AFN3" t="s">
        <v>3183</v>
      </c>
      <c r="AFO3" t="s">
        <v>3183</v>
      </c>
      <c r="AFP3" t="s">
        <v>3183</v>
      </c>
      <c r="AFQ3" t="s">
        <v>3183</v>
      </c>
      <c r="AFR3" t="s">
        <v>3183</v>
      </c>
      <c r="AFS3" t="s">
        <v>3183</v>
      </c>
      <c r="AFT3" t="s">
        <v>3183</v>
      </c>
      <c r="AFU3" t="s">
        <v>3183</v>
      </c>
      <c r="AFV3" t="s">
        <v>1869</v>
      </c>
      <c r="AFW3" t="s">
        <v>3806</v>
      </c>
      <c r="AFX3" t="s">
        <v>1114</v>
      </c>
      <c r="AFY3" t="s">
        <v>1114</v>
      </c>
      <c r="AFZ3" t="s">
        <v>1114</v>
      </c>
      <c r="AGA3" t="s">
        <v>1114</v>
      </c>
      <c r="AGB3" t="s">
        <v>3283</v>
      </c>
      <c r="AGC3" t="s">
        <v>1114</v>
      </c>
      <c r="AGD3" t="s">
        <v>3283</v>
      </c>
      <c r="AGE3" t="s">
        <v>1114</v>
      </c>
      <c r="AGF3" t="s">
        <v>1114</v>
      </c>
      <c r="AGG3" t="s">
        <v>1114</v>
      </c>
      <c r="AGH3" t="s">
        <v>1114</v>
      </c>
      <c r="AGI3" t="s">
        <v>1114</v>
      </c>
      <c r="AGJ3" t="s">
        <v>1114</v>
      </c>
      <c r="AGK3" t="s">
        <v>1114</v>
      </c>
      <c r="AGL3" t="s">
        <v>1114</v>
      </c>
      <c r="AGM3" t="s">
        <v>1114</v>
      </c>
      <c r="AGN3" t="s">
        <v>1114</v>
      </c>
      <c r="AGO3" t="s">
        <v>1114</v>
      </c>
      <c r="AGP3" t="s">
        <v>1114</v>
      </c>
      <c r="AGQ3" t="s">
        <v>3283</v>
      </c>
      <c r="AGR3" t="s">
        <v>3236</v>
      </c>
      <c r="AGS3" t="s">
        <v>3236</v>
      </c>
      <c r="AGT3" t="s">
        <v>3236</v>
      </c>
      <c r="AGU3" t="s">
        <v>3236</v>
      </c>
      <c r="AGV3" t="s">
        <v>3236</v>
      </c>
      <c r="AGW3" t="s">
        <v>3905</v>
      </c>
      <c r="AGX3" t="s">
        <v>3905</v>
      </c>
      <c r="AGY3" t="s">
        <v>3905</v>
      </c>
      <c r="AGZ3" t="s">
        <v>3905</v>
      </c>
      <c r="AHA3" t="s">
        <v>3905</v>
      </c>
      <c r="AHB3" t="s">
        <v>3905</v>
      </c>
      <c r="AHC3" t="s">
        <v>3930</v>
      </c>
      <c r="AHD3" t="s">
        <v>3905</v>
      </c>
      <c r="AHE3" t="s">
        <v>3906</v>
      </c>
      <c r="AHF3" t="s">
        <v>3905</v>
      </c>
      <c r="AHG3" t="s">
        <v>3905</v>
      </c>
      <c r="AHH3" t="s">
        <v>3905</v>
      </c>
      <c r="AHI3" t="s">
        <v>3905</v>
      </c>
      <c r="AHJ3" t="s">
        <v>3905</v>
      </c>
      <c r="AHK3" t="s">
        <v>3905</v>
      </c>
      <c r="AHL3" t="s">
        <v>3905</v>
      </c>
      <c r="AHM3" t="s">
        <v>3905</v>
      </c>
      <c r="AHN3" t="s">
        <v>3905</v>
      </c>
      <c r="AHO3" t="s">
        <v>3905</v>
      </c>
      <c r="AHP3" t="s">
        <v>3930</v>
      </c>
      <c r="AHQ3" t="s">
        <v>3794</v>
      </c>
      <c r="AHR3" t="s">
        <v>3794</v>
      </c>
      <c r="AHS3" t="s">
        <v>3794</v>
      </c>
      <c r="AHT3" t="s">
        <v>3943</v>
      </c>
      <c r="AHU3" t="s">
        <v>2067</v>
      </c>
      <c r="AHV3" t="s">
        <v>2067</v>
      </c>
      <c r="AHW3" t="s">
        <v>2067</v>
      </c>
      <c r="AHX3" t="s">
        <v>2067</v>
      </c>
      <c r="AHY3" t="s">
        <v>2067</v>
      </c>
      <c r="AHZ3" t="s">
        <v>3893</v>
      </c>
      <c r="AIA3" t="s">
        <v>1119</v>
      </c>
      <c r="AIB3" t="s">
        <v>4117</v>
      </c>
      <c r="AIC3" t="s">
        <v>2032</v>
      </c>
      <c r="AID3" t="s">
        <v>2052</v>
      </c>
    </row>
    <row r="4" spans="1:914">
      <c r="A4" t="s">
        <v>3972</v>
      </c>
      <c r="C4" t="s">
        <v>3185</v>
      </c>
      <c r="D4" t="s">
        <v>3185</v>
      </c>
      <c r="E4" t="s">
        <v>3185</v>
      </c>
      <c r="F4" t="s">
        <v>3185</v>
      </c>
      <c r="G4" t="s">
        <v>3186</v>
      </c>
      <c r="H4" t="s">
        <v>3185</v>
      </c>
      <c r="I4" t="s">
        <v>3186</v>
      </c>
      <c r="J4" t="s">
        <v>3185</v>
      </c>
      <c r="K4" t="s">
        <v>3185</v>
      </c>
      <c r="L4" t="s">
        <v>3185</v>
      </c>
      <c r="M4" t="s">
        <v>3185</v>
      </c>
      <c r="N4" t="s">
        <v>3185</v>
      </c>
      <c r="O4" t="s">
        <v>3185</v>
      </c>
      <c r="P4" t="s">
        <v>3185</v>
      </c>
      <c r="Q4" t="s">
        <v>3185</v>
      </c>
      <c r="R4" t="s">
        <v>3185</v>
      </c>
      <c r="S4" t="s">
        <v>3185</v>
      </c>
      <c r="T4" t="s">
        <v>3185</v>
      </c>
      <c r="U4" t="s">
        <v>3185</v>
      </c>
      <c r="V4" t="s">
        <v>3186</v>
      </c>
      <c r="W4" t="s">
        <v>1753</v>
      </c>
      <c r="X4" t="s">
        <v>1753</v>
      </c>
      <c r="Y4" t="s">
        <v>1753</v>
      </c>
      <c r="Z4" t="s">
        <v>1753</v>
      </c>
      <c r="AA4" t="s">
        <v>1753</v>
      </c>
      <c r="AB4" t="s">
        <v>1753</v>
      </c>
      <c r="AC4" t="s">
        <v>1753</v>
      </c>
      <c r="AD4" t="s">
        <v>1753</v>
      </c>
      <c r="AE4" t="s">
        <v>3287</v>
      </c>
      <c r="AF4" t="s">
        <v>3287</v>
      </c>
      <c r="AG4" t="s">
        <v>3287</v>
      </c>
      <c r="AH4" t="s">
        <v>3287</v>
      </c>
      <c r="AI4" t="s">
        <v>3287</v>
      </c>
      <c r="AJ4" t="s">
        <v>3287</v>
      </c>
      <c r="AK4" t="s">
        <v>3287</v>
      </c>
      <c r="AL4" t="s">
        <v>3287</v>
      </c>
      <c r="AM4" t="s">
        <v>3287</v>
      </c>
      <c r="AN4" t="s">
        <v>3287</v>
      </c>
      <c r="AO4" t="s">
        <v>3287</v>
      </c>
      <c r="AP4" t="s">
        <v>3287</v>
      </c>
      <c r="AQ4" t="s">
        <v>3287</v>
      </c>
      <c r="AR4" t="s">
        <v>3287</v>
      </c>
      <c r="AT4" t="s">
        <v>3287</v>
      </c>
      <c r="AU4" t="s">
        <v>3287</v>
      </c>
      <c r="AV4" t="s">
        <v>3290</v>
      </c>
      <c r="AW4" t="s">
        <v>3287</v>
      </c>
      <c r="AX4" t="s">
        <v>3287</v>
      </c>
      <c r="AZ4" t="s">
        <v>3247</v>
      </c>
      <c r="BA4" t="s">
        <v>3208</v>
      </c>
      <c r="BB4" t="s">
        <v>3208</v>
      </c>
      <c r="BC4" t="s">
        <v>3208</v>
      </c>
      <c r="BD4" t="s">
        <v>3208</v>
      </c>
      <c r="BE4" t="s">
        <v>3208</v>
      </c>
      <c r="BF4" t="s">
        <v>3208</v>
      </c>
      <c r="BG4" t="s">
        <v>3208</v>
      </c>
      <c r="BH4" t="s">
        <v>3208</v>
      </c>
      <c r="BI4" t="s">
        <v>4088</v>
      </c>
      <c r="BJ4" t="s">
        <v>3208</v>
      </c>
      <c r="BK4" t="s">
        <v>3208</v>
      </c>
      <c r="BL4" t="s">
        <v>3208</v>
      </c>
      <c r="BM4" t="s">
        <v>3208</v>
      </c>
      <c r="BN4" t="s">
        <v>3208</v>
      </c>
      <c r="BO4" t="s">
        <v>3208</v>
      </c>
      <c r="BP4" t="s">
        <v>3208</v>
      </c>
      <c r="BQ4" t="s">
        <v>3208</v>
      </c>
      <c r="BR4" t="s">
        <v>3208</v>
      </c>
      <c r="BS4" t="s">
        <v>3208</v>
      </c>
      <c r="BT4" t="s">
        <v>3208</v>
      </c>
      <c r="BU4" t="s">
        <v>3208</v>
      </c>
      <c r="BV4" t="s">
        <v>3208</v>
      </c>
      <c r="BW4" t="s">
        <v>3208</v>
      </c>
      <c r="BX4" t="s">
        <v>3208</v>
      </c>
      <c r="BY4" t="s">
        <v>3208</v>
      </c>
      <c r="BZ4" t="s">
        <v>3208</v>
      </c>
      <c r="CA4" t="s">
        <v>4088</v>
      </c>
      <c r="CB4" t="s">
        <v>3208</v>
      </c>
      <c r="CC4" t="s">
        <v>3208</v>
      </c>
      <c r="CD4" t="s">
        <v>3208</v>
      </c>
      <c r="CE4" t="s">
        <v>3208</v>
      </c>
      <c r="CF4" t="s">
        <v>3208</v>
      </c>
      <c r="CG4" t="s">
        <v>3208</v>
      </c>
      <c r="CH4" t="s">
        <v>3208</v>
      </c>
      <c r="CI4" t="s">
        <v>3208</v>
      </c>
      <c r="CJ4" t="s">
        <v>3208</v>
      </c>
      <c r="CK4" t="s">
        <v>3208</v>
      </c>
      <c r="CL4" t="s">
        <v>3208</v>
      </c>
      <c r="CM4" t="s">
        <v>3208</v>
      </c>
      <c r="CN4" t="s">
        <v>3208</v>
      </c>
      <c r="CO4" t="s">
        <v>3208</v>
      </c>
      <c r="CP4" t="s">
        <v>3208</v>
      </c>
      <c r="CQ4" t="s">
        <v>3208</v>
      </c>
      <c r="CR4" t="s">
        <v>3208</v>
      </c>
      <c r="CS4" t="s">
        <v>4088</v>
      </c>
      <c r="CT4" t="s">
        <v>3208</v>
      </c>
      <c r="CU4" t="s">
        <v>3208</v>
      </c>
      <c r="CV4" t="s">
        <v>3208</v>
      </c>
      <c r="CW4" t="s">
        <v>3208</v>
      </c>
      <c r="CX4" t="s">
        <v>3208</v>
      </c>
      <c r="CY4" t="s">
        <v>3208</v>
      </c>
      <c r="CZ4" t="s">
        <v>3208</v>
      </c>
      <c r="DA4" t="s">
        <v>3208</v>
      </c>
      <c r="DB4" t="s">
        <v>3208</v>
      </c>
      <c r="DC4" t="s">
        <v>3208</v>
      </c>
      <c r="DD4" t="s">
        <v>3208</v>
      </c>
      <c r="DE4" t="s">
        <v>3208</v>
      </c>
      <c r="DF4" t="s">
        <v>3208</v>
      </c>
      <c r="DG4" t="s">
        <v>3208</v>
      </c>
      <c r="DH4" t="s">
        <v>3208</v>
      </c>
      <c r="DI4" t="s">
        <v>3208</v>
      </c>
      <c r="DJ4" t="s">
        <v>3208</v>
      </c>
      <c r="DK4" t="s">
        <v>4088</v>
      </c>
      <c r="DL4" t="s">
        <v>3208</v>
      </c>
      <c r="DM4" t="s">
        <v>3208</v>
      </c>
      <c r="DN4" t="s">
        <v>3208</v>
      </c>
      <c r="DO4" t="s">
        <v>3208</v>
      </c>
      <c r="DP4" t="s">
        <v>3208</v>
      </c>
      <c r="DQ4" t="s">
        <v>3208</v>
      </c>
      <c r="DR4" t="s">
        <v>3208</v>
      </c>
      <c r="DS4" t="s">
        <v>3208</v>
      </c>
      <c r="DT4" t="s">
        <v>3208</v>
      </c>
      <c r="DU4" t="s">
        <v>3208</v>
      </c>
      <c r="DV4" t="s">
        <v>3208</v>
      </c>
      <c r="DW4" t="s">
        <v>3208</v>
      </c>
      <c r="DX4" t="s">
        <v>3208</v>
      </c>
      <c r="DY4" t="s">
        <v>3208</v>
      </c>
      <c r="DZ4" t="s">
        <v>3208</v>
      </c>
      <c r="EA4" t="s">
        <v>3208</v>
      </c>
      <c r="EB4" t="s">
        <v>3208</v>
      </c>
      <c r="EC4" t="s">
        <v>4088</v>
      </c>
      <c r="ED4" t="s">
        <v>3208</v>
      </c>
      <c r="EE4" t="s">
        <v>3208</v>
      </c>
      <c r="EF4" t="s">
        <v>3208</v>
      </c>
      <c r="EG4" t="s">
        <v>3208</v>
      </c>
      <c r="EH4" t="s">
        <v>3208</v>
      </c>
      <c r="EI4" t="s">
        <v>3208</v>
      </c>
      <c r="EJ4" t="s">
        <v>3208</v>
      </c>
      <c r="EK4" t="s">
        <v>3208</v>
      </c>
      <c r="EL4" t="s">
        <v>3208</v>
      </c>
      <c r="EM4" t="s">
        <v>2055</v>
      </c>
      <c r="EN4" t="s">
        <v>3877</v>
      </c>
      <c r="EO4" t="s">
        <v>3877</v>
      </c>
      <c r="EP4" t="s">
        <v>3877</v>
      </c>
      <c r="EQ4" t="s">
        <v>3877</v>
      </c>
      <c r="ER4" t="s">
        <v>3877</v>
      </c>
      <c r="ES4" t="s">
        <v>3877</v>
      </c>
      <c r="ET4" t="s">
        <v>3877</v>
      </c>
      <c r="EU4" t="s">
        <v>3877</v>
      </c>
      <c r="EV4" t="s">
        <v>3877</v>
      </c>
      <c r="EW4" t="s">
        <v>3877</v>
      </c>
      <c r="EX4" t="s">
        <v>3877</v>
      </c>
      <c r="EY4" t="s">
        <v>3877</v>
      </c>
      <c r="EZ4" t="s">
        <v>3877</v>
      </c>
      <c r="FA4" t="s">
        <v>3877</v>
      </c>
      <c r="FB4" t="s">
        <v>3877</v>
      </c>
      <c r="FC4" t="s">
        <v>3877</v>
      </c>
      <c r="FD4" t="s">
        <v>3877</v>
      </c>
      <c r="FE4" t="s">
        <v>3877</v>
      </c>
      <c r="FF4" t="s">
        <v>3877</v>
      </c>
      <c r="FG4" t="s">
        <v>3877</v>
      </c>
      <c r="FH4" t="s">
        <v>3941</v>
      </c>
      <c r="FI4" t="s">
        <v>3941</v>
      </c>
      <c r="FJ4" t="s">
        <v>3941</v>
      </c>
      <c r="FK4" t="s">
        <v>3941</v>
      </c>
      <c r="FL4" t="s">
        <v>3941</v>
      </c>
      <c r="FM4" t="s">
        <v>3941</v>
      </c>
      <c r="FN4" t="s">
        <v>3941</v>
      </c>
      <c r="FO4" t="s">
        <v>3941</v>
      </c>
      <c r="FP4" t="s">
        <v>3940</v>
      </c>
      <c r="FQ4" t="s">
        <v>3941</v>
      </c>
      <c r="FR4" t="s">
        <v>3941</v>
      </c>
      <c r="FS4" t="s">
        <v>3941</v>
      </c>
      <c r="FT4" t="s">
        <v>3941</v>
      </c>
      <c r="FU4" t="s">
        <v>3941</v>
      </c>
      <c r="FV4" t="s">
        <v>3941</v>
      </c>
      <c r="FW4" t="s">
        <v>3941</v>
      </c>
      <c r="FX4" t="s">
        <v>3941</v>
      </c>
      <c r="FY4" t="s">
        <v>3941</v>
      </c>
      <c r="FZ4" t="s">
        <v>3941</v>
      </c>
      <c r="GA4" t="s">
        <v>3941</v>
      </c>
      <c r="GB4" t="s">
        <v>1161</v>
      </c>
      <c r="GC4" t="s">
        <v>1161</v>
      </c>
      <c r="GD4" t="s">
        <v>1161</v>
      </c>
      <c r="GE4" t="s">
        <v>1161</v>
      </c>
      <c r="GF4" t="s">
        <v>1161</v>
      </c>
      <c r="GG4" t="s">
        <v>1161</v>
      </c>
      <c r="GH4" t="s">
        <v>1161</v>
      </c>
      <c r="GI4" t="s">
        <v>1161</v>
      </c>
      <c r="GJ4" t="s">
        <v>1161</v>
      </c>
      <c r="GK4" t="s">
        <v>1161</v>
      </c>
      <c r="GL4" t="s">
        <v>1161</v>
      </c>
      <c r="GM4" t="s">
        <v>1161</v>
      </c>
      <c r="GN4" t="s">
        <v>1161</v>
      </c>
      <c r="GO4" t="s">
        <v>1161</v>
      </c>
      <c r="GP4" t="s">
        <v>1161</v>
      </c>
      <c r="GQ4" t="s">
        <v>1161</v>
      </c>
      <c r="GR4" t="s">
        <v>1161</v>
      </c>
      <c r="GS4" t="s">
        <v>1161</v>
      </c>
      <c r="GT4" t="s">
        <v>1161</v>
      </c>
      <c r="GU4" t="s">
        <v>1161</v>
      </c>
      <c r="GV4" t="s">
        <v>3987</v>
      </c>
      <c r="GW4" t="s">
        <v>3987</v>
      </c>
      <c r="GX4" t="s">
        <v>3987</v>
      </c>
      <c r="GY4" t="s">
        <v>1394</v>
      </c>
      <c r="GZ4" t="s">
        <v>1404</v>
      </c>
      <c r="HA4" t="s">
        <v>3987</v>
      </c>
      <c r="HB4" t="s">
        <v>1500</v>
      </c>
      <c r="HC4" t="s">
        <v>3987</v>
      </c>
      <c r="HD4" t="s">
        <v>1404</v>
      </c>
      <c r="HE4" t="s">
        <v>3987</v>
      </c>
      <c r="HF4" t="s">
        <v>3987</v>
      </c>
      <c r="HG4" t="s">
        <v>3987</v>
      </c>
      <c r="HH4" t="s">
        <v>3987</v>
      </c>
      <c r="HI4" t="s">
        <v>3987</v>
      </c>
      <c r="HJ4" t="s">
        <v>3987</v>
      </c>
      <c r="HK4" t="s">
        <v>3987</v>
      </c>
      <c r="HL4" t="s">
        <v>3987</v>
      </c>
      <c r="HM4" t="s">
        <v>3987</v>
      </c>
      <c r="HN4" t="s">
        <v>3987</v>
      </c>
      <c r="HO4" t="s">
        <v>1500</v>
      </c>
      <c r="HP4" t="s">
        <v>3284</v>
      </c>
      <c r="HQ4" t="s">
        <v>3190</v>
      </c>
      <c r="HR4" t="s">
        <v>3828</v>
      </c>
      <c r="HS4" t="s">
        <v>3879</v>
      </c>
      <c r="HT4" t="s">
        <v>3879</v>
      </c>
      <c r="HU4" t="s">
        <v>3879</v>
      </c>
      <c r="HV4" t="s">
        <v>3247</v>
      </c>
      <c r="HW4" t="s">
        <v>3998</v>
      </c>
      <c r="HX4" t="s">
        <v>3701</v>
      </c>
      <c r="HY4" t="s">
        <v>3308</v>
      </c>
      <c r="HZ4" t="s">
        <v>3701</v>
      </c>
      <c r="IA4" t="s">
        <v>3701</v>
      </c>
      <c r="IB4" t="s">
        <v>3701</v>
      </c>
      <c r="IC4" t="s">
        <v>4094</v>
      </c>
      <c r="ID4" t="s">
        <v>3701</v>
      </c>
      <c r="IE4" t="s">
        <v>3701</v>
      </c>
      <c r="IF4" t="s">
        <v>3701</v>
      </c>
      <c r="IG4" t="s">
        <v>3701</v>
      </c>
      <c r="IH4" t="s">
        <v>3701</v>
      </c>
      <c r="II4" t="s">
        <v>3701</v>
      </c>
      <c r="IJ4" t="s">
        <v>3701</v>
      </c>
      <c r="IK4" t="s">
        <v>3701</v>
      </c>
      <c r="IL4" t="s">
        <v>3701</v>
      </c>
      <c r="IM4" t="s">
        <v>3980</v>
      </c>
      <c r="IN4" t="s">
        <v>3980</v>
      </c>
      <c r="IO4" t="s">
        <v>3980</v>
      </c>
      <c r="IP4" t="s">
        <v>1116</v>
      </c>
      <c r="IQ4" t="s">
        <v>3980</v>
      </c>
      <c r="IR4" t="s">
        <v>1116</v>
      </c>
      <c r="IS4" t="s">
        <v>3980</v>
      </c>
      <c r="IT4" t="s">
        <v>3980</v>
      </c>
      <c r="IU4" t="s">
        <v>3980</v>
      </c>
      <c r="IV4" t="s">
        <v>3980</v>
      </c>
      <c r="IW4" t="s">
        <v>3980</v>
      </c>
      <c r="IX4" t="s">
        <v>3980</v>
      </c>
      <c r="IY4" t="s">
        <v>1116</v>
      </c>
      <c r="IZ4" t="s">
        <v>1753</v>
      </c>
      <c r="JA4" t="s">
        <v>1753</v>
      </c>
      <c r="JB4" t="s">
        <v>1753</v>
      </c>
      <c r="JC4" t="s">
        <v>1753</v>
      </c>
      <c r="JD4" t="s">
        <v>1753</v>
      </c>
      <c r="JE4" t="s">
        <v>1753</v>
      </c>
      <c r="JF4" t="s">
        <v>1753</v>
      </c>
      <c r="JG4" t="s">
        <v>1753</v>
      </c>
      <c r="JH4" t="s">
        <v>3837</v>
      </c>
      <c r="JI4" t="s">
        <v>3287</v>
      </c>
      <c r="JJ4" t="s">
        <v>3287</v>
      </c>
      <c r="JK4" t="s">
        <v>3287</v>
      </c>
      <c r="JL4" t="s">
        <v>3287</v>
      </c>
      <c r="JM4" t="s">
        <v>3287</v>
      </c>
      <c r="JN4" t="s">
        <v>3287</v>
      </c>
      <c r="JO4" t="s">
        <v>3287</v>
      </c>
      <c r="JP4" t="s">
        <v>3287</v>
      </c>
      <c r="JQ4" t="s">
        <v>3287</v>
      </c>
      <c r="JR4" t="s">
        <v>3287</v>
      </c>
      <c r="JS4" t="s">
        <v>3287</v>
      </c>
      <c r="JT4" t="s">
        <v>3287</v>
      </c>
      <c r="JU4" t="s">
        <v>3287</v>
      </c>
      <c r="JV4" t="s">
        <v>3287</v>
      </c>
      <c r="JX4" t="s">
        <v>3287</v>
      </c>
      <c r="JY4" t="s">
        <v>3287</v>
      </c>
      <c r="JZ4" t="s">
        <v>3290</v>
      </c>
      <c r="KA4" t="s">
        <v>3287</v>
      </c>
      <c r="KB4" t="s">
        <v>3287</v>
      </c>
      <c r="KC4" t="s">
        <v>1572</v>
      </c>
      <c r="KD4" t="s">
        <v>1572</v>
      </c>
      <c r="KE4" t="s">
        <v>1572</v>
      </c>
      <c r="KF4" t="s">
        <v>1572</v>
      </c>
      <c r="KG4" t="s">
        <v>3937</v>
      </c>
      <c r="KH4" t="s">
        <v>1572</v>
      </c>
      <c r="KI4" t="s">
        <v>1572</v>
      </c>
      <c r="KJ4" t="s">
        <v>1572</v>
      </c>
      <c r="KK4" t="s">
        <v>1572</v>
      </c>
      <c r="KL4" t="s">
        <v>1572</v>
      </c>
      <c r="KM4" t="s">
        <v>1572</v>
      </c>
      <c r="KN4" t="s">
        <v>1572</v>
      </c>
      <c r="KO4" t="s">
        <v>1572</v>
      </c>
      <c r="KP4" t="s">
        <v>1572</v>
      </c>
      <c r="KQ4" t="s">
        <v>1572</v>
      </c>
      <c r="KR4" t="s">
        <v>1572</v>
      </c>
      <c r="KS4" t="s">
        <v>1572</v>
      </c>
      <c r="KT4" t="s">
        <v>1572</v>
      </c>
      <c r="KU4" t="s">
        <v>1572</v>
      </c>
      <c r="KV4" t="s">
        <v>3778</v>
      </c>
      <c r="KW4" t="s">
        <v>1580</v>
      </c>
      <c r="KX4" t="s">
        <v>4010</v>
      </c>
      <c r="KY4" t="s">
        <v>4010</v>
      </c>
      <c r="KZ4" t="s">
        <v>4010</v>
      </c>
      <c r="LA4" t="s">
        <v>4010</v>
      </c>
      <c r="LB4" t="s">
        <v>4010</v>
      </c>
      <c r="LC4" t="s">
        <v>4010</v>
      </c>
      <c r="LD4" t="s">
        <v>4010</v>
      </c>
      <c r="LE4" t="s">
        <v>4010</v>
      </c>
      <c r="LF4" t="s">
        <v>1584</v>
      </c>
      <c r="LG4" t="s">
        <v>4010</v>
      </c>
      <c r="LH4" t="s">
        <v>4010</v>
      </c>
      <c r="LI4" t="s">
        <v>1753</v>
      </c>
      <c r="LJ4" t="s">
        <v>1116</v>
      </c>
      <c r="LK4" t="s">
        <v>1753</v>
      </c>
      <c r="LL4" t="s">
        <v>1753</v>
      </c>
      <c r="LM4" t="s">
        <v>1753</v>
      </c>
      <c r="LN4" t="s">
        <v>1753</v>
      </c>
      <c r="LO4" t="s">
        <v>1753</v>
      </c>
      <c r="LP4" t="s">
        <v>1753</v>
      </c>
      <c r="LQ4" t="s">
        <v>1753</v>
      </c>
      <c r="LR4" t="s">
        <v>1116</v>
      </c>
      <c r="LS4" t="s">
        <v>1753</v>
      </c>
      <c r="LT4" t="s">
        <v>1753</v>
      </c>
      <c r="LU4" t="s">
        <v>1753</v>
      </c>
      <c r="LV4" t="s">
        <v>1753</v>
      </c>
      <c r="LW4" t="s">
        <v>1753</v>
      </c>
      <c r="LX4" t="s">
        <v>1753</v>
      </c>
      <c r="LY4" t="s">
        <v>1753</v>
      </c>
      <c r="LZ4" t="s">
        <v>1753</v>
      </c>
      <c r="MA4" t="s">
        <v>1753</v>
      </c>
      <c r="MB4" t="s">
        <v>1753</v>
      </c>
      <c r="MC4" t="s">
        <v>1753</v>
      </c>
      <c r="MD4" t="s">
        <v>1753</v>
      </c>
      <c r="ME4" t="s">
        <v>1753</v>
      </c>
      <c r="MF4" t="s">
        <v>1753</v>
      </c>
      <c r="MG4" t="s">
        <v>1753</v>
      </c>
      <c r="MH4" t="s">
        <v>1753</v>
      </c>
      <c r="MI4" t="s">
        <v>1753</v>
      </c>
      <c r="MJ4" t="s">
        <v>1753</v>
      </c>
      <c r="MK4" t="s">
        <v>1753</v>
      </c>
      <c r="ML4" t="s">
        <v>1753</v>
      </c>
      <c r="MM4" t="s">
        <v>4012</v>
      </c>
      <c r="MN4" t="s">
        <v>2936</v>
      </c>
      <c r="MO4" t="s">
        <v>2936</v>
      </c>
      <c r="MP4" t="s">
        <v>2936</v>
      </c>
      <c r="MQ4" t="s">
        <v>2942</v>
      </c>
      <c r="MR4" t="s">
        <v>2936</v>
      </c>
      <c r="MS4" t="s">
        <v>2936</v>
      </c>
      <c r="MT4" t="s">
        <v>2936</v>
      </c>
      <c r="MU4" t="s">
        <v>2936</v>
      </c>
      <c r="MV4" t="s">
        <v>2942</v>
      </c>
      <c r="MW4" t="s">
        <v>2936</v>
      </c>
      <c r="MX4" t="s">
        <v>2936</v>
      </c>
      <c r="MY4" t="s">
        <v>2936</v>
      </c>
      <c r="MZ4" t="s">
        <v>2936</v>
      </c>
      <c r="NA4" t="s">
        <v>2936</v>
      </c>
      <c r="NB4" t="s">
        <v>2936</v>
      </c>
      <c r="NC4" t="s">
        <v>2936</v>
      </c>
      <c r="ND4" t="s">
        <v>2936</v>
      </c>
      <c r="NE4" t="s">
        <v>2936</v>
      </c>
      <c r="NF4" t="s">
        <v>2936</v>
      </c>
      <c r="NG4" t="s">
        <v>2936</v>
      </c>
      <c r="NH4" t="s">
        <v>4019</v>
      </c>
      <c r="NI4" t="s">
        <v>1753</v>
      </c>
      <c r="NJ4" t="s">
        <v>1753</v>
      </c>
      <c r="NK4" t="s">
        <v>1116</v>
      </c>
      <c r="NL4" t="s">
        <v>1753</v>
      </c>
      <c r="NM4" t="s">
        <v>1116</v>
      </c>
      <c r="NN4" t="s">
        <v>1753</v>
      </c>
      <c r="NO4" t="s">
        <v>1753</v>
      </c>
      <c r="NP4" t="s">
        <v>1753</v>
      </c>
      <c r="NQ4" t="s">
        <v>1753</v>
      </c>
      <c r="NR4" t="s">
        <v>1753</v>
      </c>
      <c r="NS4" t="s">
        <v>1753</v>
      </c>
      <c r="NT4" t="s">
        <v>1753</v>
      </c>
      <c r="NU4" t="s">
        <v>1116</v>
      </c>
      <c r="NV4" t="s">
        <v>3222</v>
      </c>
      <c r="NW4" t="s">
        <v>3762</v>
      </c>
      <c r="NX4" t="s">
        <v>3850</v>
      </c>
      <c r="NY4" t="s">
        <v>4022</v>
      </c>
      <c r="OA4" t="s">
        <v>3247</v>
      </c>
      <c r="OB4" t="s">
        <v>3891</v>
      </c>
      <c r="OC4" t="s">
        <v>3891</v>
      </c>
      <c r="OD4" t="s">
        <v>3891</v>
      </c>
      <c r="OE4" t="s">
        <v>3891</v>
      </c>
      <c r="OF4" t="s">
        <v>3885</v>
      </c>
      <c r="OG4" t="s">
        <v>3891</v>
      </c>
      <c r="OH4" t="s">
        <v>3891</v>
      </c>
      <c r="OI4" t="s">
        <v>3891</v>
      </c>
      <c r="OJ4" t="s">
        <v>3891</v>
      </c>
      <c r="OK4" t="s">
        <v>3891</v>
      </c>
      <c r="OL4" t="s">
        <v>3891</v>
      </c>
      <c r="OM4" t="s">
        <v>3891</v>
      </c>
      <c r="ON4" t="s">
        <v>3891</v>
      </c>
      <c r="OO4" t="s">
        <v>3891</v>
      </c>
      <c r="OP4" t="s">
        <v>3891</v>
      </c>
      <c r="OQ4" t="s">
        <v>3891</v>
      </c>
      <c r="OR4" t="s">
        <v>3891</v>
      </c>
      <c r="OS4" t="s">
        <v>3891</v>
      </c>
      <c r="OT4" t="s">
        <v>3891</v>
      </c>
      <c r="OU4" t="s">
        <v>3891</v>
      </c>
      <c r="OV4" t="s">
        <v>3980</v>
      </c>
      <c r="OW4" t="s">
        <v>1116</v>
      </c>
      <c r="OX4" t="s">
        <v>3980</v>
      </c>
      <c r="OY4" t="s">
        <v>1116</v>
      </c>
      <c r="OZ4" t="s">
        <v>3980</v>
      </c>
      <c r="PA4" t="s">
        <v>3980</v>
      </c>
      <c r="PB4" t="s">
        <v>3980</v>
      </c>
      <c r="PC4" t="s">
        <v>3980</v>
      </c>
      <c r="PD4" t="s">
        <v>3980</v>
      </c>
      <c r="PE4" t="s">
        <v>3980</v>
      </c>
      <c r="PF4" t="s">
        <v>3980</v>
      </c>
      <c r="PG4" t="s">
        <v>1116</v>
      </c>
      <c r="PH4" t="s">
        <v>3901</v>
      </c>
      <c r="PI4" t="s">
        <v>3208</v>
      </c>
      <c r="PJ4" t="s">
        <v>3208</v>
      </c>
      <c r="PK4" t="s">
        <v>3208</v>
      </c>
      <c r="PL4" t="s">
        <v>3208</v>
      </c>
      <c r="PM4" t="s">
        <v>3208</v>
      </c>
      <c r="PN4" t="s">
        <v>3208</v>
      </c>
      <c r="PO4" t="s">
        <v>3208</v>
      </c>
      <c r="PP4" t="s">
        <v>3208</v>
      </c>
      <c r="PQ4" t="s">
        <v>4088</v>
      </c>
      <c r="PR4" t="s">
        <v>3208</v>
      </c>
      <c r="PS4" t="s">
        <v>3208</v>
      </c>
      <c r="PT4" t="s">
        <v>3208</v>
      </c>
      <c r="PU4" t="s">
        <v>3208</v>
      </c>
      <c r="PV4" t="s">
        <v>3208</v>
      </c>
      <c r="PW4" t="s">
        <v>3208</v>
      </c>
      <c r="PX4" t="s">
        <v>3208</v>
      </c>
      <c r="PY4" t="s">
        <v>3208</v>
      </c>
      <c r="PZ4" t="s">
        <v>3208</v>
      </c>
      <c r="QA4" t="s">
        <v>3208</v>
      </c>
      <c r="QB4" t="s">
        <v>3208</v>
      </c>
      <c r="QC4" t="s">
        <v>3208</v>
      </c>
      <c r="QD4" t="s">
        <v>3208</v>
      </c>
      <c r="QE4" t="s">
        <v>3208</v>
      </c>
      <c r="QF4" t="s">
        <v>3208</v>
      </c>
      <c r="QG4" t="s">
        <v>3208</v>
      </c>
      <c r="QH4" t="s">
        <v>3208</v>
      </c>
      <c r="QI4" t="s">
        <v>4088</v>
      </c>
      <c r="QJ4" t="s">
        <v>3208</v>
      </c>
      <c r="QK4" t="s">
        <v>3208</v>
      </c>
      <c r="QL4" t="s">
        <v>3208</v>
      </c>
      <c r="QM4" t="s">
        <v>3208</v>
      </c>
      <c r="QN4" t="s">
        <v>3208</v>
      </c>
      <c r="QO4" t="s">
        <v>3208</v>
      </c>
      <c r="QP4" t="s">
        <v>3208</v>
      </c>
      <c r="QQ4" t="s">
        <v>3208</v>
      </c>
      <c r="QR4" t="s">
        <v>3208</v>
      </c>
      <c r="QS4" t="s">
        <v>3208</v>
      </c>
      <c r="QT4" t="s">
        <v>3208</v>
      </c>
      <c r="QU4" t="s">
        <v>3208</v>
      </c>
      <c r="QV4" t="s">
        <v>3208</v>
      </c>
      <c r="QW4" t="s">
        <v>3208</v>
      </c>
      <c r="QX4" t="s">
        <v>3208</v>
      </c>
      <c r="QY4" t="s">
        <v>3208</v>
      </c>
      <c r="QZ4" t="s">
        <v>3208</v>
      </c>
      <c r="RA4" t="s">
        <v>4088</v>
      </c>
      <c r="RB4" t="s">
        <v>3208</v>
      </c>
      <c r="RC4" t="s">
        <v>3208</v>
      </c>
      <c r="RD4" t="s">
        <v>3208</v>
      </c>
      <c r="RE4" t="s">
        <v>3208</v>
      </c>
      <c r="RF4" t="s">
        <v>3208</v>
      </c>
      <c r="RG4" t="s">
        <v>3208</v>
      </c>
      <c r="RH4" t="s">
        <v>3208</v>
      </c>
      <c r="RI4" t="s">
        <v>3208</v>
      </c>
      <c r="RJ4" t="s">
        <v>3208</v>
      </c>
      <c r="RK4" t="s">
        <v>3208</v>
      </c>
      <c r="RL4" t="s">
        <v>3208</v>
      </c>
      <c r="RM4" t="s">
        <v>3208</v>
      </c>
      <c r="RN4" t="s">
        <v>3208</v>
      </c>
      <c r="RO4" t="s">
        <v>3208</v>
      </c>
      <c r="RP4" t="s">
        <v>3208</v>
      </c>
      <c r="RQ4" t="s">
        <v>3208</v>
      </c>
      <c r="RR4" t="s">
        <v>3208</v>
      </c>
      <c r="RS4" t="s">
        <v>4088</v>
      </c>
      <c r="RT4" t="s">
        <v>3208</v>
      </c>
      <c r="RU4" t="s">
        <v>3208</v>
      </c>
      <c r="RV4" t="s">
        <v>3208</v>
      </c>
      <c r="RW4" t="s">
        <v>3208</v>
      </c>
      <c r="RX4" t="s">
        <v>3208</v>
      </c>
      <c r="RY4" t="s">
        <v>3208</v>
      </c>
      <c r="RZ4" t="s">
        <v>3208</v>
      </c>
      <c r="SA4" t="s">
        <v>3208</v>
      </c>
      <c r="SB4" t="s">
        <v>3208</v>
      </c>
      <c r="SC4" t="s">
        <v>3208</v>
      </c>
      <c r="SD4" t="s">
        <v>3208</v>
      </c>
      <c r="SE4" t="s">
        <v>3208</v>
      </c>
      <c r="SF4" t="s">
        <v>3208</v>
      </c>
      <c r="SG4" t="s">
        <v>3208</v>
      </c>
      <c r="SH4" t="s">
        <v>3208</v>
      </c>
      <c r="SI4" t="s">
        <v>3208</v>
      </c>
      <c r="SJ4" t="s">
        <v>3208</v>
      </c>
      <c r="SK4" t="s">
        <v>4088</v>
      </c>
      <c r="SL4" t="s">
        <v>3208</v>
      </c>
      <c r="SM4" t="s">
        <v>3208</v>
      </c>
      <c r="SN4" t="s">
        <v>3208</v>
      </c>
      <c r="SO4" t="s">
        <v>3208</v>
      </c>
      <c r="SP4" t="s">
        <v>3208</v>
      </c>
      <c r="SQ4" t="s">
        <v>3208</v>
      </c>
      <c r="SR4" t="s">
        <v>3208</v>
      </c>
      <c r="SS4" t="s">
        <v>3208</v>
      </c>
      <c r="ST4" t="s">
        <v>3208</v>
      </c>
      <c r="SU4" t="s">
        <v>4040</v>
      </c>
      <c r="SV4" t="s">
        <v>3953</v>
      </c>
      <c r="SW4" t="s">
        <v>2055</v>
      </c>
      <c r="SX4" t="s">
        <v>3858</v>
      </c>
      <c r="SY4" t="s">
        <v>4029</v>
      </c>
      <c r="SZ4" t="s">
        <v>3842</v>
      </c>
      <c r="TA4" t="s">
        <v>1692</v>
      </c>
      <c r="TB4" t="s">
        <v>3980</v>
      </c>
      <c r="TC4" t="s">
        <v>3980</v>
      </c>
      <c r="TD4" t="s">
        <v>1116</v>
      </c>
      <c r="TE4" t="s">
        <v>3980</v>
      </c>
      <c r="TF4" t="s">
        <v>3980</v>
      </c>
      <c r="TG4" t="s">
        <v>3980</v>
      </c>
      <c r="TH4" t="s">
        <v>3980</v>
      </c>
      <c r="TI4" t="s">
        <v>3980</v>
      </c>
      <c r="TJ4" t="s">
        <v>3980</v>
      </c>
      <c r="TK4" t="s">
        <v>3980</v>
      </c>
      <c r="TL4" t="s">
        <v>3980</v>
      </c>
      <c r="TM4" t="s">
        <v>1116</v>
      </c>
      <c r="TN4" t="s">
        <v>1703</v>
      </c>
      <c r="TO4" t="s">
        <v>1703</v>
      </c>
      <c r="TP4" t="s">
        <v>1703</v>
      </c>
      <c r="TQ4" t="s">
        <v>1703</v>
      </c>
      <c r="TR4" t="s">
        <v>3848</v>
      </c>
      <c r="TS4" t="s">
        <v>1703</v>
      </c>
      <c r="TT4" t="s">
        <v>3848</v>
      </c>
      <c r="TU4" t="s">
        <v>1703</v>
      </c>
      <c r="TV4" t="s">
        <v>1703</v>
      </c>
      <c r="TW4" t="s">
        <v>1703</v>
      </c>
      <c r="TX4" t="s">
        <v>1703</v>
      </c>
      <c r="TY4" t="s">
        <v>1703</v>
      </c>
      <c r="TZ4" t="s">
        <v>1703</v>
      </c>
      <c r="UA4" t="s">
        <v>1703</v>
      </c>
      <c r="UB4" t="s">
        <v>1703</v>
      </c>
      <c r="UC4" t="s">
        <v>1703</v>
      </c>
      <c r="UD4" t="s">
        <v>1703</v>
      </c>
      <c r="UE4" t="s">
        <v>1703</v>
      </c>
      <c r="UF4" t="s">
        <v>1703</v>
      </c>
      <c r="UG4" t="s">
        <v>3848</v>
      </c>
      <c r="UI4" t="s">
        <v>4128</v>
      </c>
      <c r="UL4" t="s">
        <v>1753</v>
      </c>
      <c r="UM4" t="s">
        <v>1753</v>
      </c>
      <c r="UN4" t="s">
        <v>1753</v>
      </c>
      <c r="UO4" t="s">
        <v>1753</v>
      </c>
      <c r="UP4" t="s">
        <v>1753</v>
      </c>
      <c r="UQ4" t="s">
        <v>1753</v>
      </c>
      <c r="UR4" t="s">
        <v>1753</v>
      </c>
      <c r="US4" t="s">
        <v>4064</v>
      </c>
      <c r="UT4" t="s">
        <v>1753</v>
      </c>
      <c r="UU4" t="s">
        <v>1511</v>
      </c>
      <c r="UV4" t="s">
        <v>1753</v>
      </c>
      <c r="UW4" t="s">
        <v>1753</v>
      </c>
      <c r="UX4" t="s">
        <v>1753</v>
      </c>
      <c r="UY4" t="s">
        <v>1753</v>
      </c>
      <c r="UZ4" t="s">
        <v>1753</v>
      </c>
      <c r="VA4" t="s">
        <v>1753</v>
      </c>
      <c r="VB4" t="s">
        <v>1753</v>
      </c>
      <c r="VC4" t="s">
        <v>1753</v>
      </c>
      <c r="VD4" t="s">
        <v>1753</v>
      </c>
      <c r="VE4" t="s">
        <v>1753</v>
      </c>
      <c r="VF4" t="s">
        <v>1753</v>
      </c>
      <c r="VG4" t="s">
        <v>1753</v>
      </c>
      <c r="VH4" t="s">
        <v>1753</v>
      </c>
      <c r="VI4" t="s">
        <v>1753</v>
      </c>
      <c r="VJ4" t="s">
        <v>1753</v>
      </c>
      <c r="VK4" t="s">
        <v>1753</v>
      </c>
      <c r="VL4" t="s">
        <v>1753</v>
      </c>
      <c r="VM4" t="s">
        <v>1753</v>
      </c>
      <c r="VN4" t="s">
        <v>1753</v>
      </c>
      <c r="VO4" t="s">
        <v>1753</v>
      </c>
      <c r="VP4" t="s">
        <v>1791</v>
      </c>
      <c r="VQ4" t="s">
        <v>1791</v>
      </c>
      <c r="VR4" t="s">
        <v>1791</v>
      </c>
      <c r="VS4" t="s">
        <v>1791</v>
      </c>
      <c r="VT4" t="s">
        <v>1819</v>
      </c>
      <c r="VU4" t="s">
        <v>1791</v>
      </c>
      <c r="VV4" t="s">
        <v>1819</v>
      </c>
      <c r="VW4" t="s">
        <v>1791</v>
      </c>
      <c r="VX4" t="s">
        <v>4091</v>
      </c>
      <c r="VY4" t="s">
        <v>1791</v>
      </c>
      <c r="VZ4" t="s">
        <v>1791</v>
      </c>
      <c r="WA4" t="s">
        <v>1791</v>
      </c>
      <c r="WB4" t="s">
        <v>1791</v>
      </c>
      <c r="WC4" t="s">
        <v>1791</v>
      </c>
      <c r="WD4" t="s">
        <v>1791</v>
      </c>
      <c r="WE4" t="s">
        <v>1791</v>
      </c>
      <c r="WF4" t="s">
        <v>1791</v>
      </c>
      <c r="WG4" t="s">
        <v>1791</v>
      </c>
      <c r="WH4" t="s">
        <v>1791</v>
      </c>
      <c r="WI4" t="s">
        <v>1819</v>
      </c>
      <c r="WJ4" t="s">
        <v>1753</v>
      </c>
      <c r="WK4" t="s">
        <v>1753</v>
      </c>
      <c r="WL4" t="s">
        <v>1753</v>
      </c>
      <c r="WM4" t="s">
        <v>1753</v>
      </c>
      <c r="WN4" t="s">
        <v>1753</v>
      </c>
      <c r="WO4" t="s">
        <v>1753</v>
      </c>
      <c r="WP4" t="s">
        <v>1753</v>
      </c>
      <c r="WQ4" t="s">
        <v>1753</v>
      </c>
      <c r="WR4" t="s">
        <v>1753</v>
      </c>
      <c r="WS4" t="s">
        <v>1753</v>
      </c>
      <c r="WT4" t="s">
        <v>1753</v>
      </c>
      <c r="WU4" t="s">
        <v>1753</v>
      </c>
      <c r="WV4" t="s">
        <v>1753</v>
      </c>
      <c r="WW4" t="s">
        <v>1753</v>
      </c>
      <c r="WX4" t="s">
        <v>1753</v>
      </c>
      <c r="WY4" t="s">
        <v>1753</v>
      </c>
      <c r="WZ4" t="s">
        <v>1753</v>
      </c>
      <c r="XA4" t="s">
        <v>1753</v>
      </c>
      <c r="XB4" t="s">
        <v>1753</v>
      </c>
      <c r="XC4" t="s">
        <v>1753</v>
      </c>
      <c r="XD4" t="s">
        <v>1753</v>
      </c>
      <c r="XE4" t="s">
        <v>3792</v>
      </c>
      <c r="XF4" t="s">
        <v>1753</v>
      </c>
      <c r="XG4" t="s">
        <v>1753</v>
      </c>
      <c r="XH4" t="s">
        <v>1753</v>
      </c>
      <c r="XI4" t="s">
        <v>1791</v>
      </c>
      <c r="XJ4" t="s">
        <v>1791</v>
      </c>
      <c r="XK4" t="s">
        <v>1791</v>
      </c>
      <c r="XL4" t="s">
        <v>1791</v>
      </c>
      <c r="XM4" t="s">
        <v>1819</v>
      </c>
      <c r="XN4" t="s">
        <v>1791</v>
      </c>
      <c r="XO4" t="s">
        <v>1819</v>
      </c>
      <c r="XP4" t="s">
        <v>1791</v>
      </c>
      <c r="XQ4" t="s">
        <v>4091</v>
      </c>
      <c r="XR4" t="s">
        <v>1791</v>
      </c>
      <c r="XS4" t="s">
        <v>1791</v>
      </c>
      <c r="XT4" t="s">
        <v>1791</v>
      </c>
      <c r="XU4" t="s">
        <v>1791</v>
      </c>
      <c r="XV4" t="s">
        <v>1791</v>
      </c>
      <c r="XW4" t="s">
        <v>1791</v>
      </c>
      <c r="XX4" t="s">
        <v>1791</v>
      </c>
      <c r="XY4" t="s">
        <v>1791</v>
      </c>
      <c r="XZ4" t="s">
        <v>1791</v>
      </c>
      <c r="YA4" t="s">
        <v>1791</v>
      </c>
      <c r="YB4" t="s">
        <v>1819</v>
      </c>
      <c r="YC4" t="s">
        <v>1753</v>
      </c>
      <c r="YD4" t="s">
        <v>1753</v>
      </c>
      <c r="YE4" t="s">
        <v>3771</v>
      </c>
      <c r="YF4" t="s">
        <v>3771</v>
      </c>
      <c r="YG4" t="s">
        <v>3771</v>
      </c>
      <c r="YH4" t="s">
        <v>3771</v>
      </c>
      <c r="YI4" t="s">
        <v>3770</v>
      </c>
      <c r="YJ4" t="s">
        <v>3771</v>
      </c>
      <c r="YK4" t="s">
        <v>3770</v>
      </c>
      <c r="YL4" t="s">
        <v>3771</v>
      </c>
      <c r="YM4" t="s">
        <v>3771</v>
      </c>
      <c r="YN4" t="s">
        <v>3771</v>
      </c>
      <c r="YO4" t="s">
        <v>3771</v>
      </c>
      <c r="YP4" t="s">
        <v>3771</v>
      </c>
      <c r="YQ4" t="s">
        <v>3771</v>
      </c>
      <c r="YR4" t="s">
        <v>3771</v>
      </c>
      <c r="YS4" t="s">
        <v>3771</v>
      </c>
      <c r="YT4" t="s">
        <v>3771</v>
      </c>
      <c r="YU4" t="s">
        <v>3771</v>
      </c>
      <c r="YV4" t="s">
        <v>3771</v>
      </c>
      <c r="YW4" t="s">
        <v>3771</v>
      </c>
      <c r="YX4" t="s">
        <v>3770</v>
      </c>
      <c r="YY4" t="s">
        <v>3832</v>
      </c>
      <c r="YZ4" t="s">
        <v>3832</v>
      </c>
      <c r="ZA4" t="s">
        <v>3832</v>
      </c>
      <c r="ZB4" t="s">
        <v>3832</v>
      </c>
      <c r="ZC4" t="s">
        <v>3833</v>
      </c>
      <c r="ZD4" t="s">
        <v>3832</v>
      </c>
      <c r="ZE4" t="s">
        <v>3832</v>
      </c>
      <c r="ZF4" t="s">
        <v>3832</v>
      </c>
      <c r="ZG4" t="s">
        <v>3832</v>
      </c>
      <c r="ZH4" t="s">
        <v>3832</v>
      </c>
      <c r="ZI4" t="s">
        <v>3832</v>
      </c>
      <c r="ZJ4" t="s">
        <v>3832</v>
      </c>
      <c r="ZK4" t="s">
        <v>3832</v>
      </c>
      <c r="ZL4" t="s">
        <v>3832</v>
      </c>
      <c r="ZM4" t="s">
        <v>3832</v>
      </c>
      <c r="ZN4" t="s">
        <v>3832</v>
      </c>
      <c r="ZO4" t="s">
        <v>3832</v>
      </c>
      <c r="ZP4" t="s">
        <v>3832</v>
      </c>
      <c r="ZQ4" t="s">
        <v>3832</v>
      </c>
      <c r="ZR4" t="s">
        <v>3832</v>
      </c>
      <c r="ZS4" t="s">
        <v>1791</v>
      </c>
      <c r="ZT4" t="s">
        <v>1791</v>
      </c>
      <c r="ZU4" t="s">
        <v>1791</v>
      </c>
      <c r="ZV4" t="s">
        <v>1791</v>
      </c>
      <c r="ZW4" t="s">
        <v>1819</v>
      </c>
      <c r="ZX4" t="s">
        <v>1791</v>
      </c>
      <c r="ZY4" t="s">
        <v>1819</v>
      </c>
      <c r="ZZ4" t="s">
        <v>1791</v>
      </c>
      <c r="AAA4" t="s">
        <v>4091</v>
      </c>
      <c r="AAB4" t="s">
        <v>1791</v>
      </c>
      <c r="AAC4" t="s">
        <v>1791</v>
      </c>
      <c r="AAD4" t="s">
        <v>1791</v>
      </c>
      <c r="AAE4" t="s">
        <v>1791</v>
      </c>
      <c r="AAF4" t="s">
        <v>1791</v>
      </c>
      <c r="AAG4" t="s">
        <v>1791</v>
      </c>
      <c r="AAH4" t="s">
        <v>1791</v>
      </c>
      <c r="AAI4" t="s">
        <v>1791</v>
      </c>
      <c r="AAJ4" t="s">
        <v>1791</v>
      </c>
      <c r="AAK4" t="s">
        <v>1791</v>
      </c>
      <c r="AAL4" t="s">
        <v>1819</v>
      </c>
      <c r="AAM4" t="s">
        <v>2936</v>
      </c>
      <c r="AAN4" t="s">
        <v>2936</v>
      </c>
      <c r="AAO4" t="s">
        <v>2936</v>
      </c>
      <c r="AAP4" t="s">
        <v>2942</v>
      </c>
      <c r="AAQ4" t="s">
        <v>2936</v>
      </c>
      <c r="AAR4" t="s">
        <v>2936</v>
      </c>
      <c r="AAS4" t="s">
        <v>2936</v>
      </c>
      <c r="AAT4" t="s">
        <v>2942</v>
      </c>
      <c r="AAU4" t="s">
        <v>2936</v>
      </c>
      <c r="AAV4" t="s">
        <v>2936</v>
      </c>
      <c r="AAW4" t="s">
        <v>2936</v>
      </c>
      <c r="AAX4" t="s">
        <v>2936</v>
      </c>
      <c r="AAY4" t="s">
        <v>2936</v>
      </c>
      <c r="AAZ4" t="s">
        <v>2936</v>
      </c>
      <c r="ABA4" t="s">
        <v>2936</v>
      </c>
      <c r="ABB4" t="s">
        <v>2936</v>
      </c>
      <c r="ABC4" t="s">
        <v>2936</v>
      </c>
      <c r="ABD4" t="s">
        <v>2936</v>
      </c>
      <c r="ABE4" t="s">
        <v>1198</v>
      </c>
      <c r="ABF4" t="s">
        <v>1198</v>
      </c>
      <c r="ABG4" t="s">
        <v>3252</v>
      </c>
      <c r="ABH4" t="s">
        <v>3252</v>
      </c>
      <c r="ABI4" t="s">
        <v>3252</v>
      </c>
      <c r="ABJ4" t="s">
        <v>3252</v>
      </c>
      <c r="ABK4" t="s">
        <v>3252</v>
      </c>
      <c r="ABL4" t="s">
        <v>3252</v>
      </c>
      <c r="ABM4" t="s">
        <v>3252</v>
      </c>
      <c r="ABN4" t="s">
        <v>3252</v>
      </c>
      <c r="ABO4" t="s">
        <v>1841</v>
      </c>
      <c r="ABP4" t="s">
        <v>3252</v>
      </c>
      <c r="ABQ4" t="s">
        <v>3252</v>
      </c>
      <c r="ABR4" t="s">
        <v>3252</v>
      </c>
      <c r="ABS4" t="s">
        <v>3252</v>
      </c>
      <c r="ABT4" t="s">
        <v>3252</v>
      </c>
      <c r="ABU4" t="s">
        <v>3252</v>
      </c>
      <c r="ABV4" t="s">
        <v>3252</v>
      </c>
      <c r="ABW4" t="s">
        <v>3252</v>
      </c>
      <c r="ABX4" t="s">
        <v>3252</v>
      </c>
      <c r="ABY4" t="s">
        <v>3252</v>
      </c>
      <c r="ABZ4" t="s">
        <v>3252</v>
      </c>
      <c r="ACA4" t="s">
        <v>3809</v>
      </c>
      <c r="ACB4" t="s">
        <v>3809</v>
      </c>
      <c r="ACC4" t="s">
        <v>3809</v>
      </c>
      <c r="ACD4" t="s">
        <v>3809</v>
      </c>
      <c r="ACE4" t="s">
        <v>3809</v>
      </c>
      <c r="ACF4" t="s">
        <v>3809</v>
      </c>
      <c r="ACG4" t="s">
        <v>3824</v>
      </c>
      <c r="ACH4" t="s">
        <v>3809</v>
      </c>
      <c r="ACI4" t="s">
        <v>3816</v>
      </c>
      <c r="ACJ4" t="s">
        <v>3809</v>
      </c>
      <c r="ACK4" t="s">
        <v>3809</v>
      </c>
      <c r="ACL4" t="s">
        <v>3809</v>
      </c>
      <c r="ACM4" t="s">
        <v>3809</v>
      </c>
      <c r="ACN4" t="s">
        <v>3809</v>
      </c>
      <c r="ACO4" t="s">
        <v>3809</v>
      </c>
      <c r="ACP4" t="s">
        <v>3809</v>
      </c>
      <c r="ACQ4" t="s">
        <v>3809</v>
      </c>
      <c r="ACR4" t="s">
        <v>3809</v>
      </c>
      <c r="ACS4" t="s">
        <v>3809</v>
      </c>
      <c r="ACT4" t="s">
        <v>3824</v>
      </c>
      <c r="ACU4" t="s">
        <v>3809</v>
      </c>
      <c r="ACV4" t="s">
        <v>3809</v>
      </c>
      <c r="ACW4" t="s">
        <v>3809</v>
      </c>
      <c r="ACX4" t="s">
        <v>3809</v>
      </c>
      <c r="ACY4" t="s">
        <v>3809</v>
      </c>
      <c r="ACZ4" t="s">
        <v>3809</v>
      </c>
      <c r="ADA4" t="s">
        <v>3824</v>
      </c>
      <c r="ADB4" t="s">
        <v>3809</v>
      </c>
      <c r="ADC4" t="s">
        <v>3816</v>
      </c>
      <c r="ADD4" t="s">
        <v>3809</v>
      </c>
      <c r="ADE4" t="s">
        <v>3809</v>
      </c>
      <c r="ADF4" t="s">
        <v>3809</v>
      </c>
      <c r="ADG4" t="s">
        <v>3809</v>
      </c>
      <c r="ADH4" t="s">
        <v>3809</v>
      </c>
      <c r="ADI4" t="s">
        <v>3809</v>
      </c>
      <c r="ADJ4" t="s">
        <v>3809</v>
      </c>
      <c r="ADK4" t="s">
        <v>3809</v>
      </c>
      <c r="ADL4" t="s">
        <v>3809</v>
      </c>
      <c r="ADM4" t="s">
        <v>3809</v>
      </c>
      <c r="ADN4" t="s">
        <v>3824</v>
      </c>
      <c r="ADO4" t="s">
        <v>3809</v>
      </c>
      <c r="ADP4" t="s">
        <v>3809</v>
      </c>
      <c r="ADQ4" t="s">
        <v>3809</v>
      </c>
      <c r="ADR4" t="s">
        <v>3809</v>
      </c>
      <c r="ADS4" t="s">
        <v>3809</v>
      </c>
      <c r="ADT4" t="s">
        <v>3809</v>
      </c>
      <c r="ADU4" t="s">
        <v>3824</v>
      </c>
      <c r="ADV4" t="s">
        <v>3809</v>
      </c>
      <c r="ADW4" t="s">
        <v>3816</v>
      </c>
      <c r="ADX4" t="s">
        <v>3809</v>
      </c>
      <c r="ADY4" t="s">
        <v>3809</v>
      </c>
      <c r="ADZ4" t="s">
        <v>3809</v>
      </c>
      <c r="AEA4" t="s">
        <v>3809</v>
      </c>
      <c r="AEB4" t="s">
        <v>3809</v>
      </c>
      <c r="AEC4" t="s">
        <v>3809</v>
      </c>
      <c r="AED4" t="s">
        <v>3809</v>
      </c>
      <c r="AEE4" t="s">
        <v>3809</v>
      </c>
      <c r="AEF4" t="s">
        <v>3809</v>
      </c>
      <c r="AEG4" t="s">
        <v>3809</v>
      </c>
      <c r="AEH4" t="s">
        <v>3824</v>
      </c>
      <c r="AEI4" t="s">
        <v>1791</v>
      </c>
      <c r="AEJ4" t="s">
        <v>1791</v>
      </c>
      <c r="AEK4" t="s">
        <v>1791</v>
      </c>
      <c r="AEL4" t="s">
        <v>1791</v>
      </c>
      <c r="AEM4" t="s">
        <v>1819</v>
      </c>
      <c r="AEN4" t="s">
        <v>1791</v>
      </c>
      <c r="AEO4" t="s">
        <v>1819</v>
      </c>
      <c r="AEP4" t="s">
        <v>1791</v>
      </c>
      <c r="AEQ4" t="s">
        <v>4091</v>
      </c>
      <c r="AER4" t="s">
        <v>1791</v>
      </c>
      <c r="AES4" t="s">
        <v>1791</v>
      </c>
      <c r="AET4" t="s">
        <v>1791</v>
      </c>
      <c r="AEU4" t="s">
        <v>1791</v>
      </c>
      <c r="AEV4" t="s">
        <v>1791</v>
      </c>
      <c r="AEW4" t="s">
        <v>1791</v>
      </c>
      <c r="AEX4" t="s">
        <v>1791</v>
      </c>
      <c r="AEY4" t="s">
        <v>1791</v>
      </c>
      <c r="AEZ4" t="s">
        <v>1791</v>
      </c>
      <c r="AFA4" t="s">
        <v>1791</v>
      </c>
      <c r="AFB4" t="s">
        <v>1819</v>
      </c>
      <c r="AFC4" t="s">
        <v>1869</v>
      </c>
      <c r="AFD4" t="s">
        <v>1869</v>
      </c>
      <c r="AFE4" t="s">
        <v>1869</v>
      </c>
      <c r="AFF4" t="s">
        <v>1869</v>
      </c>
      <c r="AFG4" t="s">
        <v>1869</v>
      </c>
      <c r="AFH4" t="s">
        <v>1869</v>
      </c>
      <c r="AFI4" t="s">
        <v>3184</v>
      </c>
      <c r="AFJ4" t="s">
        <v>1869</v>
      </c>
      <c r="AFK4" t="s">
        <v>3184</v>
      </c>
      <c r="AFL4" t="s">
        <v>1869</v>
      </c>
      <c r="AFM4" t="s">
        <v>1869</v>
      </c>
      <c r="AFN4" t="s">
        <v>1869</v>
      </c>
      <c r="AFO4" t="s">
        <v>1869</v>
      </c>
      <c r="AFP4" t="s">
        <v>1869</v>
      </c>
      <c r="AFQ4" t="s">
        <v>1869</v>
      </c>
      <c r="AFR4" t="s">
        <v>1869</v>
      </c>
      <c r="AFS4" t="s">
        <v>1869</v>
      </c>
      <c r="AFT4" t="s">
        <v>1869</v>
      </c>
      <c r="AFU4" t="s">
        <v>1869</v>
      </c>
      <c r="AFV4" t="s">
        <v>3184</v>
      </c>
      <c r="AFX4" t="s">
        <v>1791</v>
      </c>
      <c r="AFY4" t="s">
        <v>1791</v>
      </c>
      <c r="AFZ4" t="s">
        <v>1791</v>
      </c>
      <c r="AGA4" t="s">
        <v>1791</v>
      </c>
      <c r="AGB4" t="s">
        <v>1819</v>
      </c>
      <c r="AGC4" t="s">
        <v>1791</v>
      </c>
      <c r="AGD4" t="s">
        <v>1819</v>
      </c>
      <c r="AGE4" t="s">
        <v>1791</v>
      </c>
      <c r="AGF4" t="s">
        <v>4091</v>
      </c>
      <c r="AGG4" t="s">
        <v>1791</v>
      </c>
      <c r="AGH4" t="s">
        <v>1791</v>
      </c>
      <c r="AGI4" t="s">
        <v>1791</v>
      </c>
      <c r="AGJ4" t="s">
        <v>1791</v>
      </c>
      <c r="AGK4" t="s">
        <v>1791</v>
      </c>
      <c r="AGL4" t="s">
        <v>1791</v>
      </c>
      <c r="AGM4" t="s">
        <v>1791</v>
      </c>
      <c r="AGN4" t="s">
        <v>1791</v>
      </c>
      <c r="AGO4" t="s">
        <v>1791</v>
      </c>
      <c r="AGP4" t="s">
        <v>1791</v>
      </c>
      <c r="AGQ4" t="s">
        <v>1819</v>
      </c>
      <c r="AGR4" t="s">
        <v>3237</v>
      </c>
      <c r="AGS4" t="s">
        <v>3237</v>
      </c>
      <c r="AGT4" t="s">
        <v>3237</v>
      </c>
      <c r="AGU4" t="s">
        <v>3237</v>
      </c>
      <c r="AGV4" t="s">
        <v>3237</v>
      </c>
      <c r="AGW4" t="s">
        <v>3906</v>
      </c>
      <c r="AGX4" t="s">
        <v>3906</v>
      </c>
      <c r="AGY4" t="s">
        <v>3906</v>
      </c>
      <c r="AGZ4" t="s">
        <v>3906</v>
      </c>
      <c r="AHA4" t="s">
        <v>3906</v>
      </c>
      <c r="AHB4" t="s">
        <v>3906</v>
      </c>
      <c r="AHC4" t="s">
        <v>3924</v>
      </c>
      <c r="AHD4" t="s">
        <v>3906</v>
      </c>
      <c r="AHE4" t="s">
        <v>3905</v>
      </c>
      <c r="AHF4" t="s">
        <v>3906</v>
      </c>
      <c r="AHG4" t="s">
        <v>3906</v>
      </c>
      <c r="AHH4" t="s">
        <v>3906</v>
      </c>
      <c r="AHI4" t="s">
        <v>3906</v>
      </c>
      <c r="AHJ4" t="s">
        <v>3906</v>
      </c>
      <c r="AHK4" t="s">
        <v>3906</v>
      </c>
      <c r="AHL4" t="s">
        <v>3906</v>
      </c>
      <c r="AHM4" t="s">
        <v>3906</v>
      </c>
      <c r="AHN4" t="s">
        <v>3906</v>
      </c>
      <c r="AHO4" t="s">
        <v>3906</v>
      </c>
      <c r="AHP4" t="s">
        <v>3924</v>
      </c>
      <c r="AHQ4" t="s">
        <v>3795</v>
      </c>
      <c r="AHR4" t="s">
        <v>3795</v>
      </c>
      <c r="AHS4" t="s">
        <v>3795</v>
      </c>
      <c r="AHT4" t="s">
        <v>3944</v>
      </c>
      <c r="AHU4" t="s">
        <v>2068</v>
      </c>
      <c r="AHV4" t="s">
        <v>2068</v>
      </c>
      <c r="AHW4" t="s">
        <v>2068</v>
      </c>
      <c r="AHX4" t="s">
        <v>2068</v>
      </c>
      <c r="AHY4" t="s">
        <v>2068</v>
      </c>
      <c r="AHZ4" t="s">
        <v>3894</v>
      </c>
      <c r="AIB4" t="s">
        <v>4118</v>
      </c>
      <c r="AIC4" t="s">
        <v>3984</v>
      </c>
    </row>
    <row r="5" spans="1:914">
      <c r="A5" t="s">
        <v>3985</v>
      </c>
      <c r="C5" t="s">
        <v>3186</v>
      </c>
      <c r="D5" t="s">
        <v>3186</v>
      </c>
      <c r="E5" t="s">
        <v>3186</v>
      </c>
      <c r="F5" t="s">
        <v>3186</v>
      </c>
      <c r="G5" t="s">
        <v>3187</v>
      </c>
      <c r="H5" t="s">
        <v>3186</v>
      </c>
      <c r="I5" t="s">
        <v>3187</v>
      </c>
      <c r="J5" t="s">
        <v>3186</v>
      </c>
      <c r="K5" t="s">
        <v>3186</v>
      </c>
      <c r="L5" t="s">
        <v>3186</v>
      </c>
      <c r="M5" t="s">
        <v>3186</v>
      </c>
      <c r="N5" t="s">
        <v>3186</v>
      </c>
      <c r="O5" t="s">
        <v>3186</v>
      </c>
      <c r="P5" t="s">
        <v>3186</v>
      </c>
      <c r="Q5" t="s">
        <v>3186</v>
      </c>
      <c r="R5" t="s">
        <v>3186</v>
      </c>
      <c r="S5" t="s">
        <v>3186</v>
      </c>
      <c r="T5" t="s">
        <v>3186</v>
      </c>
      <c r="U5" t="s">
        <v>3186</v>
      </c>
      <c r="V5" t="s">
        <v>3187</v>
      </c>
      <c r="W5" t="s">
        <v>1392</v>
      </c>
      <c r="X5" t="s">
        <v>1392</v>
      </c>
      <c r="Y5" t="s">
        <v>1116</v>
      </c>
      <c r="Z5" t="s">
        <v>1392</v>
      </c>
      <c r="AA5" t="s">
        <v>1392</v>
      </c>
      <c r="AB5" t="s">
        <v>1392</v>
      </c>
      <c r="AC5" t="s">
        <v>1392</v>
      </c>
      <c r="AD5" t="s">
        <v>1392</v>
      </c>
      <c r="AE5" t="s">
        <v>3288</v>
      </c>
      <c r="AF5" t="s">
        <v>3288</v>
      </c>
      <c r="AG5" t="s">
        <v>3288</v>
      </c>
      <c r="AH5" t="s">
        <v>3288</v>
      </c>
      <c r="AI5" t="s">
        <v>3288</v>
      </c>
      <c r="AJ5" t="s">
        <v>3288</v>
      </c>
      <c r="AK5" t="s">
        <v>3288</v>
      </c>
      <c r="AL5" t="s">
        <v>3288</v>
      </c>
      <c r="AM5" t="s">
        <v>3288</v>
      </c>
      <c r="AN5" t="s">
        <v>3288</v>
      </c>
      <c r="AO5" t="s">
        <v>3288</v>
      </c>
      <c r="AP5" t="s">
        <v>3288</v>
      </c>
      <c r="AQ5" t="s">
        <v>3288</v>
      </c>
      <c r="AR5" t="s">
        <v>3288</v>
      </c>
      <c r="AT5" t="s">
        <v>3288</v>
      </c>
      <c r="AU5" t="s">
        <v>3288</v>
      </c>
      <c r="AV5" t="s">
        <v>3291</v>
      </c>
      <c r="AW5" t="s">
        <v>3288</v>
      </c>
      <c r="AX5" t="s">
        <v>3288</v>
      </c>
      <c r="AZ5" t="s">
        <v>3750</v>
      </c>
      <c r="BA5" t="s">
        <v>3209</v>
      </c>
      <c r="BB5" t="s">
        <v>3209</v>
      </c>
      <c r="BC5" t="s">
        <v>3209</v>
      </c>
      <c r="BD5" t="s">
        <v>3209</v>
      </c>
      <c r="BE5" t="s">
        <v>3209</v>
      </c>
      <c r="BF5" t="s">
        <v>3209</v>
      </c>
      <c r="BG5" t="s">
        <v>3209</v>
      </c>
      <c r="BH5" t="s">
        <v>3209</v>
      </c>
      <c r="BI5" t="s">
        <v>1909</v>
      </c>
      <c r="BJ5" t="s">
        <v>3209</v>
      </c>
      <c r="BK5" t="s">
        <v>3209</v>
      </c>
      <c r="BL5" t="s">
        <v>3209</v>
      </c>
      <c r="BM5" t="s">
        <v>3209</v>
      </c>
      <c r="BN5" t="s">
        <v>3209</v>
      </c>
      <c r="BO5" t="s">
        <v>3209</v>
      </c>
      <c r="BP5" t="s">
        <v>3209</v>
      </c>
      <c r="BQ5" t="s">
        <v>3209</v>
      </c>
      <c r="BR5" t="s">
        <v>3209</v>
      </c>
      <c r="BS5" t="s">
        <v>3209</v>
      </c>
      <c r="BT5" t="s">
        <v>3209</v>
      </c>
      <c r="BU5" t="s">
        <v>3209</v>
      </c>
      <c r="BV5" t="s">
        <v>3209</v>
      </c>
      <c r="BW5" t="s">
        <v>3209</v>
      </c>
      <c r="BX5" t="s">
        <v>3209</v>
      </c>
      <c r="BY5" t="s">
        <v>3209</v>
      </c>
      <c r="BZ5" t="s">
        <v>3209</v>
      </c>
      <c r="CA5" t="s">
        <v>1909</v>
      </c>
      <c r="CB5" t="s">
        <v>3209</v>
      </c>
      <c r="CC5" t="s">
        <v>3209</v>
      </c>
      <c r="CD5" t="s">
        <v>3209</v>
      </c>
      <c r="CE5" t="s">
        <v>3209</v>
      </c>
      <c r="CF5" t="s">
        <v>3209</v>
      </c>
      <c r="CG5" t="s">
        <v>3209</v>
      </c>
      <c r="CH5" t="s">
        <v>3209</v>
      </c>
      <c r="CI5" t="s">
        <v>3209</v>
      </c>
      <c r="CJ5" t="s">
        <v>3209</v>
      </c>
      <c r="CK5" t="s">
        <v>3209</v>
      </c>
      <c r="CL5" t="s">
        <v>3209</v>
      </c>
      <c r="CM5" t="s">
        <v>3209</v>
      </c>
      <c r="CN5" t="s">
        <v>3209</v>
      </c>
      <c r="CO5" t="s">
        <v>3209</v>
      </c>
      <c r="CP5" t="s">
        <v>3209</v>
      </c>
      <c r="CQ5" t="s">
        <v>3209</v>
      </c>
      <c r="CR5" t="s">
        <v>3209</v>
      </c>
      <c r="CS5" t="s">
        <v>1909</v>
      </c>
      <c r="CT5" t="s">
        <v>3209</v>
      </c>
      <c r="CU5" t="s">
        <v>3209</v>
      </c>
      <c r="CV5" t="s">
        <v>3209</v>
      </c>
      <c r="CW5" t="s">
        <v>3209</v>
      </c>
      <c r="CX5" t="s">
        <v>3209</v>
      </c>
      <c r="CY5" t="s">
        <v>3209</v>
      </c>
      <c r="CZ5" t="s">
        <v>3209</v>
      </c>
      <c r="DA5" t="s">
        <v>3209</v>
      </c>
      <c r="DB5" t="s">
        <v>3209</v>
      </c>
      <c r="DC5" t="s">
        <v>3209</v>
      </c>
      <c r="DD5" t="s">
        <v>3209</v>
      </c>
      <c r="DE5" t="s">
        <v>3209</v>
      </c>
      <c r="DF5" t="s">
        <v>3209</v>
      </c>
      <c r="DG5" t="s">
        <v>3209</v>
      </c>
      <c r="DH5" t="s">
        <v>3209</v>
      </c>
      <c r="DI5" t="s">
        <v>3209</v>
      </c>
      <c r="DJ5" t="s">
        <v>3209</v>
      </c>
      <c r="DK5" t="s">
        <v>1909</v>
      </c>
      <c r="DL5" t="s">
        <v>3209</v>
      </c>
      <c r="DM5" t="s">
        <v>3209</v>
      </c>
      <c r="DN5" t="s">
        <v>3209</v>
      </c>
      <c r="DO5" t="s">
        <v>3209</v>
      </c>
      <c r="DP5" t="s">
        <v>3209</v>
      </c>
      <c r="DQ5" t="s">
        <v>3209</v>
      </c>
      <c r="DR5" t="s">
        <v>3209</v>
      </c>
      <c r="DS5" t="s">
        <v>3209</v>
      </c>
      <c r="DT5" t="s">
        <v>3209</v>
      </c>
      <c r="DU5" t="s">
        <v>3209</v>
      </c>
      <c r="DV5" t="s">
        <v>3209</v>
      </c>
      <c r="DW5" t="s">
        <v>3209</v>
      </c>
      <c r="DX5" t="s">
        <v>3209</v>
      </c>
      <c r="DY5" t="s">
        <v>3209</v>
      </c>
      <c r="DZ5" t="s">
        <v>3209</v>
      </c>
      <c r="EA5" t="s">
        <v>3209</v>
      </c>
      <c r="EB5" t="s">
        <v>3209</v>
      </c>
      <c r="EC5" t="s">
        <v>1909</v>
      </c>
      <c r="ED5" t="s">
        <v>3209</v>
      </c>
      <c r="EE5" t="s">
        <v>3209</v>
      </c>
      <c r="EF5" t="s">
        <v>3209</v>
      </c>
      <c r="EG5" t="s">
        <v>3209</v>
      </c>
      <c r="EH5" t="s">
        <v>3209</v>
      </c>
      <c r="EI5" t="s">
        <v>3209</v>
      </c>
      <c r="EJ5" t="s">
        <v>3209</v>
      </c>
      <c r="EK5" t="s">
        <v>3209</v>
      </c>
      <c r="EL5" t="s">
        <v>3209</v>
      </c>
      <c r="EM5" t="s">
        <v>2056</v>
      </c>
      <c r="EN5" t="s">
        <v>3878</v>
      </c>
      <c r="EO5" t="s">
        <v>3878</v>
      </c>
      <c r="EP5" t="s">
        <v>3878</v>
      </c>
      <c r="EQ5" t="s">
        <v>3878</v>
      </c>
      <c r="ER5" t="s">
        <v>3878</v>
      </c>
      <c r="ES5" t="s">
        <v>3878</v>
      </c>
      <c r="ET5" t="s">
        <v>3878</v>
      </c>
      <c r="EU5" t="s">
        <v>3878</v>
      </c>
      <c r="EV5" t="s">
        <v>3878</v>
      </c>
      <c r="EW5" t="s">
        <v>3878</v>
      </c>
      <c r="EX5" t="s">
        <v>3878</v>
      </c>
      <c r="EY5" t="s">
        <v>3878</v>
      </c>
      <c r="EZ5" t="s">
        <v>3878</v>
      </c>
      <c r="FA5" t="s">
        <v>3878</v>
      </c>
      <c r="FB5" t="s">
        <v>3878</v>
      </c>
      <c r="FC5" t="s">
        <v>3878</v>
      </c>
      <c r="FD5" t="s">
        <v>3878</v>
      </c>
      <c r="FE5" t="s">
        <v>3878</v>
      </c>
      <c r="FF5" t="s">
        <v>3878</v>
      </c>
      <c r="FG5" t="s">
        <v>3878</v>
      </c>
      <c r="FH5" t="s">
        <v>3940</v>
      </c>
      <c r="FI5" t="s">
        <v>3940</v>
      </c>
      <c r="FJ5" t="s">
        <v>3940</v>
      </c>
      <c r="FK5" t="s">
        <v>3940</v>
      </c>
      <c r="FM5" t="s">
        <v>3940</v>
      </c>
      <c r="FO5" t="s">
        <v>3940</v>
      </c>
      <c r="FQ5" t="s">
        <v>3940</v>
      </c>
      <c r="FR5" t="s">
        <v>3940</v>
      </c>
      <c r="FS5" t="s">
        <v>3940</v>
      </c>
      <c r="FT5" t="s">
        <v>3940</v>
      </c>
      <c r="FU5" t="s">
        <v>3940</v>
      </c>
      <c r="FV5" t="s">
        <v>3940</v>
      </c>
      <c r="FW5" t="s">
        <v>3940</v>
      </c>
      <c r="FX5" t="s">
        <v>3940</v>
      </c>
      <c r="FY5" t="s">
        <v>3940</v>
      </c>
      <c r="FZ5" t="s">
        <v>3940</v>
      </c>
      <c r="GB5" t="s">
        <v>1161</v>
      </c>
      <c r="GC5" t="s">
        <v>1161</v>
      </c>
      <c r="GD5" t="s">
        <v>1161</v>
      </c>
      <c r="GE5" t="s">
        <v>1161</v>
      </c>
      <c r="GG5" t="s">
        <v>1161</v>
      </c>
      <c r="GI5" t="s">
        <v>1161</v>
      </c>
      <c r="GJ5" t="s">
        <v>4062</v>
      </c>
      <c r="GK5" t="s">
        <v>1161</v>
      </c>
      <c r="GL5" t="s">
        <v>1161</v>
      </c>
      <c r="GM5" t="s">
        <v>1161</v>
      </c>
      <c r="GN5" t="s">
        <v>1161</v>
      </c>
      <c r="GO5" t="s">
        <v>1161</v>
      </c>
      <c r="GP5" t="s">
        <v>1161</v>
      </c>
      <c r="GQ5" t="s">
        <v>1161</v>
      </c>
      <c r="GR5" t="s">
        <v>1161</v>
      </c>
      <c r="GS5" t="s">
        <v>1161</v>
      </c>
      <c r="GT5" t="s">
        <v>1161</v>
      </c>
      <c r="GV5" t="s">
        <v>1394</v>
      </c>
      <c r="GW5" t="s">
        <v>1394</v>
      </c>
      <c r="GX5" t="s">
        <v>1394</v>
      </c>
      <c r="GY5" t="s">
        <v>1404</v>
      </c>
      <c r="GZ5" t="s">
        <v>3188</v>
      </c>
      <c r="HA5" t="s">
        <v>1394</v>
      </c>
      <c r="HB5" t="s">
        <v>4035</v>
      </c>
      <c r="HC5" t="s">
        <v>1394</v>
      </c>
      <c r="HD5" t="s">
        <v>1394</v>
      </c>
      <c r="HE5" t="s">
        <v>1394</v>
      </c>
      <c r="HF5" t="s">
        <v>1394</v>
      </c>
      <c r="HG5" t="s">
        <v>1394</v>
      </c>
      <c r="HH5" t="s">
        <v>1394</v>
      </c>
      <c r="HI5" t="s">
        <v>1394</v>
      </c>
      <c r="HJ5" t="s">
        <v>1394</v>
      </c>
      <c r="HK5" t="s">
        <v>1394</v>
      </c>
      <c r="HL5" t="s">
        <v>1394</v>
      </c>
      <c r="HM5" t="s">
        <v>1394</v>
      </c>
      <c r="HN5" t="s">
        <v>1394</v>
      </c>
      <c r="HO5" t="s">
        <v>4035</v>
      </c>
      <c r="HP5" t="s">
        <v>3285</v>
      </c>
      <c r="HQ5" t="s">
        <v>3191</v>
      </c>
      <c r="HR5" t="s">
        <v>3829</v>
      </c>
      <c r="HS5" t="s">
        <v>4050</v>
      </c>
      <c r="HT5" t="s">
        <v>4050</v>
      </c>
      <c r="HU5" t="s">
        <v>4050</v>
      </c>
      <c r="HV5" t="s">
        <v>3248</v>
      </c>
      <c r="HW5" t="s">
        <v>3999</v>
      </c>
      <c r="HX5" t="s">
        <v>3524</v>
      </c>
      <c r="HY5" t="s">
        <v>3309</v>
      </c>
      <c r="HZ5" t="s">
        <v>3524</v>
      </c>
      <c r="IA5" t="s">
        <v>3524</v>
      </c>
      <c r="IB5" t="s">
        <v>3524</v>
      </c>
      <c r="IC5" t="s">
        <v>4095</v>
      </c>
      <c r="ID5" t="s">
        <v>3524</v>
      </c>
      <c r="IE5" t="s">
        <v>3524</v>
      </c>
      <c r="IF5" t="s">
        <v>3524</v>
      </c>
      <c r="IG5" t="s">
        <v>3524</v>
      </c>
      <c r="IH5" t="s">
        <v>3524</v>
      </c>
      <c r="II5" t="s">
        <v>3524</v>
      </c>
      <c r="IJ5" t="s">
        <v>3524</v>
      </c>
      <c r="IK5" t="s">
        <v>3524</v>
      </c>
      <c r="IL5" t="s">
        <v>3524</v>
      </c>
      <c r="IM5" t="s">
        <v>1392</v>
      </c>
      <c r="IN5" t="s">
        <v>1392</v>
      </c>
      <c r="IO5" t="s">
        <v>1392</v>
      </c>
      <c r="IQ5" t="s">
        <v>1392</v>
      </c>
      <c r="IS5" t="s">
        <v>1392</v>
      </c>
      <c r="IT5" t="s">
        <v>1392</v>
      </c>
      <c r="IU5" t="s">
        <v>1392</v>
      </c>
      <c r="IV5" t="s">
        <v>1392</v>
      </c>
      <c r="IW5" t="s">
        <v>1392</v>
      </c>
      <c r="IX5" t="s">
        <v>1392</v>
      </c>
      <c r="IZ5" t="s">
        <v>1392</v>
      </c>
      <c r="JA5" t="s">
        <v>1392</v>
      </c>
      <c r="JB5" t="s">
        <v>1116</v>
      </c>
      <c r="JC5" t="s">
        <v>1392</v>
      </c>
      <c r="JD5" t="s">
        <v>1392</v>
      </c>
      <c r="JE5" t="s">
        <v>1392</v>
      </c>
      <c r="JF5" t="s">
        <v>1392</v>
      </c>
      <c r="JG5" t="s">
        <v>1392</v>
      </c>
      <c r="JH5" t="s">
        <v>3838</v>
      </c>
      <c r="JI5" t="s">
        <v>3288</v>
      </c>
      <c r="JJ5" t="s">
        <v>3288</v>
      </c>
      <c r="JK5" t="s">
        <v>3288</v>
      </c>
      <c r="JL5" t="s">
        <v>3288</v>
      </c>
      <c r="JM5" t="s">
        <v>3288</v>
      </c>
      <c r="JN5" t="s">
        <v>3288</v>
      </c>
      <c r="JO5" t="s">
        <v>3288</v>
      </c>
      <c r="JP5" t="s">
        <v>3288</v>
      </c>
      <c r="JQ5" t="s">
        <v>3288</v>
      </c>
      <c r="JR5" t="s">
        <v>3288</v>
      </c>
      <c r="JS5" t="s">
        <v>3288</v>
      </c>
      <c r="JT5" t="s">
        <v>3288</v>
      </c>
      <c r="JU5" t="s">
        <v>3288</v>
      </c>
      <c r="JV5" t="s">
        <v>3288</v>
      </c>
      <c r="JX5" t="s">
        <v>3288</v>
      </c>
      <c r="JY5" t="s">
        <v>3288</v>
      </c>
      <c r="JZ5" t="s">
        <v>3291</v>
      </c>
      <c r="KA5" t="s">
        <v>3288</v>
      </c>
      <c r="KB5" t="s">
        <v>3288</v>
      </c>
      <c r="KC5" t="s">
        <v>1580</v>
      </c>
      <c r="KD5" t="s">
        <v>1580</v>
      </c>
      <c r="KE5" t="s">
        <v>1580</v>
      </c>
      <c r="KF5" t="s">
        <v>1580</v>
      </c>
      <c r="KG5" t="s">
        <v>3938</v>
      </c>
      <c r="KH5" t="s">
        <v>1580</v>
      </c>
      <c r="KI5" t="s">
        <v>1580</v>
      </c>
      <c r="KJ5" t="s">
        <v>1580</v>
      </c>
      <c r="KK5" t="s">
        <v>1580</v>
      </c>
      <c r="KL5" t="s">
        <v>1580</v>
      </c>
      <c r="KM5" t="s">
        <v>1580</v>
      </c>
      <c r="KN5" t="s">
        <v>1580</v>
      </c>
      <c r="KO5" t="s">
        <v>1580</v>
      </c>
      <c r="KP5" t="s">
        <v>1580</v>
      </c>
      <c r="KQ5" t="s">
        <v>1580</v>
      </c>
      <c r="KR5" t="s">
        <v>1580</v>
      </c>
      <c r="KS5" t="s">
        <v>1580</v>
      </c>
      <c r="KT5" t="s">
        <v>1580</v>
      </c>
      <c r="KU5" t="s">
        <v>1580</v>
      </c>
      <c r="KV5" t="s">
        <v>3779</v>
      </c>
      <c r="KW5" t="s">
        <v>3247</v>
      </c>
      <c r="LI5" t="s">
        <v>1392</v>
      </c>
      <c r="LK5" t="s">
        <v>1392</v>
      </c>
      <c r="LL5" t="s">
        <v>1392</v>
      </c>
      <c r="LM5" t="s">
        <v>1392</v>
      </c>
      <c r="LN5" t="s">
        <v>1392</v>
      </c>
      <c r="LO5" t="s">
        <v>1392</v>
      </c>
      <c r="LP5" t="s">
        <v>1392</v>
      </c>
      <c r="LQ5" t="s">
        <v>1392</v>
      </c>
      <c r="LS5" t="s">
        <v>1392</v>
      </c>
      <c r="LT5" t="s">
        <v>1116</v>
      </c>
      <c r="LU5" t="s">
        <v>1392</v>
      </c>
      <c r="LV5" t="s">
        <v>1392</v>
      </c>
      <c r="LW5" t="s">
        <v>1392</v>
      </c>
      <c r="LX5" t="s">
        <v>1392</v>
      </c>
      <c r="LY5" t="s">
        <v>1392</v>
      </c>
      <c r="LZ5" t="s">
        <v>1392</v>
      </c>
      <c r="MA5" t="s">
        <v>1392</v>
      </c>
      <c r="MB5" t="s">
        <v>1392</v>
      </c>
      <c r="MC5" t="s">
        <v>1116</v>
      </c>
      <c r="MD5" t="s">
        <v>1392</v>
      </c>
      <c r="ME5" t="s">
        <v>1392</v>
      </c>
      <c r="MF5" t="s">
        <v>1392</v>
      </c>
      <c r="MG5" t="s">
        <v>1392</v>
      </c>
      <c r="MH5" t="s">
        <v>1392</v>
      </c>
      <c r="MI5" t="s">
        <v>1392</v>
      </c>
      <c r="MJ5" t="s">
        <v>1392</v>
      </c>
      <c r="MK5" t="s">
        <v>1392</v>
      </c>
      <c r="ML5" t="s">
        <v>1116</v>
      </c>
      <c r="MM5" t="s">
        <v>4013</v>
      </c>
      <c r="MN5" t="s">
        <v>2937</v>
      </c>
      <c r="MO5" t="s">
        <v>2937</v>
      </c>
      <c r="MP5" t="s">
        <v>2937</v>
      </c>
      <c r="MQ5" t="s">
        <v>2943</v>
      </c>
      <c r="MR5" t="s">
        <v>2937</v>
      </c>
      <c r="MS5" t="s">
        <v>2937</v>
      </c>
      <c r="MT5" t="s">
        <v>2937</v>
      </c>
      <c r="MU5" t="s">
        <v>2937</v>
      </c>
      <c r="MV5" t="s">
        <v>2943</v>
      </c>
      <c r="MW5" t="s">
        <v>2937</v>
      </c>
      <c r="MX5" t="s">
        <v>2937</v>
      </c>
      <c r="MY5" t="s">
        <v>2937</v>
      </c>
      <c r="MZ5" t="s">
        <v>2937</v>
      </c>
      <c r="NA5" t="s">
        <v>2937</v>
      </c>
      <c r="NB5" t="s">
        <v>2937</v>
      </c>
      <c r="NC5" t="s">
        <v>2937</v>
      </c>
      <c r="ND5" t="s">
        <v>2937</v>
      </c>
      <c r="NE5" t="s">
        <v>2937</v>
      </c>
      <c r="NF5" t="s">
        <v>2937</v>
      </c>
      <c r="NG5" t="s">
        <v>2937</v>
      </c>
      <c r="NH5" t="s">
        <v>4020</v>
      </c>
      <c r="NI5" t="s">
        <v>1392</v>
      </c>
      <c r="NJ5" t="s">
        <v>1392</v>
      </c>
      <c r="NL5" t="s">
        <v>1392</v>
      </c>
      <c r="NN5" t="s">
        <v>1392</v>
      </c>
      <c r="NO5" t="s">
        <v>1392</v>
      </c>
      <c r="NP5" t="s">
        <v>1392</v>
      </c>
      <c r="NQ5" t="s">
        <v>1392</v>
      </c>
      <c r="NR5" t="s">
        <v>1392</v>
      </c>
      <c r="NS5" t="s">
        <v>1392</v>
      </c>
      <c r="NT5" t="s">
        <v>1392</v>
      </c>
      <c r="NV5" t="s">
        <v>3223</v>
      </c>
      <c r="NW5" t="s">
        <v>3763</v>
      </c>
      <c r="NX5" t="s">
        <v>1643</v>
      </c>
      <c r="NY5" t="s">
        <v>1647</v>
      </c>
      <c r="OA5" t="s">
        <v>3750</v>
      </c>
      <c r="OB5" t="s">
        <v>3886</v>
      </c>
      <c r="OC5" t="s">
        <v>3886</v>
      </c>
      <c r="OD5" t="s">
        <v>3886</v>
      </c>
      <c r="OE5" t="s">
        <v>3886</v>
      </c>
      <c r="OF5" t="s">
        <v>3886</v>
      </c>
      <c r="OG5" t="s">
        <v>3886</v>
      </c>
      <c r="OH5" t="s">
        <v>3886</v>
      </c>
      <c r="OI5" t="s">
        <v>3886</v>
      </c>
      <c r="OJ5" t="s">
        <v>3886</v>
      </c>
      <c r="OK5" t="s">
        <v>3886</v>
      </c>
      <c r="OL5" t="s">
        <v>3886</v>
      </c>
      <c r="OM5" t="s">
        <v>3886</v>
      </c>
      <c r="ON5" t="s">
        <v>3886</v>
      </c>
      <c r="OO5" t="s">
        <v>3886</v>
      </c>
      <c r="OP5" t="s">
        <v>3886</v>
      </c>
      <c r="OQ5" t="s">
        <v>3886</v>
      </c>
      <c r="OR5" t="s">
        <v>3886</v>
      </c>
      <c r="OS5" t="s">
        <v>3886</v>
      </c>
      <c r="OT5" t="s">
        <v>3886</v>
      </c>
      <c r="OU5" t="s">
        <v>3886</v>
      </c>
      <c r="OV5" t="s">
        <v>1392</v>
      </c>
      <c r="OX5" t="s">
        <v>1392</v>
      </c>
      <c r="OZ5" t="s">
        <v>1392</v>
      </c>
      <c r="PA5" t="s">
        <v>1392</v>
      </c>
      <c r="PB5" t="s">
        <v>1392</v>
      </c>
      <c r="PC5" t="s">
        <v>1392</v>
      </c>
      <c r="PD5" t="s">
        <v>1392</v>
      </c>
      <c r="PE5" t="s">
        <v>1392</v>
      </c>
      <c r="PF5" t="s">
        <v>1392</v>
      </c>
      <c r="PH5" t="s">
        <v>3902</v>
      </c>
      <c r="PI5" t="s">
        <v>3209</v>
      </c>
      <c r="PJ5" t="s">
        <v>3209</v>
      </c>
      <c r="PK5" t="s">
        <v>3209</v>
      </c>
      <c r="PL5" t="s">
        <v>3209</v>
      </c>
      <c r="PM5" t="s">
        <v>3209</v>
      </c>
      <c r="PN5" t="s">
        <v>3209</v>
      </c>
      <c r="PO5" t="s">
        <v>3209</v>
      </c>
      <c r="PP5" t="s">
        <v>3209</v>
      </c>
      <c r="PQ5" t="s">
        <v>1909</v>
      </c>
      <c r="PR5" t="s">
        <v>3209</v>
      </c>
      <c r="PS5" t="s">
        <v>3209</v>
      </c>
      <c r="PT5" t="s">
        <v>3209</v>
      </c>
      <c r="PU5" t="s">
        <v>3209</v>
      </c>
      <c r="PV5" t="s">
        <v>3209</v>
      </c>
      <c r="PW5" t="s">
        <v>3209</v>
      </c>
      <c r="PX5" t="s">
        <v>3209</v>
      </c>
      <c r="PY5" t="s">
        <v>3209</v>
      </c>
      <c r="PZ5" t="s">
        <v>3209</v>
      </c>
      <c r="QA5" t="s">
        <v>3209</v>
      </c>
      <c r="QB5" t="s">
        <v>3209</v>
      </c>
      <c r="QC5" t="s">
        <v>3209</v>
      </c>
      <c r="QD5" t="s">
        <v>3209</v>
      </c>
      <c r="QE5" t="s">
        <v>3209</v>
      </c>
      <c r="QF5" t="s">
        <v>3209</v>
      </c>
      <c r="QG5" t="s">
        <v>3209</v>
      </c>
      <c r="QH5" t="s">
        <v>3209</v>
      </c>
      <c r="QI5" t="s">
        <v>1909</v>
      </c>
      <c r="QJ5" t="s">
        <v>3209</v>
      </c>
      <c r="QK5" t="s">
        <v>3209</v>
      </c>
      <c r="QL5" t="s">
        <v>3209</v>
      </c>
      <c r="QM5" t="s">
        <v>3209</v>
      </c>
      <c r="QN5" t="s">
        <v>3209</v>
      </c>
      <c r="QO5" t="s">
        <v>3209</v>
      </c>
      <c r="QP5" t="s">
        <v>3209</v>
      </c>
      <c r="QQ5" t="s">
        <v>3209</v>
      </c>
      <c r="QR5" t="s">
        <v>3209</v>
      </c>
      <c r="QS5" t="s">
        <v>3209</v>
      </c>
      <c r="QT5" t="s">
        <v>3209</v>
      </c>
      <c r="QU5" t="s">
        <v>3209</v>
      </c>
      <c r="QV5" t="s">
        <v>3209</v>
      </c>
      <c r="QW5" t="s">
        <v>3209</v>
      </c>
      <c r="QX5" t="s">
        <v>3209</v>
      </c>
      <c r="QY5" t="s">
        <v>3209</v>
      </c>
      <c r="QZ5" t="s">
        <v>3209</v>
      </c>
      <c r="RA5" t="s">
        <v>1909</v>
      </c>
      <c r="RB5" t="s">
        <v>3209</v>
      </c>
      <c r="RC5" t="s">
        <v>3209</v>
      </c>
      <c r="RD5" t="s">
        <v>3209</v>
      </c>
      <c r="RE5" t="s">
        <v>3209</v>
      </c>
      <c r="RF5" t="s">
        <v>3209</v>
      </c>
      <c r="RG5" t="s">
        <v>3209</v>
      </c>
      <c r="RH5" t="s">
        <v>3209</v>
      </c>
      <c r="RI5" t="s">
        <v>3209</v>
      </c>
      <c r="RJ5" t="s">
        <v>3209</v>
      </c>
      <c r="RK5" t="s">
        <v>3209</v>
      </c>
      <c r="RL5" t="s">
        <v>3209</v>
      </c>
      <c r="RM5" t="s">
        <v>3209</v>
      </c>
      <c r="RN5" t="s">
        <v>3209</v>
      </c>
      <c r="RO5" t="s">
        <v>3209</v>
      </c>
      <c r="RP5" t="s">
        <v>3209</v>
      </c>
      <c r="RQ5" t="s">
        <v>3209</v>
      </c>
      <c r="RR5" t="s">
        <v>3209</v>
      </c>
      <c r="RS5" t="s">
        <v>1909</v>
      </c>
      <c r="RT5" t="s">
        <v>3209</v>
      </c>
      <c r="RU5" t="s">
        <v>3209</v>
      </c>
      <c r="RV5" t="s">
        <v>3209</v>
      </c>
      <c r="RW5" t="s">
        <v>3209</v>
      </c>
      <c r="RX5" t="s">
        <v>3209</v>
      </c>
      <c r="RY5" t="s">
        <v>3209</v>
      </c>
      <c r="RZ5" t="s">
        <v>3209</v>
      </c>
      <c r="SA5" t="s">
        <v>3209</v>
      </c>
      <c r="SB5" t="s">
        <v>3209</v>
      </c>
      <c r="SC5" t="s">
        <v>3209</v>
      </c>
      <c r="SD5" t="s">
        <v>3209</v>
      </c>
      <c r="SE5" t="s">
        <v>3209</v>
      </c>
      <c r="SF5" t="s">
        <v>3209</v>
      </c>
      <c r="SG5" t="s">
        <v>3209</v>
      </c>
      <c r="SH5" t="s">
        <v>3209</v>
      </c>
      <c r="SI5" t="s">
        <v>3209</v>
      </c>
      <c r="SJ5" t="s">
        <v>3209</v>
      </c>
      <c r="SK5" t="s">
        <v>1909</v>
      </c>
      <c r="SL5" t="s">
        <v>3209</v>
      </c>
      <c r="SM5" t="s">
        <v>3209</v>
      </c>
      <c r="SN5" t="s">
        <v>3209</v>
      </c>
      <c r="SO5" t="s">
        <v>3209</v>
      </c>
      <c r="SP5" t="s">
        <v>3209</v>
      </c>
      <c r="SQ5" t="s">
        <v>3209</v>
      </c>
      <c r="SR5" t="s">
        <v>3209</v>
      </c>
      <c r="SS5" t="s">
        <v>3209</v>
      </c>
      <c r="ST5" t="s">
        <v>3209</v>
      </c>
      <c r="SU5" t="s">
        <v>4041</v>
      </c>
      <c r="SV5" t="s">
        <v>3954</v>
      </c>
      <c r="SW5" t="s">
        <v>2056</v>
      </c>
      <c r="SX5" t="s">
        <v>3859</v>
      </c>
      <c r="SY5" t="s">
        <v>1684</v>
      </c>
      <c r="SZ5" t="s">
        <v>3843</v>
      </c>
      <c r="TB5" t="s">
        <v>1392</v>
      </c>
      <c r="TC5" t="s">
        <v>1392</v>
      </c>
      <c r="TE5" t="s">
        <v>1392</v>
      </c>
      <c r="TF5" t="s">
        <v>1392</v>
      </c>
      <c r="TG5" t="s">
        <v>1392</v>
      </c>
      <c r="TH5" t="s">
        <v>1392</v>
      </c>
      <c r="TI5" t="s">
        <v>1392</v>
      </c>
      <c r="TJ5" t="s">
        <v>1392</v>
      </c>
      <c r="TK5" t="s">
        <v>1392</v>
      </c>
      <c r="TL5" t="s">
        <v>1392</v>
      </c>
      <c r="TN5" t="s">
        <v>3848</v>
      </c>
      <c r="TO5" t="s">
        <v>3848</v>
      </c>
      <c r="TP5" t="s">
        <v>3848</v>
      </c>
      <c r="TQ5" t="s">
        <v>3848</v>
      </c>
      <c r="TR5" t="s">
        <v>1703</v>
      </c>
      <c r="TS5" t="s">
        <v>3848</v>
      </c>
      <c r="TT5" t="s">
        <v>1703</v>
      </c>
      <c r="TU5" t="s">
        <v>3848</v>
      </c>
      <c r="TV5" t="s">
        <v>3848</v>
      </c>
      <c r="TW5" t="s">
        <v>3848</v>
      </c>
      <c r="TX5" t="s">
        <v>3848</v>
      </c>
      <c r="TY5" t="s">
        <v>3848</v>
      </c>
      <c r="TZ5" t="s">
        <v>3848</v>
      </c>
      <c r="UA5" t="s">
        <v>3848</v>
      </c>
      <c r="UB5" t="s">
        <v>3848</v>
      </c>
      <c r="UC5" t="s">
        <v>3848</v>
      </c>
      <c r="UD5" t="s">
        <v>3848</v>
      </c>
      <c r="UE5" t="s">
        <v>3848</v>
      </c>
      <c r="UF5" t="s">
        <v>3848</v>
      </c>
      <c r="UG5" t="s">
        <v>1703</v>
      </c>
      <c r="UI5" t="s">
        <v>4129</v>
      </c>
      <c r="UL5" t="s">
        <v>1116</v>
      </c>
      <c r="UM5" t="s">
        <v>1392</v>
      </c>
      <c r="UN5" t="s">
        <v>1392</v>
      </c>
      <c r="UO5" t="s">
        <v>1392</v>
      </c>
      <c r="UP5" t="s">
        <v>1392</v>
      </c>
      <c r="UQ5" t="s">
        <v>1392</v>
      </c>
      <c r="UR5" t="s">
        <v>1116</v>
      </c>
      <c r="US5" t="s">
        <v>4065</v>
      </c>
      <c r="UT5" t="s">
        <v>1392</v>
      </c>
      <c r="UU5" t="s">
        <v>4107</v>
      </c>
      <c r="UV5" t="s">
        <v>1392</v>
      </c>
      <c r="UW5" t="s">
        <v>1392</v>
      </c>
      <c r="UX5" t="s">
        <v>1392</v>
      </c>
      <c r="UY5" t="s">
        <v>1392</v>
      </c>
      <c r="UZ5" t="s">
        <v>1116</v>
      </c>
      <c r="VA5" t="s">
        <v>1392</v>
      </c>
      <c r="VB5" t="s">
        <v>1116</v>
      </c>
      <c r="VC5" t="s">
        <v>1392</v>
      </c>
      <c r="VD5" t="s">
        <v>1392</v>
      </c>
      <c r="VE5" t="s">
        <v>1392</v>
      </c>
      <c r="VF5" t="s">
        <v>1392</v>
      </c>
      <c r="VG5" t="s">
        <v>1392</v>
      </c>
      <c r="VH5" t="s">
        <v>1392</v>
      </c>
      <c r="VI5" t="s">
        <v>1392</v>
      </c>
      <c r="VJ5" t="s">
        <v>1392</v>
      </c>
      <c r="VK5" t="s">
        <v>1392</v>
      </c>
      <c r="VL5" t="s">
        <v>1392</v>
      </c>
      <c r="VM5" t="s">
        <v>1392</v>
      </c>
      <c r="VN5" t="s">
        <v>1392</v>
      </c>
      <c r="VO5" t="s">
        <v>1116</v>
      </c>
      <c r="VP5" t="s">
        <v>1819</v>
      </c>
      <c r="VQ5" t="s">
        <v>1819</v>
      </c>
      <c r="VR5" t="s">
        <v>1819</v>
      </c>
      <c r="VS5" t="s">
        <v>1819</v>
      </c>
      <c r="VT5" t="s">
        <v>1791</v>
      </c>
      <c r="VU5" t="s">
        <v>1819</v>
      </c>
      <c r="VV5" t="s">
        <v>1791</v>
      </c>
      <c r="VW5" t="s">
        <v>1819</v>
      </c>
      <c r="VX5" t="s">
        <v>1791</v>
      </c>
      <c r="VY5" t="s">
        <v>1819</v>
      </c>
      <c r="VZ5" t="s">
        <v>1819</v>
      </c>
      <c r="WA5" t="s">
        <v>1819</v>
      </c>
      <c r="WB5" t="s">
        <v>1819</v>
      </c>
      <c r="WC5" t="s">
        <v>1819</v>
      </c>
      <c r="WD5" t="s">
        <v>1819</v>
      </c>
      <c r="WE5" t="s">
        <v>1819</v>
      </c>
      <c r="WF5" t="s">
        <v>1819</v>
      </c>
      <c r="WG5" t="s">
        <v>1819</v>
      </c>
      <c r="WH5" t="s">
        <v>1819</v>
      </c>
      <c r="WI5" t="s">
        <v>1791</v>
      </c>
      <c r="WJ5" t="s">
        <v>1116</v>
      </c>
      <c r="WK5" t="s">
        <v>1392</v>
      </c>
      <c r="WL5" t="s">
        <v>1392</v>
      </c>
      <c r="WM5" t="s">
        <v>1392</v>
      </c>
      <c r="WN5" t="s">
        <v>1392</v>
      </c>
      <c r="WO5" t="s">
        <v>1116</v>
      </c>
      <c r="WP5" t="s">
        <v>1392</v>
      </c>
      <c r="WQ5" t="s">
        <v>1116</v>
      </c>
      <c r="WR5" t="s">
        <v>1392</v>
      </c>
      <c r="WS5" t="s">
        <v>1392</v>
      </c>
      <c r="WT5" t="s">
        <v>1392</v>
      </c>
      <c r="WU5" t="s">
        <v>1392</v>
      </c>
      <c r="WV5" t="s">
        <v>1392</v>
      </c>
      <c r="WW5" t="s">
        <v>1392</v>
      </c>
      <c r="WX5" t="s">
        <v>1392</v>
      </c>
      <c r="WY5" t="s">
        <v>1392</v>
      </c>
      <c r="WZ5" t="s">
        <v>1392</v>
      </c>
      <c r="XA5" t="s">
        <v>1392</v>
      </c>
      <c r="XB5" t="s">
        <v>1392</v>
      </c>
      <c r="XC5" t="s">
        <v>1392</v>
      </c>
      <c r="XD5" t="s">
        <v>1116</v>
      </c>
      <c r="XF5" t="s">
        <v>1116</v>
      </c>
      <c r="XG5" t="s">
        <v>1392</v>
      </c>
      <c r="XH5" t="s">
        <v>1116</v>
      </c>
      <c r="XI5" t="s">
        <v>1819</v>
      </c>
      <c r="XJ5" t="s">
        <v>1819</v>
      </c>
      <c r="XK5" t="s">
        <v>1819</v>
      </c>
      <c r="XL5" t="s">
        <v>1819</v>
      </c>
      <c r="XM5" t="s">
        <v>1791</v>
      </c>
      <c r="XN5" t="s">
        <v>1819</v>
      </c>
      <c r="XO5" t="s">
        <v>1791</v>
      </c>
      <c r="XP5" t="s">
        <v>1819</v>
      </c>
      <c r="XQ5" t="s">
        <v>1791</v>
      </c>
      <c r="XR5" t="s">
        <v>1819</v>
      </c>
      <c r="XS5" t="s">
        <v>1819</v>
      </c>
      <c r="XT5" t="s">
        <v>1819</v>
      </c>
      <c r="XU5" t="s">
        <v>1819</v>
      </c>
      <c r="XV5" t="s">
        <v>1819</v>
      </c>
      <c r="XW5" t="s">
        <v>1819</v>
      </c>
      <c r="XX5" t="s">
        <v>1819</v>
      </c>
      <c r="XY5" t="s">
        <v>1819</v>
      </c>
      <c r="XZ5" t="s">
        <v>1819</v>
      </c>
      <c r="YA5" t="s">
        <v>1819</v>
      </c>
      <c r="YB5" t="s">
        <v>1791</v>
      </c>
      <c r="YC5" t="s">
        <v>1392</v>
      </c>
      <c r="YD5" t="s">
        <v>1392</v>
      </c>
      <c r="YE5" t="s">
        <v>3776</v>
      </c>
      <c r="YF5" t="s">
        <v>3776</v>
      </c>
      <c r="YG5" t="s">
        <v>3776</v>
      </c>
      <c r="YH5" t="s">
        <v>3776</v>
      </c>
      <c r="YI5" t="s">
        <v>3771</v>
      </c>
      <c r="YJ5" t="s">
        <v>3776</v>
      </c>
      <c r="YK5" t="s">
        <v>3771</v>
      </c>
      <c r="YL5" t="s">
        <v>3776</v>
      </c>
      <c r="YM5" t="s">
        <v>3776</v>
      </c>
      <c r="YN5" t="s">
        <v>3776</v>
      </c>
      <c r="YO5" t="s">
        <v>3776</v>
      </c>
      <c r="YP5" t="s">
        <v>3776</v>
      </c>
      <c r="YQ5" t="s">
        <v>3776</v>
      </c>
      <c r="YR5" t="s">
        <v>3776</v>
      </c>
      <c r="YS5" t="s">
        <v>3776</v>
      </c>
      <c r="YT5" t="s">
        <v>3776</v>
      </c>
      <c r="YU5" t="s">
        <v>3776</v>
      </c>
      <c r="YV5" t="s">
        <v>3776</v>
      </c>
      <c r="YW5" t="s">
        <v>3776</v>
      </c>
      <c r="YX5" t="s">
        <v>3771</v>
      </c>
      <c r="YY5" t="s">
        <v>3835</v>
      </c>
      <c r="YZ5" t="s">
        <v>3835</v>
      </c>
      <c r="ZA5" t="s">
        <v>3835</v>
      </c>
      <c r="ZB5" t="s">
        <v>3835</v>
      </c>
      <c r="ZC5" t="s">
        <v>3834</v>
      </c>
      <c r="ZD5" t="s">
        <v>3835</v>
      </c>
      <c r="ZE5" t="s">
        <v>3835</v>
      </c>
      <c r="ZF5" t="s">
        <v>3835</v>
      </c>
      <c r="ZG5" t="s">
        <v>3835</v>
      </c>
      <c r="ZH5" t="s">
        <v>3835</v>
      </c>
      <c r="ZI5" t="s">
        <v>3835</v>
      </c>
      <c r="ZJ5" t="s">
        <v>3835</v>
      </c>
      <c r="ZK5" t="s">
        <v>3835</v>
      </c>
      <c r="ZL5" t="s">
        <v>3835</v>
      </c>
      <c r="ZM5" t="s">
        <v>3835</v>
      </c>
      <c r="ZN5" t="s">
        <v>3835</v>
      </c>
      <c r="ZO5" t="s">
        <v>3835</v>
      </c>
      <c r="ZP5" t="s">
        <v>3835</v>
      </c>
      <c r="ZQ5" t="s">
        <v>3835</v>
      </c>
      <c r="ZR5" t="s">
        <v>3835</v>
      </c>
      <c r="ZS5" t="s">
        <v>1819</v>
      </c>
      <c r="ZT5" t="s">
        <v>1819</v>
      </c>
      <c r="ZU5" t="s">
        <v>1819</v>
      </c>
      <c r="ZV5" t="s">
        <v>1819</v>
      </c>
      <c r="ZW5" t="s">
        <v>1791</v>
      </c>
      <c r="ZX5" t="s">
        <v>1819</v>
      </c>
      <c r="ZY5" t="s">
        <v>1791</v>
      </c>
      <c r="ZZ5" t="s">
        <v>1819</v>
      </c>
      <c r="AAA5" t="s">
        <v>1791</v>
      </c>
      <c r="AAB5" t="s">
        <v>1819</v>
      </c>
      <c r="AAC5" t="s">
        <v>1819</v>
      </c>
      <c r="AAD5" t="s">
        <v>1819</v>
      </c>
      <c r="AAE5" t="s">
        <v>1819</v>
      </c>
      <c r="AAF5" t="s">
        <v>1819</v>
      </c>
      <c r="AAG5" t="s">
        <v>1819</v>
      </c>
      <c r="AAH5" t="s">
        <v>1819</v>
      </c>
      <c r="AAI5" t="s">
        <v>1819</v>
      </c>
      <c r="AAJ5" t="s">
        <v>1819</v>
      </c>
      <c r="AAK5" t="s">
        <v>1819</v>
      </c>
      <c r="AAL5" t="s">
        <v>1791</v>
      </c>
      <c r="AAM5" t="s">
        <v>2937</v>
      </c>
      <c r="AAN5" t="s">
        <v>2937</v>
      </c>
      <c r="AAO5" t="s">
        <v>2937</v>
      </c>
      <c r="AAP5" t="s">
        <v>2943</v>
      </c>
      <c r="AAQ5" t="s">
        <v>2937</v>
      </c>
      <c r="AAR5" t="s">
        <v>2937</v>
      </c>
      <c r="AAS5" t="s">
        <v>2937</v>
      </c>
      <c r="AAT5" t="s">
        <v>2943</v>
      </c>
      <c r="AAU5" t="s">
        <v>2937</v>
      </c>
      <c r="AAV5" t="s">
        <v>2937</v>
      </c>
      <c r="AAW5" t="s">
        <v>2937</v>
      </c>
      <c r="AAX5" t="s">
        <v>2937</v>
      </c>
      <c r="AAY5" t="s">
        <v>2937</v>
      </c>
      <c r="AAZ5" t="s">
        <v>2937</v>
      </c>
      <c r="ABA5" t="s">
        <v>2937</v>
      </c>
      <c r="ABB5" t="s">
        <v>2937</v>
      </c>
      <c r="ABC5" t="s">
        <v>2937</v>
      </c>
      <c r="ABD5" t="s">
        <v>2937</v>
      </c>
      <c r="ABG5" t="s">
        <v>3253</v>
      </c>
      <c r="ABH5" t="s">
        <v>3253</v>
      </c>
      <c r="ABI5" t="s">
        <v>3253</v>
      </c>
      <c r="ABJ5" t="s">
        <v>3253</v>
      </c>
      <c r="ABK5" t="s">
        <v>3253</v>
      </c>
      <c r="ABL5" t="s">
        <v>3253</v>
      </c>
      <c r="ABM5" t="s">
        <v>3253</v>
      </c>
      <c r="ABN5" t="s">
        <v>3253</v>
      </c>
      <c r="ABO5" t="s">
        <v>3260</v>
      </c>
      <c r="ABP5" t="s">
        <v>3253</v>
      </c>
      <c r="ABQ5" t="s">
        <v>3253</v>
      </c>
      <c r="ABR5" t="s">
        <v>3253</v>
      </c>
      <c r="ABS5" t="s">
        <v>3253</v>
      </c>
      <c r="ABT5" t="s">
        <v>3253</v>
      </c>
      <c r="ABU5" t="s">
        <v>3253</v>
      </c>
      <c r="ABV5" t="s">
        <v>3253</v>
      </c>
      <c r="ABW5" t="s">
        <v>3253</v>
      </c>
      <c r="ABX5" t="s">
        <v>3253</v>
      </c>
      <c r="ABY5" t="s">
        <v>3253</v>
      </c>
      <c r="ABZ5" t="s">
        <v>3253</v>
      </c>
      <c r="ACA5" t="s">
        <v>1846</v>
      </c>
      <c r="ACB5" t="s">
        <v>1846</v>
      </c>
      <c r="ACC5" t="s">
        <v>1846</v>
      </c>
      <c r="ACD5" t="s">
        <v>1846</v>
      </c>
      <c r="ACE5" t="s">
        <v>1846</v>
      </c>
      <c r="ACF5" t="s">
        <v>1846</v>
      </c>
      <c r="ACG5" t="s">
        <v>3810</v>
      </c>
      <c r="ACH5" t="s">
        <v>1846</v>
      </c>
      <c r="ACI5" t="s">
        <v>3817</v>
      </c>
      <c r="ACJ5" t="s">
        <v>1846</v>
      </c>
      <c r="ACK5" t="s">
        <v>1846</v>
      </c>
      <c r="ACL5" t="s">
        <v>1846</v>
      </c>
      <c r="ACM5" t="s">
        <v>1846</v>
      </c>
      <c r="ACN5" t="s">
        <v>1846</v>
      </c>
      <c r="ACO5" t="s">
        <v>1846</v>
      </c>
      <c r="ACP5" t="s">
        <v>1846</v>
      </c>
      <c r="ACQ5" t="s">
        <v>1846</v>
      </c>
      <c r="ACR5" t="s">
        <v>1846</v>
      </c>
      <c r="ACS5" t="s">
        <v>1846</v>
      </c>
      <c r="ACT5" t="s">
        <v>3810</v>
      </c>
      <c r="ACU5" t="s">
        <v>1846</v>
      </c>
      <c r="ACV5" t="s">
        <v>1846</v>
      </c>
      <c r="ACW5" t="s">
        <v>1846</v>
      </c>
      <c r="ACX5" t="s">
        <v>1846</v>
      </c>
      <c r="ACY5" t="s">
        <v>1846</v>
      </c>
      <c r="ACZ5" t="s">
        <v>1846</v>
      </c>
      <c r="ADA5" t="s">
        <v>3810</v>
      </c>
      <c r="ADB5" t="s">
        <v>1846</v>
      </c>
      <c r="ADC5" t="s">
        <v>3817</v>
      </c>
      <c r="ADD5" t="s">
        <v>1846</v>
      </c>
      <c r="ADE5" t="s">
        <v>1846</v>
      </c>
      <c r="ADF5" t="s">
        <v>1846</v>
      </c>
      <c r="ADG5" t="s">
        <v>1846</v>
      </c>
      <c r="ADH5" t="s">
        <v>1846</v>
      </c>
      <c r="ADI5" t="s">
        <v>1846</v>
      </c>
      <c r="ADJ5" t="s">
        <v>1846</v>
      </c>
      <c r="ADK5" t="s">
        <v>1846</v>
      </c>
      <c r="ADL5" t="s">
        <v>1846</v>
      </c>
      <c r="ADM5" t="s">
        <v>1846</v>
      </c>
      <c r="ADN5" t="s">
        <v>3810</v>
      </c>
      <c r="ADO5" t="s">
        <v>1846</v>
      </c>
      <c r="ADP5" t="s">
        <v>1846</v>
      </c>
      <c r="ADQ5" t="s">
        <v>1846</v>
      </c>
      <c r="ADR5" t="s">
        <v>1846</v>
      </c>
      <c r="ADS5" t="s">
        <v>1846</v>
      </c>
      <c r="ADT5" t="s">
        <v>1846</v>
      </c>
      <c r="ADU5" t="s">
        <v>3810</v>
      </c>
      <c r="ADV5" t="s">
        <v>1846</v>
      </c>
      <c r="ADW5" t="s">
        <v>3817</v>
      </c>
      <c r="ADX5" t="s">
        <v>1846</v>
      </c>
      <c r="ADY5" t="s">
        <v>1846</v>
      </c>
      <c r="ADZ5" t="s">
        <v>1846</v>
      </c>
      <c r="AEA5" t="s">
        <v>1846</v>
      </c>
      <c r="AEB5" t="s">
        <v>1846</v>
      </c>
      <c r="AEC5" t="s">
        <v>1846</v>
      </c>
      <c r="AED5" t="s">
        <v>1846</v>
      </c>
      <c r="AEE5" t="s">
        <v>1846</v>
      </c>
      <c r="AEF5" t="s">
        <v>1846</v>
      </c>
      <c r="AEG5" t="s">
        <v>1846</v>
      </c>
      <c r="AEH5" t="s">
        <v>3810</v>
      </c>
      <c r="AEI5" t="s">
        <v>1819</v>
      </c>
      <c r="AEJ5" t="s">
        <v>1819</v>
      </c>
      <c r="AEK5" t="s">
        <v>1819</v>
      </c>
      <c r="AEL5" t="s">
        <v>1819</v>
      </c>
      <c r="AEM5" t="s">
        <v>1791</v>
      </c>
      <c r="AEN5" t="s">
        <v>1819</v>
      </c>
      <c r="AEO5" t="s">
        <v>1791</v>
      </c>
      <c r="AEP5" t="s">
        <v>1819</v>
      </c>
      <c r="AEQ5" t="s">
        <v>1791</v>
      </c>
      <c r="AER5" t="s">
        <v>1819</v>
      </c>
      <c r="AES5" t="s">
        <v>1819</v>
      </c>
      <c r="AET5" t="s">
        <v>1819</v>
      </c>
      <c r="AEU5" t="s">
        <v>1819</v>
      </c>
      <c r="AEV5" t="s">
        <v>1819</v>
      </c>
      <c r="AEW5" t="s">
        <v>1819</v>
      </c>
      <c r="AEX5" t="s">
        <v>1819</v>
      </c>
      <c r="AEY5" t="s">
        <v>1819</v>
      </c>
      <c r="AEZ5" t="s">
        <v>1819</v>
      </c>
      <c r="AFA5" t="s">
        <v>1819</v>
      </c>
      <c r="AFB5" t="s">
        <v>1791</v>
      </c>
      <c r="AFC5" t="s">
        <v>3184</v>
      </c>
      <c r="AFD5" t="s">
        <v>3184</v>
      </c>
      <c r="AFE5" t="s">
        <v>3184</v>
      </c>
      <c r="AFF5" t="s">
        <v>3184</v>
      </c>
      <c r="AFG5" t="s">
        <v>3184</v>
      </c>
      <c r="AFH5" t="s">
        <v>3184</v>
      </c>
      <c r="AFI5" t="s">
        <v>3183</v>
      </c>
      <c r="AFJ5" t="s">
        <v>3184</v>
      </c>
      <c r="AFK5" t="s">
        <v>3183</v>
      </c>
      <c r="AFL5" t="s">
        <v>3184</v>
      </c>
      <c r="AFM5" t="s">
        <v>3184</v>
      </c>
      <c r="AFN5" t="s">
        <v>3184</v>
      </c>
      <c r="AFO5" t="s">
        <v>3184</v>
      </c>
      <c r="AFP5" t="s">
        <v>3184</v>
      </c>
      <c r="AFQ5" t="s">
        <v>3184</v>
      </c>
      <c r="AFR5" t="s">
        <v>3184</v>
      </c>
      <c r="AFS5" t="s">
        <v>3184</v>
      </c>
      <c r="AFT5" t="s">
        <v>3184</v>
      </c>
      <c r="AFU5" t="s">
        <v>3184</v>
      </c>
      <c r="AFV5" t="s">
        <v>3183</v>
      </c>
      <c r="AFX5" t="s">
        <v>1819</v>
      </c>
      <c r="AFY5" t="s">
        <v>1819</v>
      </c>
      <c r="AFZ5" t="s">
        <v>1819</v>
      </c>
      <c r="AGA5" t="s">
        <v>1819</v>
      </c>
      <c r="AGB5" t="s">
        <v>1791</v>
      </c>
      <c r="AGC5" t="s">
        <v>1819</v>
      </c>
      <c r="AGD5" t="s">
        <v>1791</v>
      </c>
      <c r="AGE5" t="s">
        <v>1819</v>
      </c>
      <c r="AGF5" t="s">
        <v>1791</v>
      </c>
      <c r="AGG5" t="s">
        <v>1819</v>
      </c>
      <c r="AGH5" t="s">
        <v>1819</v>
      </c>
      <c r="AGI5" t="s">
        <v>1819</v>
      </c>
      <c r="AGJ5" t="s">
        <v>1819</v>
      </c>
      <c r="AGK5" t="s">
        <v>1819</v>
      </c>
      <c r="AGL5" t="s">
        <v>1819</v>
      </c>
      <c r="AGM5" t="s">
        <v>1819</v>
      </c>
      <c r="AGN5" t="s">
        <v>1819</v>
      </c>
      <c r="AGO5" t="s">
        <v>1819</v>
      </c>
      <c r="AGP5" t="s">
        <v>1819</v>
      </c>
      <c r="AGQ5" t="s">
        <v>1791</v>
      </c>
      <c r="AGR5" t="s">
        <v>3238</v>
      </c>
      <c r="AGS5" t="s">
        <v>3238</v>
      </c>
      <c r="AGT5" t="s">
        <v>3238</v>
      </c>
      <c r="AGU5" t="s">
        <v>3238</v>
      </c>
      <c r="AGV5" t="s">
        <v>3238</v>
      </c>
      <c r="AGW5" t="s">
        <v>3907</v>
      </c>
      <c r="AGX5" t="s">
        <v>3907</v>
      </c>
      <c r="AGY5" t="s">
        <v>3907</v>
      </c>
      <c r="AGZ5" t="s">
        <v>3907</v>
      </c>
      <c r="AHA5" t="s">
        <v>3907</v>
      </c>
      <c r="AHB5" t="s">
        <v>3907</v>
      </c>
      <c r="AHC5" t="s">
        <v>3915</v>
      </c>
      <c r="AHD5" t="s">
        <v>3907</v>
      </c>
      <c r="AHE5" t="s">
        <v>3907</v>
      </c>
      <c r="AHF5" t="s">
        <v>3907</v>
      </c>
      <c r="AHG5" t="s">
        <v>3907</v>
      </c>
      <c r="AHH5" t="s">
        <v>3907</v>
      </c>
      <c r="AHI5" t="s">
        <v>3907</v>
      </c>
      <c r="AHJ5" t="s">
        <v>3907</v>
      </c>
      <c r="AHK5" t="s">
        <v>3907</v>
      </c>
      <c r="AHL5" t="s">
        <v>3907</v>
      </c>
      <c r="AHM5" t="s">
        <v>3907</v>
      </c>
      <c r="AHN5" t="s">
        <v>3907</v>
      </c>
      <c r="AHO5" t="s">
        <v>3907</v>
      </c>
      <c r="AHP5" t="s">
        <v>3915</v>
      </c>
      <c r="AHQ5" t="s">
        <v>3796</v>
      </c>
      <c r="AHR5" t="s">
        <v>3796</v>
      </c>
      <c r="AHS5" t="s">
        <v>3796</v>
      </c>
      <c r="AHT5" t="s">
        <v>3945</v>
      </c>
      <c r="AHU5" t="s">
        <v>2069</v>
      </c>
      <c r="AHV5" t="s">
        <v>2069</v>
      </c>
      <c r="AHW5" t="s">
        <v>2069</v>
      </c>
      <c r="AHX5" t="s">
        <v>2069</v>
      </c>
      <c r="AHY5" t="s">
        <v>2069</v>
      </c>
      <c r="AHZ5" t="s">
        <v>3895</v>
      </c>
      <c r="AIB5" t="s">
        <v>4119</v>
      </c>
    </row>
    <row r="6" spans="1:914">
      <c r="A6" t="s">
        <v>3997</v>
      </c>
      <c r="C6" t="s">
        <v>1082</v>
      </c>
      <c r="D6" t="s">
        <v>1082</v>
      </c>
      <c r="E6" t="s">
        <v>1082</v>
      </c>
      <c r="F6" t="s">
        <v>1082</v>
      </c>
      <c r="G6" t="s">
        <v>1082</v>
      </c>
      <c r="H6" t="s">
        <v>1082</v>
      </c>
      <c r="I6" t="s">
        <v>1082</v>
      </c>
      <c r="J6" t="s">
        <v>1082</v>
      </c>
      <c r="K6" t="s">
        <v>1082</v>
      </c>
      <c r="L6" t="s">
        <v>1082</v>
      </c>
      <c r="M6" t="s">
        <v>1082</v>
      </c>
      <c r="N6" t="s">
        <v>1082</v>
      </c>
      <c r="O6" t="s">
        <v>1082</v>
      </c>
      <c r="P6" t="s">
        <v>1082</v>
      </c>
      <c r="Q6" t="s">
        <v>1082</v>
      </c>
      <c r="R6" t="s">
        <v>1082</v>
      </c>
      <c r="S6" t="s">
        <v>1082</v>
      </c>
      <c r="T6" t="s">
        <v>1082</v>
      </c>
      <c r="U6" t="s">
        <v>1082</v>
      </c>
      <c r="V6" t="s">
        <v>1082</v>
      </c>
      <c r="W6" t="s">
        <v>3791</v>
      </c>
      <c r="X6" t="s">
        <v>3791</v>
      </c>
      <c r="Y6" t="s">
        <v>1740</v>
      </c>
      <c r="Z6" t="s">
        <v>3791</v>
      </c>
      <c r="AA6" t="s">
        <v>3791</v>
      </c>
      <c r="AB6" t="s">
        <v>3791</v>
      </c>
      <c r="AC6" t="s">
        <v>3791</v>
      </c>
      <c r="AD6" t="s">
        <v>3791</v>
      </c>
      <c r="AE6" t="s">
        <v>3289</v>
      </c>
      <c r="AF6" t="s">
        <v>3289</v>
      </c>
      <c r="AG6" t="s">
        <v>3289</v>
      </c>
      <c r="AH6" t="s">
        <v>3289</v>
      </c>
      <c r="AI6" t="s">
        <v>3289</v>
      </c>
      <c r="AJ6" t="s">
        <v>3289</v>
      </c>
      <c r="AK6" t="s">
        <v>3289</v>
      </c>
      <c r="AL6" t="s">
        <v>3289</v>
      </c>
      <c r="AM6" t="s">
        <v>3289</v>
      </c>
      <c r="AN6" t="s">
        <v>3289</v>
      </c>
      <c r="AO6" t="s">
        <v>3289</v>
      </c>
      <c r="AP6" t="s">
        <v>3289</v>
      </c>
      <c r="AQ6" t="s">
        <v>3289</v>
      </c>
      <c r="AR6" t="s">
        <v>3289</v>
      </c>
      <c r="AT6" t="s">
        <v>3289</v>
      </c>
      <c r="AU6" t="s">
        <v>3289</v>
      </c>
      <c r="AV6" t="s">
        <v>3288</v>
      </c>
      <c r="AW6" t="s">
        <v>3289</v>
      </c>
      <c r="AX6" t="s">
        <v>3289</v>
      </c>
      <c r="AZ6" t="s">
        <v>3751</v>
      </c>
      <c r="BA6" t="s">
        <v>3210</v>
      </c>
      <c r="BB6" t="s">
        <v>3210</v>
      </c>
      <c r="BC6" t="s">
        <v>3210</v>
      </c>
      <c r="BD6" t="s">
        <v>3210</v>
      </c>
      <c r="BE6" t="s">
        <v>3210</v>
      </c>
      <c r="BF6" t="s">
        <v>3210</v>
      </c>
      <c r="BG6" t="s">
        <v>3210</v>
      </c>
      <c r="BH6" t="s">
        <v>3210</v>
      </c>
      <c r="BI6" t="s">
        <v>4089</v>
      </c>
      <c r="BJ6" t="s">
        <v>3210</v>
      </c>
      <c r="BK6" t="s">
        <v>3210</v>
      </c>
      <c r="BL6" t="s">
        <v>3210</v>
      </c>
      <c r="BM6" t="s">
        <v>3210</v>
      </c>
      <c r="BN6" t="s">
        <v>3210</v>
      </c>
      <c r="BO6" t="s">
        <v>3210</v>
      </c>
      <c r="BP6" t="s">
        <v>3210</v>
      </c>
      <c r="BQ6" t="s">
        <v>3210</v>
      </c>
      <c r="BR6" t="s">
        <v>3210</v>
      </c>
      <c r="BS6" t="s">
        <v>3210</v>
      </c>
      <c r="BT6" t="s">
        <v>3210</v>
      </c>
      <c r="BU6" t="s">
        <v>3210</v>
      </c>
      <c r="BV6" t="s">
        <v>3210</v>
      </c>
      <c r="BW6" t="s">
        <v>3210</v>
      </c>
      <c r="BX6" t="s">
        <v>3210</v>
      </c>
      <c r="BY6" t="s">
        <v>3210</v>
      </c>
      <c r="BZ6" t="s">
        <v>3210</v>
      </c>
      <c r="CA6" t="s">
        <v>4089</v>
      </c>
      <c r="CB6" t="s">
        <v>3210</v>
      </c>
      <c r="CC6" t="s">
        <v>3210</v>
      </c>
      <c r="CD6" t="s">
        <v>3210</v>
      </c>
      <c r="CE6" t="s">
        <v>3210</v>
      </c>
      <c r="CF6" t="s">
        <v>3210</v>
      </c>
      <c r="CG6" t="s">
        <v>3210</v>
      </c>
      <c r="CH6" t="s">
        <v>3210</v>
      </c>
      <c r="CI6" t="s">
        <v>3210</v>
      </c>
      <c r="CJ6" t="s">
        <v>3210</v>
      </c>
      <c r="CK6" t="s">
        <v>3210</v>
      </c>
      <c r="CL6" t="s">
        <v>3210</v>
      </c>
      <c r="CM6" t="s">
        <v>3210</v>
      </c>
      <c r="CN6" t="s">
        <v>3210</v>
      </c>
      <c r="CO6" t="s">
        <v>3210</v>
      </c>
      <c r="CP6" t="s">
        <v>3210</v>
      </c>
      <c r="CQ6" t="s">
        <v>3210</v>
      </c>
      <c r="CR6" t="s">
        <v>3210</v>
      </c>
      <c r="CS6" t="s">
        <v>4089</v>
      </c>
      <c r="CT6" t="s">
        <v>3210</v>
      </c>
      <c r="CU6" t="s">
        <v>3210</v>
      </c>
      <c r="CV6" t="s">
        <v>3210</v>
      </c>
      <c r="CW6" t="s">
        <v>3210</v>
      </c>
      <c r="CX6" t="s">
        <v>3210</v>
      </c>
      <c r="CY6" t="s">
        <v>3210</v>
      </c>
      <c r="CZ6" t="s">
        <v>3210</v>
      </c>
      <c r="DA6" t="s">
        <v>3210</v>
      </c>
      <c r="DB6" t="s">
        <v>3210</v>
      </c>
      <c r="DC6" t="s">
        <v>3210</v>
      </c>
      <c r="DD6" t="s">
        <v>3210</v>
      </c>
      <c r="DE6" t="s">
        <v>3210</v>
      </c>
      <c r="DF6" t="s">
        <v>3210</v>
      </c>
      <c r="DG6" t="s">
        <v>3210</v>
      </c>
      <c r="DH6" t="s">
        <v>3210</v>
      </c>
      <c r="DI6" t="s">
        <v>3210</v>
      </c>
      <c r="DJ6" t="s">
        <v>3210</v>
      </c>
      <c r="DK6" t="s">
        <v>4089</v>
      </c>
      <c r="DL6" t="s">
        <v>3210</v>
      </c>
      <c r="DM6" t="s">
        <v>3210</v>
      </c>
      <c r="DN6" t="s">
        <v>3210</v>
      </c>
      <c r="DO6" t="s">
        <v>3210</v>
      </c>
      <c r="DP6" t="s">
        <v>3210</v>
      </c>
      <c r="DQ6" t="s">
        <v>3210</v>
      </c>
      <c r="DR6" t="s">
        <v>3210</v>
      </c>
      <c r="DS6" t="s">
        <v>3210</v>
      </c>
      <c r="DT6" t="s">
        <v>3210</v>
      </c>
      <c r="DU6" t="s">
        <v>3210</v>
      </c>
      <c r="DV6" t="s">
        <v>3210</v>
      </c>
      <c r="DW6" t="s">
        <v>3210</v>
      </c>
      <c r="DX6" t="s">
        <v>3210</v>
      </c>
      <c r="DY6" t="s">
        <v>3210</v>
      </c>
      <c r="DZ6" t="s">
        <v>3210</v>
      </c>
      <c r="EA6" t="s">
        <v>3210</v>
      </c>
      <c r="EB6" t="s">
        <v>3210</v>
      </c>
      <c r="EC6" t="s">
        <v>4089</v>
      </c>
      <c r="ED6" t="s">
        <v>3210</v>
      </c>
      <c r="EE6" t="s">
        <v>3210</v>
      </c>
      <c r="EF6" t="s">
        <v>3210</v>
      </c>
      <c r="EG6" t="s">
        <v>3210</v>
      </c>
      <c r="EH6" t="s">
        <v>3210</v>
      </c>
      <c r="EI6" t="s">
        <v>3210</v>
      </c>
      <c r="EJ6" t="s">
        <v>3210</v>
      </c>
      <c r="EK6" t="s">
        <v>3210</v>
      </c>
      <c r="EL6" t="s">
        <v>3210</v>
      </c>
      <c r="EM6" t="s">
        <v>2057</v>
      </c>
      <c r="EN6" t="s">
        <v>3879</v>
      </c>
      <c r="EO6" t="s">
        <v>3879</v>
      </c>
      <c r="EP6" t="s">
        <v>3879</v>
      </c>
      <c r="EQ6" t="s">
        <v>3879</v>
      </c>
      <c r="ER6" t="s">
        <v>3879</v>
      </c>
      <c r="ES6" t="s">
        <v>3879</v>
      </c>
      <c r="ET6" t="s">
        <v>3879</v>
      </c>
      <c r="EU6" t="s">
        <v>3879</v>
      </c>
      <c r="EV6" t="s">
        <v>3879</v>
      </c>
      <c r="EW6" t="s">
        <v>3879</v>
      </c>
      <c r="EX6" t="s">
        <v>3879</v>
      </c>
      <c r="EY6" t="s">
        <v>3879</v>
      </c>
      <c r="EZ6" t="s">
        <v>3879</v>
      </c>
      <c r="FA6" t="s">
        <v>3879</v>
      </c>
      <c r="FB6" t="s">
        <v>3879</v>
      </c>
      <c r="FC6" t="s">
        <v>3879</v>
      </c>
      <c r="FD6" t="s">
        <v>3879</v>
      </c>
      <c r="FE6" t="s">
        <v>3879</v>
      </c>
      <c r="FF6" t="s">
        <v>3879</v>
      </c>
      <c r="FG6" t="s">
        <v>3879</v>
      </c>
      <c r="FH6" t="s">
        <v>3940</v>
      </c>
      <c r="FI6" t="s">
        <v>3940</v>
      </c>
      <c r="FJ6" t="s">
        <v>3940</v>
      </c>
      <c r="FK6" t="s">
        <v>3940</v>
      </c>
      <c r="FM6" t="s">
        <v>3940</v>
      </c>
      <c r="FO6" t="s">
        <v>3940</v>
      </c>
      <c r="FQ6" t="s">
        <v>3940</v>
      </c>
      <c r="FR6" t="s">
        <v>3940</v>
      </c>
      <c r="FS6" t="s">
        <v>3940</v>
      </c>
      <c r="FT6" t="s">
        <v>3940</v>
      </c>
      <c r="FU6" t="s">
        <v>3940</v>
      </c>
      <c r="FV6" t="s">
        <v>3940</v>
      </c>
      <c r="FW6" t="s">
        <v>3940</v>
      </c>
      <c r="FX6" t="s">
        <v>3940</v>
      </c>
      <c r="FY6" t="s">
        <v>3940</v>
      </c>
      <c r="FZ6" t="s">
        <v>3940</v>
      </c>
      <c r="GV6" t="s">
        <v>3974</v>
      </c>
      <c r="GW6" t="s">
        <v>3974</v>
      </c>
      <c r="GX6" t="s">
        <v>3974</v>
      </c>
      <c r="GY6" t="s">
        <v>3975</v>
      </c>
      <c r="HA6" t="s">
        <v>3974</v>
      </c>
      <c r="HB6" t="s">
        <v>3979</v>
      </c>
      <c r="HC6" t="s">
        <v>3974</v>
      </c>
      <c r="HD6" t="s">
        <v>3188</v>
      </c>
      <c r="HE6" t="s">
        <v>3974</v>
      </c>
      <c r="HF6" t="s">
        <v>3974</v>
      </c>
      <c r="HG6" t="s">
        <v>3974</v>
      </c>
      <c r="HH6" t="s">
        <v>3974</v>
      </c>
      <c r="HI6" t="s">
        <v>3974</v>
      </c>
      <c r="HJ6" t="s">
        <v>3974</v>
      </c>
      <c r="HK6" t="s">
        <v>3974</v>
      </c>
      <c r="HL6" t="s">
        <v>3974</v>
      </c>
      <c r="HM6" t="s">
        <v>3974</v>
      </c>
      <c r="HN6" t="s">
        <v>3974</v>
      </c>
      <c r="HO6" t="s">
        <v>3979</v>
      </c>
      <c r="HQ6" t="s">
        <v>3192</v>
      </c>
      <c r="HR6" t="s">
        <v>1525</v>
      </c>
      <c r="HV6" t="s">
        <v>3249</v>
      </c>
      <c r="HW6" t="s">
        <v>4000</v>
      </c>
      <c r="HX6" t="s">
        <v>3349</v>
      </c>
      <c r="HY6" t="s">
        <v>3310</v>
      </c>
      <c r="HZ6" t="s">
        <v>3349</v>
      </c>
      <c r="IA6" t="s">
        <v>3349</v>
      </c>
      <c r="IB6" t="s">
        <v>3349</v>
      </c>
      <c r="IC6" t="s">
        <v>4096</v>
      </c>
      <c r="ID6" t="s">
        <v>3349</v>
      </c>
      <c r="IE6" t="s">
        <v>3349</v>
      </c>
      <c r="IF6" t="s">
        <v>3349</v>
      </c>
      <c r="IG6" t="s">
        <v>3349</v>
      </c>
      <c r="IH6" t="s">
        <v>3349</v>
      </c>
      <c r="II6" t="s">
        <v>3349</v>
      </c>
      <c r="IJ6" t="s">
        <v>3349</v>
      </c>
      <c r="IK6" t="s">
        <v>3349</v>
      </c>
      <c r="IL6" t="s">
        <v>3349</v>
      </c>
      <c r="IM6" t="s">
        <v>3981</v>
      </c>
      <c r="IN6" t="s">
        <v>3981</v>
      </c>
      <c r="IO6" t="s">
        <v>3981</v>
      </c>
      <c r="IQ6" t="s">
        <v>3981</v>
      </c>
      <c r="IS6" t="s">
        <v>3981</v>
      </c>
      <c r="IT6" t="s">
        <v>3981</v>
      </c>
      <c r="IU6" t="s">
        <v>3981</v>
      </c>
      <c r="IV6" t="s">
        <v>3981</v>
      </c>
      <c r="IW6" t="s">
        <v>3981</v>
      </c>
      <c r="IX6" t="s">
        <v>3981</v>
      </c>
      <c r="IZ6" t="s">
        <v>3791</v>
      </c>
      <c r="JA6" t="s">
        <v>3791</v>
      </c>
      <c r="JB6" t="s">
        <v>1740</v>
      </c>
      <c r="JC6" t="s">
        <v>3791</v>
      </c>
      <c r="JD6" t="s">
        <v>3791</v>
      </c>
      <c r="JE6" t="s">
        <v>3791</v>
      </c>
      <c r="JF6" t="s">
        <v>3791</v>
      </c>
      <c r="JG6" t="s">
        <v>3791</v>
      </c>
      <c r="JH6" t="s">
        <v>3839</v>
      </c>
      <c r="JI6" t="s">
        <v>3289</v>
      </c>
      <c r="JJ6" t="s">
        <v>3289</v>
      </c>
      <c r="JK6" t="s">
        <v>3289</v>
      </c>
      <c r="JL6" t="s">
        <v>3289</v>
      </c>
      <c r="JM6" t="s">
        <v>3289</v>
      </c>
      <c r="JN6" t="s">
        <v>3289</v>
      </c>
      <c r="JO6" t="s">
        <v>3289</v>
      </c>
      <c r="JP6" t="s">
        <v>3289</v>
      </c>
      <c r="JQ6" t="s">
        <v>3289</v>
      </c>
      <c r="JR6" t="s">
        <v>3289</v>
      </c>
      <c r="JS6" t="s">
        <v>3289</v>
      </c>
      <c r="JT6" t="s">
        <v>3289</v>
      </c>
      <c r="JU6" t="s">
        <v>3289</v>
      </c>
      <c r="JV6" t="s">
        <v>3289</v>
      </c>
      <c r="JX6" t="s">
        <v>3289</v>
      </c>
      <c r="JY6" t="s">
        <v>3289</v>
      </c>
      <c r="JZ6" t="s">
        <v>3288</v>
      </c>
      <c r="KA6" t="s">
        <v>3289</v>
      </c>
      <c r="KB6" t="s">
        <v>3289</v>
      </c>
      <c r="KC6" t="s">
        <v>3936</v>
      </c>
      <c r="KD6" t="s">
        <v>3936</v>
      </c>
      <c r="KE6" t="s">
        <v>3936</v>
      </c>
      <c r="KF6" t="s">
        <v>3936</v>
      </c>
      <c r="KG6" t="s">
        <v>1580</v>
      </c>
      <c r="KH6" t="s">
        <v>3936</v>
      </c>
      <c r="KI6" t="s">
        <v>3936</v>
      </c>
      <c r="KJ6" t="s">
        <v>3936</v>
      </c>
      <c r="KK6" t="s">
        <v>3936</v>
      </c>
      <c r="KL6" t="s">
        <v>3936</v>
      </c>
      <c r="KM6" t="s">
        <v>3936</v>
      </c>
      <c r="KN6" t="s">
        <v>3936</v>
      </c>
      <c r="KO6" t="s">
        <v>3936</v>
      </c>
      <c r="KP6" t="s">
        <v>3936</v>
      </c>
      <c r="KQ6" t="s">
        <v>3936</v>
      </c>
      <c r="KR6" t="s">
        <v>3936</v>
      </c>
      <c r="KS6" t="s">
        <v>3936</v>
      </c>
      <c r="KT6" t="s">
        <v>3936</v>
      </c>
      <c r="KU6" t="s">
        <v>3936</v>
      </c>
      <c r="KV6" t="s">
        <v>1576</v>
      </c>
      <c r="LI6" t="s">
        <v>3791</v>
      </c>
      <c r="LK6" t="s">
        <v>3791</v>
      </c>
      <c r="LL6" t="s">
        <v>3791</v>
      </c>
      <c r="LM6" t="s">
        <v>3791</v>
      </c>
      <c r="LN6" t="s">
        <v>3791</v>
      </c>
      <c r="LO6" t="s">
        <v>3791</v>
      </c>
      <c r="LP6" t="s">
        <v>3791</v>
      </c>
      <c r="LQ6" t="s">
        <v>3791</v>
      </c>
      <c r="LS6" t="s">
        <v>3791</v>
      </c>
      <c r="LT6" t="s">
        <v>1740</v>
      </c>
      <c r="LU6" t="s">
        <v>3791</v>
      </c>
      <c r="LV6" t="s">
        <v>3791</v>
      </c>
      <c r="LW6" t="s">
        <v>3791</v>
      </c>
      <c r="LX6" t="s">
        <v>3791</v>
      </c>
      <c r="LY6" t="s">
        <v>3791</v>
      </c>
      <c r="LZ6" t="s">
        <v>3791</v>
      </c>
      <c r="MA6" t="s">
        <v>3791</v>
      </c>
      <c r="MB6" t="s">
        <v>3791</v>
      </c>
      <c r="MC6" t="s">
        <v>1740</v>
      </c>
      <c r="MD6" t="s">
        <v>3791</v>
      </c>
      <c r="ME6" t="s">
        <v>3791</v>
      </c>
      <c r="MF6" t="s">
        <v>3791</v>
      </c>
      <c r="MG6" t="s">
        <v>3791</v>
      </c>
      <c r="MH6" t="s">
        <v>3791</v>
      </c>
      <c r="MI6" t="s">
        <v>3791</v>
      </c>
      <c r="MJ6" t="s">
        <v>3791</v>
      </c>
      <c r="MK6" t="s">
        <v>3791</v>
      </c>
      <c r="ML6" t="s">
        <v>1740</v>
      </c>
      <c r="MM6" t="s">
        <v>4014</v>
      </c>
      <c r="MN6" t="s">
        <v>2938</v>
      </c>
      <c r="MO6" t="s">
        <v>2938</v>
      </c>
      <c r="MP6" t="s">
        <v>2938</v>
      </c>
      <c r="MQ6" t="s">
        <v>2944</v>
      </c>
      <c r="MR6" t="s">
        <v>2938</v>
      </c>
      <c r="MS6" t="s">
        <v>2938</v>
      </c>
      <c r="MT6" t="s">
        <v>2938</v>
      </c>
      <c r="MU6" t="s">
        <v>2938</v>
      </c>
      <c r="MV6" t="s">
        <v>2944</v>
      </c>
      <c r="MW6" t="s">
        <v>2938</v>
      </c>
      <c r="MX6" t="s">
        <v>2938</v>
      </c>
      <c r="MY6" t="s">
        <v>2938</v>
      </c>
      <c r="MZ6" t="s">
        <v>2938</v>
      </c>
      <c r="NA6" t="s">
        <v>2938</v>
      </c>
      <c r="NB6" t="s">
        <v>2938</v>
      </c>
      <c r="NC6" t="s">
        <v>2938</v>
      </c>
      <c r="ND6" t="s">
        <v>2938</v>
      </c>
      <c r="NE6" t="s">
        <v>2938</v>
      </c>
      <c r="NF6" t="s">
        <v>2938</v>
      </c>
      <c r="NG6" t="s">
        <v>2938</v>
      </c>
      <c r="NH6" t="s">
        <v>4021</v>
      </c>
      <c r="NI6" t="s">
        <v>3791</v>
      </c>
      <c r="NJ6" t="s">
        <v>3791</v>
      </c>
      <c r="NL6" t="s">
        <v>3791</v>
      </c>
      <c r="NN6" t="s">
        <v>3791</v>
      </c>
      <c r="NO6" t="s">
        <v>3791</v>
      </c>
      <c r="NP6" t="s">
        <v>3791</v>
      </c>
      <c r="NQ6" t="s">
        <v>3791</v>
      </c>
      <c r="NR6" t="s">
        <v>3791</v>
      </c>
      <c r="NS6" t="s">
        <v>3791</v>
      </c>
      <c r="NT6" t="s">
        <v>3791</v>
      </c>
      <c r="NV6" t="s">
        <v>3224</v>
      </c>
      <c r="NW6" t="s">
        <v>3764</v>
      </c>
      <c r="NX6" t="s">
        <v>3851</v>
      </c>
      <c r="NY6" t="s">
        <v>4023</v>
      </c>
      <c r="OA6" t="s">
        <v>3751</v>
      </c>
      <c r="OB6" t="s">
        <v>3892</v>
      </c>
      <c r="OC6" t="s">
        <v>3892</v>
      </c>
      <c r="OD6" t="s">
        <v>3892</v>
      </c>
      <c r="OE6" t="s">
        <v>3892</v>
      </c>
      <c r="OF6" t="s">
        <v>3887</v>
      </c>
      <c r="OG6" t="s">
        <v>3892</v>
      </c>
      <c r="OH6" t="s">
        <v>3892</v>
      </c>
      <c r="OI6" t="s">
        <v>3892</v>
      </c>
      <c r="OJ6" t="s">
        <v>3892</v>
      </c>
      <c r="OK6" t="s">
        <v>3892</v>
      </c>
      <c r="OL6" t="s">
        <v>3892</v>
      </c>
      <c r="OM6" t="s">
        <v>3892</v>
      </c>
      <c r="ON6" t="s">
        <v>3892</v>
      </c>
      <c r="OO6" t="s">
        <v>3892</v>
      </c>
      <c r="OP6" t="s">
        <v>3892</v>
      </c>
      <c r="OQ6" t="s">
        <v>3892</v>
      </c>
      <c r="OR6" t="s">
        <v>3892</v>
      </c>
      <c r="OS6" t="s">
        <v>3892</v>
      </c>
      <c r="OT6" t="s">
        <v>3892</v>
      </c>
      <c r="OU6" t="s">
        <v>3892</v>
      </c>
      <c r="OV6" t="s">
        <v>3981</v>
      </c>
      <c r="OX6" t="s">
        <v>3981</v>
      </c>
      <c r="OZ6" t="s">
        <v>3981</v>
      </c>
      <c r="PA6" t="s">
        <v>3981</v>
      </c>
      <c r="PB6" t="s">
        <v>3981</v>
      </c>
      <c r="PC6" t="s">
        <v>3981</v>
      </c>
      <c r="PD6" t="s">
        <v>3981</v>
      </c>
      <c r="PE6" t="s">
        <v>3981</v>
      </c>
      <c r="PF6" t="s">
        <v>3981</v>
      </c>
      <c r="PH6" t="s">
        <v>1667</v>
      </c>
      <c r="PI6" t="s">
        <v>3210</v>
      </c>
      <c r="PJ6" t="s">
        <v>3210</v>
      </c>
      <c r="PK6" t="s">
        <v>3210</v>
      </c>
      <c r="PL6" t="s">
        <v>3210</v>
      </c>
      <c r="PM6" t="s">
        <v>3210</v>
      </c>
      <c r="PN6" t="s">
        <v>3210</v>
      </c>
      <c r="PO6" t="s">
        <v>3210</v>
      </c>
      <c r="PP6" t="s">
        <v>3210</v>
      </c>
      <c r="PQ6" t="s">
        <v>4089</v>
      </c>
      <c r="PR6" t="s">
        <v>3210</v>
      </c>
      <c r="PS6" t="s">
        <v>3210</v>
      </c>
      <c r="PT6" t="s">
        <v>3210</v>
      </c>
      <c r="PU6" t="s">
        <v>3210</v>
      </c>
      <c r="PV6" t="s">
        <v>3210</v>
      </c>
      <c r="PW6" t="s">
        <v>3210</v>
      </c>
      <c r="PX6" t="s">
        <v>3210</v>
      </c>
      <c r="PY6" t="s">
        <v>3210</v>
      </c>
      <c r="PZ6" t="s">
        <v>3210</v>
      </c>
      <c r="QA6" t="s">
        <v>3210</v>
      </c>
      <c r="QB6" t="s">
        <v>3210</v>
      </c>
      <c r="QC6" t="s">
        <v>3210</v>
      </c>
      <c r="QD6" t="s">
        <v>3210</v>
      </c>
      <c r="QE6" t="s">
        <v>3210</v>
      </c>
      <c r="QF6" t="s">
        <v>3210</v>
      </c>
      <c r="QG6" t="s">
        <v>3210</v>
      </c>
      <c r="QH6" t="s">
        <v>3210</v>
      </c>
      <c r="QI6" t="s">
        <v>4089</v>
      </c>
      <c r="QJ6" t="s">
        <v>3210</v>
      </c>
      <c r="QK6" t="s">
        <v>3210</v>
      </c>
      <c r="QL6" t="s">
        <v>3210</v>
      </c>
      <c r="QM6" t="s">
        <v>3210</v>
      </c>
      <c r="QN6" t="s">
        <v>3210</v>
      </c>
      <c r="QO6" t="s">
        <v>3210</v>
      </c>
      <c r="QP6" t="s">
        <v>3210</v>
      </c>
      <c r="QQ6" t="s">
        <v>3210</v>
      </c>
      <c r="QR6" t="s">
        <v>3210</v>
      </c>
      <c r="QS6" t="s">
        <v>3210</v>
      </c>
      <c r="QT6" t="s">
        <v>3210</v>
      </c>
      <c r="QU6" t="s">
        <v>3210</v>
      </c>
      <c r="QV6" t="s">
        <v>3210</v>
      </c>
      <c r="QW6" t="s">
        <v>3210</v>
      </c>
      <c r="QX6" t="s">
        <v>3210</v>
      </c>
      <c r="QY6" t="s">
        <v>3210</v>
      </c>
      <c r="QZ6" t="s">
        <v>3210</v>
      </c>
      <c r="RA6" t="s">
        <v>4089</v>
      </c>
      <c r="RB6" t="s">
        <v>3210</v>
      </c>
      <c r="RC6" t="s">
        <v>3210</v>
      </c>
      <c r="RD6" t="s">
        <v>3210</v>
      </c>
      <c r="RE6" t="s">
        <v>3210</v>
      </c>
      <c r="RF6" t="s">
        <v>3210</v>
      </c>
      <c r="RG6" t="s">
        <v>3210</v>
      </c>
      <c r="RH6" t="s">
        <v>3210</v>
      </c>
      <c r="RI6" t="s">
        <v>3210</v>
      </c>
      <c r="RJ6" t="s">
        <v>3210</v>
      </c>
      <c r="RK6" t="s">
        <v>3210</v>
      </c>
      <c r="RL6" t="s">
        <v>3210</v>
      </c>
      <c r="RM6" t="s">
        <v>3210</v>
      </c>
      <c r="RN6" t="s">
        <v>3210</v>
      </c>
      <c r="RO6" t="s">
        <v>3210</v>
      </c>
      <c r="RP6" t="s">
        <v>3210</v>
      </c>
      <c r="RQ6" t="s">
        <v>3210</v>
      </c>
      <c r="RR6" t="s">
        <v>3210</v>
      </c>
      <c r="RS6" t="s">
        <v>4089</v>
      </c>
      <c r="RT6" t="s">
        <v>3210</v>
      </c>
      <c r="RU6" t="s">
        <v>3210</v>
      </c>
      <c r="RV6" t="s">
        <v>3210</v>
      </c>
      <c r="RW6" t="s">
        <v>3210</v>
      </c>
      <c r="RX6" t="s">
        <v>3210</v>
      </c>
      <c r="RY6" t="s">
        <v>3210</v>
      </c>
      <c r="RZ6" t="s">
        <v>3210</v>
      </c>
      <c r="SA6" t="s">
        <v>3210</v>
      </c>
      <c r="SB6" t="s">
        <v>3210</v>
      </c>
      <c r="SC6" t="s">
        <v>3210</v>
      </c>
      <c r="SD6" t="s">
        <v>3210</v>
      </c>
      <c r="SE6" t="s">
        <v>3210</v>
      </c>
      <c r="SF6" t="s">
        <v>3210</v>
      </c>
      <c r="SG6" t="s">
        <v>3210</v>
      </c>
      <c r="SH6" t="s">
        <v>3210</v>
      </c>
      <c r="SI6" t="s">
        <v>3210</v>
      </c>
      <c r="SJ6" t="s">
        <v>3210</v>
      </c>
      <c r="SK6" t="s">
        <v>4089</v>
      </c>
      <c r="SL6" t="s">
        <v>3210</v>
      </c>
      <c r="SM6" t="s">
        <v>3210</v>
      </c>
      <c r="SN6" t="s">
        <v>3210</v>
      </c>
      <c r="SO6" t="s">
        <v>3210</v>
      </c>
      <c r="SP6" t="s">
        <v>3210</v>
      </c>
      <c r="SQ6" t="s">
        <v>3210</v>
      </c>
      <c r="SR6" t="s">
        <v>3210</v>
      </c>
      <c r="SS6" t="s">
        <v>3210</v>
      </c>
      <c r="ST6" t="s">
        <v>3210</v>
      </c>
      <c r="SU6" t="s">
        <v>4042</v>
      </c>
      <c r="SV6" t="s">
        <v>3955</v>
      </c>
      <c r="SW6" t="s">
        <v>2057</v>
      </c>
      <c r="SX6" t="s">
        <v>3860</v>
      </c>
      <c r="SZ6" t="s">
        <v>1688</v>
      </c>
      <c r="TB6" t="s">
        <v>3981</v>
      </c>
      <c r="TC6" t="s">
        <v>3981</v>
      </c>
      <c r="TE6" t="s">
        <v>3981</v>
      </c>
      <c r="TF6" t="s">
        <v>3981</v>
      </c>
      <c r="TG6" t="s">
        <v>3981</v>
      </c>
      <c r="TH6" t="s">
        <v>3981</v>
      </c>
      <c r="TI6" t="s">
        <v>3981</v>
      </c>
      <c r="TJ6" t="s">
        <v>3981</v>
      </c>
      <c r="TK6" t="s">
        <v>3981</v>
      </c>
      <c r="TL6" t="s">
        <v>3981</v>
      </c>
      <c r="UI6" t="s">
        <v>4130</v>
      </c>
      <c r="UL6" t="s">
        <v>1740</v>
      </c>
      <c r="UM6" t="s">
        <v>3791</v>
      </c>
      <c r="UN6" t="s">
        <v>3791</v>
      </c>
      <c r="UO6" t="s">
        <v>3791</v>
      </c>
      <c r="UP6" t="s">
        <v>3791</v>
      </c>
      <c r="UQ6" t="s">
        <v>3791</v>
      </c>
      <c r="UR6" t="s">
        <v>1740</v>
      </c>
      <c r="UT6" t="s">
        <v>3791</v>
      </c>
      <c r="UU6" t="s">
        <v>4108</v>
      </c>
      <c r="UV6" t="s">
        <v>3791</v>
      </c>
      <c r="UW6" t="s">
        <v>3791</v>
      </c>
      <c r="UX6" t="s">
        <v>3791</v>
      </c>
      <c r="UY6" t="s">
        <v>3791</v>
      </c>
      <c r="UZ6" t="s">
        <v>1740</v>
      </c>
      <c r="VA6" t="s">
        <v>3791</v>
      </c>
      <c r="VB6" t="s">
        <v>1740</v>
      </c>
      <c r="VC6" t="s">
        <v>3791</v>
      </c>
      <c r="VD6" t="s">
        <v>3791</v>
      </c>
      <c r="VE6" t="s">
        <v>3791</v>
      </c>
      <c r="VF6" t="s">
        <v>3791</v>
      </c>
      <c r="VG6" t="s">
        <v>3791</v>
      </c>
      <c r="VH6" t="s">
        <v>3791</v>
      </c>
      <c r="VI6" t="s">
        <v>3791</v>
      </c>
      <c r="VJ6" t="s">
        <v>3791</v>
      </c>
      <c r="VK6" t="s">
        <v>3791</v>
      </c>
      <c r="VL6" t="s">
        <v>3791</v>
      </c>
      <c r="VM6" t="s">
        <v>3791</v>
      </c>
      <c r="VN6" t="s">
        <v>3791</v>
      </c>
      <c r="VO6" t="s">
        <v>1740</v>
      </c>
      <c r="VP6" t="s">
        <v>3283</v>
      </c>
      <c r="VQ6" t="s">
        <v>3283</v>
      </c>
      <c r="VR6" t="s">
        <v>3283</v>
      </c>
      <c r="VS6" t="s">
        <v>3283</v>
      </c>
      <c r="VT6" t="s">
        <v>1114</v>
      </c>
      <c r="VU6" t="s">
        <v>3283</v>
      </c>
      <c r="VV6" t="s">
        <v>1114</v>
      </c>
      <c r="VW6" t="s">
        <v>3283</v>
      </c>
      <c r="VX6" t="s">
        <v>1819</v>
      </c>
      <c r="VY6" t="s">
        <v>3283</v>
      </c>
      <c r="VZ6" t="s">
        <v>3283</v>
      </c>
      <c r="WA6" t="s">
        <v>3283</v>
      </c>
      <c r="WB6" t="s">
        <v>3283</v>
      </c>
      <c r="WC6" t="s">
        <v>3283</v>
      </c>
      <c r="WD6" t="s">
        <v>3283</v>
      </c>
      <c r="WE6" t="s">
        <v>3283</v>
      </c>
      <c r="WF6" t="s">
        <v>3283</v>
      </c>
      <c r="WG6" t="s">
        <v>3283</v>
      </c>
      <c r="WH6" t="s">
        <v>3283</v>
      </c>
      <c r="WI6" t="s">
        <v>1114</v>
      </c>
      <c r="WJ6" t="s">
        <v>1740</v>
      </c>
      <c r="WK6" t="s">
        <v>3791</v>
      </c>
      <c r="WL6" t="s">
        <v>3791</v>
      </c>
      <c r="WM6" t="s">
        <v>3791</v>
      </c>
      <c r="WN6" t="s">
        <v>3791</v>
      </c>
      <c r="WO6" t="s">
        <v>1740</v>
      </c>
      <c r="WP6" t="s">
        <v>3791</v>
      </c>
      <c r="WQ6" t="s">
        <v>1740</v>
      </c>
      <c r="WR6" t="s">
        <v>3791</v>
      </c>
      <c r="WS6" t="s">
        <v>3791</v>
      </c>
      <c r="WT6" t="s">
        <v>3791</v>
      </c>
      <c r="WU6" t="s">
        <v>3791</v>
      </c>
      <c r="WV6" t="s">
        <v>3791</v>
      </c>
      <c r="WW6" t="s">
        <v>3791</v>
      </c>
      <c r="WX6" t="s">
        <v>3791</v>
      </c>
      <c r="WY6" t="s">
        <v>3791</v>
      </c>
      <c r="WZ6" t="s">
        <v>3791</v>
      </c>
      <c r="XA6" t="s">
        <v>3791</v>
      </c>
      <c r="XB6" t="s">
        <v>3791</v>
      </c>
      <c r="XC6" t="s">
        <v>3791</v>
      </c>
      <c r="XD6" t="s">
        <v>1740</v>
      </c>
      <c r="XF6" t="s">
        <v>1740</v>
      </c>
      <c r="XG6" t="s">
        <v>3791</v>
      </c>
      <c r="XH6" t="s">
        <v>1740</v>
      </c>
      <c r="XI6" t="s">
        <v>3283</v>
      </c>
      <c r="XJ6" t="s">
        <v>3283</v>
      </c>
      <c r="XK6" t="s">
        <v>3283</v>
      </c>
      <c r="XL6" t="s">
        <v>3283</v>
      </c>
      <c r="XM6" t="s">
        <v>1114</v>
      </c>
      <c r="XN6" t="s">
        <v>3283</v>
      </c>
      <c r="XO6" t="s">
        <v>1114</v>
      </c>
      <c r="XP6" t="s">
        <v>3283</v>
      </c>
      <c r="XQ6" t="s">
        <v>1819</v>
      </c>
      <c r="XR6" t="s">
        <v>3283</v>
      </c>
      <c r="XS6" t="s">
        <v>3283</v>
      </c>
      <c r="XT6" t="s">
        <v>3283</v>
      </c>
      <c r="XU6" t="s">
        <v>3283</v>
      </c>
      <c r="XV6" t="s">
        <v>3283</v>
      </c>
      <c r="XW6" t="s">
        <v>3283</v>
      </c>
      <c r="XX6" t="s">
        <v>3283</v>
      </c>
      <c r="XY6" t="s">
        <v>3283</v>
      </c>
      <c r="XZ6" t="s">
        <v>3283</v>
      </c>
      <c r="YA6" t="s">
        <v>3283</v>
      </c>
      <c r="YB6" t="s">
        <v>1114</v>
      </c>
      <c r="YC6" t="s">
        <v>3791</v>
      </c>
      <c r="YD6" t="s">
        <v>3791</v>
      </c>
      <c r="YE6" t="s">
        <v>3770</v>
      </c>
      <c r="YF6" t="s">
        <v>3770</v>
      </c>
      <c r="YG6" t="s">
        <v>3770</v>
      </c>
      <c r="YH6" t="s">
        <v>3770</v>
      </c>
      <c r="YI6" t="s">
        <v>3772</v>
      </c>
      <c r="YJ6" t="s">
        <v>3770</v>
      </c>
      <c r="YK6" t="s">
        <v>3772</v>
      </c>
      <c r="YL6" t="s">
        <v>3770</v>
      </c>
      <c r="YM6" t="s">
        <v>3770</v>
      </c>
      <c r="YN6" t="s">
        <v>3770</v>
      </c>
      <c r="YO6" t="s">
        <v>3770</v>
      </c>
      <c r="YP6" t="s">
        <v>3770</v>
      </c>
      <c r="YQ6" t="s">
        <v>3770</v>
      </c>
      <c r="YR6" t="s">
        <v>3770</v>
      </c>
      <c r="YS6" t="s">
        <v>3770</v>
      </c>
      <c r="YT6" t="s">
        <v>3770</v>
      </c>
      <c r="YU6" t="s">
        <v>3770</v>
      </c>
      <c r="YV6" t="s">
        <v>3770</v>
      </c>
      <c r="YW6" t="s">
        <v>3770</v>
      </c>
      <c r="YX6" t="s">
        <v>3772</v>
      </c>
      <c r="YY6" t="s">
        <v>3833</v>
      </c>
      <c r="YZ6" t="s">
        <v>3833</v>
      </c>
      <c r="ZA6" t="s">
        <v>3833</v>
      </c>
      <c r="ZB6" t="s">
        <v>3833</v>
      </c>
      <c r="ZC6" t="s">
        <v>3835</v>
      </c>
      <c r="ZD6" t="s">
        <v>3833</v>
      </c>
      <c r="ZE6" t="s">
        <v>3833</v>
      </c>
      <c r="ZF6" t="s">
        <v>3833</v>
      </c>
      <c r="ZG6" t="s">
        <v>3833</v>
      </c>
      <c r="ZH6" t="s">
        <v>3833</v>
      </c>
      <c r="ZI6" t="s">
        <v>3833</v>
      </c>
      <c r="ZJ6" t="s">
        <v>3833</v>
      </c>
      <c r="ZK6" t="s">
        <v>3833</v>
      </c>
      <c r="ZL6" t="s">
        <v>3833</v>
      </c>
      <c r="ZM6" t="s">
        <v>3833</v>
      </c>
      <c r="ZN6" t="s">
        <v>3833</v>
      </c>
      <c r="ZO6" t="s">
        <v>3833</v>
      </c>
      <c r="ZP6" t="s">
        <v>3833</v>
      </c>
      <c r="ZQ6" t="s">
        <v>3833</v>
      </c>
      <c r="ZR6" t="s">
        <v>3833</v>
      </c>
      <c r="ZS6" t="s">
        <v>3283</v>
      </c>
      <c r="ZT6" t="s">
        <v>3283</v>
      </c>
      <c r="ZU6" t="s">
        <v>3283</v>
      </c>
      <c r="ZV6" t="s">
        <v>3283</v>
      </c>
      <c r="ZW6" t="s">
        <v>1114</v>
      </c>
      <c r="ZX6" t="s">
        <v>3283</v>
      </c>
      <c r="ZY6" t="s">
        <v>1114</v>
      </c>
      <c r="ZZ6" t="s">
        <v>3283</v>
      </c>
      <c r="AAA6" t="s">
        <v>1819</v>
      </c>
      <c r="AAB6" t="s">
        <v>3283</v>
      </c>
      <c r="AAC6" t="s">
        <v>3283</v>
      </c>
      <c r="AAD6" t="s">
        <v>3283</v>
      </c>
      <c r="AAE6" t="s">
        <v>3283</v>
      </c>
      <c r="AAF6" t="s">
        <v>3283</v>
      </c>
      <c r="AAG6" t="s">
        <v>3283</v>
      </c>
      <c r="AAH6" t="s">
        <v>3283</v>
      </c>
      <c r="AAI6" t="s">
        <v>3283</v>
      </c>
      <c r="AAJ6" t="s">
        <v>3283</v>
      </c>
      <c r="AAK6" t="s">
        <v>3283</v>
      </c>
      <c r="AAL6" t="s">
        <v>1114</v>
      </c>
      <c r="AAM6" t="s">
        <v>2938</v>
      </c>
      <c r="AAN6" t="s">
        <v>2938</v>
      </c>
      <c r="AAO6" t="s">
        <v>2938</v>
      </c>
      <c r="AAP6" t="s">
        <v>2944</v>
      </c>
      <c r="AAQ6" t="s">
        <v>2938</v>
      </c>
      <c r="AAR6" t="s">
        <v>2938</v>
      </c>
      <c r="AAS6" t="s">
        <v>2938</v>
      </c>
      <c r="AAT6" t="s">
        <v>2944</v>
      </c>
      <c r="AAU6" t="s">
        <v>2938</v>
      </c>
      <c r="AAV6" t="s">
        <v>2938</v>
      </c>
      <c r="AAW6" t="s">
        <v>2938</v>
      </c>
      <c r="AAX6" t="s">
        <v>2938</v>
      </c>
      <c r="AAY6" t="s">
        <v>2938</v>
      </c>
      <c r="AAZ6" t="s">
        <v>2938</v>
      </c>
      <c r="ABA6" t="s">
        <v>2938</v>
      </c>
      <c r="ABB6" t="s">
        <v>2938</v>
      </c>
      <c r="ABC6" t="s">
        <v>2938</v>
      </c>
      <c r="ABD6" t="s">
        <v>2938</v>
      </c>
      <c r="ABG6" t="s">
        <v>3254</v>
      </c>
      <c r="ABH6" t="s">
        <v>3254</v>
      </c>
      <c r="ABI6" t="s">
        <v>3254</v>
      </c>
      <c r="ABJ6" t="s">
        <v>3254</v>
      </c>
      <c r="ABK6" t="s">
        <v>3254</v>
      </c>
      <c r="ABL6" t="s">
        <v>3254</v>
      </c>
      <c r="ABM6" t="s">
        <v>3254</v>
      </c>
      <c r="ABN6" t="s">
        <v>3254</v>
      </c>
      <c r="ABO6" t="s">
        <v>3282</v>
      </c>
      <c r="ABP6" t="s">
        <v>3254</v>
      </c>
      <c r="ABQ6" t="s">
        <v>3254</v>
      </c>
      <c r="ABR6" t="s">
        <v>3254</v>
      </c>
      <c r="ABS6" t="s">
        <v>3254</v>
      </c>
      <c r="ABT6" t="s">
        <v>3254</v>
      </c>
      <c r="ABU6" t="s">
        <v>3254</v>
      </c>
      <c r="ABV6" t="s">
        <v>3254</v>
      </c>
      <c r="ABW6" t="s">
        <v>3254</v>
      </c>
      <c r="ABX6" t="s">
        <v>3254</v>
      </c>
      <c r="ABY6" t="s">
        <v>3254</v>
      </c>
      <c r="ABZ6" t="s">
        <v>3254</v>
      </c>
      <c r="ACA6" t="s">
        <v>3810</v>
      </c>
      <c r="ACB6" t="s">
        <v>3810</v>
      </c>
      <c r="ACC6" t="s">
        <v>3810</v>
      </c>
      <c r="ACD6" t="s">
        <v>3810</v>
      </c>
      <c r="ACE6" t="s">
        <v>3810</v>
      </c>
      <c r="ACF6" t="s">
        <v>3810</v>
      </c>
      <c r="ACG6" t="s">
        <v>3808</v>
      </c>
      <c r="ACH6" t="s">
        <v>3810</v>
      </c>
      <c r="ACI6" t="s">
        <v>3266</v>
      </c>
      <c r="ACJ6" t="s">
        <v>3810</v>
      </c>
      <c r="ACK6" t="s">
        <v>3810</v>
      </c>
      <c r="ACL6" t="s">
        <v>3810</v>
      </c>
      <c r="ACM6" t="s">
        <v>3810</v>
      </c>
      <c r="ACN6" t="s">
        <v>3810</v>
      </c>
      <c r="ACO6" t="s">
        <v>3810</v>
      </c>
      <c r="ACP6" t="s">
        <v>3810</v>
      </c>
      <c r="ACQ6" t="s">
        <v>3810</v>
      </c>
      <c r="ACR6" t="s">
        <v>3810</v>
      </c>
      <c r="ACS6" t="s">
        <v>3810</v>
      </c>
      <c r="ACT6" t="s">
        <v>3808</v>
      </c>
      <c r="ACU6" t="s">
        <v>3810</v>
      </c>
      <c r="ACV6" t="s">
        <v>3810</v>
      </c>
      <c r="ACW6" t="s">
        <v>3810</v>
      </c>
      <c r="ACX6" t="s">
        <v>3810</v>
      </c>
      <c r="ACY6" t="s">
        <v>3810</v>
      </c>
      <c r="ACZ6" t="s">
        <v>3810</v>
      </c>
      <c r="ADA6" t="s">
        <v>3808</v>
      </c>
      <c r="ADB6" t="s">
        <v>3810</v>
      </c>
      <c r="ADC6" t="s">
        <v>3266</v>
      </c>
      <c r="ADD6" t="s">
        <v>3810</v>
      </c>
      <c r="ADE6" t="s">
        <v>3810</v>
      </c>
      <c r="ADF6" t="s">
        <v>3810</v>
      </c>
      <c r="ADG6" t="s">
        <v>3810</v>
      </c>
      <c r="ADH6" t="s">
        <v>3810</v>
      </c>
      <c r="ADI6" t="s">
        <v>3810</v>
      </c>
      <c r="ADJ6" t="s">
        <v>3810</v>
      </c>
      <c r="ADK6" t="s">
        <v>3810</v>
      </c>
      <c r="ADL6" t="s">
        <v>3810</v>
      </c>
      <c r="ADM6" t="s">
        <v>3810</v>
      </c>
      <c r="ADN6" t="s">
        <v>3808</v>
      </c>
      <c r="ADO6" t="s">
        <v>3810</v>
      </c>
      <c r="ADP6" t="s">
        <v>3810</v>
      </c>
      <c r="ADQ6" t="s">
        <v>3810</v>
      </c>
      <c r="ADR6" t="s">
        <v>3810</v>
      </c>
      <c r="ADS6" t="s">
        <v>3810</v>
      </c>
      <c r="ADT6" t="s">
        <v>3810</v>
      </c>
      <c r="ADU6" t="s">
        <v>3808</v>
      </c>
      <c r="ADV6" t="s">
        <v>3810</v>
      </c>
      <c r="ADW6" t="s">
        <v>3266</v>
      </c>
      <c r="ADX6" t="s">
        <v>3810</v>
      </c>
      <c r="ADY6" t="s">
        <v>3810</v>
      </c>
      <c r="ADZ6" t="s">
        <v>3810</v>
      </c>
      <c r="AEA6" t="s">
        <v>3810</v>
      </c>
      <c r="AEB6" t="s">
        <v>3810</v>
      </c>
      <c r="AEC6" t="s">
        <v>3810</v>
      </c>
      <c r="AED6" t="s">
        <v>3810</v>
      </c>
      <c r="AEE6" t="s">
        <v>3810</v>
      </c>
      <c r="AEF6" t="s">
        <v>3810</v>
      </c>
      <c r="AEG6" t="s">
        <v>3810</v>
      </c>
      <c r="AEH6" t="s">
        <v>3808</v>
      </c>
      <c r="AEI6" t="s">
        <v>3283</v>
      </c>
      <c r="AEJ6" t="s">
        <v>3283</v>
      </c>
      <c r="AEK6" t="s">
        <v>3283</v>
      </c>
      <c r="AEL6" t="s">
        <v>3283</v>
      </c>
      <c r="AEM6" t="s">
        <v>1114</v>
      </c>
      <c r="AEN6" t="s">
        <v>3283</v>
      </c>
      <c r="AEO6" t="s">
        <v>1114</v>
      </c>
      <c r="AEP6" t="s">
        <v>3283</v>
      </c>
      <c r="AEQ6" t="s">
        <v>1819</v>
      </c>
      <c r="AER6" t="s">
        <v>3283</v>
      </c>
      <c r="AES6" t="s">
        <v>3283</v>
      </c>
      <c r="AET6" t="s">
        <v>3283</v>
      </c>
      <c r="AEU6" t="s">
        <v>3283</v>
      </c>
      <c r="AEV6" t="s">
        <v>3283</v>
      </c>
      <c r="AEW6" t="s">
        <v>3283</v>
      </c>
      <c r="AEX6" t="s">
        <v>3283</v>
      </c>
      <c r="AEY6" t="s">
        <v>3283</v>
      </c>
      <c r="AEZ6" t="s">
        <v>3283</v>
      </c>
      <c r="AFA6" t="s">
        <v>3283</v>
      </c>
      <c r="AFB6" t="s">
        <v>1114</v>
      </c>
      <c r="AFX6" t="s">
        <v>3283</v>
      </c>
      <c r="AFY6" t="s">
        <v>3283</v>
      </c>
      <c r="AFZ6" t="s">
        <v>3283</v>
      </c>
      <c r="AGA6" t="s">
        <v>3283</v>
      </c>
      <c r="AGB6" t="s">
        <v>1114</v>
      </c>
      <c r="AGC6" t="s">
        <v>3283</v>
      </c>
      <c r="AGD6" t="s">
        <v>1114</v>
      </c>
      <c r="AGE6" t="s">
        <v>3283</v>
      </c>
      <c r="AGF6" t="s">
        <v>1819</v>
      </c>
      <c r="AGG6" t="s">
        <v>3283</v>
      </c>
      <c r="AGH6" t="s">
        <v>3283</v>
      </c>
      <c r="AGI6" t="s">
        <v>3283</v>
      </c>
      <c r="AGJ6" t="s">
        <v>3283</v>
      </c>
      <c r="AGK6" t="s">
        <v>3283</v>
      </c>
      <c r="AGL6" t="s">
        <v>3283</v>
      </c>
      <c r="AGM6" t="s">
        <v>3283</v>
      </c>
      <c r="AGN6" t="s">
        <v>3283</v>
      </c>
      <c r="AGO6" t="s">
        <v>3283</v>
      </c>
      <c r="AGP6" t="s">
        <v>3283</v>
      </c>
      <c r="AGQ6" t="s">
        <v>1114</v>
      </c>
      <c r="AGR6" t="s">
        <v>3239</v>
      </c>
      <c r="AGS6" t="s">
        <v>3239</v>
      </c>
      <c r="AGT6" t="s">
        <v>3239</v>
      </c>
      <c r="AGU6" t="s">
        <v>3239</v>
      </c>
      <c r="AGV6" t="s">
        <v>3239</v>
      </c>
      <c r="AGW6" t="s">
        <v>3908</v>
      </c>
      <c r="AGX6" t="s">
        <v>3908</v>
      </c>
      <c r="AGY6" t="s">
        <v>3908</v>
      </c>
      <c r="AGZ6" t="s">
        <v>3908</v>
      </c>
      <c r="AHA6" t="s">
        <v>3908</v>
      </c>
      <c r="AHB6" t="s">
        <v>3908</v>
      </c>
      <c r="AHC6" t="s">
        <v>3929</v>
      </c>
      <c r="AHD6" t="s">
        <v>3908</v>
      </c>
      <c r="AHE6" t="s">
        <v>3908</v>
      </c>
      <c r="AHF6" t="s">
        <v>3908</v>
      </c>
      <c r="AHG6" t="s">
        <v>3908</v>
      </c>
      <c r="AHH6" t="s">
        <v>3908</v>
      </c>
      <c r="AHI6" t="s">
        <v>3908</v>
      </c>
      <c r="AHJ6" t="s">
        <v>3908</v>
      </c>
      <c r="AHK6" t="s">
        <v>3908</v>
      </c>
      <c r="AHL6" t="s">
        <v>3908</v>
      </c>
      <c r="AHM6" t="s">
        <v>3908</v>
      </c>
      <c r="AHN6" t="s">
        <v>3908</v>
      </c>
      <c r="AHO6" t="s">
        <v>3908</v>
      </c>
      <c r="AHP6" t="s">
        <v>3929</v>
      </c>
      <c r="AHQ6" t="s">
        <v>3797</v>
      </c>
      <c r="AHR6" t="s">
        <v>3797</v>
      </c>
      <c r="AHS6" t="s">
        <v>3797</v>
      </c>
      <c r="AHT6" t="s">
        <v>3946</v>
      </c>
      <c r="AHU6" t="s">
        <v>2070</v>
      </c>
      <c r="AHV6" t="s">
        <v>2070</v>
      </c>
      <c r="AHW6" t="s">
        <v>2070</v>
      </c>
      <c r="AHX6" t="s">
        <v>2070</v>
      </c>
      <c r="AHY6" t="s">
        <v>2070</v>
      </c>
      <c r="AHZ6" t="s">
        <v>3896</v>
      </c>
      <c r="AIB6" t="s">
        <v>4120</v>
      </c>
    </row>
    <row r="7" spans="1:914">
      <c r="A7" t="s">
        <v>4017</v>
      </c>
      <c r="C7" t="s">
        <v>3973</v>
      </c>
      <c r="D7" t="s">
        <v>3973</v>
      </c>
      <c r="E7" t="s">
        <v>3973</v>
      </c>
      <c r="F7" t="s">
        <v>3973</v>
      </c>
      <c r="H7" t="s">
        <v>3973</v>
      </c>
      <c r="J7" t="s">
        <v>3973</v>
      </c>
      <c r="K7" t="s">
        <v>3973</v>
      </c>
      <c r="L7" t="s">
        <v>3973</v>
      </c>
      <c r="M7" t="s">
        <v>3973</v>
      </c>
      <c r="N7" t="s">
        <v>3973</v>
      </c>
      <c r="O7" t="s">
        <v>3973</v>
      </c>
      <c r="P7" t="s">
        <v>3973</v>
      </c>
      <c r="Q7" t="s">
        <v>3973</v>
      </c>
      <c r="R7" t="s">
        <v>3973</v>
      </c>
      <c r="S7" t="s">
        <v>3973</v>
      </c>
      <c r="T7" t="s">
        <v>3973</v>
      </c>
      <c r="U7" t="s">
        <v>3973</v>
      </c>
      <c r="W7" t="s">
        <v>3983</v>
      </c>
      <c r="X7" t="s">
        <v>3983</v>
      </c>
      <c r="Y7" t="s">
        <v>3791</v>
      </c>
      <c r="Z7" t="s">
        <v>3983</v>
      </c>
      <c r="AA7" t="s">
        <v>3983</v>
      </c>
      <c r="AB7" t="s">
        <v>3983</v>
      </c>
      <c r="AC7" t="s">
        <v>3983</v>
      </c>
      <c r="AD7" t="s">
        <v>3983</v>
      </c>
      <c r="AE7" t="s">
        <v>3290</v>
      </c>
      <c r="AF7" t="s">
        <v>3290</v>
      </c>
      <c r="AG7" t="s">
        <v>3290</v>
      </c>
      <c r="AH7" t="s">
        <v>3290</v>
      </c>
      <c r="AI7" t="s">
        <v>3290</v>
      </c>
      <c r="AJ7" t="s">
        <v>3290</v>
      </c>
      <c r="AK7" t="s">
        <v>3290</v>
      </c>
      <c r="AL7" t="s">
        <v>3290</v>
      </c>
      <c r="AM7" t="s">
        <v>3290</v>
      </c>
      <c r="AN7" t="s">
        <v>3290</v>
      </c>
      <c r="AO7" t="s">
        <v>3290</v>
      </c>
      <c r="AP7" t="s">
        <v>3290</v>
      </c>
      <c r="AQ7" t="s">
        <v>3290</v>
      </c>
      <c r="AR7" t="s">
        <v>3290</v>
      </c>
      <c r="AT7" t="s">
        <v>3290</v>
      </c>
      <c r="AU7" t="s">
        <v>3290</v>
      </c>
      <c r="AV7" t="s">
        <v>4006</v>
      </c>
      <c r="AW7" t="s">
        <v>3290</v>
      </c>
      <c r="AX7" t="s">
        <v>3290</v>
      </c>
      <c r="AZ7" t="s">
        <v>3752</v>
      </c>
      <c r="BA7" t="s">
        <v>3211</v>
      </c>
      <c r="BB7" t="s">
        <v>3211</v>
      </c>
      <c r="BC7" t="s">
        <v>3211</v>
      </c>
      <c r="BD7" t="s">
        <v>3211</v>
      </c>
      <c r="BE7" t="s">
        <v>3211</v>
      </c>
      <c r="BF7" t="s">
        <v>3211</v>
      </c>
      <c r="BG7" t="s">
        <v>3211</v>
      </c>
      <c r="BH7" t="s">
        <v>3211</v>
      </c>
      <c r="BI7" t="s">
        <v>4090</v>
      </c>
      <c r="BJ7" t="s">
        <v>3211</v>
      </c>
      <c r="BK7" t="s">
        <v>3211</v>
      </c>
      <c r="BL7" t="s">
        <v>3211</v>
      </c>
      <c r="BM7" t="s">
        <v>3211</v>
      </c>
      <c r="BN7" t="s">
        <v>3211</v>
      </c>
      <c r="BO7" t="s">
        <v>3211</v>
      </c>
      <c r="BP7" t="s">
        <v>3211</v>
      </c>
      <c r="BQ7" t="s">
        <v>3211</v>
      </c>
      <c r="BR7" t="s">
        <v>3211</v>
      </c>
      <c r="BS7" t="s">
        <v>3211</v>
      </c>
      <c r="BT7" t="s">
        <v>3211</v>
      </c>
      <c r="BU7" t="s">
        <v>3211</v>
      </c>
      <c r="BV7" t="s">
        <v>3211</v>
      </c>
      <c r="BW7" t="s">
        <v>3211</v>
      </c>
      <c r="BX7" t="s">
        <v>3211</v>
      </c>
      <c r="BY7" t="s">
        <v>3211</v>
      </c>
      <c r="BZ7" t="s">
        <v>3211</v>
      </c>
      <c r="CA7" t="s">
        <v>4090</v>
      </c>
      <c r="CB7" t="s">
        <v>3211</v>
      </c>
      <c r="CC7" t="s">
        <v>3211</v>
      </c>
      <c r="CD7" t="s">
        <v>3211</v>
      </c>
      <c r="CE7" t="s">
        <v>3211</v>
      </c>
      <c r="CF7" t="s">
        <v>3211</v>
      </c>
      <c r="CG7" t="s">
        <v>3211</v>
      </c>
      <c r="CH7" t="s">
        <v>3211</v>
      </c>
      <c r="CI7" t="s">
        <v>3211</v>
      </c>
      <c r="CJ7" t="s">
        <v>3211</v>
      </c>
      <c r="CK7" t="s">
        <v>3211</v>
      </c>
      <c r="CL7" t="s">
        <v>3211</v>
      </c>
      <c r="CM7" t="s">
        <v>3211</v>
      </c>
      <c r="CN7" t="s">
        <v>3211</v>
      </c>
      <c r="CO7" t="s">
        <v>3211</v>
      </c>
      <c r="CP7" t="s">
        <v>3211</v>
      </c>
      <c r="CQ7" t="s">
        <v>3211</v>
      </c>
      <c r="CR7" t="s">
        <v>3211</v>
      </c>
      <c r="CS7" t="s">
        <v>4090</v>
      </c>
      <c r="CT7" t="s">
        <v>3211</v>
      </c>
      <c r="CU7" t="s">
        <v>3211</v>
      </c>
      <c r="CV7" t="s">
        <v>3211</v>
      </c>
      <c r="CW7" t="s">
        <v>3211</v>
      </c>
      <c r="CX7" t="s">
        <v>3211</v>
      </c>
      <c r="CY7" t="s">
        <v>3211</v>
      </c>
      <c r="CZ7" t="s">
        <v>3211</v>
      </c>
      <c r="DA7" t="s">
        <v>3211</v>
      </c>
      <c r="DB7" t="s">
        <v>3211</v>
      </c>
      <c r="DC7" t="s">
        <v>3211</v>
      </c>
      <c r="DD7" t="s">
        <v>3211</v>
      </c>
      <c r="DE7" t="s">
        <v>3211</v>
      </c>
      <c r="DF7" t="s">
        <v>3211</v>
      </c>
      <c r="DG7" t="s">
        <v>3211</v>
      </c>
      <c r="DH7" t="s">
        <v>3211</v>
      </c>
      <c r="DI7" t="s">
        <v>3211</v>
      </c>
      <c r="DJ7" t="s">
        <v>3211</v>
      </c>
      <c r="DK7" t="s">
        <v>4090</v>
      </c>
      <c r="DL7" t="s">
        <v>3211</v>
      </c>
      <c r="DM7" t="s">
        <v>3211</v>
      </c>
      <c r="DN7" t="s">
        <v>3211</v>
      </c>
      <c r="DO7" t="s">
        <v>3211</v>
      </c>
      <c r="DP7" t="s">
        <v>3211</v>
      </c>
      <c r="DQ7" t="s">
        <v>3211</v>
      </c>
      <c r="DR7" t="s">
        <v>3211</v>
      </c>
      <c r="DS7" t="s">
        <v>3211</v>
      </c>
      <c r="DT7" t="s">
        <v>3211</v>
      </c>
      <c r="DU7" t="s">
        <v>3211</v>
      </c>
      <c r="DV7" t="s">
        <v>3211</v>
      </c>
      <c r="DW7" t="s">
        <v>3211</v>
      </c>
      <c r="DX7" t="s">
        <v>3211</v>
      </c>
      <c r="DY7" t="s">
        <v>3211</v>
      </c>
      <c r="DZ7" t="s">
        <v>3211</v>
      </c>
      <c r="EA7" t="s">
        <v>3211</v>
      </c>
      <c r="EB7" t="s">
        <v>3211</v>
      </c>
      <c r="EC7" t="s">
        <v>4090</v>
      </c>
      <c r="ED7" t="s">
        <v>3211</v>
      </c>
      <c r="EE7" t="s">
        <v>3211</v>
      </c>
      <c r="EF7" t="s">
        <v>3211</v>
      </c>
      <c r="EG7" t="s">
        <v>3211</v>
      </c>
      <c r="EH7" t="s">
        <v>3211</v>
      </c>
      <c r="EI7" t="s">
        <v>3211</v>
      </c>
      <c r="EJ7" t="s">
        <v>3211</v>
      </c>
      <c r="EK7" t="s">
        <v>3211</v>
      </c>
      <c r="EL7" t="s">
        <v>3211</v>
      </c>
      <c r="EM7" t="s">
        <v>2058</v>
      </c>
      <c r="EN7" t="s">
        <v>3880</v>
      </c>
      <c r="EO7" t="s">
        <v>3880</v>
      </c>
      <c r="EP7" t="s">
        <v>3880</v>
      </c>
      <c r="EQ7" t="s">
        <v>3880</v>
      </c>
      <c r="ER7" t="s">
        <v>3880</v>
      </c>
      <c r="ES7" t="s">
        <v>3880</v>
      </c>
      <c r="ET7" t="s">
        <v>3880</v>
      </c>
      <c r="EU7" t="s">
        <v>3880</v>
      </c>
      <c r="EV7" t="s">
        <v>3880</v>
      </c>
      <c r="EW7" t="s">
        <v>3880</v>
      </c>
      <c r="EX7" t="s">
        <v>3880</v>
      </c>
      <c r="EY7" t="s">
        <v>3880</v>
      </c>
      <c r="EZ7" t="s">
        <v>3880</v>
      </c>
      <c r="FA7" t="s">
        <v>3880</v>
      </c>
      <c r="FB7" t="s">
        <v>3880</v>
      </c>
      <c r="FC7" t="s">
        <v>3880</v>
      </c>
      <c r="FD7" t="s">
        <v>3880</v>
      </c>
      <c r="FE7" t="s">
        <v>3880</v>
      </c>
      <c r="FF7" t="s">
        <v>3880</v>
      </c>
      <c r="FG7" t="s">
        <v>3880</v>
      </c>
      <c r="GV7" t="s">
        <v>1404</v>
      </c>
      <c r="GW7" t="s">
        <v>1404</v>
      </c>
      <c r="GX7" t="s">
        <v>1404</v>
      </c>
      <c r="GY7" t="s">
        <v>3976</v>
      </c>
      <c r="HA7" t="s">
        <v>1404</v>
      </c>
      <c r="HB7" t="s">
        <v>1417</v>
      </c>
      <c r="HC7" t="s">
        <v>1404</v>
      </c>
      <c r="HE7" t="s">
        <v>1404</v>
      </c>
      <c r="HF7" t="s">
        <v>1404</v>
      </c>
      <c r="HG7" t="s">
        <v>1404</v>
      </c>
      <c r="HH7" t="s">
        <v>1404</v>
      </c>
      <c r="HI7" t="s">
        <v>1404</v>
      </c>
      <c r="HJ7" t="s">
        <v>1404</v>
      </c>
      <c r="HK7" t="s">
        <v>1404</v>
      </c>
      <c r="HL7" t="s">
        <v>1404</v>
      </c>
      <c r="HM7" t="s">
        <v>1404</v>
      </c>
      <c r="HN7" t="s">
        <v>1404</v>
      </c>
      <c r="HO7" t="s">
        <v>1417</v>
      </c>
      <c r="HQ7" t="s">
        <v>3193</v>
      </c>
      <c r="HR7" t="s">
        <v>3249</v>
      </c>
      <c r="HV7" t="s">
        <v>3250</v>
      </c>
      <c r="HW7" t="s">
        <v>4001</v>
      </c>
      <c r="HX7" t="s">
        <v>3625</v>
      </c>
      <c r="HY7" t="s">
        <v>3311</v>
      </c>
      <c r="HZ7" t="s">
        <v>3625</v>
      </c>
      <c r="IA7" t="s">
        <v>3625</v>
      </c>
      <c r="IB7" t="s">
        <v>3625</v>
      </c>
      <c r="IC7" t="s">
        <v>4097</v>
      </c>
      <c r="ID7" t="s">
        <v>3625</v>
      </c>
      <c r="IE7" t="s">
        <v>3625</v>
      </c>
      <c r="IF7" t="s">
        <v>3625</v>
      </c>
      <c r="IG7" t="s">
        <v>3625</v>
      </c>
      <c r="IH7" t="s">
        <v>3625</v>
      </c>
      <c r="II7" t="s">
        <v>3625</v>
      </c>
      <c r="IJ7" t="s">
        <v>3625</v>
      </c>
      <c r="IK7" t="s">
        <v>3625</v>
      </c>
      <c r="IL7" t="s">
        <v>3625</v>
      </c>
      <c r="IM7" t="s">
        <v>3982</v>
      </c>
      <c r="IN7" t="s">
        <v>3982</v>
      </c>
      <c r="IO7" t="s">
        <v>3982</v>
      </c>
      <c r="IQ7" t="s">
        <v>3982</v>
      </c>
      <c r="IS7" t="s">
        <v>3982</v>
      </c>
      <c r="IT7" t="s">
        <v>3982</v>
      </c>
      <c r="IU7" t="s">
        <v>3982</v>
      </c>
      <c r="IV7" t="s">
        <v>3982</v>
      </c>
      <c r="IW7" t="s">
        <v>3982</v>
      </c>
      <c r="IX7" t="s">
        <v>3982</v>
      </c>
      <c r="IZ7" t="s">
        <v>3983</v>
      </c>
      <c r="JA7" t="s">
        <v>3983</v>
      </c>
      <c r="JB7" t="s">
        <v>3791</v>
      </c>
      <c r="JC7" t="s">
        <v>3983</v>
      </c>
      <c r="JD7" t="s">
        <v>3983</v>
      </c>
      <c r="JE7" t="s">
        <v>3983</v>
      </c>
      <c r="JF7" t="s">
        <v>3983</v>
      </c>
      <c r="JG7" t="s">
        <v>3983</v>
      </c>
      <c r="JH7" t="s">
        <v>3840</v>
      </c>
      <c r="JI7" t="s">
        <v>3290</v>
      </c>
      <c r="JJ7" t="s">
        <v>3290</v>
      </c>
      <c r="JK7" t="s">
        <v>3290</v>
      </c>
      <c r="JL7" t="s">
        <v>3290</v>
      </c>
      <c r="JM7" t="s">
        <v>3290</v>
      </c>
      <c r="JN7" t="s">
        <v>3290</v>
      </c>
      <c r="JO7" t="s">
        <v>3290</v>
      </c>
      <c r="JP7" t="s">
        <v>3290</v>
      </c>
      <c r="JQ7" t="s">
        <v>3290</v>
      </c>
      <c r="JR7" t="s">
        <v>3290</v>
      </c>
      <c r="JS7" t="s">
        <v>3290</v>
      </c>
      <c r="JT7" t="s">
        <v>3290</v>
      </c>
      <c r="JU7" t="s">
        <v>3290</v>
      </c>
      <c r="JV7" t="s">
        <v>3290</v>
      </c>
      <c r="JX7" t="s">
        <v>3290</v>
      </c>
      <c r="JY7" t="s">
        <v>3290</v>
      </c>
      <c r="JZ7" t="s">
        <v>4006</v>
      </c>
      <c r="KA7" t="s">
        <v>3290</v>
      </c>
      <c r="KB7" t="s">
        <v>3290</v>
      </c>
      <c r="KC7" t="s">
        <v>3247</v>
      </c>
      <c r="KD7" t="s">
        <v>3247</v>
      </c>
      <c r="KE7" t="s">
        <v>3247</v>
      </c>
      <c r="KF7" t="s">
        <v>3247</v>
      </c>
      <c r="KG7" t="s">
        <v>3247</v>
      </c>
      <c r="KH7" t="s">
        <v>3247</v>
      </c>
      <c r="KI7" t="s">
        <v>3247</v>
      </c>
      <c r="KJ7" t="s">
        <v>3247</v>
      </c>
      <c r="KK7" t="s">
        <v>3247</v>
      </c>
      <c r="KL7" t="s">
        <v>3247</v>
      </c>
      <c r="KM7" t="s">
        <v>3247</v>
      </c>
      <c r="KN7" t="s">
        <v>3247</v>
      </c>
      <c r="KO7" t="s">
        <v>3247</v>
      </c>
      <c r="KP7" t="s">
        <v>3247</v>
      </c>
      <c r="KQ7" t="s">
        <v>3247</v>
      </c>
      <c r="KR7" t="s">
        <v>3247</v>
      </c>
      <c r="KS7" t="s">
        <v>3247</v>
      </c>
      <c r="KT7" t="s">
        <v>3247</v>
      </c>
      <c r="KU7" t="s">
        <v>3247</v>
      </c>
      <c r="KV7" t="s">
        <v>3780</v>
      </c>
      <c r="LI7" t="s">
        <v>1740</v>
      </c>
      <c r="LK7" t="s">
        <v>1740</v>
      </c>
      <c r="LL7" t="s">
        <v>1740</v>
      </c>
      <c r="LM7" t="s">
        <v>1740</v>
      </c>
      <c r="LN7" t="s">
        <v>1740</v>
      </c>
      <c r="LO7" t="s">
        <v>1740</v>
      </c>
      <c r="LP7" t="s">
        <v>1740</v>
      </c>
      <c r="LQ7" t="s">
        <v>1740</v>
      </c>
      <c r="LS7" t="s">
        <v>3983</v>
      </c>
      <c r="LT7" t="s">
        <v>3791</v>
      </c>
      <c r="LU7" t="s">
        <v>3983</v>
      </c>
      <c r="LV7" t="s">
        <v>3983</v>
      </c>
      <c r="LW7" t="s">
        <v>3983</v>
      </c>
      <c r="LX7" t="s">
        <v>3983</v>
      </c>
      <c r="LY7" t="s">
        <v>3983</v>
      </c>
      <c r="LZ7" t="s">
        <v>3983</v>
      </c>
      <c r="MA7" t="s">
        <v>3983</v>
      </c>
      <c r="MB7" t="s">
        <v>3983</v>
      </c>
      <c r="MC7" t="s">
        <v>3791</v>
      </c>
      <c r="MD7" t="s">
        <v>3983</v>
      </c>
      <c r="ME7" t="s">
        <v>3983</v>
      </c>
      <c r="MF7" t="s">
        <v>3983</v>
      </c>
      <c r="MG7" t="s">
        <v>3983</v>
      </c>
      <c r="MH7" t="s">
        <v>3983</v>
      </c>
      <c r="MI7" t="s">
        <v>3983</v>
      </c>
      <c r="MJ7" t="s">
        <v>3983</v>
      </c>
      <c r="MK7" t="s">
        <v>3983</v>
      </c>
      <c r="ML7" t="s">
        <v>3791</v>
      </c>
      <c r="MM7" t="s">
        <v>3249</v>
      </c>
      <c r="MN7" t="s">
        <v>2939</v>
      </c>
      <c r="MO7" t="s">
        <v>2939</v>
      </c>
      <c r="MP7" t="s">
        <v>2939</v>
      </c>
      <c r="MQ7" t="s">
        <v>2945</v>
      </c>
      <c r="MR7" t="s">
        <v>2939</v>
      </c>
      <c r="MS7" t="s">
        <v>2939</v>
      </c>
      <c r="MT7" t="s">
        <v>2939</v>
      </c>
      <c r="MU7" t="s">
        <v>2939</v>
      </c>
      <c r="MV7" t="s">
        <v>2945</v>
      </c>
      <c r="MW7" t="s">
        <v>2939</v>
      </c>
      <c r="MX7" t="s">
        <v>2939</v>
      </c>
      <c r="MY7" t="s">
        <v>2939</v>
      </c>
      <c r="MZ7" t="s">
        <v>2939</v>
      </c>
      <c r="NA7" t="s">
        <v>2939</v>
      </c>
      <c r="NB7" t="s">
        <v>2939</v>
      </c>
      <c r="NC7" t="s">
        <v>2939</v>
      </c>
      <c r="ND7" t="s">
        <v>2939</v>
      </c>
      <c r="NE7" t="s">
        <v>2939</v>
      </c>
      <c r="NF7" t="s">
        <v>2939</v>
      </c>
      <c r="NG7" t="s">
        <v>2939</v>
      </c>
      <c r="NI7" t="s">
        <v>1740</v>
      </c>
      <c r="NJ7" t="s">
        <v>1740</v>
      </c>
      <c r="NL7" t="s">
        <v>1740</v>
      </c>
      <c r="NN7" t="s">
        <v>1740</v>
      </c>
      <c r="NO7" t="s">
        <v>1740</v>
      </c>
      <c r="NP7" t="s">
        <v>1740</v>
      </c>
      <c r="NQ7" t="s">
        <v>1740</v>
      </c>
      <c r="NR7" t="s">
        <v>1740</v>
      </c>
      <c r="NS7" t="s">
        <v>1740</v>
      </c>
      <c r="NT7" t="s">
        <v>1740</v>
      </c>
      <c r="NV7" t="s">
        <v>1688</v>
      </c>
      <c r="NW7" t="s">
        <v>3765</v>
      </c>
      <c r="NX7" t="s">
        <v>3852</v>
      </c>
      <c r="NY7" t="s">
        <v>4024</v>
      </c>
      <c r="OA7" t="s">
        <v>3752</v>
      </c>
      <c r="OB7" t="s">
        <v>3888</v>
      </c>
      <c r="OC7" t="s">
        <v>3888</v>
      </c>
      <c r="OD7" t="s">
        <v>3888</v>
      </c>
      <c r="OE7" t="s">
        <v>3888</v>
      </c>
      <c r="OF7" t="s">
        <v>3888</v>
      </c>
      <c r="OG7" t="s">
        <v>3888</v>
      </c>
      <c r="OH7" t="s">
        <v>3888</v>
      </c>
      <c r="OI7" t="s">
        <v>3888</v>
      </c>
      <c r="OJ7" t="s">
        <v>3888</v>
      </c>
      <c r="OK7" t="s">
        <v>3888</v>
      </c>
      <c r="OL7" t="s">
        <v>3888</v>
      </c>
      <c r="OM7" t="s">
        <v>3888</v>
      </c>
      <c r="ON7" t="s">
        <v>3888</v>
      </c>
      <c r="OO7" t="s">
        <v>3888</v>
      </c>
      <c r="OP7" t="s">
        <v>3888</v>
      </c>
      <c r="OQ7" t="s">
        <v>3888</v>
      </c>
      <c r="OR7" t="s">
        <v>3888</v>
      </c>
      <c r="OS7" t="s">
        <v>3888</v>
      </c>
      <c r="OT7" t="s">
        <v>3888</v>
      </c>
      <c r="OU7" t="s">
        <v>3888</v>
      </c>
      <c r="OV7" t="s">
        <v>3982</v>
      </c>
      <c r="OX7" t="s">
        <v>3982</v>
      </c>
      <c r="OZ7" t="s">
        <v>3982</v>
      </c>
      <c r="PA7" t="s">
        <v>3982</v>
      </c>
      <c r="PB7" t="s">
        <v>3982</v>
      </c>
      <c r="PC7" t="s">
        <v>3982</v>
      </c>
      <c r="PD7" t="s">
        <v>3982</v>
      </c>
      <c r="PE7" t="s">
        <v>3982</v>
      </c>
      <c r="PF7" t="s">
        <v>3982</v>
      </c>
      <c r="PH7" t="s">
        <v>3903</v>
      </c>
      <c r="PI7" t="s">
        <v>3211</v>
      </c>
      <c r="PJ7" t="s">
        <v>3211</v>
      </c>
      <c r="PK7" t="s">
        <v>3211</v>
      </c>
      <c r="PL7" t="s">
        <v>3211</v>
      </c>
      <c r="PM7" t="s">
        <v>3211</v>
      </c>
      <c r="PN7" t="s">
        <v>3211</v>
      </c>
      <c r="PO7" t="s">
        <v>3211</v>
      </c>
      <c r="PP7" t="s">
        <v>3211</v>
      </c>
      <c r="PQ7" t="s">
        <v>4090</v>
      </c>
      <c r="PR7" t="s">
        <v>3211</v>
      </c>
      <c r="PS7" t="s">
        <v>3211</v>
      </c>
      <c r="PT7" t="s">
        <v>3211</v>
      </c>
      <c r="PU7" t="s">
        <v>3211</v>
      </c>
      <c r="PV7" t="s">
        <v>3211</v>
      </c>
      <c r="PW7" t="s">
        <v>3211</v>
      </c>
      <c r="PX7" t="s">
        <v>3211</v>
      </c>
      <c r="PY7" t="s">
        <v>3211</v>
      </c>
      <c r="PZ7" t="s">
        <v>3211</v>
      </c>
      <c r="QA7" t="s">
        <v>3211</v>
      </c>
      <c r="QB7" t="s">
        <v>3211</v>
      </c>
      <c r="QC7" t="s">
        <v>3211</v>
      </c>
      <c r="QD7" t="s">
        <v>3211</v>
      </c>
      <c r="QE7" t="s">
        <v>3211</v>
      </c>
      <c r="QF7" t="s">
        <v>3211</v>
      </c>
      <c r="QG7" t="s">
        <v>3211</v>
      </c>
      <c r="QH7" t="s">
        <v>3211</v>
      </c>
      <c r="QI7" t="s">
        <v>4090</v>
      </c>
      <c r="QJ7" t="s">
        <v>3211</v>
      </c>
      <c r="QK7" t="s">
        <v>3211</v>
      </c>
      <c r="QL7" t="s">
        <v>3211</v>
      </c>
      <c r="QM7" t="s">
        <v>3211</v>
      </c>
      <c r="QN7" t="s">
        <v>3211</v>
      </c>
      <c r="QO7" t="s">
        <v>3211</v>
      </c>
      <c r="QP7" t="s">
        <v>3211</v>
      </c>
      <c r="QQ7" t="s">
        <v>3211</v>
      </c>
      <c r="QR7" t="s">
        <v>3211</v>
      </c>
      <c r="QS7" t="s">
        <v>3211</v>
      </c>
      <c r="QT7" t="s">
        <v>3211</v>
      </c>
      <c r="QU7" t="s">
        <v>3211</v>
      </c>
      <c r="QV7" t="s">
        <v>3211</v>
      </c>
      <c r="QW7" t="s">
        <v>3211</v>
      </c>
      <c r="QX7" t="s">
        <v>3211</v>
      </c>
      <c r="QY7" t="s">
        <v>3211</v>
      </c>
      <c r="QZ7" t="s">
        <v>3211</v>
      </c>
      <c r="RA7" t="s">
        <v>4090</v>
      </c>
      <c r="RB7" t="s">
        <v>3211</v>
      </c>
      <c r="RC7" t="s">
        <v>3211</v>
      </c>
      <c r="RD7" t="s">
        <v>3211</v>
      </c>
      <c r="RE7" t="s">
        <v>3211</v>
      </c>
      <c r="RF7" t="s">
        <v>3211</v>
      </c>
      <c r="RG7" t="s">
        <v>3211</v>
      </c>
      <c r="RH7" t="s">
        <v>3211</v>
      </c>
      <c r="RI7" t="s">
        <v>3211</v>
      </c>
      <c r="RJ7" t="s">
        <v>3211</v>
      </c>
      <c r="RK7" t="s">
        <v>3211</v>
      </c>
      <c r="RL7" t="s">
        <v>3211</v>
      </c>
      <c r="RM7" t="s">
        <v>3211</v>
      </c>
      <c r="RN7" t="s">
        <v>3211</v>
      </c>
      <c r="RO7" t="s">
        <v>3211</v>
      </c>
      <c r="RP7" t="s">
        <v>3211</v>
      </c>
      <c r="RQ7" t="s">
        <v>3211</v>
      </c>
      <c r="RR7" t="s">
        <v>3211</v>
      </c>
      <c r="RS7" t="s">
        <v>4090</v>
      </c>
      <c r="RT7" t="s">
        <v>3211</v>
      </c>
      <c r="RU7" t="s">
        <v>3211</v>
      </c>
      <c r="RV7" t="s">
        <v>3211</v>
      </c>
      <c r="RW7" t="s">
        <v>3211</v>
      </c>
      <c r="RX7" t="s">
        <v>3211</v>
      </c>
      <c r="RY7" t="s">
        <v>3211</v>
      </c>
      <c r="RZ7" t="s">
        <v>3211</v>
      </c>
      <c r="SA7" t="s">
        <v>3211</v>
      </c>
      <c r="SB7" t="s">
        <v>3211</v>
      </c>
      <c r="SC7" t="s">
        <v>3211</v>
      </c>
      <c r="SD7" t="s">
        <v>3211</v>
      </c>
      <c r="SE7" t="s">
        <v>3211</v>
      </c>
      <c r="SF7" t="s">
        <v>3211</v>
      </c>
      <c r="SG7" t="s">
        <v>3211</v>
      </c>
      <c r="SH7" t="s">
        <v>3211</v>
      </c>
      <c r="SI7" t="s">
        <v>3211</v>
      </c>
      <c r="SJ7" t="s">
        <v>3211</v>
      </c>
      <c r="SK7" t="s">
        <v>4090</v>
      </c>
      <c r="SL7" t="s">
        <v>3211</v>
      </c>
      <c r="SM7" t="s">
        <v>3211</v>
      </c>
      <c r="SN7" t="s">
        <v>3211</v>
      </c>
      <c r="SO7" t="s">
        <v>3211</v>
      </c>
      <c r="SP7" t="s">
        <v>3211</v>
      </c>
      <c r="SQ7" t="s">
        <v>3211</v>
      </c>
      <c r="SR7" t="s">
        <v>3211</v>
      </c>
      <c r="SS7" t="s">
        <v>3211</v>
      </c>
      <c r="ST7" t="s">
        <v>3211</v>
      </c>
      <c r="SU7" t="s">
        <v>4043</v>
      </c>
      <c r="SV7" t="s">
        <v>1688</v>
      </c>
      <c r="SW7" t="s">
        <v>2058</v>
      </c>
      <c r="SX7" t="s">
        <v>3861</v>
      </c>
      <c r="SZ7" t="s">
        <v>3229</v>
      </c>
      <c r="TB7" t="s">
        <v>3982</v>
      </c>
      <c r="TC7" t="s">
        <v>3982</v>
      </c>
      <c r="TE7" t="s">
        <v>3982</v>
      </c>
      <c r="TF7" t="s">
        <v>3982</v>
      </c>
      <c r="TG7" t="s">
        <v>3982</v>
      </c>
      <c r="TH7" t="s">
        <v>3982</v>
      </c>
      <c r="TI7" t="s">
        <v>3982</v>
      </c>
      <c r="TJ7" t="s">
        <v>3982</v>
      </c>
      <c r="TK7" t="s">
        <v>3982</v>
      </c>
      <c r="TL7" t="s">
        <v>3982</v>
      </c>
      <c r="UL7" t="s">
        <v>3791</v>
      </c>
      <c r="UM7" t="s">
        <v>3983</v>
      </c>
      <c r="UN7" t="s">
        <v>3983</v>
      </c>
      <c r="UO7" t="s">
        <v>3983</v>
      </c>
      <c r="UP7" t="s">
        <v>3983</v>
      </c>
      <c r="UQ7" t="s">
        <v>3983</v>
      </c>
      <c r="UR7" t="s">
        <v>3791</v>
      </c>
      <c r="UT7" t="s">
        <v>1740</v>
      </c>
      <c r="UU7" t="s">
        <v>4109</v>
      </c>
      <c r="UV7" t="s">
        <v>3983</v>
      </c>
      <c r="UW7" t="s">
        <v>3983</v>
      </c>
      <c r="UX7" t="s">
        <v>3983</v>
      </c>
      <c r="UY7" t="s">
        <v>3983</v>
      </c>
      <c r="UZ7" t="s">
        <v>3791</v>
      </c>
      <c r="VA7" t="s">
        <v>3983</v>
      </c>
      <c r="VB7" t="s">
        <v>3791</v>
      </c>
      <c r="VC7" t="s">
        <v>3983</v>
      </c>
      <c r="VD7" t="s">
        <v>1740</v>
      </c>
      <c r="VE7" t="s">
        <v>3983</v>
      </c>
      <c r="VF7" t="s">
        <v>3983</v>
      </c>
      <c r="VG7" t="s">
        <v>3983</v>
      </c>
      <c r="VH7" t="s">
        <v>3983</v>
      </c>
      <c r="VI7" t="s">
        <v>3983</v>
      </c>
      <c r="VJ7" t="s">
        <v>3983</v>
      </c>
      <c r="VK7" t="s">
        <v>3983</v>
      </c>
      <c r="VL7" t="s">
        <v>3983</v>
      </c>
      <c r="VM7" t="s">
        <v>3983</v>
      </c>
      <c r="VN7" t="s">
        <v>3983</v>
      </c>
      <c r="VO7" t="s">
        <v>3791</v>
      </c>
      <c r="VX7" t="s">
        <v>4092</v>
      </c>
      <c r="WJ7" t="s">
        <v>3791</v>
      </c>
      <c r="WK7" t="s">
        <v>3983</v>
      </c>
      <c r="WL7" t="s">
        <v>3983</v>
      </c>
      <c r="WM7" t="s">
        <v>3983</v>
      </c>
      <c r="WN7" t="s">
        <v>3983</v>
      </c>
      <c r="WO7" t="s">
        <v>3791</v>
      </c>
      <c r="WP7" t="s">
        <v>3983</v>
      </c>
      <c r="WQ7" t="s">
        <v>3791</v>
      </c>
      <c r="WR7" t="s">
        <v>3983</v>
      </c>
      <c r="WS7" t="s">
        <v>1740</v>
      </c>
      <c r="WT7" t="s">
        <v>3983</v>
      </c>
      <c r="WU7" t="s">
        <v>3983</v>
      </c>
      <c r="WV7" t="s">
        <v>3983</v>
      </c>
      <c r="WW7" t="s">
        <v>3983</v>
      </c>
      <c r="WX7" t="s">
        <v>3983</v>
      </c>
      <c r="WY7" t="s">
        <v>3983</v>
      </c>
      <c r="WZ7" t="s">
        <v>3983</v>
      </c>
      <c r="XA7" t="s">
        <v>3983</v>
      </c>
      <c r="XB7" t="s">
        <v>3983</v>
      </c>
      <c r="XC7" t="s">
        <v>3983</v>
      </c>
      <c r="XD7" t="s">
        <v>3791</v>
      </c>
      <c r="XF7" t="s">
        <v>3791</v>
      </c>
      <c r="XG7" t="s">
        <v>1740</v>
      </c>
      <c r="XH7" t="s">
        <v>3791</v>
      </c>
      <c r="XQ7" t="s">
        <v>4092</v>
      </c>
      <c r="YC7" t="s">
        <v>1740</v>
      </c>
      <c r="YD7" t="s">
        <v>1740</v>
      </c>
      <c r="YE7" t="s">
        <v>3773</v>
      </c>
      <c r="YF7" t="s">
        <v>3773</v>
      </c>
      <c r="YG7" t="s">
        <v>3773</v>
      </c>
      <c r="YH7" t="s">
        <v>3773</v>
      </c>
      <c r="YI7" t="s">
        <v>3773</v>
      </c>
      <c r="YJ7" t="s">
        <v>3773</v>
      </c>
      <c r="YK7" t="s">
        <v>3773</v>
      </c>
      <c r="YL7" t="s">
        <v>3773</v>
      </c>
      <c r="YM7" t="s">
        <v>3773</v>
      </c>
      <c r="YN7" t="s">
        <v>3773</v>
      </c>
      <c r="YO7" t="s">
        <v>3773</v>
      </c>
      <c r="YP7" t="s">
        <v>3773</v>
      </c>
      <c r="YQ7" t="s">
        <v>3773</v>
      </c>
      <c r="YR7" t="s">
        <v>3773</v>
      </c>
      <c r="YS7" t="s">
        <v>3773</v>
      </c>
      <c r="YT7" t="s">
        <v>3773</v>
      </c>
      <c r="YU7" t="s">
        <v>3773</v>
      </c>
      <c r="YV7" t="s">
        <v>3773</v>
      </c>
      <c r="YW7" t="s">
        <v>3773</v>
      </c>
      <c r="YX7" t="s">
        <v>3773</v>
      </c>
      <c r="AAA7" t="s">
        <v>4092</v>
      </c>
      <c r="AAM7" t="s">
        <v>2939</v>
      </c>
      <c r="AAN7" t="s">
        <v>2939</v>
      </c>
      <c r="AAO7" t="s">
        <v>2939</v>
      </c>
      <c r="AAP7" t="s">
        <v>2945</v>
      </c>
      <c r="AAQ7" t="s">
        <v>2939</v>
      </c>
      <c r="AAR7" t="s">
        <v>2939</v>
      </c>
      <c r="AAS7" t="s">
        <v>2939</v>
      </c>
      <c r="AAT7" t="s">
        <v>2945</v>
      </c>
      <c r="AAU7" t="s">
        <v>2939</v>
      </c>
      <c r="AAV7" t="s">
        <v>2939</v>
      </c>
      <c r="AAW7" t="s">
        <v>2939</v>
      </c>
      <c r="AAX7" t="s">
        <v>2939</v>
      </c>
      <c r="AAY7" t="s">
        <v>2939</v>
      </c>
      <c r="AAZ7" t="s">
        <v>2939</v>
      </c>
      <c r="ABA7" t="s">
        <v>2939</v>
      </c>
      <c r="ABB7" t="s">
        <v>2939</v>
      </c>
      <c r="ABC7" t="s">
        <v>2939</v>
      </c>
      <c r="ABD7" t="s">
        <v>2939</v>
      </c>
      <c r="ABG7" t="s">
        <v>3255</v>
      </c>
      <c r="ABH7" t="s">
        <v>3255</v>
      </c>
      <c r="ABI7" t="s">
        <v>3255</v>
      </c>
      <c r="ABJ7" t="s">
        <v>3255</v>
      </c>
      <c r="ABK7" t="s">
        <v>3255</v>
      </c>
      <c r="ABL7" t="s">
        <v>3255</v>
      </c>
      <c r="ABM7" t="s">
        <v>3255</v>
      </c>
      <c r="ABN7" t="s">
        <v>3255</v>
      </c>
      <c r="ABO7" t="s">
        <v>3272</v>
      </c>
      <c r="ABP7" t="s">
        <v>3255</v>
      </c>
      <c r="ABQ7" t="s">
        <v>3255</v>
      </c>
      <c r="ABR7" t="s">
        <v>3255</v>
      </c>
      <c r="ABS7" t="s">
        <v>3255</v>
      </c>
      <c r="ABT7" t="s">
        <v>3255</v>
      </c>
      <c r="ABU7" t="s">
        <v>3255</v>
      </c>
      <c r="ABV7" t="s">
        <v>3255</v>
      </c>
      <c r="ABW7" t="s">
        <v>3255</v>
      </c>
      <c r="ABX7" t="s">
        <v>3255</v>
      </c>
      <c r="ABY7" t="s">
        <v>3255</v>
      </c>
      <c r="ABZ7" t="s">
        <v>3255</v>
      </c>
      <c r="ACA7" t="s">
        <v>3811</v>
      </c>
      <c r="ACB7" t="s">
        <v>3811</v>
      </c>
      <c r="ACC7" t="s">
        <v>3811</v>
      </c>
      <c r="ACD7" t="s">
        <v>3811</v>
      </c>
      <c r="ACE7" t="s">
        <v>3811</v>
      </c>
      <c r="ACF7" t="s">
        <v>3811</v>
      </c>
      <c r="ACG7" t="s">
        <v>3809</v>
      </c>
      <c r="ACH7" t="s">
        <v>3811</v>
      </c>
      <c r="ACI7" t="s">
        <v>3819</v>
      </c>
      <c r="ACJ7" t="s">
        <v>3811</v>
      </c>
      <c r="ACK7" t="s">
        <v>3811</v>
      </c>
      <c r="ACL7" t="s">
        <v>3811</v>
      </c>
      <c r="ACM7" t="s">
        <v>3811</v>
      </c>
      <c r="ACN7" t="s">
        <v>3811</v>
      </c>
      <c r="ACO7" t="s">
        <v>3811</v>
      </c>
      <c r="ACP7" t="s">
        <v>3811</v>
      </c>
      <c r="ACQ7" t="s">
        <v>3811</v>
      </c>
      <c r="ACR7" t="s">
        <v>3811</v>
      </c>
      <c r="ACS7" t="s">
        <v>3811</v>
      </c>
      <c r="ACT7" t="s">
        <v>3809</v>
      </c>
      <c r="ACU7" t="s">
        <v>3811</v>
      </c>
      <c r="ACV7" t="s">
        <v>3811</v>
      </c>
      <c r="ACW7" t="s">
        <v>3811</v>
      </c>
      <c r="ACX7" t="s">
        <v>3811</v>
      </c>
      <c r="ACY7" t="s">
        <v>3811</v>
      </c>
      <c r="ACZ7" t="s">
        <v>3811</v>
      </c>
      <c r="ADA7" t="s">
        <v>3809</v>
      </c>
      <c r="ADB7" t="s">
        <v>3811</v>
      </c>
      <c r="ADC7" t="s">
        <v>3819</v>
      </c>
      <c r="ADD7" t="s">
        <v>3811</v>
      </c>
      <c r="ADE7" t="s">
        <v>3811</v>
      </c>
      <c r="ADF7" t="s">
        <v>3811</v>
      </c>
      <c r="ADG7" t="s">
        <v>3811</v>
      </c>
      <c r="ADH7" t="s">
        <v>3811</v>
      </c>
      <c r="ADI7" t="s">
        <v>3811</v>
      </c>
      <c r="ADJ7" t="s">
        <v>3811</v>
      </c>
      <c r="ADK7" t="s">
        <v>3811</v>
      </c>
      <c r="ADL7" t="s">
        <v>3811</v>
      </c>
      <c r="ADM7" t="s">
        <v>3811</v>
      </c>
      <c r="ADN7" t="s">
        <v>3809</v>
      </c>
      <c r="ADO7" t="s">
        <v>3811</v>
      </c>
      <c r="ADP7" t="s">
        <v>3811</v>
      </c>
      <c r="ADQ7" t="s">
        <v>3811</v>
      </c>
      <c r="ADR7" t="s">
        <v>3811</v>
      </c>
      <c r="ADS7" t="s">
        <v>3811</v>
      </c>
      <c r="ADT7" t="s">
        <v>3811</v>
      </c>
      <c r="ADU7" t="s">
        <v>3809</v>
      </c>
      <c r="ADV7" t="s">
        <v>3811</v>
      </c>
      <c r="ADW7" t="s">
        <v>3819</v>
      </c>
      <c r="ADX7" t="s">
        <v>3811</v>
      </c>
      <c r="ADY7" t="s">
        <v>3811</v>
      </c>
      <c r="ADZ7" t="s">
        <v>3811</v>
      </c>
      <c r="AEA7" t="s">
        <v>3811</v>
      </c>
      <c r="AEB7" t="s">
        <v>3811</v>
      </c>
      <c r="AEC7" t="s">
        <v>3811</v>
      </c>
      <c r="AED7" t="s">
        <v>3811</v>
      </c>
      <c r="AEE7" t="s">
        <v>3811</v>
      </c>
      <c r="AEF7" t="s">
        <v>3811</v>
      </c>
      <c r="AEG7" t="s">
        <v>3811</v>
      </c>
      <c r="AEH7" t="s">
        <v>3809</v>
      </c>
      <c r="AEQ7" t="s">
        <v>4092</v>
      </c>
      <c r="AGF7" t="s">
        <v>4092</v>
      </c>
      <c r="AGR7" t="s">
        <v>3240</v>
      </c>
      <c r="AGS7" t="s">
        <v>3240</v>
      </c>
      <c r="AGT7" t="s">
        <v>3240</v>
      </c>
      <c r="AGU7" t="s">
        <v>3240</v>
      </c>
      <c r="AGV7" t="s">
        <v>3240</v>
      </c>
      <c r="AGW7" t="s">
        <v>3909</v>
      </c>
      <c r="AGX7" t="s">
        <v>3909</v>
      </c>
      <c r="AGY7" t="s">
        <v>3909</v>
      </c>
      <c r="AGZ7" t="s">
        <v>3909</v>
      </c>
      <c r="AHA7" t="s">
        <v>3909</v>
      </c>
      <c r="AHB7" t="s">
        <v>3909</v>
      </c>
      <c r="AHC7" t="s">
        <v>3909</v>
      </c>
      <c r="AHD7" t="s">
        <v>3909</v>
      </c>
      <c r="AHE7" t="s">
        <v>3910</v>
      </c>
      <c r="AHF7" t="s">
        <v>3909</v>
      </c>
      <c r="AHG7" t="s">
        <v>3909</v>
      </c>
      <c r="AHH7" t="s">
        <v>3909</v>
      </c>
      <c r="AHI7" t="s">
        <v>3909</v>
      </c>
      <c r="AHJ7" t="s">
        <v>3909</v>
      </c>
      <c r="AHK7" t="s">
        <v>3909</v>
      </c>
      <c r="AHL7" t="s">
        <v>3909</v>
      </c>
      <c r="AHM7" t="s">
        <v>3909</v>
      </c>
      <c r="AHN7" t="s">
        <v>3909</v>
      </c>
      <c r="AHO7" t="s">
        <v>3909</v>
      </c>
      <c r="AHP7" t="s">
        <v>3909</v>
      </c>
      <c r="AHQ7" t="s">
        <v>3798</v>
      </c>
      <c r="AHR7" t="s">
        <v>3798</v>
      </c>
      <c r="AHS7" t="s">
        <v>3798</v>
      </c>
      <c r="AHT7" t="s">
        <v>1928</v>
      </c>
      <c r="AHU7" t="s">
        <v>2071</v>
      </c>
      <c r="AHV7" t="s">
        <v>2071</v>
      </c>
      <c r="AHW7" t="s">
        <v>2071</v>
      </c>
      <c r="AHX7" t="s">
        <v>2071</v>
      </c>
      <c r="AHY7" t="s">
        <v>2071</v>
      </c>
      <c r="AHZ7" t="s">
        <v>3897</v>
      </c>
      <c r="AIB7" t="s">
        <v>4121</v>
      </c>
    </row>
    <row r="8" spans="1:914">
      <c r="A8" t="s">
        <v>4030</v>
      </c>
      <c r="W8" t="s">
        <v>1740</v>
      </c>
      <c r="X8" t="s">
        <v>1740</v>
      </c>
      <c r="Z8" t="s">
        <v>1740</v>
      </c>
      <c r="AA8" t="s">
        <v>1740</v>
      </c>
      <c r="AB8" t="s">
        <v>1740</v>
      </c>
      <c r="AC8" t="s">
        <v>1740</v>
      </c>
      <c r="AD8" t="s">
        <v>1740</v>
      </c>
      <c r="AE8" t="s">
        <v>3291</v>
      </c>
      <c r="AF8" t="s">
        <v>3291</v>
      </c>
      <c r="AG8" t="s">
        <v>3291</v>
      </c>
      <c r="AH8" t="s">
        <v>3291</v>
      </c>
      <c r="AI8" t="s">
        <v>3291</v>
      </c>
      <c r="AJ8" t="s">
        <v>3291</v>
      </c>
      <c r="AK8" t="s">
        <v>3291</v>
      </c>
      <c r="AL8" t="s">
        <v>3291</v>
      </c>
      <c r="AM8" t="s">
        <v>3291</v>
      </c>
      <c r="AN8" t="s">
        <v>3291</v>
      </c>
      <c r="AO8" t="s">
        <v>3291</v>
      </c>
      <c r="AP8" t="s">
        <v>3291</v>
      </c>
      <c r="AQ8" t="s">
        <v>3291</v>
      </c>
      <c r="AR8" t="s">
        <v>3291</v>
      </c>
      <c r="AT8" t="s">
        <v>3291</v>
      </c>
      <c r="AU8" t="s">
        <v>3291</v>
      </c>
      <c r="AV8" t="s">
        <v>3287</v>
      </c>
      <c r="AW8" t="s">
        <v>3291</v>
      </c>
      <c r="AX8" t="s">
        <v>3291</v>
      </c>
      <c r="AZ8" t="s">
        <v>3753</v>
      </c>
      <c r="BA8" t="s">
        <v>3212</v>
      </c>
      <c r="BB8" t="s">
        <v>3212</v>
      </c>
      <c r="BC8" t="s">
        <v>3212</v>
      </c>
      <c r="BD8" t="s">
        <v>3212</v>
      </c>
      <c r="BE8" t="s">
        <v>3212</v>
      </c>
      <c r="BF8" t="s">
        <v>3212</v>
      </c>
      <c r="BG8" t="s">
        <v>3212</v>
      </c>
      <c r="BH8" t="s">
        <v>3212</v>
      </c>
      <c r="BJ8" t="s">
        <v>3212</v>
      </c>
      <c r="BK8" t="s">
        <v>3212</v>
      </c>
      <c r="BL8" t="s">
        <v>3212</v>
      </c>
      <c r="BM8" t="s">
        <v>3212</v>
      </c>
      <c r="BN8" t="s">
        <v>3212</v>
      </c>
      <c r="BO8" t="s">
        <v>3212</v>
      </c>
      <c r="BP8" t="s">
        <v>3212</v>
      </c>
      <c r="BQ8" t="s">
        <v>3212</v>
      </c>
      <c r="BR8" t="s">
        <v>3212</v>
      </c>
      <c r="BS8" t="s">
        <v>3212</v>
      </c>
      <c r="BT8" t="s">
        <v>3212</v>
      </c>
      <c r="BU8" t="s">
        <v>3212</v>
      </c>
      <c r="BV8" t="s">
        <v>3212</v>
      </c>
      <c r="BW8" t="s">
        <v>3212</v>
      </c>
      <c r="BX8" t="s">
        <v>3212</v>
      </c>
      <c r="BY8" t="s">
        <v>3212</v>
      </c>
      <c r="BZ8" t="s">
        <v>3212</v>
      </c>
      <c r="CB8" t="s">
        <v>3212</v>
      </c>
      <c r="CC8" t="s">
        <v>3212</v>
      </c>
      <c r="CD8" t="s">
        <v>3212</v>
      </c>
      <c r="CE8" t="s">
        <v>3212</v>
      </c>
      <c r="CF8" t="s">
        <v>3212</v>
      </c>
      <c r="CG8" t="s">
        <v>3212</v>
      </c>
      <c r="CH8" t="s">
        <v>3212</v>
      </c>
      <c r="CI8" t="s">
        <v>3212</v>
      </c>
      <c r="CJ8" t="s">
        <v>3212</v>
      </c>
      <c r="CK8" t="s">
        <v>3212</v>
      </c>
      <c r="CL8" t="s">
        <v>3212</v>
      </c>
      <c r="CM8" t="s">
        <v>3212</v>
      </c>
      <c r="CN8" t="s">
        <v>3212</v>
      </c>
      <c r="CO8" t="s">
        <v>3212</v>
      </c>
      <c r="CP8" t="s">
        <v>3212</v>
      </c>
      <c r="CQ8" t="s">
        <v>3212</v>
      </c>
      <c r="CR8" t="s">
        <v>3212</v>
      </c>
      <c r="CT8" t="s">
        <v>3212</v>
      </c>
      <c r="CU8" t="s">
        <v>3212</v>
      </c>
      <c r="CV8" t="s">
        <v>3212</v>
      </c>
      <c r="CW8" t="s">
        <v>3212</v>
      </c>
      <c r="CX8" t="s">
        <v>3212</v>
      </c>
      <c r="CY8" t="s">
        <v>3212</v>
      </c>
      <c r="CZ8" t="s">
        <v>3212</v>
      </c>
      <c r="DA8" t="s">
        <v>3212</v>
      </c>
      <c r="DB8" t="s">
        <v>3212</v>
      </c>
      <c r="DC8" t="s">
        <v>3212</v>
      </c>
      <c r="DD8" t="s">
        <v>3212</v>
      </c>
      <c r="DE8" t="s">
        <v>3212</v>
      </c>
      <c r="DF8" t="s">
        <v>3212</v>
      </c>
      <c r="DG8" t="s">
        <v>3212</v>
      </c>
      <c r="DH8" t="s">
        <v>3212</v>
      </c>
      <c r="DI8" t="s">
        <v>3212</v>
      </c>
      <c r="DJ8" t="s">
        <v>3212</v>
      </c>
      <c r="DL8" t="s">
        <v>3212</v>
      </c>
      <c r="DM8" t="s">
        <v>3212</v>
      </c>
      <c r="DN8" t="s">
        <v>3212</v>
      </c>
      <c r="DO8" t="s">
        <v>3212</v>
      </c>
      <c r="DP8" t="s">
        <v>3212</v>
      </c>
      <c r="DQ8" t="s">
        <v>3212</v>
      </c>
      <c r="DR8" t="s">
        <v>3212</v>
      </c>
      <c r="DS8" t="s">
        <v>3212</v>
      </c>
      <c r="DT8" t="s">
        <v>3212</v>
      </c>
      <c r="DU8" t="s">
        <v>3212</v>
      </c>
      <c r="DV8" t="s">
        <v>3212</v>
      </c>
      <c r="DW8" t="s">
        <v>3212</v>
      </c>
      <c r="DX8" t="s">
        <v>3212</v>
      </c>
      <c r="DY8" t="s">
        <v>3212</v>
      </c>
      <c r="DZ8" t="s">
        <v>3212</v>
      </c>
      <c r="EA8" t="s">
        <v>3212</v>
      </c>
      <c r="EB8" t="s">
        <v>3212</v>
      </c>
      <c r="ED8" t="s">
        <v>3212</v>
      </c>
      <c r="EE8" t="s">
        <v>3212</v>
      </c>
      <c r="EF8" t="s">
        <v>3212</v>
      </c>
      <c r="EG8" t="s">
        <v>3212</v>
      </c>
      <c r="EH8" t="s">
        <v>3212</v>
      </c>
      <c r="EI8" t="s">
        <v>3212</v>
      </c>
      <c r="EJ8" t="s">
        <v>3212</v>
      </c>
      <c r="EK8" t="s">
        <v>3212</v>
      </c>
      <c r="EL8" t="s">
        <v>3212</v>
      </c>
      <c r="EM8" t="s">
        <v>2059</v>
      </c>
      <c r="EN8" t="s">
        <v>3881</v>
      </c>
      <c r="EO8" t="s">
        <v>3881</v>
      </c>
      <c r="EP8" t="s">
        <v>3881</v>
      </c>
      <c r="EQ8" t="s">
        <v>3881</v>
      </c>
      <c r="ER8" t="s">
        <v>3881</v>
      </c>
      <c r="ES8" t="s">
        <v>3881</v>
      </c>
      <c r="ET8" t="s">
        <v>3881</v>
      </c>
      <c r="EU8" t="s">
        <v>3881</v>
      </c>
      <c r="EV8" t="s">
        <v>3881</v>
      </c>
      <c r="EW8" t="s">
        <v>3881</v>
      </c>
      <c r="EX8" t="s">
        <v>3881</v>
      </c>
      <c r="EY8" t="s">
        <v>3881</v>
      </c>
      <c r="EZ8" t="s">
        <v>3881</v>
      </c>
      <c r="FA8" t="s">
        <v>3881</v>
      </c>
      <c r="FB8" t="s">
        <v>3881</v>
      </c>
      <c r="FC8" t="s">
        <v>3881</v>
      </c>
      <c r="FD8" t="s">
        <v>3881</v>
      </c>
      <c r="FE8" t="s">
        <v>3881</v>
      </c>
      <c r="FF8" t="s">
        <v>1109</v>
      </c>
      <c r="FG8" t="s">
        <v>3881</v>
      </c>
      <c r="GV8" t="s">
        <v>3988</v>
      </c>
      <c r="GW8" t="s">
        <v>3988</v>
      </c>
      <c r="GX8" t="s">
        <v>3988</v>
      </c>
      <c r="GY8" t="s">
        <v>3977</v>
      </c>
      <c r="HA8" t="s">
        <v>3988</v>
      </c>
      <c r="HC8" t="s">
        <v>3988</v>
      </c>
      <c r="HE8" t="s">
        <v>3988</v>
      </c>
      <c r="HF8" t="s">
        <v>3988</v>
      </c>
      <c r="HG8" t="s">
        <v>3988</v>
      </c>
      <c r="HH8" t="s">
        <v>3988</v>
      </c>
      <c r="HI8" t="s">
        <v>3988</v>
      </c>
      <c r="HJ8" t="s">
        <v>3988</v>
      </c>
      <c r="HK8" t="s">
        <v>3988</v>
      </c>
      <c r="HL8" t="s">
        <v>3988</v>
      </c>
      <c r="HM8" t="s">
        <v>3988</v>
      </c>
      <c r="HN8" t="s">
        <v>3988</v>
      </c>
      <c r="HQ8" t="s">
        <v>3194</v>
      </c>
      <c r="HR8" t="s">
        <v>3830</v>
      </c>
      <c r="HW8" t="s">
        <v>4002</v>
      </c>
      <c r="HX8" t="s">
        <v>3460</v>
      </c>
      <c r="HY8" t="s">
        <v>3312</v>
      </c>
      <c r="HZ8" t="s">
        <v>3460</v>
      </c>
      <c r="IA8" t="s">
        <v>3460</v>
      </c>
      <c r="IB8" t="s">
        <v>3460</v>
      </c>
      <c r="IC8" t="s">
        <v>4098</v>
      </c>
      <c r="ID8" t="s">
        <v>3460</v>
      </c>
      <c r="IE8" t="s">
        <v>3460</v>
      </c>
      <c r="IF8" t="s">
        <v>3460</v>
      </c>
      <c r="IG8" t="s">
        <v>3460</v>
      </c>
      <c r="IH8" t="s">
        <v>3460</v>
      </c>
      <c r="II8" t="s">
        <v>3460</v>
      </c>
      <c r="IJ8" t="s">
        <v>3460</v>
      </c>
      <c r="IK8" t="s">
        <v>3460</v>
      </c>
      <c r="IL8" t="s">
        <v>3460</v>
      </c>
      <c r="IZ8" t="s">
        <v>1740</v>
      </c>
      <c r="JA8" t="s">
        <v>1740</v>
      </c>
      <c r="JC8" t="s">
        <v>1740</v>
      </c>
      <c r="JD8" t="s">
        <v>1740</v>
      </c>
      <c r="JE8" t="s">
        <v>1740</v>
      </c>
      <c r="JF8" t="s">
        <v>1740</v>
      </c>
      <c r="JG8" t="s">
        <v>1740</v>
      </c>
      <c r="JI8" t="s">
        <v>3291</v>
      </c>
      <c r="JJ8" t="s">
        <v>3291</v>
      </c>
      <c r="JK8" t="s">
        <v>3291</v>
      </c>
      <c r="JL8" t="s">
        <v>3291</v>
      </c>
      <c r="JM8" t="s">
        <v>3291</v>
      </c>
      <c r="JN8" t="s">
        <v>3291</v>
      </c>
      <c r="JO8" t="s">
        <v>3291</v>
      </c>
      <c r="JP8" t="s">
        <v>3291</v>
      </c>
      <c r="JQ8" t="s">
        <v>3291</v>
      </c>
      <c r="JR8" t="s">
        <v>3291</v>
      </c>
      <c r="JS8" t="s">
        <v>3291</v>
      </c>
      <c r="JT8" t="s">
        <v>3291</v>
      </c>
      <c r="JU8" t="s">
        <v>3291</v>
      </c>
      <c r="JV8" t="s">
        <v>3291</v>
      </c>
      <c r="JX8" t="s">
        <v>3291</v>
      </c>
      <c r="JY8" t="s">
        <v>3291</v>
      </c>
      <c r="JZ8" t="s">
        <v>3287</v>
      </c>
      <c r="KA8" t="s">
        <v>3291</v>
      </c>
      <c r="KB8" t="s">
        <v>3291</v>
      </c>
      <c r="KC8" t="s">
        <v>3937</v>
      </c>
      <c r="KD8" t="s">
        <v>3937</v>
      </c>
      <c r="KE8" t="s">
        <v>3937</v>
      </c>
      <c r="KF8" t="s">
        <v>3937</v>
      </c>
      <c r="KG8" t="s">
        <v>1572</v>
      </c>
      <c r="KH8" t="s">
        <v>3937</v>
      </c>
      <c r="KI8" t="s">
        <v>3937</v>
      </c>
      <c r="KJ8" t="s">
        <v>3937</v>
      </c>
      <c r="KK8" t="s">
        <v>3937</v>
      </c>
      <c r="KL8" t="s">
        <v>3937</v>
      </c>
      <c r="KM8" t="s">
        <v>3937</v>
      </c>
      <c r="KN8" t="s">
        <v>3937</v>
      </c>
      <c r="KO8" t="s">
        <v>3937</v>
      </c>
      <c r="KP8" t="s">
        <v>3937</v>
      </c>
      <c r="KQ8" t="s">
        <v>3937</v>
      </c>
      <c r="KR8" t="s">
        <v>3937</v>
      </c>
      <c r="KS8" t="s">
        <v>3937</v>
      </c>
      <c r="KT8" t="s">
        <v>3937</v>
      </c>
      <c r="KU8" t="s">
        <v>3937</v>
      </c>
      <c r="KV8" t="s">
        <v>3781</v>
      </c>
      <c r="LS8" t="s">
        <v>1740</v>
      </c>
      <c r="LU8" t="s">
        <v>1740</v>
      </c>
      <c r="LV8" t="s">
        <v>1740</v>
      </c>
      <c r="LW8" t="s">
        <v>1740</v>
      </c>
      <c r="LX8" t="s">
        <v>1740</v>
      </c>
      <c r="LY8" t="s">
        <v>1740</v>
      </c>
      <c r="LZ8" t="s">
        <v>1740</v>
      </c>
      <c r="MA8" t="s">
        <v>1740</v>
      </c>
      <c r="MB8" t="s">
        <v>1740</v>
      </c>
      <c r="MD8" t="s">
        <v>1740</v>
      </c>
      <c r="ME8" t="s">
        <v>1740</v>
      </c>
      <c r="MF8" t="s">
        <v>1740</v>
      </c>
      <c r="MG8" t="s">
        <v>1740</v>
      </c>
      <c r="MH8" t="s">
        <v>1740</v>
      </c>
      <c r="MI8" t="s">
        <v>1740</v>
      </c>
      <c r="MJ8" t="s">
        <v>1740</v>
      </c>
      <c r="MK8" t="s">
        <v>1740</v>
      </c>
      <c r="MM8" t="s">
        <v>1608</v>
      </c>
      <c r="MN8" t="s">
        <v>2940</v>
      </c>
      <c r="MO8" t="s">
        <v>2940</v>
      </c>
      <c r="MP8" t="s">
        <v>2940</v>
      </c>
      <c r="MQ8" t="s">
        <v>2946</v>
      </c>
      <c r="MR8" t="s">
        <v>2940</v>
      </c>
      <c r="MS8" t="s">
        <v>2940</v>
      </c>
      <c r="MT8" t="s">
        <v>2940</v>
      </c>
      <c r="MU8" t="s">
        <v>2940</v>
      </c>
      <c r="MV8" t="s">
        <v>2946</v>
      </c>
      <c r="MW8" t="s">
        <v>2940</v>
      </c>
      <c r="MX8" t="s">
        <v>2940</v>
      </c>
      <c r="MY8" t="s">
        <v>2940</v>
      </c>
      <c r="MZ8" t="s">
        <v>2940</v>
      </c>
      <c r="NA8" t="s">
        <v>2940</v>
      </c>
      <c r="NB8" t="s">
        <v>2940</v>
      </c>
      <c r="NC8" t="s">
        <v>2940</v>
      </c>
      <c r="ND8" t="s">
        <v>2940</v>
      </c>
      <c r="NE8" t="s">
        <v>2940</v>
      </c>
      <c r="NF8" t="s">
        <v>2940</v>
      </c>
      <c r="NG8" t="s">
        <v>2940</v>
      </c>
      <c r="NV8" t="s">
        <v>3225</v>
      </c>
      <c r="NW8" t="s">
        <v>3766</v>
      </c>
      <c r="NX8" t="s">
        <v>3853</v>
      </c>
      <c r="NY8" t="s">
        <v>4025</v>
      </c>
      <c r="OA8" t="s">
        <v>3753</v>
      </c>
      <c r="OB8" t="s">
        <v>3885</v>
      </c>
      <c r="OC8" t="s">
        <v>3885</v>
      </c>
      <c r="OD8" t="s">
        <v>3885</v>
      </c>
      <c r="OE8" t="s">
        <v>3885</v>
      </c>
      <c r="OF8" t="s">
        <v>3889</v>
      </c>
      <c r="OG8" t="s">
        <v>3885</v>
      </c>
      <c r="OH8" t="s">
        <v>3885</v>
      </c>
      <c r="OI8" t="s">
        <v>3885</v>
      </c>
      <c r="OJ8" t="s">
        <v>3885</v>
      </c>
      <c r="OK8" t="s">
        <v>3885</v>
      </c>
      <c r="OL8" t="s">
        <v>3885</v>
      </c>
      <c r="OM8" t="s">
        <v>3885</v>
      </c>
      <c r="ON8" t="s">
        <v>3885</v>
      </c>
      <c r="OO8" t="s">
        <v>3885</v>
      </c>
      <c r="OP8" t="s">
        <v>3885</v>
      </c>
      <c r="OQ8" t="s">
        <v>3885</v>
      </c>
      <c r="OR8" t="s">
        <v>3885</v>
      </c>
      <c r="OS8" t="s">
        <v>3885</v>
      </c>
      <c r="OT8" t="s">
        <v>3885</v>
      </c>
      <c r="OU8" t="s">
        <v>3885</v>
      </c>
      <c r="PH8" t="s">
        <v>3904</v>
      </c>
      <c r="PI8" t="s">
        <v>3212</v>
      </c>
      <c r="PJ8" t="s">
        <v>3212</v>
      </c>
      <c r="PK8" t="s">
        <v>3212</v>
      </c>
      <c r="PL8" t="s">
        <v>3212</v>
      </c>
      <c r="PM8" t="s">
        <v>3212</v>
      </c>
      <c r="PN8" t="s">
        <v>3212</v>
      </c>
      <c r="PO8" t="s">
        <v>3212</v>
      </c>
      <c r="PP8" t="s">
        <v>3212</v>
      </c>
      <c r="PR8" t="s">
        <v>3212</v>
      </c>
      <c r="PS8" t="s">
        <v>3212</v>
      </c>
      <c r="PT8" t="s">
        <v>3212</v>
      </c>
      <c r="PU8" t="s">
        <v>3212</v>
      </c>
      <c r="PV8" t="s">
        <v>3212</v>
      </c>
      <c r="PW8" t="s">
        <v>3212</v>
      </c>
      <c r="PX8" t="s">
        <v>3212</v>
      </c>
      <c r="PY8" t="s">
        <v>3212</v>
      </c>
      <c r="PZ8" t="s">
        <v>3212</v>
      </c>
      <c r="QA8" t="s">
        <v>3212</v>
      </c>
      <c r="QB8" t="s">
        <v>3212</v>
      </c>
      <c r="QC8" t="s">
        <v>3212</v>
      </c>
      <c r="QD8" t="s">
        <v>3212</v>
      </c>
      <c r="QE8" t="s">
        <v>3212</v>
      </c>
      <c r="QF8" t="s">
        <v>3212</v>
      </c>
      <c r="QG8" t="s">
        <v>3212</v>
      </c>
      <c r="QH8" t="s">
        <v>3212</v>
      </c>
      <c r="QJ8" t="s">
        <v>3212</v>
      </c>
      <c r="QK8" t="s">
        <v>3212</v>
      </c>
      <c r="QL8" t="s">
        <v>3212</v>
      </c>
      <c r="QM8" t="s">
        <v>3212</v>
      </c>
      <c r="QN8" t="s">
        <v>3212</v>
      </c>
      <c r="QO8" t="s">
        <v>3212</v>
      </c>
      <c r="QP8" t="s">
        <v>3212</v>
      </c>
      <c r="QQ8" t="s">
        <v>3212</v>
      </c>
      <c r="QR8" t="s">
        <v>3212</v>
      </c>
      <c r="QS8" t="s">
        <v>3212</v>
      </c>
      <c r="QT8" t="s">
        <v>3212</v>
      </c>
      <c r="QU8" t="s">
        <v>3212</v>
      </c>
      <c r="QV8" t="s">
        <v>3212</v>
      </c>
      <c r="QW8" t="s">
        <v>3212</v>
      </c>
      <c r="QX8" t="s">
        <v>3212</v>
      </c>
      <c r="QY8" t="s">
        <v>3212</v>
      </c>
      <c r="QZ8" t="s">
        <v>3212</v>
      </c>
      <c r="RB8" t="s">
        <v>3212</v>
      </c>
      <c r="RC8" t="s">
        <v>3212</v>
      </c>
      <c r="RD8" t="s">
        <v>3212</v>
      </c>
      <c r="RE8" t="s">
        <v>3212</v>
      </c>
      <c r="RF8" t="s">
        <v>3212</v>
      </c>
      <c r="RG8" t="s">
        <v>3212</v>
      </c>
      <c r="RH8" t="s">
        <v>3212</v>
      </c>
      <c r="RI8" t="s">
        <v>3212</v>
      </c>
      <c r="RJ8" t="s">
        <v>3212</v>
      </c>
      <c r="RK8" t="s">
        <v>3212</v>
      </c>
      <c r="RL8" t="s">
        <v>3212</v>
      </c>
      <c r="RM8" t="s">
        <v>3212</v>
      </c>
      <c r="RN8" t="s">
        <v>3212</v>
      </c>
      <c r="RO8" t="s">
        <v>3212</v>
      </c>
      <c r="RP8" t="s">
        <v>3212</v>
      </c>
      <c r="RQ8" t="s">
        <v>3212</v>
      </c>
      <c r="RR8" t="s">
        <v>3212</v>
      </c>
      <c r="RT8" t="s">
        <v>3212</v>
      </c>
      <c r="RU8" t="s">
        <v>3212</v>
      </c>
      <c r="RV8" t="s">
        <v>3212</v>
      </c>
      <c r="RW8" t="s">
        <v>3212</v>
      </c>
      <c r="RX8" t="s">
        <v>3212</v>
      </c>
      <c r="RY8" t="s">
        <v>3212</v>
      </c>
      <c r="RZ8" t="s">
        <v>3212</v>
      </c>
      <c r="SA8" t="s">
        <v>3212</v>
      </c>
      <c r="SB8" t="s">
        <v>3212</v>
      </c>
      <c r="SC8" t="s">
        <v>3212</v>
      </c>
      <c r="SD8" t="s">
        <v>3212</v>
      </c>
      <c r="SE8" t="s">
        <v>3212</v>
      </c>
      <c r="SF8" t="s">
        <v>3212</v>
      </c>
      <c r="SG8" t="s">
        <v>3212</v>
      </c>
      <c r="SH8" t="s">
        <v>3212</v>
      </c>
      <c r="SI8" t="s">
        <v>3212</v>
      </c>
      <c r="SJ8" t="s">
        <v>3212</v>
      </c>
      <c r="SL8" t="s">
        <v>3212</v>
      </c>
      <c r="SM8" t="s">
        <v>3212</v>
      </c>
      <c r="SN8" t="s">
        <v>3212</v>
      </c>
      <c r="SO8" t="s">
        <v>3212</v>
      </c>
      <c r="SP8" t="s">
        <v>3212</v>
      </c>
      <c r="SQ8" t="s">
        <v>3212</v>
      </c>
      <c r="SR8" t="s">
        <v>3212</v>
      </c>
      <c r="SS8" t="s">
        <v>3212</v>
      </c>
      <c r="ST8" t="s">
        <v>3212</v>
      </c>
      <c r="SU8" t="s">
        <v>4044</v>
      </c>
      <c r="SV8" t="s">
        <v>3956</v>
      </c>
      <c r="SW8" t="s">
        <v>2059</v>
      </c>
      <c r="SX8" t="s">
        <v>3862</v>
      </c>
      <c r="SZ8" t="s">
        <v>3844</v>
      </c>
      <c r="UM8" t="s">
        <v>1740</v>
      </c>
      <c r="UN8" t="s">
        <v>1740</v>
      </c>
      <c r="UO8" t="s">
        <v>1740</v>
      </c>
      <c r="UP8" t="s">
        <v>1740</v>
      </c>
      <c r="UQ8" t="s">
        <v>1740</v>
      </c>
      <c r="UU8" t="s">
        <v>4110</v>
      </c>
      <c r="UV8" t="s">
        <v>1740</v>
      </c>
      <c r="UW8" t="s">
        <v>1740</v>
      </c>
      <c r="UX8" t="s">
        <v>1740</v>
      </c>
      <c r="UY8" t="s">
        <v>1740</v>
      </c>
      <c r="VA8" t="s">
        <v>1740</v>
      </c>
      <c r="VC8" t="s">
        <v>1740</v>
      </c>
      <c r="VE8" t="s">
        <v>1740</v>
      </c>
      <c r="VF8" t="s">
        <v>1740</v>
      </c>
      <c r="VG8" t="s">
        <v>1740</v>
      </c>
      <c r="VH8" t="s">
        <v>1740</v>
      </c>
      <c r="VI8" t="s">
        <v>1740</v>
      </c>
      <c r="VJ8" t="s">
        <v>1740</v>
      </c>
      <c r="VK8" t="s">
        <v>1740</v>
      </c>
      <c r="VL8" t="s">
        <v>1740</v>
      </c>
      <c r="VM8" t="s">
        <v>1740</v>
      </c>
      <c r="VN8" t="s">
        <v>1740</v>
      </c>
      <c r="VX8" t="s">
        <v>3283</v>
      </c>
      <c r="WK8" t="s">
        <v>1740</v>
      </c>
      <c r="WL8" t="s">
        <v>1740</v>
      </c>
      <c r="WM8" t="s">
        <v>1740</v>
      </c>
      <c r="WN8" t="s">
        <v>1740</v>
      </c>
      <c r="WP8" t="s">
        <v>1740</v>
      </c>
      <c r="WR8" t="s">
        <v>1740</v>
      </c>
      <c r="WT8" t="s">
        <v>1740</v>
      </c>
      <c r="WU8" t="s">
        <v>1740</v>
      </c>
      <c r="WV8" t="s">
        <v>1740</v>
      </c>
      <c r="WW8" t="s">
        <v>1740</v>
      </c>
      <c r="WX8" t="s">
        <v>1740</v>
      </c>
      <c r="WY8" t="s">
        <v>1740</v>
      </c>
      <c r="WZ8" t="s">
        <v>1740</v>
      </c>
      <c r="XA8" t="s">
        <v>1740</v>
      </c>
      <c r="XB8" t="s">
        <v>1740</v>
      </c>
      <c r="XC8" t="s">
        <v>1740</v>
      </c>
      <c r="XQ8" t="s">
        <v>3283</v>
      </c>
      <c r="YE8" t="s">
        <v>3769</v>
      </c>
      <c r="YF8" t="s">
        <v>3769</v>
      </c>
      <c r="YG8" t="s">
        <v>3769</v>
      </c>
      <c r="YH8" t="s">
        <v>3769</v>
      </c>
      <c r="YI8" t="s">
        <v>3774</v>
      </c>
      <c r="YJ8" t="s">
        <v>3769</v>
      </c>
      <c r="YK8" t="s">
        <v>3774</v>
      </c>
      <c r="YL8" t="s">
        <v>3769</v>
      </c>
      <c r="YM8" t="s">
        <v>3769</v>
      </c>
      <c r="YN8" t="s">
        <v>3769</v>
      </c>
      <c r="YO8" t="s">
        <v>3769</v>
      </c>
      <c r="YP8" t="s">
        <v>3769</v>
      </c>
      <c r="YQ8" t="s">
        <v>3769</v>
      </c>
      <c r="YR8" t="s">
        <v>3769</v>
      </c>
      <c r="YS8" t="s">
        <v>3769</v>
      </c>
      <c r="YT8" t="s">
        <v>3769</v>
      </c>
      <c r="YU8" t="s">
        <v>3769</v>
      </c>
      <c r="YV8" t="s">
        <v>3769</v>
      </c>
      <c r="YW8" t="s">
        <v>3769</v>
      </c>
      <c r="YX8" t="s">
        <v>3774</v>
      </c>
      <c r="AAA8" t="s">
        <v>3283</v>
      </c>
      <c r="AAM8" t="s">
        <v>2940</v>
      </c>
      <c r="AAN8" t="s">
        <v>2940</v>
      </c>
      <c r="AAO8" t="s">
        <v>2940</v>
      </c>
      <c r="AAP8" t="s">
        <v>2946</v>
      </c>
      <c r="AAQ8" t="s">
        <v>2940</v>
      </c>
      <c r="AAR8" t="s">
        <v>2940</v>
      </c>
      <c r="AAS8" t="s">
        <v>2940</v>
      </c>
      <c r="AAT8" t="s">
        <v>2946</v>
      </c>
      <c r="AAU8" t="s">
        <v>2940</v>
      </c>
      <c r="AAV8" t="s">
        <v>2940</v>
      </c>
      <c r="AAW8" t="s">
        <v>2940</v>
      </c>
      <c r="AAX8" t="s">
        <v>2940</v>
      </c>
      <c r="AAY8" t="s">
        <v>2940</v>
      </c>
      <c r="AAZ8" t="s">
        <v>2940</v>
      </c>
      <c r="ABA8" t="s">
        <v>2940</v>
      </c>
      <c r="ABB8" t="s">
        <v>2940</v>
      </c>
      <c r="ABC8" t="s">
        <v>2940</v>
      </c>
      <c r="ABD8" t="s">
        <v>2940</v>
      </c>
      <c r="ABG8" t="s">
        <v>3256</v>
      </c>
      <c r="ABH8" t="s">
        <v>3256</v>
      </c>
      <c r="ABI8" t="s">
        <v>3256</v>
      </c>
      <c r="ABJ8" t="s">
        <v>3256</v>
      </c>
      <c r="ABK8" t="s">
        <v>3256</v>
      </c>
      <c r="ABL8" t="s">
        <v>3256</v>
      </c>
      <c r="ABM8" t="s">
        <v>3256</v>
      </c>
      <c r="ABN8" t="s">
        <v>3256</v>
      </c>
      <c r="ABO8" t="s">
        <v>3275</v>
      </c>
      <c r="ABP8" t="s">
        <v>3256</v>
      </c>
      <c r="ABQ8" t="s">
        <v>3256</v>
      </c>
      <c r="ABR8" t="s">
        <v>3256</v>
      </c>
      <c r="ABS8" t="s">
        <v>3256</v>
      </c>
      <c r="ABT8" t="s">
        <v>3256</v>
      </c>
      <c r="ABU8" t="s">
        <v>3256</v>
      </c>
      <c r="ABV8" t="s">
        <v>3256</v>
      </c>
      <c r="ABW8" t="s">
        <v>3256</v>
      </c>
      <c r="ABX8" t="s">
        <v>3256</v>
      </c>
      <c r="ABY8" t="s">
        <v>3256</v>
      </c>
      <c r="ABZ8" t="s">
        <v>3256</v>
      </c>
      <c r="ACA8" t="s">
        <v>3812</v>
      </c>
      <c r="ACB8" t="s">
        <v>3812</v>
      </c>
      <c r="ACC8" t="s">
        <v>3812</v>
      </c>
      <c r="ACD8" t="s">
        <v>3812</v>
      </c>
      <c r="ACE8" t="s">
        <v>3812</v>
      </c>
      <c r="ACF8" t="s">
        <v>3812</v>
      </c>
      <c r="ACG8" t="s">
        <v>3815</v>
      </c>
      <c r="ACH8" t="s">
        <v>3812</v>
      </c>
      <c r="ACI8" t="s">
        <v>3821</v>
      </c>
      <c r="ACJ8" t="s">
        <v>3812</v>
      </c>
      <c r="ACK8" t="s">
        <v>3812</v>
      </c>
      <c r="ACL8" t="s">
        <v>3812</v>
      </c>
      <c r="ACM8" t="s">
        <v>3812</v>
      </c>
      <c r="ACN8" t="s">
        <v>3812</v>
      </c>
      <c r="ACO8" t="s">
        <v>3812</v>
      </c>
      <c r="ACP8" t="s">
        <v>3812</v>
      </c>
      <c r="ACQ8" t="s">
        <v>3812</v>
      </c>
      <c r="ACR8" t="s">
        <v>3812</v>
      </c>
      <c r="ACS8" t="s">
        <v>3812</v>
      </c>
      <c r="ACT8" t="s">
        <v>3815</v>
      </c>
      <c r="ACU8" t="s">
        <v>3812</v>
      </c>
      <c r="ACV8" t="s">
        <v>3812</v>
      </c>
      <c r="ACW8" t="s">
        <v>3812</v>
      </c>
      <c r="ACX8" t="s">
        <v>3812</v>
      </c>
      <c r="ACY8" t="s">
        <v>3812</v>
      </c>
      <c r="ACZ8" t="s">
        <v>3812</v>
      </c>
      <c r="ADA8" t="s">
        <v>3815</v>
      </c>
      <c r="ADB8" t="s">
        <v>3812</v>
      </c>
      <c r="ADC8" t="s">
        <v>3821</v>
      </c>
      <c r="ADD8" t="s">
        <v>3812</v>
      </c>
      <c r="ADE8" t="s">
        <v>3812</v>
      </c>
      <c r="ADF8" t="s">
        <v>3812</v>
      </c>
      <c r="ADG8" t="s">
        <v>3812</v>
      </c>
      <c r="ADH8" t="s">
        <v>3812</v>
      </c>
      <c r="ADI8" t="s">
        <v>3812</v>
      </c>
      <c r="ADJ8" t="s">
        <v>3812</v>
      </c>
      <c r="ADK8" t="s">
        <v>3812</v>
      </c>
      <c r="ADL8" t="s">
        <v>3812</v>
      </c>
      <c r="ADM8" t="s">
        <v>3812</v>
      </c>
      <c r="ADN8" t="s">
        <v>3815</v>
      </c>
      <c r="ADO8" t="s">
        <v>3812</v>
      </c>
      <c r="ADP8" t="s">
        <v>3812</v>
      </c>
      <c r="ADQ8" t="s">
        <v>3812</v>
      </c>
      <c r="ADR8" t="s">
        <v>3812</v>
      </c>
      <c r="ADS8" t="s">
        <v>3812</v>
      </c>
      <c r="ADT8" t="s">
        <v>3812</v>
      </c>
      <c r="ADU8" t="s">
        <v>3815</v>
      </c>
      <c r="ADV8" t="s">
        <v>3812</v>
      </c>
      <c r="ADW8" t="s">
        <v>3821</v>
      </c>
      <c r="ADX8" t="s">
        <v>3812</v>
      </c>
      <c r="ADY8" t="s">
        <v>3812</v>
      </c>
      <c r="ADZ8" t="s">
        <v>3812</v>
      </c>
      <c r="AEA8" t="s">
        <v>3812</v>
      </c>
      <c r="AEB8" t="s">
        <v>3812</v>
      </c>
      <c r="AEC8" t="s">
        <v>3812</v>
      </c>
      <c r="AED8" t="s">
        <v>3812</v>
      </c>
      <c r="AEE8" t="s">
        <v>3812</v>
      </c>
      <c r="AEF8" t="s">
        <v>3812</v>
      </c>
      <c r="AEG8" t="s">
        <v>3812</v>
      </c>
      <c r="AEH8" t="s">
        <v>3815</v>
      </c>
      <c r="AEQ8" t="s">
        <v>3283</v>
      </c>
      <c r="AGF8" t="s">
        <v>3283</v>
      </c>
      <c r="AGR8" t="s">
        <v>3241</v>
      </c>
      <c r="AGS8" t="s">
        <v>3241</v>
      </c>
      <c r="AGT8" t="s">
        <v>3241</v>
      </c>
      <c r="AGU8" t="s">
        <v>3241</v>
      </c>
      <c r="AGV8" t="s">
        <v>3241</v>
      </c>
      <c r="AGW8" t="s">
        <v>3910</v>
      </c>
      <c r="AGX8" t="s">
        <v>3910</v>
      </c>
      <c r="AGY8" t="s">
        <v>3910</v>
      </c>
      <c r="AGZ8" t="s">
        <v>3910</v>
      </c>
      <c r="AHA8" t="s">
        <v>3910</v>
      </c>
      <c r="AHB8" t="s">
        <v>3910</v>
      </c>
      <c r="AHC8" t="s">
        <v>3905</v>
      </c>
      <c r="AHD8" t="s">
        <v>3910</v>
      </c>
      <c r="AHE8" t="s">
        <v>3909</v>
      </c>
      <c r="AHF8" t="s">
        <v>3910</v>
      </c>
      <c r="AHG8" t="s">
        <v>3910</v>
      </c>
      <c r="AHH8" t="s">
        <v>3910</v>
      </c>
      <c r="AHI8" t="s">
        <v>3910</v>
      </c>
      <c r="AHJ8" t="s">
        <v>3910</v>
      </c>
      <c r="AHK8" t="s">
        <v>3910</v>
      </c>
      <c r="AHL8" t="s">
        <v>3910</v>
      </c>
      <c r="AHM8" t="s">
        <v>3910</v>
      </c>
      <c r="AHN8" t="s">
        <v>3910</v>
      </c>
      <c r="AHO8" t="s">
        <v>3910</v>
      </c>
      <c r="AHP8" t="s">
        <v>3905</v>
      </c>
      <c r="AHQ8" t="s">
        <v>3799</v>
      </c>
      <c r="AHR8" t="s">
        <v>3799</v>
      </c>
      <c r="AHS8" t="s">
        <v>3799</v>
      </c>
      <c r="AHT8" t="s">
        <v>3947</v>
      </c>
      <c r="AHU8" t="s">
        <v>2072</v>
      </c>
      <c r="AHV8" t="s">
        <v>2072</v>
      </c>
      <c r="AHW8" t="s">
        <v>2072</v>
      </c>
      <c r="AHX8" t="s">
        <v>2072</v>
      </c>
      <c r="AHY8" t="s">
        <v>2072</v>
      </c>
      <c r="AHZ8" t="s">
        <v>3898</v>
      </c>
      <c r="AIB8" t="s">
        <v>4122</v>
      </c>
    </row>
    <row r="9" spans="1:914">
      <c r="A9" t="s">
        <v>4031</v>
      </c>
      <c r="AE9" t="s">
        <v>1402</v>
      </c>
      <c r="AF9" t="s">
        <v>1402</v>
      </c>
      <c r="AG9" t="s">
        <v>1402</v>
      </c>
      <c r="AH9" t="s">
        <v>1402</v>
      </c>
      <c r="AI9" t="s">
        <v>1402</v>
      </c>
      <c r="AJ9" t="s">
        <v>1402</v>
      </c>
      <c r="AK9" t="s">
        <v>1402</v>
      </c>
      <c r="AL9" t="s">
        <v>1402</v>
      </c>
      <c r="AM9" t="s">
        <v>1402</v>
      </c>
      <c r="AN9" t="s">
        <v>1402</v>
      </c>
      <c r="AO9" t="s">
        <v>1402</v>
      </c>
      <c r="AP9" t="s">
        <v>1402</v>
      </c>
      <c r="AQ9" t="s">
        <v>1402</v>
      </c>
      <c r="AR9" t="s">
        <v>1402</v>
      </c>
      <c r="AT9" t="s">
        <v>1402</v>
      </c>
      <c r="AU9" t="s">
        <v>1402</v>
      </c>
      <c r="AV9" t="s">
        <v>3296</v>
      </c>
      <c r="AW9" t="s">
        <v>1402</v>
      </c>
      <c r="AX9" t="s">
        <v>1402</v>
      </c>
      <c r="AZ9" t="s">
        <v>3754</v>
      </c>
      <c r="BA9" t="s">
        <v>3213</v>
      </c>
      <c r="BB9" t="s">
        <v>3213</v>
      </c>
      <c r="BC9" t="s">
        <v>3213</v>
      </c>
      <c r="BD9" t="s">
        <v>3213</v>
      </c>
      <c r="BE9" t="s">
        <v>3213</v>
      </c>
      <c r="BF9" t="s">
        <v>3213</v>
      </c>
      <c r="BG9" t="s">
        <v>3213</v>
      </c>
      <c r="BH9" t="s">
        <v>3213</v>
      </c>
      <c r="BJ9" t="s">
        <v>3213</v>
      </c>
      <c r="BK9" t="s">
        <v>3213</v>
      </c>
      <c r="BL9" t="s">
        <v>3213</v>
      </c>
      <c r="BM9" t="s">
        <v>3213</v>
      </c>
      <c r="BN9" t="s">
        <v>3213</v>
      </c>
      <c r="BO9" t="s">
        <v>3213</v>
      </c>
      <c r="BP9" t="s">
        <v>3213</v>
      </c>
      <c r="BQ9" t="s">
        <v>3213</v>
      </c>
      <c r="BR9" t="s">
        <v>3213</v>
      </c>
      <c r="BS9" t="s">
        <v>3213</v>
      </c>
      <c r="BT9" t="s">
        <v>3213</v>
      </c>
      <c r="BU9" t="s">
        <v>3213</v>
      </c>
      <c r="BV9" t="s">
        <v>3213</v>
      </c>
      <c r="BW9" t="s">
        <v>3213</v>
      </c>
      <c r="BX9" t="s">
        <v>3213</v>
      </c>
      <c r="BY9" t="s">
        <v>3213</v>
      </c>
      <c r="BZ9" t="s">
        <v>3213</v>
      </c>
      <c r="CB9" t="s">
        <v>3213</v>
      </c>
      <c r="CC9" t="s">
        <v>3213</v>
      </c>
      <c r="CD9" t="s">
        <v>3213</v>
      </c>
      <c r="CE9" t="s">
        <v>3213</v>
      </c>
      <c r="CF9" t="s">
        <v>3213</v>
      </c>
      <c r="CG9" t="s">
        <v>3213</v>
      </c>
      <c r="CH9" t="s">
        <v>3213</v>
      </c>
      <c r="CI9" t="s">
        <v>3213</v>
      </c>
      <c r="CJ9" t="s">
        <v>3213</v>
      </c>
      <c r="CK9" t="s">
        <v>3213</v>
      </c>
      <c r="CL9" t="s">
        <v>3213</v>
      </c>
      <c r="CM9" t="s">
        <v>3213</v>
      </c>
      <c r="CN9" t="s">
        <v>3213</v>
      </c>
      <c r="CO9" t="s">
        <v>3213</v>
      </c>
      <c r="CP9" t="s">
        <v>3213</v>
      </c>
      <c r="CQ9" t="s">
        <v>3213</v>
      </c>
      <c r="CR9" t="s">
        <v>3213</v>
      </c>
      <c r="CT9" t="s">
        <v>3213</v>
      </c>
      <c r="CU9" t="s">
        <v>3213</v>
      </c>
      <c r="CV9" t="s">
        <v>3213</v>
      </c>
      <c r="CW9" t="s">
        <v>3213</v>
      </c>
      <c r="CX9" t="s">
        <v>3213</v>
      </c>
      <c r="CY9" t="s">
        <v>3213</v>
      </c>
      <c r="CZ9" t="s">
        <v>3213</v>
      </c>
      <c r="DA9" t="s">
        <v>3213</v>
      </c>
      <c r="DB9" t="s">
        <v>3213</v>
      </c>
      <c r="DC9" t="s">
        <v>3213</v>
      </c>
      <c r="DD9" t="s">
        <v>3213</v>
      </c>
      <c r="DE9" t="s">
        <v>3213</v>
      </c>
      <c r="DF9" t="s">
        <v>3213</v>
      </c>
      <c r="DG9" t="s">
        <v>3213</v>
      </c>
      <c r="DH9" t="s">
        <v>3213</v>
      </c>
      <c r="DI9" t="s">
        <v>3213</v>
      </c>
      <c r="DJ9" t="s">
        <v>3213</v>
      </c>
      <c r="DL9" t="s">
        <v>3213</v>
      </c>
      <c r="DM9" t="s">
        <v>3213</v>
      </c>
      <c r="DN9" t="s">
        <v>3213</v>
      </c>
      <c r="DO9" t="s">
        <v>3213</v>
      </c>
      <c r="DP9" t="s">
        <v>3213</v>
      </c>
      <c r="DQ9" t="s">
        <v>3213</v>
      </c>
      <c r="DR9" t="s">
        <v>3213</v>
      </c>
      <c r="DS9" t="s">
        <v>3213</v>
      </c>
      <c r="DT9" t="s">
        <v>3213</v>
      </c>
      <c r="DU9" t="s">
        <v>3213</v>
      </c>
      <c r="DV9" t="s">
        <v>3213</v>
      </c>
      <c r="DW9" t="s">
        <v>3213</v>
      </c>
      <c r="DX9" t="s">
        <v>3213</v>
      </c>
      <c r="DY9" t="s">
        <v>3213</v>
      </c>
      <c r="DZ9" t="s">
        <v>3213</v>
      </c>
      <c r="EA9" t="s">
        <v>3213</v>
      </c>
      <c r="EB9" t="s">
        <v>3213</v>
      </c>
      <c r="ED9" t="s">
        <v>3213</v>
      </c>
      <c r="EE9" t="s">
        <v>3213</v>
      </c>
      <c r="EF9" t="s">
        <v>3213</v>
      </c>
      <c r="EG9" t="s">
        <v>3213</v>
      </c>
      <c r="EH9" t="s">
        <v>3213</v>
      </c>
      <c r="EI9" t="s">
        <v>3213</v>
      </c>
      <c r="EJ9" t="s">
        <v>3213</v>
      </c>
      <c r="EK9" t="s">
        <v>3213</v>
      </c>
      <c r="EL9" t="s">
        <v>3213</v>
      </c>
      <c r="EM9" t="s">
        <v>2060</v>
      </c>
      <c r="EN9" t="s">
        <v>3882</v>
      </c>
      <c r="EO9" t="s">
        <v>3882</v>
      </c>
      <c r="EP9" t="s">
        <v>3882</v>
      </c>
      <c r="EQ9" t="s">
        <v>3882</v>
      </c>
      <c r="ER9" t="s">
        <v>3882</v>
      </c>
      <c r="ES9" t="s">
        <v>3882</v>
      </c>
      <c r="ET9" t="s">
        <v>3882</v>
      </c>
      <c r="EU9" t="s">
        <v>3882</v>
      </c>
      <c r="EV9" t="s">
        <v>3882</v>
      </c>
      <c r="EW9" t="s">
        <v>3882</v>
      </c>
      <c r="EX9" t="s">
        <v>3882</v>
      </c>
      <c r="EY9" t="s">
        <v>3882</v>
      </c>
      <c r="EZ9" t="s">
        <v>3882</v>
      </c>
      <c r="FA9" t="s">
        <v>3882</v>
      </c>
      <c r="FB9" t="s">
        <v>3882</v>
      </c>
      <c r="FC9" t="s">
        <v>3882</v>
      </c>
      <c r="FD9" t="s">
        <v>3882</v>
      </c>
      <c r="FE9" t="s">
        <v>3882</v>
      </c>
      <c r="FF9" t="s">
        <v>3882</v>
      </c>
      <c r="FG9" t="s">
        <v>3882</v>
      </c>
      <c r="GV9" t="s">
        <v>3989</v>
      </c>
      <c r="GW9" t="s">
        <v>3989</v>
      </c>
      <c r="GX9" t="s">
        <v>3989</v>
      </c>
      <c r="GY9" t="s">
        <v>3978</v>
      </c>
      <c r="HA9" t="s">
        <v>3989</v>
      </c>
      <c r="HC9" t="s">
        <v>3989</v>
      </c>
      <c r="HE9" t="s">
        <v>3989</v>
      </c>
      <c r="HF9" t="s">
        <v>3989</v>
      </c>
      <c r="HG9" t="s">
        <v>3989</v>
      </c>
      <c r="HH9" t="s">
        <v>3989</v>
      </c>
      <c r="HI9" t="s">
        <v>3989</v>
      </c>
      <c r="HJ9" t="s">
        <v>3989</v>
      </c>
      <c r="HK9" t="s">
        <v>3989</v>
      </c>
      <c r="HL9" t="s">
        <v>3989</v>
      </c>
      <c r="HM9" t="s">
        <v>3989</v>
      </c>
      <c r="HN9" t="s">
        <v>3989</v>
      </c>
      <c r="HQ9" t="s">
        <v>3195</v>
      </c>
      <c r="HR9" t="s">
        <v>3831</v>
      </c>
      <c r="HW9" t="s">
        <v>4003</v>
      </c>
      <c r="HX9" t="s">
        <v>3348</v>
      </c>
      <c r="HY9" t="s">
        <v>3313</v>
      </c>
      <c r="HZ9" t="s">
        <v>3348</v>
      </c>
      <c r="IA9" t="s">
        <v>3348</v>
      </c>
      <c r="IB9" t="s">
        <v>3348</v>
      </c>
      <c r="IC9" t="s">
        <v>4099</v>
      </c>
      <c r="ID9" t="s">
        <v>3348</v>
      </c>
      <c r="IE9" t="s">
        <v>3348</v>
      </c>
      <c r="IF9" t="s">
        <v>3348</v>
      </c>
      <c r="IG9" t="s">
        <v>3348</v>
      </c>
      <c r="IH9" t="s">
        <v>3348</v>
      </c>
      <c r="II9" t="s">
        <v>3348</v>
      </c>
      <c r="IJ9" t="s">
        <v>3348</v>
      </c>
      <c r="IK9" t="s">
        <v>3348</v>
      </c>
      <c r="IL9" t="s">
        <v>3348</v>
      </c>
      <c r="JI9" t="s">
        <v>1402</v>
      </c>
      <c r="JJ9" t="s">
        <v>1402</v>
      </c>
      <c r="JK9" t="s">
        <v>1402</v>
      </c>
      <c r="JL9" t="s">
        <v>1402</v>
      </c>
      <c r="JM9" t="s">
        <v>1402</v>
      </c>
      <c r="JN9" t="s">
        <v>1402</v>
      </c>
      <c r="JO9" t="s">
        <v>1402</v>
      </c>
      <c r="JP9" t="s">
        <v>1402</v>
      </c>
      <c r="JQ9" t="s">
        <v>1402</v>
      </c>
      <c r="JR9" t="s">
        <v>1402</v>
      </c>
      <c r="JS9" t="s">
        <v>1402</v>
      </c>
      <c r="JT9" t="s">
        <v>1402</v>
      </c>
      <c r="JU9" t="s">
        <v>1402</v>
      </c>
      <c r="JV9" t="s">
        <v>1402</v>
      </c>
      <c r="JX9" t="s">
        <v>1402</v>
      </c>
      <c r="JY9" t="s">
        <v>1402</v>
      </c>
      <c r="JZ9" t="s">
        <v>3296</v>
      </c>
      <c r="KA9" t="s">
        <v>1402</v>
      </c>
      <c r="KB9" t="s">
        <v>1402</v>
      </c>
      <c r="KV9" t="s">
        <v>3782</v>
      </c>
      <c r="MM9" t="s">
        <v>4015</v>
      </c>
      <c r="MN9" t="s">
        <v>2941</v>
      </c>
      <c r="MO9" t="s">
        <v>2941</v>
      </c>
      <c r="MP9" t="s">
        <v>2941</v>
      </c>
      <c r="MQ9" t="s">
        <v>2947</v>
      </c>
      <c r="MR9" t="s">
        <v>2941</v>
      </c>
      <c r="MS9" t="s">
        <v>2941</v>
      </c>
      <c r="MT9" t="s">
        <v>2941</v>
      </c>
      <c r="MU9" t="s">
        <v>2941</v>
      </c>
      <c r="MV9" t="s">
        <v>2947</v>
      </c>
      <c r="MW9" t="s">
        <v>2941</v>
      </c>
      <c r="MX9" t="s">
        <v>2941</v>
      </c>
      <c r="MY9" t="s">
        <v>2941</v>
      </c>
      <c r="MZ9" t="s">
        <v>2941</v>
      </c>
      <c r="NA9" t="s">
        <v>2941</v>
      </c>
      <c r="NB9" t="s">
        <v>2941</v>
      </c>
      <c r="NC9" t="s">
        <v>2941</v>
      </c>
      <c r="ND9" t="s">
        <v>2941</v>
      </c>
      <c r="NE9" t="s">
        <v>2941</v>
      </c>
      <c r="NF9" t="s">
        <v>2941</v>
      </c>
      <c r="NG9" t="s">
        <v>2941</v>
      </c>
      <c r="NV9" t="s">
        <v>3226</v>
      </c>
      <c r="NW9" t="s">
        <v>3767</v>
      </c>
      <c r="NX9" t="s">
        <v>3854</v>
      </c>
      <c r="NY9" t="s">
        <v>4026</v>
      </c>
      <c r="OA9" t="s">
        <v>3754</v>
      </c>
      <c r="OB9" t="s">
        <v>3890</v>
      </c>
      <c r="OC9" t="s">
        <v>3890</v>
      </c>
      <c r="OD9" t="s">
        <v>3890</v>
      </c>
      <c r="OE9" t="s">
        <v>3890</v>
      </c>
      <c r="OF9" t="s">
        <v>3890</v>
      </c>
      <c r="OG9" t="s">
        <v>3890</v>
      </c>
      <c r="OH9" t="s">
        <v>3890</v>
      </c>
      <c r="OI9" t="s">
        <v>3890</v>
      </c>
      <c r="OJ9" t="s">
        <v>3890</v>
      </c>
      <c r="OK9" t="s">
        <v>3890</v>
      </c>
      <c r="OL9" t="s">
        <v>3890</v>
      </c>
      <c r="OM9" t="s">
        <v>3890</v>
      </c>
      <c r="ON9" t="s">
        <v>3890</v>
      </c>
      <c r="OO9" t="s">
        <v>3890</v>
      </c>
      <c r="OP9" t="s">
        <v>3890</v>
      </c>
      <c r="OQ9" t="s">
        <v>3890</v>
      </c>
      <c r="OR9" t="s">
        <v>3890</v>
      </c>
      <c r="OS9" t="s">
        <v>3890</v>
      </c>
      <c r="OT9" t="s">
        <v>3890</v>
      </c>
      <c r="OU9" t="s">
        <v>3890</v>
      </c>
      <c r="PI9" t="s">
        <v>3213</v>
      </c>
      <c r="PJ9" t="s">
        <v>3213</v>
      </c>
      <c r="PK9" t="s">
        <v>3213</v>
      </c>
      <c r="PL9" t="s">
        <v>3213</v>
      </c>
      <c r="PM9" t="s">
        <v>3213</v>
      </c>
      <c r="PN9" t="s">
        <v>3213</v>
      </c>
      <c r="PO9" t="s">
        <v>3213</v>
      </c>
      <c r="PP9" t="s">
        <v>3213</v>
      </c>
      <c r="PR9" t="s">
        <v>3213</v>
      </c>
      <c r="PS9" t="s">
        <v>3213</v>
      </c>
      <c r="PT9" t="s">
        <v>3213</v>
      </c>
      <c r="PU9" t="s">
        <v>3213</v>
      </c>
      <c r="PV9" t="s">
        <v>3213</v>
      </c>
      <c r="PW9" t="s">
        <v>3213</v>
      </c>
      <c r="PX9" t="s">
        <v>3213</v>
      </c>
      <c r="PY9" t="s">
        <v>3213</v>
      </c>
      <c r="PZ9" t="s">
        <v>3213</v>
      </c>
      <c r="QA9" t="s">
        <v>3213</v>
      </c>
      <c r="QB9" t="s">
        <v>3213</v>
      </c>
      <c r="QC9" t="s">
        <v>3213</v>
      </c>
      <c r="QD9" t="s">
        <v>3213</v>
      </c>
      <c r="QE9" t="s">
        <v>3213</v>
      </c>
      <c r="QF9" t="s">
        <v>3213</v>
      </c>
      <c r="QG9" t="s">
        <v>3213</v>
      </c>
      <c r="QH9" t="s">
        <v>3213</v>
      </c>
      <c r="QJ9" t="s">
        <v>3213</v>
      </c>
      <c r="QK9" t="s">
        <v>3213</v>
      </c>
      <c r="QL9" t="s">
        <v>3213</v>
      </c>
      <c r="QM9" t="s">
        <v>3213</v>
      </c>
      <c r="QN9" t="s">
        <v>3213</v>
      </c>
      <c r="QO9" t="s">
        <v>3213</v>
      </c>
      <c r="QP9" t="s">
        <v>3213</v>
      </c>
      <c r="QQ9" t="s">
        <v>3213</v>
      </c>
      <c r="QR9" t="s">
        <v>3213</v>
      </c>
      <c r="QS9" t="s">
        <v>3213</v>
      </c>
      <c r="QT9" t="s">
        <v>3213</v>
      </c>
      <c r="QU9" t="s">
        <v>3213</v>
      </c>
      <c r="QV9" t="s">
        <v>3213</v>
      </c>
      <c r="QW9" t="s">
        <v>3213</v>
      </c>
      <c r="QX9" t="s">
        <v>3213</v>
      </c>
      <c r="QY9" t="s">
        <v>3213</v>
      </c>
      <c r="QZ9" t="s">
        <v>3213</v>
      </c>
      <c r="RB9" t="s">
        <v>3213</v>
      </c>
      <c r="RC9" t="s">
        <v>3213</v>
      </c>
      <c r="RD9" t="s">
        <v>3213</v>
      </c>
      <c r="RE9" t="s">
        <v>3213</v>
      </c>
      <c r="RF9" t="s">
        <v>3213</v>
      </c>
      <c r="RG9" t="s">
        <v>3213</v>
      </c>
      <c r="RH9" t="s">
        <v>3213</v>
      </c>
      <c r="RI9" t="s">
        <v>3213</v>
      </c>
      <c r="RJ9" t="s">
        <v>3213</v>
      </c>
      <c r="RK9" t="s">
        <v>3213</v>
      </c>
      <c r="RL9" t="s">
        <v>3213</v>
      </c>
      <c r="RM9" t="s">
        <v>3213</v>
      </c>
      <c r="RN9" t="s">
        <v>3213</v>
      </c>
      <c r="RO9" t="s">
        <v>3213</v>
      </c>
      <c r="RP9" t="s">
        <v>3213</v>
      </c>
      <c r="RQ9" t="s">
        <v>3213</v>
      </c>
      <c r="RR9" t="s">
        <v>3213</v>
      </c>
      <c r="RT9" t="s">
        <v>3213</v>
      </c>
      <c r="RU9" t="s">
        <v>3213</v>
      </c>
      <c r="RV9" t="s">
        <v>3213</v>
      </c>
      <c r="RW9" t="s">
        <v>3213</v>
      </c>
      <c r="RX9" t="s">
        <v>3213</v>
      </c>
      <c r="RY9" t="s">
        <v>3213</v>
      </c>
      <c r="RZ9" t="s">
        <v>3213</v>
      </c>
      <c r="SA9" t="s">
        <v>3213</v>
      </c>
      <c r="SB9" t="s">
        <v>3213</v>
      </c>
      <c r="SC9" t="s">
        <v>3213</v>
      </c>
      <c r="SD9" t="s">
        <v>3213</v>
      </c>
      <c r="SE9" t="s">
        <v>3213</v>
      </c>
      <c r="SF9" t="s">
        <v>3213</v>
      </c>
      <c r="SG9" t="s">
        <v>3213</v>
      </c>
      <c r="SH9" t="s">
        <v>3213</v>
      </c>
      <c r="SI9" t="s">
        <v>3213</v>
      </c>
      <c r="SJ9" t="s">
        <v>3213</v>
      </c>
      <c r="SL9" t="s">
        <v>3213</v>
      </c>
      <c r="SM9" t="s">
        <v>3213</v>
      </c>
      <c r="SN9" t="s">
        <v>3213</v>
      </c>
      <c r="SO9" t="s">
        <v>3213</v>
      </c>
      <c r="SP9" t="s">
        <v>3213</v>
      </c>
      <c r="SQ9" t="s">
        <v>3213</v>
      </c>
      <c r="SR9" t="s">
        <v>3213</v>
      </c>
      <c r="SS9" t="s">
        <v>3213</v>
      </c>
      <c r="ST9" t="s">
        <v>3213</v>
      </c>
      <c r="SU9" t="s">
        <v>4045</v>
      </c>
      <c r="SV9" t="s">
        <v>3844</v>
      </c>
      <c r="SW9" t="s">
        <v>2060</v>
      </c>
      <c r="SX9" t="s">
        <v>3863</v>
      </c>
      <c r="SZ9" t="s">
        <v>3232</v>
      </c>
      <c r="UU9" t="s">
        <v>4111</v>
      </c>
      <c r="YE9" t="s">
        <v>3775</v>
      </c>
      <c r="YF9" t="s">
        <v>3775</v>
      </c>
      <c r="YG9" t="s">
        <v>3775</v>
      </c>
      <c r="YH9" t="s">
        <v>3775</v>
      </c>
      <c r="YI9" t="s">
        <v>3775</v>
      </c>
      <c r="YJ9" t="s">
        <v>3775</v>
      </c>
      <c r="YK9" t="s">
        <v>3775</v>
      </c>
      <c r="YL9" t="s">
        <v>3775</v>
      </c>
      <c r="YM9" t="s">
        <v>3775</v>
      </c>
      <c r="YN9" t="s">
        <v>3775</v>
      </c>
      <c r="YO9" t="s">
        <v>3775</v>
      </c>
      <c r="YP9" t="s">
        <v>3775</v>
      </c>
      <c r="YQ9" t="s">
        <v>3775</v>
      </c>
      <c r="YR9" t="s">
        <v>3775</v>
      </c>
      <c r="YS9" t="s">
        <v>3775</v>
      </c>
      <c r="YT9" t="s">
        <v>3775</v>
      </c>
      <c r="YU9" t="s">
        <v>3775</v>
      </c>
      <c r="YV9" t="s">
        <v>3775</v>
      </c>
      <c r="YW9" t="s">
        <v>3775</v>
      </c>
      <c r="YX9" t="s">
        <v>3775</v>
      </c>
      <c r="AAM9" t="s">
        <v>2941</v>
      </c>
      <c r="AAN9" t="s">
        <v>2941</v>
      </c>
      <c r="AAO9" t="s">
        <v>2941</v>
      </c>
      <c r="AAP9" t="s">
        <v>2947</v>
      </c>
      <c r="AAQ9" t="s">
        <v>2941</v>
      </c>
      <c r="AAR9" t="s">
        <v>2941</v>
      </c>
      <c r="AAS9" t="s">
        <v>2941</v>
      </c>
      <c r="AAT9" t="s">
        <v>2947</v>
      </c>
      <c r="AAU9" t="s">
        <v>2941</v>
      </c>
      <c r="AAV9" t="s">
        <v>2941</v>
      </c>
      <c r="AAW9" t="s">
        <v>2941</v>
      </c>
      <c r="AAX9" t="s">
        <v>2941</v>
      </c>
      <c r="AAY9" t="s">
        <v>2941</v>
      </c>
      <c r="AAZ9" t="s">
        <v>2941</v>
      </c>
      <c r="ABA9" t="s">
        <v>2941</v>
      </c>
      <c r="ABB9" t="s">
        <v>2941</v>
      </c>
      <c r="ABC9" t="s">
        <v>2941</v>
      </c>
      <c r="ABD9" t="s">
        <v>2941</v>
      </c>
      <c r="ABG9" t="s">
        <v>3257</v>
      </c>
      <c r="ABH9" t="s">
        <v>3257</v>
      </c>
      <c r="ABI9" t="s">
        <v>3257</v>
      </c>
      <c r="ABJ9" t="s">
        <v>3257</v>
      </c>
      <c r="ABK9" t="s">
        <v>3257</v>
      </c>
      <c r="ABL9" t="s">
        <v>3257</v>
      </c>
      <c r="ABM9" t="s">
        <v>3257</v>
      </c>
      <c r="ABN9" t="s">
        <v>3257</v>
      </c>
      <c r="ABO9" t="s">
        <v>3268</v>
      </c>
      <c r="ABP9" t="s">
        <v>3257</v>
      </c>
      <c r="ABQ9" t="s">
        <v>3257</v>
      </c>
      <c r="ABR9" t="s">
        <v>3257</v>
      </c>
      <c r="ABS9" t="s">
        <v>3257</v>
      </c>
      <c r="ABT9" t="s">
        <v>3257</v>
      </c>
      <c r="ABU9" t="s">
        <v>3257</v>
      </c>
      <c r="ABV9" t="s">
        <v>3257</v>
      </c>
      <c r="ABW9" t="s">
        <v>3257</v>
      </c>
      <c r="ABX9" t="s">
        <v>3257</v>
      </c>
      <c r="ABY9" t="s">
        <v>3257</v>
      </c>
      <c r="ABZ9" t="s">
        <v>3257</v>
      </c>
      <c r="ACA9" t="s">
        <v>3813</v>
      </c>
      <c r="ACB9" t="s">
        <v>3813</v>
      </c>
      <c r="ACC9" t="s">
        <v>3813</v>
      </c>
      <c r="ACD9" t="s">
        <v>3813</v>
      </c>
      <c r="ACE9" t="s">
        <v>3813</v>
      </c>
      <c r="ACF9" t="s">
        <v>3813</v>
      </c>
      <c r="ACG9" t="s">
        <v>3812</v>
      </c>
      <c r="ACH9" t="s">
        <v>3813</v>
      </c>
      <c r="ACI9" t="s">
        <v>3824</v>
      </c>
      <c r="ACJ9" t="s">
        <v>3813</v>
      </c>
      <c r="ACK9" t="s">
        <v>3813</v>
      </c>
      <c r="ACL9" t="s">
        <v>3813</v>
      </c>
      <c r="ACM9" t="s">
        <v>3813</v>
      </c>
      <c r="ACN9" t="s">
        <v>3813</v>
      </c>
      <c r="ACO9" t="s">
        <v>3813</v>
      </c>
      <c r="ACP9" t="s">
        <v>3813</v>
      </c>
      <c r="ACQ9" t="s">
        <v>3813</v>
      </c>
      <c r="ACR9" t="s">
        <v>3813</v>
      </c>
      <c r="ACS9" t="s">
        <v>3813</v>
      </c>
      <c r="ACT9" t="s">
        <v>3812</v>
      </c>
      <c r="ACU9" t="s">
        <v>3813</v>
      </c>
      <c r="ACV9" t="s">
        <v>3813</v>
      </c>
      <c r="ACW9" t="s">
        <v>3813</v>
      </c>
      <c r="ACX9" t="s">
        <v>3813</v>
      </c>
      <c r="ACY9" t="s">
        <v>3813</v>
      </c>
      <c r="ACZ9" t="s">
        <v>3813</v>
      </c>
      <c r="ADA9" t="s">
        <v>3812</v>
      </c>
      <c r="ADB9" t="s">
        <v>3813</v>
      </c>
      <c r="ADC9" t="s">
        <v>3824</v>
      </c>
      <c r="ADD9" t="s">
        <v>3813</v>
      </c>
      <c r="ADE9" t="s">
        <v>3813</v>
      </c>
      <c r="ADF9" t="s">
        <v>3813</v>
      </c>
      <c r="ADG9" t="s">
        <v>3813</v>
      </c>
      <c r="ADH9" t="s">
        <v>3813</v>
      </c>
      <c r="ADI9" t="s">
        <v>3813</v>
      </c>
      <c r="ADJ9" t="s">
        <v>3813</v>
      </c>
      <c r="ADK9" t="s">
        <v>3813</v>
      </c>
      <c r="ADL9" t="s">
        <v>3813</v>
      </c>
      <c r="ADM9" t="s">
        <v>3813</v>
      </c>
      <c r="ADN9" t="s">
        <v>3812</v>
      </c>
      <c r="ADO9" t="s">
        <v>3813</v>
      </c>
      <c r="ADP9" t="s">
        <v>3813</v>
      </c>
      <c r="ADQ9" t="s">
        <v>3813</v>
      </c>
      <c r="ADR9" t="s">
        <v>3813</v>
      </c>
      <c r="ADS9" t="s">
        <v>3813</v>
      </c>
      <c r="ADT9" t="s">
        <v>3813</v>
      </c>
      <c r="ADU9" t="s">
        <v>3812</v>
      </c>
      <c r="ADV9" t="s">
        <v>3813</v>
      </c>
      <c r="ADW9" t="s">
        <v>3824</v>
      </c>
      <c r="ADX9" t="s">
        <v>3813</v>
      </c>
      <c r="ADY9" t="s">
        <v>3813</v>
      </c>
      <c r="ADZ9" t="s">
        <v>3813</v>
      </c>
      <c r="AEA9" t="s">
        <v>3813</v>
      </c>
      <c r="AEB9" t="s">
        <v>3813</v>
      </c>
      <c r="AEC9" t="s">
        <v>3813</v>
      </c>
      <c r="AED9" t="s">
        <v>3813</v>
      </c>
      <c r="AEE9" t="s">
        <v>3813</v>
      </c>
      <c r="AEF9" t="s">
        <v>3813</v>
      </c>
      <c r="AEG9" t="s">
        <v>3813</v>
      </c>
      <c r="AEH9" t="s">
        <v>3812</v>
      </c>
      <c r="AGR9" t="s">
        <v>3116</v>
      </c>
      <c r="AGS9" t="s">
        <v>3116</v>
      </c>
      <c r="AGT9" t="s">
        <v>3116</v>
      </c>
      <c r="AGU9" t="s">
        <v>3116</v>
      </c>
      <c r="AGV9" t="s">
        <v>3116</v>
      </c>
      <c r="AGW9" t="s">
        <v>3911</v>
      </c>
      <c r="AGX9" t="s">
        <v>3911</v>
      </c>
      <c r="AGY9" t="s">
        <v>3911</v>
      </c>
      <c r="AGZ9" t="s">
        <v>3911</v>
      </c>
      <c r="AHA9" t="s">
        <v>3911</v>
      </c>
      <c r="AHB9" t="s">
        <v>3911</v>
      </c>
      <c r="AHC9" t="s">
        <v>3914</v>
      </c>
      <c r="AHD9" t="s">
        <v>3911</v>
      </c>
      <c r="AHE9" t="s">
        <v>3911</v>
      </c>
      <c r="AHF9" t="s">
        <v>3911</v>
      </c>
      <c r="AHG9" t="s">
        <v>3911</v>
      </c>
      <c r="AHH9" t="s">
        <v>3911</v>
      </c>
      <c r="AHI9" t="s">
        <v>3911</v>
      </c>
      <c r="AHJ9" t="s">
        <v>3911</v>
      </c>
      <c r="AHK9" t="s">
        <v>3911</v>
      </c>
      <c r="AHL9" t="s">
        <v>3911</v>
      </c>
      <c r="AHM9" t="s">
        <v>3911</v>
      </c>
      <c r="AHN9" t="s">
        <v>3911</v>
      </c>
      <c r="AHO9" t="s">
        <v>3911</v>
      </c>
      <c r="AHP9" t="s">
        <v>3914</v>
      </c>
      <c r="AHQ9" t="s">
        <v>3800</v>
      </c>
      <c r="AHR9" t="s">
        <v>3800</v>
      </c>
      <c r="AHS9" t="s">
        <v>3800</v>
      </c>
      <c r="AHT9" t="s">
        <v>3948</v>
      </c>
      <c r="AHU9" t="s">
        <v>2073</v>
      </c>
      <c r="AHV9" t="s">
        <v>2073</v>
      </c>
      <c r="AHW9" t="s">
        <v>2073</v>
      </c>
      <c r="AHX9" t="s">
        <v>2073</v>
      </c>
      <c r="AHY9" t="s">
        <v>2073</v>
      </c>
      <c r="AHZ9" t="s">
        <v>3899</v>
      </c>
      <c r="AIB9" t="s">
        <v>4123</v>
      </c>
    </row>
    <row r="10" spans="1:914">
      <c r="A10" t="s">
        <v>4032</v>
      </c>
      <c r="AE10" t="s">
        <v>3292</v>
      </c>
      <c r="AF10" t="s">
        <v>3292</v>
      </c>
      <c r="AG10" t="s">
        <v>3292</v>
      </c>
      <c r="AH10" t="s">
        <v>3292</v>
      </c>
      <c r="AI10" t="s">
        <v>3292</v>
      </c>
      <c r="AJ10" t="s">
        <v>3292</v>
      </c>
      <c r="AK10" t="s">
        <v>3292</v>
      </c>
      <c r="AL10" t="s">
        <v>3292</v>
      </c>
      <c r="AM10" t="s">
        <v>3292</v>
      </c>
      <c r="AN10" t="s">
        <v>3292</v>
      </c>
      <c r="AO10" t="s">
        <v>3292</v>
      </c>
      <c r="AP10" t="s">
        <v>3292</v>
      </c>
      <c r="AQ10" t="s">
        <v>3292</v>
      </c>
      <c r="AR10" t="s">
        <v>3292</v>
      </c>
      <c r="AT10" t="s">
        <v>3292</v>
      </c>
      <c r="AU10" t="s">
        <v>3292</v>
      </c>
      <c r="AV10" t="s">
        <v>4007</v>
      </c>
      <c r="AW10" t="s">
        <v>3292</v>
      </c>
      <c r="AX10" t="s">
        <v>3292</v>
      </c>
      <c r="AZ10" t="s">
        <v>3755</v>
      </c>
      <c r="BA10" t="s">
        <v>3214</v>
      </c>
      <c r="BB10" t="s">
        <v>3214</v>
      </c>
      <c r="BC10" t="s">
        <v>3214</v>
      </c>
      <c r="BD10" t="s">
        <v>3214</v>
      </c>
      <c r="BE10" t="s">
        <v>3214</v>
      </c>
      <c r="BF10" t="s">
        <v>3214</v>
      </c>
      <c r="BG10" t="s">
        <v>3214</v>
      </c>
      <c r="BH10" t="s">
        <v>3214</v>
      </c>
      <c r="BJ10" t="s">
        <v>3214</v>
      </c>
      <c r="BK10" t="s">
        <v>3214</v>
      </c>
      <c r="BL10" t="s">
        <v>3214</v>
      </c>
      <c r="BM10" t="s">
        <v>3214</v>
      </c>
      <c r="BN10" t="s">
        <v>3214</v>
      </c>
      <c r="BO10" t="s">
        <v>3214</v>
      </c>
      <c r="BP10" t="s">
        <v>3214</v>
      </c>
      <c r="BQ10" t="s">
        <v>3214</v>
      </c>
      <c r="BR10" t="s">
        <v>3214</v>
      </c>
      <c r="BS10" t="s">
        <v>3214</v>
      </c>
      <c r="BT10" t="s">
        <v>3214</v>
      </c>
      <c r="BU10" t="s">
        <v>3214</v>
      </c>
      <c r="BV10" t="s">
        <v>3214</v>
      </c>
      <c r="BW10" t="s">
        <v>3214</v>
      </c>
      <c r="BX10" t="s">
        <v>3214</v>
      </c>
      <c r="BY10" t="s">
        <v>3214</v>
      </c>
      <c r="BZ10" t="s">
        <v>3214</v>
      </c>
      <c r="CB10" t="s">
        <v>3214</v>
      </c>
      <c r="CC10" t="s">
        <v>3214</v>
      </c>
      <c r="CD10" t="s">
        <v>3214</v>
      </c>
      <c r="CE10" t="s">
        <v>3214</v>
      </c>
      <c r="CF10" t="s">
        <v>3214</v>
      </c>
      <c r="CG10" t="s">
        <v>3214</v>
      </c>
      <c r="CH10" t="s">
        <v>3214</v>
      </c>
      <c r="CI10" t="s">
        <v>3214</v>
      </c>
      <c r="CJ10" t="s">
        <v>3214</v>
      </c>
      <c r="CK10" t="s">
        <v>3214</v>
      </c>
      <c r="CL10" t="s">
        <v>3214</v>
      </c>
      <c r="CM10" t="s">
        <v>3214</v>
      </c>
      <c r="CN10" t="s">
        <v>3214</v>
      </c>
      <c r="CO10" t="s">
        <v>3214</v>
      </c>
      <c r="CP10" t="s">
        <v>3214</v>
      </c>
      <c r="CQ10" t="s">
        <v>3214</v>
      </c>
      <c r="CR10" t="s">
        <v>3214</v>
      </c>
      <c r="CT10" t="s">
        <v>3214</v>
      </c>
      <c r="CU10" t="s">
        <v>3214</v>
      </c>
      <c r="CV10" t="s">
        <v>3214</v>
      </c>
      <c r="CW10" t="s">
        <v>3214</v>
      </c>
      <c r="CX10" t="s">
        <v>3214</v>
      </c>
      <c r="CY10" t="s">
        <v>3214</v>
      </c>
      <c r="CZ10" t="s">
        <v>3214</v>
      </c>
      <c r="DA10" t="s">
        <v>3214</v>
      </c>
      <c r="DB10" t="s">
        <v>3214</v>
      </c>
      <c r="DC10" t="s">
        <v>3214</v>
      </c>
      <c r="DD10" t="s">
        <v>3214</v>
      </c>
      <c r="DE10" t="s">
        <v>3214</v>
      </c>
      <c r="DF10" t="s">
        <v>3214</v>
      </c>
      <c r="DG10" t="s">
        <v>3214</v>
      </c>
      <c r="DH10" t="s">
        <v>3214</v>
      </c>
      <c r="DI10" t="s">
        <v>3214</v>
      </c>
      <c r="DJ10" t="s">
        <v>3214</v>
      </c>
      <c r="DL10" t="s">
        <v>3214</v>
      </c>
      <c r="DM10" t="s">
        <v>3214</v>
      </c>
      <c r="DN10" t="s">
        <v>3214</v>
      </c>
      <c r="DO10" t="s">
        <v>3214</v>
      </c>
      <c r="DP10" t="s">
        <v>3214</v>
      </c>
      <c r="DQ10" t="s">
        <v>3214</v>
      </c>
      <c r="DR10" t="s">
        <v>3214</v>
      </c>
      <c r="DS10" t="s">
        <v>3214</v>
      </c>
      <c r="DT10" t="s">
        <v>3214</v>
      </c>
      <c r="DU10" t="s">
        <v>3214</v>
      </c>
      <c r="DV10" t="s">
        <v>3214</v>
      </c>
      <c r="DW10" t="s">
        <v>3214</v>
      </c>
      <c r="DX10" t="s">
        <v>3214</v>
      </c>
      <c r="DY10" t="s">
        <v>3214</v>
      </c>
      <c r="DZ10" t="s">
        <v>3214</v>
      </c>
      <c r="EA10" t="s">
        <v>3214</v>
      </c>
      <c r="EB10" t="s">
        <v>3214</v>
      </c>
      <c r="ED10" t="s">
        <v>3214</v>
      </c>
      <c r="EE10" t="s">
        <v>3214</v>
      </c>
      <c r="EF10" t="s">
        <v>3214</v>
      </c>
      <c r="EG10" t="s">
        <v>3214</v>
      </c>
      <c r="EH10" t="s">
        <v>3214</v>
      </c>
      <c r="EI10" t="s">
        <v>3214</v>
      </c>
      <c r="EJ10" t="s">
        <v>3214</v>
      </c>
      <c r="EK10" t="s">
        <v>3214</v>
      </c>
      <c r="EL10" t="s">
        <v>3214</v>
      </c>
      <c r="EM10" t="s">
        <v>2061</v>
      </c>
      <c r="EN10" t="s">
        <v>3883</v>
      </c>
      <c r="EO10" t="s">
        <v>3883</v>
      </c>
      <c r="EP10" t="s">
        <v>3883</v>
      </c>
      <c r="EQ10" t="s">
        <v>3883</v>
      </c>
      <c r="ER10" t="s">
        <v>3883</v>
      </c>
      <c r="ES10" t="s">
        <v>3883</v>
      </c>
      <c r="ET10" t="s">
        <v>3883</v>
      </c>
      <c r="EU10" t="s">
        <v>3883</v>
      </c>
      <c r="EV10" t="s">
        <v>3883</v>
      </c>
      <c r="EW10" t="s">
        <v>3883</v>
      </c>
      <c r="EX10" t="s">
        <v>3883</v>
      </c>
      <c r="EY10" t="s">
        <v>3883</v>
      </c>
      <c r="EZ10" t="s">
        <v>3883</v>
      </c>
      <c r="FA10" t="s">
        <v>3883</v>
      </c>
      <c r="FB10" t="s">
        <v>3883</v>
      </c>
      <c r="FC10" t="s">
        <v>3883</v>
      </c>
      <c r="FD10" t="s">
        <v>3883</v>
      </c>
      <c r="FE10" t="s">
        <v>3883</v>
      </c>
      <c r="FF10" t="s">
        <v>3883</v>
      </c>
      <c r="FG10" t="s">
        <v>3883</v>
      </c>
      <c r="GV10" t="s">
        <v>3990</v>
      </c>
      <c r="GW10" t="s">
        <v>3990</v>
      </c>
      <c r="GX10" t="s">
        <v>3990</v>
      </c>
      <c r="GY10" t="s">
        <v>3188</v>
      </c>
      <c r="HA10" t="s">
        <v>3990</v>
      </c>
      <c r="HC10" t="s">
        <v>3990</v>
      </c>
      <c r="HE10" t="s">
        <v>3990</v>
      </c>
      <c r="HF10" t="s">
        <v>3990</v>
      </c>
      <c r="HG10" t="s">
        <v>3990</v>
      </c>
      <c r="HH10" t="s">
        <v>3990</v>
      </c>
      <c r="HI10" t="s">
        <v>3990</v>
      </c>
      <c r="HJ10" t="s">
        <v>3990</v>
      </c>
      <c r="HK10" t="s">
        <v>3990</v>
      </c>
      <c r="HL10" t="s">
        <v>3990</v>
      </c>
      <c r="HM10" t="s">
        <v>3990</v>
      </c>
      <c r="HN10" t="s">
        <v>3990</v>
      </c>
      <c r="HQ10" t="s">
        <v>3196</v>
      </c>
      <c r="HR10" t="s">
        <v>1544</v>
      </c>
      <c r="HW10" t="s">
        <v>4004</v>
      </c>
      <c r="HX10" t="s">
        <v>3517</v>
      </c>
      <c r="HY10" t="s">
        <v>3314</v>
      </c>
      <c r="HZ10" t="s">
        <v>3517</v>
      </c>
      <c r="IA10" t="s">
        <v>3517</v>
      </c>
      <c r="IB10" t="s">
        <v>3517</v>
      </c>
      <c r="IC10" t="s">
        <v>4100</v>
      </c>
      <c r="ID10" t="s">
        <v>3517</v>
      </c>
      <c r="IE10" t="s">
        <v>3517</v>
      </c>
      <c r="IF10" t="s">
        <v>3517</v>
      </c>
      <c r="IG10" t="s">
        <v>3517</v>
      </c>
      <c r="IH10" t="s">
        <v>3517</v>
      </c>
      <c r="II10" t="s">
        <v>3517</v>
      </c>
      <c r="IJ10" t="s">
        <v>3517</v>
      </c>
      <c r="IK10" t="s">
        <v>3517</v>
      </c>
      <c r="IL10" t="s">
        <v>3517</v>
      </c>
      <c r="JI10" t="s">
        <v>3292</v>
      </c>
      <c r="JJ10" t="s">
        <v>3292</v>
      </c>
      <c r="JK10" t="s">
        <v>3292</v>
      </c>
      <c r="JL10" t="s">
        <v>3292</v>
      </c>
      <c r="JM10" t="s">
        <v>3292</v>
      </c>
      <c r="JN10" t="s">
        <v>3292</v>
      </c>
      <c r="JO10" t="s">
        <v>3292</v>
      </c>
      <c r="JP10" t="s">
        <v>3292</v>
      </c>
      <c r="JQ10" t="s">
        <v>3292</v>
      </c>
      <c r="JR10" t="s">
        <v>3292</v>
      </c>
      <c r="JS10" t="s">
        <v>3292</v>
      </c>
      <c r="JT10" t="s">
        <v>3292</v>
      </c>
      <c r="JU10" t="s">
        <v>3292</v>
      </c>
      <c r="JV10" t="s">
        <v>3292</v>
      </c>
      <c r="JX10" t="s">
        <v>3292</v>
      </c>
      <c r="JY10" t="s">
        <v>3292</v>
      </c>
      <c r="JZ10" t="s">
        <v>4007</v>
      </c>
      <c r="KA10" t="s">
        <v>3292</v>
      </c>
      <c r="KB10" t="s">
        <v>3292</v>
      </c>
      <c r="KV10" t="s">
        <v>3783</v>
      </c>
      <c r="MM10" t="s">
        <v>4016</v>
      </c>
      <c r="MN10" t="s">
        <v>2942</v>
      </c>
      <c r="MO10" t="s">
        <v>2942</v>
      </c>
      <c r="MP10" t="s">
        <v>2942</v>
      </c>
      <c r="MQ10" t="s">
        <v>2948</v>
      </c>
      <c r="MR10" t="s">
        <v>2942</v>
      </c>
      <c r="MS10" t="s">
        <v>2942</v>
      </c>
      <c r="MT10" t="s">
        <v>2942</v>
      </c>
      <c r="MU10" t="s">
        <v>2942</v>
      </c>
      <c r="MV10" t="s">
        <v>2948</v>
      </c>
      <c r="MW10" t="s">
        <v>2942</v>
      </c>
      <c r="MX10" t="s">
        <v>2942</v>
      </c>
      <c r="MY10" t="s">
        <v>2942</v>
      </c>
      <c r="MZ10" t="s">
        <v>2942</v>
      </c>
      <c r="NA10" t="s">
        <v>2942</v>
      </c>
      <c r="NB10" t="s">
        <v>2942</v>
      </c>
      <c r="NC10" t="s">
        <v>2942</v>
      </c>
      <c r="ND10" t="s">
        <v>2942</v>
      </c>
      <c r="NE10" t="s">
        <v>2942</v>
      </c>
      <c r="NF10" t="s">
        <v>2942</v>
      </c>
      <c r="NG10" t="s">
        <v>2942</v>
      </c>
      <c r="NV10" t="s">
        <v>3227</v>
      </c>
      <c r="NW10" t="s">
        <v>1639</v>
      </c>
      <c r="NX10" t="s">
        <v>3855</v>
      </c>
      <c r="NY10" t="s">
        <v>4027</v>
      </c>
      <c r="OA10" t="s">
        <v>3755</v>
      </c>
      <c r="OB10" t="s">
        <v>3889</v>
      </c>
      <c r="OC10" t="s">
        <v>3889</v>
      </c>
      <c r="OD10" t="s">
        <v>3889</v>
      </c>
      <c r="OE10" t="s">
        <v>3889</v>
      </c>
      <c r="OF10" t="s">
        <v>1656</v>
      </c>
      <c r="OG10" t="s">
        <v>3889</v>
      </c>
      <c r="OH10" t="s">
        <v>3889</v>
      </c>
      <c r="OI10" t="s">
        <v>3889</v>
      </c>
      <c r="OJ10" t="s">
        <v>3889</v>
      </c>
      <c r="OK10" t="s">
        <v>3889</v>
      </c>
      <c r="OL10" t="s">
        <v>3889</v>
      </c>
      <c r="OM10" t="s">
        <v>3889</v>
      </c>
      <c r="ON10" t="s">
        <v>3889</v>
      </c>
      <c r="OO10" t="s">
        <v>3889</v>
      </c>
      <c r="OP10" t="s">
        <v>3889</v>
      </c>
      <c r="OQ10" t="s">
        <v>3889</v>
      </c>
      <c r="OR10" t="s">
        <v>3889</v>
      </c>
      <c r="OS10" t="s">
        <v>3889</v>
      </c>
      <c r="OT10" t="s">
        <v>3889</v>
      </c>
      <c r="OU10" t="s">
        <v>3889</v>
      </c>
      <c r="PI10" t="s">
        <v>3214</v>
      </c>
      <c r="PJ10" t="s">
        <v>3214</v>
      </c>
      <c r="PK10" t="s">
        <v>3214</v>
      </c>
      <c r="PL10" t="s">
        <v>3214</v>
      </c>
      <c r="PM10" t="s">
        <v>3214</v>
      </c>
      <c r="PN10" t="s">
        <v>3214</v>
      </c>
      <c r="PO10" t="s">
        <v>3214</v>
      </c>
      <c r="PP10" t="s">
        <v>3214</v>
      </c>
      <c r="PR10" t="s">
        <v>3214</v>
      </c>
      <c r="PS10" t="s">
        <v>3214</v>
      </c>
      <c r="PT10" t="s">
        <v>3214</v>
      </c>
      <c r="PU10" t="s">
        <v>3214</v>
      </c>
      <c r="PV10" t="s">
        <v>3214</v>
      </c>
      <c r="PW10" t="s">
        <v>3214</v>
      </c>
      <c r="PX10" t="s">
        <v>3214</v>
      </c>
      <c r="PY10" t="s">
        <v>3214</v>
      </c>
      <c r="PZ10" t="s">
        <v>3214</v>
      </c>
      <c r="QA10" t="s">
        <v>3214</v>
      </c>
      <c r="QB10" t="s">
        <v>3214</v>
      </c>
      <c r="QC10" t="s">
        <v>3214</v>
      </c>
      <c r="QD10" t="s">
        <v>3214</v>
      </c>
      <c r="QE10" t="s">
        <v>3214</v>
      </c>
      <c r="QF10" t="s">
        <v>3214</v>
      </c>
      <c r="QG10" t="s">
        <v>3214</v>
      </c>
      <c r="QH10" t="s">
        <v>3214</v>
      </c>
      <c r="QJ10" t="s">
        <v>3214</v>
      </c>
      <c r="QK10" t="s">
        <v>3214</v>
      </c>
      <c r="QL10" t="s">
        <v>3214</v>
      </c>
      <c r="QM10" t="s">
        <v>3214</v>
      </c>
      <c r="QN10" t="s">
        <v>3214</v>
      </c>
      <c r="QO10" t="s">
        <v>3214</v>
      </c>
      <c r="QP10" t="s">
        <v>3214</v>
      </c>
      <c r="QQ10" t="s">
        <v>3214</v>
      </c>
      <c r="QR10" t="s">
        <v>3214</v>
      </c>
      <c r="QS10" t="s">
        <v>3214</v>
      </c>
      <c r="QT10" t="s">
        <v>3214</v>
      </c>
      <c r="QU10" t="s">
        <v>3214</v>
      </c>
      <c r="QV10" t="s">
        <v>3214</v>
      </c>
      <c r="QW10" t="s">
        <v>3214</v>
      </c>
      <c r="QX10" t="s">
        <v>3214</v>
      </c>
      <c r="QY10" t="s">
        <v>3214</v>
      </c>
      <c r="QZ10" t="s">
        <v>3214</v>
      </c>
      <c r="RB10" t="s">
        <v>3214</v>
      </c>
      <c r="RC10" t="s">
        <v>3214</v>
      </c>
      <c r="RD10" t="s">
        <v>3214</v>
      </c>
      <c r="RE10" t="s">
        <v>3214</v>
      </c>
      <c r="RF10" t="s">
        <v>3214</v>
      </c>
      <c r="RG10" t="s">
        <v>3214</v>
      </c>
      <c r="RH10" t="s">
        <v>3214</v>
      </c>
      <c r="RI10" t="s">
        <v>3214</v>
      </c>
      <c r="RJ10" t="s">
        <v>3214</v>
      </c>
      <c r="RK10" t="s">
        <v>3214</v>
      </c>
      <c r="RL10" t="s">
        <v>3214</v>
      </c>
      <c r="RM10" t="s">
        <v>3214</v>
      </c>
      <c r="RN10" t="s">
        <v>3214</v>
      </c>
      <c r="RO10" t="s">
        <v>3214</v>
      </c>
      <c r="RP10" t="s">
        <v>3214</v>
      </c>
      <c r="RQ10" t="s">
        <v>3214</v>
      </c>
      <c r="RR10" t="s">
        <v>3214</v>
      </c>
      <c r="RT10" t="s">
        <v>3214</v>
      </c>
      <c r="RU10" t="s">
        <v>3214</v>
      </c>
      <c r="RV10" t="s">
        <v>3214</v>
      </c>
      <c r="RW10" t="s">
        <v>3214</v>
      </c>
      <c r="RX10" t="s">
        <v>3214</v>
      </c>
      <c r="RY10" t="s">
        <v>3214</v>
      </c>
      <c r="RZ10" t="s">
        <v>3214</v>
      </c>
      <c r="SA10" t="s">
        <v>3214</v>
      </c>
      <c r="SB10" t="s">
        <v>3214</v>
      </c>
      <c r="SC10" t="s">
        <v>3214</v>
      </c>
      <c r="SD10" t="s">
        <v>3214</v>
      </c>
      <c r="SE10" t="s">
        <v>3214</v>
      </c>
      <c r="SF10" t="s">
        <v>3214</v>
      </c>
      <c r="SG10" t="s">
        <v>3214</v>
      </c>
      <c r="SH10" t="s">
        <v>3214</v>
      </c>
      <c r="SI10" t="s">
        <v>3214</v>
      </c>
      <c r="SJ10" t="s">
        <v>3214</v>
      </c>
      <c r="SL10" t="s">
        <v>3214</v>
      </c>
      <c r="SM10" t="s">
        <v>3214</v>
      </c>
      <c r="SN10" t="s">
        <v>3214</v>
      </c>
      <c r="SO10" t="s">
        <v>3214</v>
      </c>
      <c r="SP10" t="s">
        <v>3214</v>
      </c>
      <c r="SQ10" t="s">
        <v>3214</v>
      </c>
      <c r="SR10" t="s">
        <v>3214</v>
      </c>
      <c r="SS10" t="s">
        <v>3214</v>
      </c>
      <c r="ST10" t="s">
        <v>3214</v>
      </c>
      <c r="SU10" t="s">
        <v>4046</v>
      </c>
      <c r="SV10" t="s">
        <v>3957</v>
      </c>
      <c r="SW10" t="s">
        <v>2061</v>
      </c>
      <c r="SX10" t="s">
        <v>3864</v>
      </c>
      <c r="SZ10" t="s">
        <v>3845</v>
      </c>
      <c r="UU10" t="s">
        <v>4112</v>
      </c>
      <c r="YE10" t="s">
        <v>3774</v>
      </c>
      <c r="YF10" t="s">
        <v>3774</v>
      </c>
      <c r="YG10" t="s">
        <v>3774</v>
      </c>
      <c r="YH10" t="s">
        <v>3774</v>
      </c>
      <c r="YI10" t="s">
        <v>3776</v>
      </c>
      <c r="YJ10" t="s">
        <v>3774</v>
      </c>
      <c r="YK10" t="s">
        <v>3776</v>
      </c>
      <c r="YL10" t="s">
        <v>3774</v>
      </c>
      <c r="YM10" t="s">
        <v>3774</v>
      </c>
      <c r="YN10" t="s">
        <v>3774</v>
      </c>
      <c r="YO10" t="s">
        <v>3774</v>
      </c>
      <c r="YP10" t="s">
        <v>3774</v>
      </c>
      <c r="YQ10" t="s">
        <v>3774</v>
      </c>
      <c r="YR10" t="s">
        <v>3774</v>
      </c>
      <c r="YS10" t="s">
        <v>3774</v>
      </c>
      <c r="YT10" t="s">
        <v>3774</v>
      </c>
      <c r="YU10" t="s">
        <v>3774</v>
      </c>
      <c r="YV10" t="s">
        <v>3774</v>
      </c>
      <c r="YW10" t="s">
        <v>3774</v>
      </c>
      <c r="YX10" t="s">
        <v>3776</v>
      </c>
      <c r="AAM10" t="s">
        <v>2942</v>
      </c>
      <c r="AAN10" t="s">
        <v>2942</v>
      </c>
      <c r="AAO10" t="s">
        <v>2942</v>
      </c>
      <c r="AAP10" t="s">
        <v>2948</v>
      </c>
      <c r="AAQ10" t="s">
        <v>2942</v>
      </c>
      <c r="AAR10" t="s">
        <v>2942</v>
      </c>
      <c r="AAS10" t="s">
        <v>2942</v>
      </c>
      <c r="AAT10" t="s">
        <v>2948</v>
      </c>
      <c r="AAU10" t="s">
        <v>2942</v>
      </c>
      <c r="AAV10" t="s">
        <v>2942</v>
      </c>
      <c r="AAW10" t="s">
        <v>2942</v>
      </c>
      <c r="AAX10" t="s">
        <v>2942</v>
      </c>
      <c r="AAY10" t="s">
        <v>2942</v>
      </c>
      <c r="AAZ10" t="s">
        <v>2942</v>
      </c>
      <c r="ABA10" t="s">
        <v>2942</v>
      </c>
      <c r="ABB10" t="s">
        <v>2942</v>
      </c>
      <c r="ABC10" t="s">
        <v>2942</v>
      </c>
      <c r="ABD10" t="s">
        <v>2942</v>
      </c>
      <c r="ABG10" t="s">
        <v>3258</v>
      </c>
      <c r="ABH10" t="s">
        <v>3258</v>
      </c>
      <c r="ABI10" t="s">
        <v>3258</v>
      </c>
      <c r="ABJ10" t="s">
        <v>3258</v>
      </c>
      <c r="ABK10" t="s">
        <v>3258</v>
      </c>
      <c r="ABL10" t="s">
        <v>3258</v>
      </c>
      <c r="ABM10" t="s">
        <v>3258</v>
      </c>
      <c r="ABN10" t="s">
        <v>3258</v>
      </c>
      <c r="ABO10" t="s">
        <v>3271</v>
      </c>
      <c r="ABP10" t="s">
        <v>3258</v>
      </c>
      <c r="ABQ10" t="s">
        <v>3258</v>
      </c>
      <c r="ABR10" t="s">
        <v>3258</v>
      </c>
      <c r="ABS10" t="s">
        <v>3258</v>
      </c>
      <c r="ABT10" t="s">
        <v>3258</v>
      </c>
      <c r="ABU10" t="s">
        <v>3258</v>
      </c>
      <c r="ABV10" t="s">
        <v>3258</v>
      </c>
      <c r="ABW10" t="s">
        <v>3258</v>
      </c>
      <c r="ABX10" t="s">
        <v>3258</v>
      </c>
      <c r="ABY10" t="s">
        <v>3258</v>
      </c>
      <c r="ABZ10" t="s">
        <v>3258</v>
      </c>
      <c r="ACA10" t="s">
        <v>3814</v>
      </c>
      <c r="ACB10" t="s">
        <v>3814</v>
      </c>
      <c r="ACC10" t="s">
        <v>3814</v>
      </c>
      <c r="ACD10" t="s">
        <v>3814</v>
      </c>
      <c r="ACE10" t="s">
        <v>3814</v>
      </c>
      <c r="ACF10" t="s">
        <v>3814</v>
      </c>
      <c r="ACG10" t="s">
        <v>3821</v>
      </c>
      <c r="ACH10" t="s">
        <v>3814</v>
      </c>
      <c r="ACI10" t="s">
        <v>3808</v>
      </c>
      <c r="ACJ10" t="s">
        <v>3814</v>
      </c>
      <c r="ACK10" t="s">
        <v>3814</v>
      </c>
      <c r="ACL10" t="s">
        <v>3814</v>
      </c>
      <c r="ACM10" t="s">
        <v>3814</v>
      </c>
      <c r="ACN10" t="s">
        <v>3814</v>
      </c>
      <c r="ACO10" t="s">
        <v>3814</v>
      </c>
      <c r="ACP10" t="s">
        <v>3814</v>
      </c>
      <c r="ACQ10" t="s">
        <v>3814</v>
      </c>
      <c r="ACR10" t="s">
        <v>3814</v>
      </c>
      <c r="ACS10" t="s">
        <v>3814</v>
      </c>
      <c r="ACT10" t="s">
        <v>3821</v>
      </c>
      <c r="ACU10" t="s">
        <v>3814</v>
      </c>
      <c r="ACV10" t="s">
        <v>3814</v>
      </c>
      <c r="ACW10" t="s">
        <v>3814</v>
      </c>
      <c r="ACX10" t="s">
        <v>3814</v>
      </c>
      <c r="ACY10" t="s">
        <v>3814</v>
      </c>
      <c r="ACZ10" t="s">
        <v>3814</v>
      </c>
      <c r="ADA10" t="s">
        <v>3821</v>
      </c>
      <c r="ADB10" t="s">
        <v>3814</v>
      </c>
      <c r="ADC10" t="s">
        <v>3808</v>
      </c>
      <c r="ADD10" t="s">
        <v>3814</v>
      </c>
      <c r="ADE10" t="s">
        <v>3814</v>
      </c>
      <c r="ADF10" t="s">
        <v>3814</v>
      </c>
      <c r="ADG10" t="s">
        <v>3814</v>
      </c>
      <c r="ADH10" t="s">
        <v>3814</v>
      </c>
      <c r="ADI10" t="s">
        <v>3814</v>
      </c>
      <c r="ADJ10" t="s">
        <v>3814</v>
      </c>
      <c r="ADK10" t="s">
        <v>3814</v>
      </c>
      <c r="ADL10" t="s">
        <v>3814</v>
      </c>
      <c r="ADM10" t="s">
        <v>3814</v>
      </c>
      <c r="ADN10" t="s">
        <v>3821</v>
      </c>
      <c r="ADO10" t="s">
        <v>3814</v>
      </c>
      <c r="ADP10" t="s">
        <v>3814</v>
      </c>
      <c r="ADQ10" t="s">
        <v>3814</v>
      </c>
      <c r="ADR10" t="s">
        <v>3814</v>
      </c>
      <c r="ADS10" t="s">
        <v>3814</v>
      </c>
      <c r="ADT10" t="s">
        <v>3814</v>
      </c>
      <c r="ADU10" t="s">
        <v>3821</v>
      </c>
      <c r="ADV10" t="s">
        <v>3814</v>
      </c>
      <c r="ADW10" t="s">
        <v>3808</v>
      </c>
      <c r="ADX10" t="s">
        <v>3814</v>
      </c>
      <c r="ADY10" t="s">
        <v>3814</v>
      </c>
      <c r="ADZ10" t="s">
        <v>3814</v>
      </c>
      <c r="AEA10" t="s">
        <v>3814</v>
      </c>
      <c r="AEB10" t="s">
        <v>3814</v>
      </c>
      <c r="AEC10" t="s">
        <v>3814</v>
      </c>
      <c r="AED10" t="s">
        <v>3814</v>
      </c>
      <c r="AEE10" t="s">
        <v>3814</v>
      </c>
      <c r="AEF10" t="s">
        <v>3814</v>
      </c>
      <c r="AEG10" t="s">
        <v>3814</v>
      </c>
      <c r="AEH10" t="s">
        <v>3821</v>
      </c>
      <c r="AGW10" t="s">
        <v>3912</v>
      </c>
      <c r="AGX10" t="s">
        <v>3912</v>
      </c>
      <c r="AGY10" t="s">
        <v>3912</v>
      </c>
      <c r="AGZ10" t="s">
        <v>3912</v>
      </c>
      <c r="AHA10" t="s">
        <v>3912</v>
      </c>
      <c r="AHB10" t="s">
        <v>3912</v>
      </c>
      <c r="AHC10" t="s">
        <v>3923</v>
      </c>
      <c r="AHD10" t="s">
        <v>3912</v>
      </c>
      <c r="AHE10" t="s">
        <v>3912</v>
      </c>
      <c r="AHF10" t="s">
        <v>3912</v>
      </c>
      <c r="AHG10" t="s">
        <v>3912</v>
      </c>
      <c r="AHH10" t="s">
        <v>3912</v>
      </c>
      <c r="AHI10" t="s">
        <v>3912</v>
      </c>
      <c r="AHJ10" t="s">
        <v>3912</v>
      </c>
      <c r="AHK10" t="s">
        <v>3912</v>
      </c>
      <c r="AHL10" t="s">
        <v>3912</v>
      </c>
      <c r="AHM10" t="s">
        <v>3912</v>
      </c>
      <c r="AHN10" t="s">
        <v>3912</v>
      </c>
      <c r="AHO10" t="s">
        <v>3912</v>
      </c>
      <c r="AHP10" t="s">
        <v>3923</v>
      </c>
      <c r="AHQ10" t="s">
        <v>3801</v>
      </c>
      <c r="AHR10" t="s">
        <v>3801</v>
      </c>
      <c r="AHS10" t="s">
        <v>3801</v>
      </c>
      <c r="AHT10" t="s">
        <v>3949</v>
      </c>
      <c r="AHU10" t="s">
        <v>2074</v>
      </c>
      <c r="AHV10" t="s">
        <v>2074</v>
      </c>
      <c r="AHW10" t="s">
        <v>2074</v>
      </c>
      <c r="AHX10" t="s">
        <v>2074</v>
      </c>
      <c r="AHY10" t="s">
        <v>2074</v>
      </c>
      <c r="AIB10" t="s">
        <v>4124</v>
      </c>
    </row>
    <row r="11" spans="1:914">
      <c r="A11" t="s">
        <v>4038</v>
      </c>
      <c r="AE11" t="s">
        <v>3293</v>
      </c>
      <c r="AF11" t="s">
        <v>3293</v>
      </c>
      <c r="AG11" t="s">
        <v>3293</v>
      </c>
      <c r="AH11" t="s">
        <v>3293</v>
      </c>
      <c r="AI11" t="s">
        <v>3293</v>
      </c>
      <c r="AJ11" t="s">
        <v>3293</v>
      </c>
      <c r="AK11" t="s">
        <v>3293</v>
      </c>
      <c r="AL11" t="s">
        <v>3293</v>
      </c>
      <c r="AM11" t="s">
        <v>3293</v>
      </c>
      <c r="AN11" t="s">
        <v>3293</v>
      </c>
      <c r="AO11" t="s">
        <v>3293</v>
      </c>
      <c r="AP11" t="s">
        <v>3293</v>
      </c>
      <c r="AQ11" t="s">
        <v>3293</v>
      </c>
      <c r="AR11" t="s">
        <v>3293</v>
      </c>
      <c r="AT11" t="s">
        <v>3293</v>
      </c>
      <c r="AU11" t="s">
        <v>3293</v>
      </c>
      <c r="AV11" t="s">
        <v>3299</v>
      </c>
      <c r="AW11" t="s">
        <v>3293</v>
      </c>
      <c r="AX11" t="s">
        <v>3293</v>
      </c>
      <c r="AZ11" t="s">
        <v>3756</v>
      </c>
      <c r="BA11" t="s">
        <v>3215</v>
      </c>
      <c r="BB11" t="s">
        <v>3215</v>
      </c>
      <c r="BC11" t="s">
        <v>3215</v>
      </c>
      <c r="BD11" t="s">
        <v>3215</v>
      </c>
      <c r="BE11" t="s">
        <v>3215</v>
      </c>
      <c r="BF11" t="s">
        <v>3215</v>
      </c>
      <c r="BG11" t="s">
        <v>3215</v>
      </c>
      <c r="BH11" t="s">
        <v>3215</v>
      </c>
      <c r="BJ11" t="s">
        <v>3215</v>
      </c>
      <c r="BK11" t="s">
        <v>3215</v>
      </c>
      <c r="BL11" t="s">
        <v>3215</v>
      </c>
      <c r="BM11" t="s">
        <v>3215</v>
      </c>
      <c r="BN11" t="s">
        <v>3215</v>
      </c>
      <c r="BO11" t="s">
        <v>3215</v>
      </c>
      <c r="BP11" t="s">
        <v>3215</v>
      </c>
      <c r="BQ11" t="s">
        <v>3215</v>
      </c>
      <c r="BR11" t="s">
        <v>3215</v>
      </c>
      <c r="BS11" t="s">
        <v>3215</v>
      </c>
      <c r="BT11" t="s">
        <v>3215</v>
      </c>
      <c r="BU11" t="s">
        <v>3215</v>
      </c>
      <c r="BV11" t="s">
        <v>3215</v>
      </c>
      <c r="BW11" t="s">
        <v>3215</v>
      </c>
      <c r="BX11" t="s">
        <v>3215</v>
      </c>
      <c r="BY11" t="s">
        <v>3215</v>
      </c>
      <c r="BZ11" t="s">
        <v>3215</v>
      </c>
      <c r="CB11" t="s">
        <v>3215</v>
      </c>
      <c r="CC11" t="s">
        <v>3215</v>
      </c>
      <c r="CD11" t="s">
        <v>3215</v>
      </c>
      <c r="CE11" t="s">
        <v>3215</v>
      </c>
      <c r="CF11" t="s">
        <v>3215</v>
      </c>
      <c r="CG11" t="s">
        <v>3215</v>
      </c>
      <c r="CH11" t="s">
        <v>3215</v>
      </c>
      <c r="CI11" t="s">
        <v>3215</v>
      </c>
      <c r="CJ11" t="s">
        <v>3215</v>
      </c>
      <c r="CK11" t="s">
        <v>3215</v>
      </c>
      <c r="CL11" t="s">
        <v>3215</v>
      </c>
      <c r="CM11" t="s">
        <v>3215</v>
      </c>
      <c r="CN11" t="s">
        <v>3215</v>
      </c>
      <c r="CO11" t="s">
        <v>3215</v>
      </c>
      <c r="CP11" t="s">
        <v>3215</v>
      </c>
      <c r="CQ11" t="s">
        <v>3215</v>
      </c>
      <c r="CR11" t="s">
        <v>3215</v>
      </c>
      <c r="CT11" t="s">
        <v>3215</v>
      </c>
      <c r="CU11" t="s">
        <v>3215</v>
      </c>
      <c r="CV11" t="s">
        <v>3215</v>
      </c>
      <c r="CW11" t="s">
        <v>3215</v>
      </c>
      <c r="CX11" t="s">
        <v>3215</v>
      </c>
      <c r="CY11" t="s">
        <v>3215</v>
      </c>
      <c r="CZ11" t="s">
        <v>3215</v>
      </c>
      <c r="DA11" t="s">
        <v>3215</v>
      </c>
      <c r="DB11" t="s">
        <v>3215</v>
      </c>
      <c r="DC11" t="s">
        <v>3215</v>
      </c>
      <c r="DD11" t="s">
        <v>3215</v>
      </c>
      <c r="DE11" t="s">
        <v>3215</v>
      </c>
      <c r="DF11" t="s">
        <v>3215</v>
      </c>
      <c r="DG11" t="s">
        <v>3215</v>
      </c>
      <c r="DH11" t="s">
        <v>3215</v>
      </c>
      <c r="DI11" t="s">
        <v>3215</v>
      </c>
      <c r="DJ11" t="s">
        <v>3215</v>
      </c>
      <c r="DL11" t="s">
        <v>3215</v>
      </c>
      <c r="DM11" t="s">
        <v>3215</v>
      </c>
      <c r="DN11" t="s">
        <v>3215</v>
      </c>
      <c r="DO11" t="s">
        <v>3215</v>
      </c>
      <c r="DP11" t="s">
        <v>3215</v>
      </c>
      <c r="DQ11" t="s">
        <v>3215</v>
      </c>
      <c r="DR11" t="s">
        <v>3215</v>
      </c>
      <c r="DS11" t="s">
        <v>3215</v>
      </c>
      <c r="DT11" t="s">
        <v>3215</v>
      </c>
      <c r="DU11" t="s">
        <v>3215</v>
      </c>
      <c r="DV11" t="s">
        <v>3215</v>
      </c>
      <c r="DW11" t="s">
        <v>3215</v>
      </c>
      <c r="DX11" t="s">
        <v>3215</v>
      </c>
      <c r="DY11" t="s">
        <v>3215</v>
      </c>
      <c r="DZ11" t="s">
        <v>3215</v>
      </c>
      <c r="EA11" t="s">
        <v>3215</v>
      </c>
      <c r="EB11" t="s">
        <v>3215</v>
      </c>
      <c r="ED11" t="s">
        <v>3215</v>
      </c>
      <c r="EE11" t="s">
        <v>3215</v>
      </c>
      <c r="EF11" t="s">
        <v>3215</v>
      </c>
      <c r="EG11" t="s">
        <v>3215</v>
      </c>
      <c r="EH11" t="s">
        <v>3215</v>
      </c>
      <c r="EI11" t="s">
        <v>3215</v>
      </c>
      <c r="EJ11" t="s">
        <v>3215</v>
      </c>
      <c r="EK11" t="s">
        <v>3215</v>
      </c>
      <c r="EL11" t="s">
        <v>3215</v>
      </c>
      <c r="EM11" t="s">
        <v>2062</v>
      </c>
      <c r="GV11" t="s">
        <v>3991</v>
      </c>
      <c r="GW11" t="s">
        <v>3991</v>
      </c>
      <c r="GX11" t="s">
        <v>3991</v>
      </c>
      <c r="GY11" t="s">
        <v>3979</v>
      </c>
      <c r="HA11" t="s">
        <v>3991</v>
      </c>
      <c r="HC11" t="s">
        <v>3991</v>
      </c>
      <c r="HE11" t="s">
        <v>3991</v>
      </c>
      <c r="HF11" t="s">
        <v>3991</v>
      </c>
      <c r="HG11" t="s">
        <v>3991</v>
      </c>
      <c r="HH11" t="s">
        <v>3991</v>
      </c>
      <c r="HI11" t="s">
        <v>3991</v>
      </c>
      <c r="HJ11" t="s">
        <v>3991</v>
      </c>
      <c r="HK11" t="s">
        <v>3991</v>
      </c>
      <c r="HL11" t="s">
        <v>3991</v>
      </c>
      <c r="HM11" t="s">
        <v>3991</v>
      </c>
      <c r="HN11" t="s">
        <v>3991</v>
      </c>
      <c r="HQ11" t="s">
        <v>3197</v>
      </c>
      <c r="HW11" t="s">
        <v>4005</v>
      </c>
      <c r="HX11" t="s">
        <v>3673</v>
      </c>
      <c r="HY11" t="s">
        <v>3315</v>
      </c>
      <c r="HZ11" t="s">
        <v>3673</v>
      </c>
      <c r="IA11" t="s">
        <v>3673</v>
      </c>
      <c r="IB11" t="s">
        <v>3673</v>
      </c>
      <c r="IC11" t="s">
        <v>4101</v>
      </c>
      <c r="ID11" t="s">
        <v>3673</v>
      </c>
      <c r="IE11" t="s">
        <v>3673</v>
      </c>
      <c r="IF11" t="s">
        <v>3673</v>
      </c>
      <c r="IG11" t="s">
        <v>3673</v>
      </c>
      <c r="IH11" t="s">
        <v>3673</v>
      </c>
      <c r="II11" t="s">
        <v>3673</v>
      </c>
      <c r="IJ11" t="s">
        <v>3673</v>
      </c>
      <c r="IK11" t="s">
        <v>3673</v>
      </c>
      <c r="IL11" t="s">
        <v>3673</v>
      </c>
      <c r="JI11" t="s">
        <v>3293</v>
      </c>
      <c r="JJ11" t="s">
        <v>3293</v>
      </c>
      <c r="JK11" t="s">
        <v>3293</v>
      </c>
      <c r="JL11" t="s">
        <v>3293</v>
      </c>
      <c r="JM11" t="s">
        <v>3293</v>
      </c>
      <c r="JN11" t="s">
        <v>3293</v>
      </c>
      <c r="JO11" t="s">
        <v>3293</v>
      </c>
      <c r="JP11" t="s">
        <v>3293</v>
      </c>
      <c r="JQ11" t="s">
        <v>3293</v>
      </c>
      <c r="JR11" t="s">
        <v>3293</v>
      </c>
      <c r="JS11" t="s">
        <v>3293</v>
      </c>
      <c r="JT11" t="s">
        <v>3293</v>
      </c>
      <c r="JU11" t="s">
        <v>3293</v>
      </c>
      <c r="JV11" t="s">
        <v>3293</v>
      </c>
      <c r="JX11" t="s">
        <v>3293</v>
      </c>
      <c r="JY11" t="s">
        <v>3293</v>
      </c>
      <c r="JZ11" t="s">
        <v>3299</v>
      </c>
      <c r="KA11" t="s">
        <v>3293</v>
      </c>
      <c r="KB11" t="s">
        <v>3293</v>
      </c>
      <c r="KV11" t="s">
        <v>3784</v>
      </c>
      <c r="MM11" t="s">
        <v>3250</v>
      </c>
      <c r="MN11" t="s">
        <v>2943</v>
      </c>
      <c r="MO11" t="s">
        <v>2943</v>
      </c>
      <c r="MP11" t="s">
        <v>2943</v>
      </c>
      <c r="MQ11" t="s">
        <v>2949</v>
      </c>
      <c r="MR11" t="s">
        <v>2943</v>
      </c>
      <c r="MS11" t="s">
        <v>2943</v>
      </c>
      <c r="MT11" t="s">
        <v>2943</v>
      </c>
      <c r="MU11" t="s">
        <v>2943</v>
      </c>
      <c r="MV11" t="s">
        <v>2949</v>
      </c>
      <c r="MW11" t="s">
        <v>2943</v>
      </c>
      <c r="MX11" t="s">
        <v>2943</v>
      </c>
      <c r="MY11" t="s">
        <v>2943</v>
      </c>
      <c r="MZ11" t="s">
        <v>2943</v>
      </c>
      <c r="NA11" t="s">
        <v>2943</v>
      </c>
      <c r="NB11" t="s">
        <v>2943</v>
      </c>
      <c r="NC11" t="s">
        <v>2943</v>
      </c>
      <c r="ND11" t="s">
        <v>2943</v>
      </c>
      <c r="NE11" t="s">
        <v>2943</v>
      </c>
      <c r="NF11" t="s">
        <v>2943</v>
      </c>
      <c r="NG11" t="s">
        <v>2943</v>
      </c>
      <c r="NV11" t="s">
        <v>3228</v>
      </c>
      <c r="NX11" t="s">
        <v>3856</v>
      </c>
      <c r="OA11" t="s">
        <v>3756</v>
      </c>
      <c r="OB11" t="s">
        <v>1656</v>
      </c>
      <c r="OC11" t="s">
        <v>1656</v>
      </c>
      <c r="OD11" t="s">
        <v>1656</v>
      </c>
      <c r="OE11" t="s">
        <v>1656</v>
      </c>
      <c r="OF11" t="s">
        <v>3891</v>
      </c>
      <c r="OG11" t="s">
        <v>1656</v>
      </c>
      <c r="OH11" t="s">
        <v>1656</v>
      </c>
      <c r="OI11" t="s">
        <v>1656</v>
      </c>
      <c r="OJ11" t="s">
        <v>1656</v>
      </c>
      <c r="OK11" t="s">
        <v>1656</v>
      </c>
      <c r="OL11" t="s">
        <v>1656</v>
      </c>
      <c r="OM11" t="s">
        <v>1656</v>
      </c>
      <c r="ON11" t="s">
        <v>1656</v>
      </c>
      <c r="OO11" t="s">
        <v>1656</v>
      </c>
      <c r="OP11" t="s">
        <v>1656</v>
      </c>
      <c r="OQ11" t="s">
        <v>1656</v>
      </c>
      <c r="OR11" t="s">
        <v>1656</v>
      </c>
      <c r="OS11" t="s">
        <v>1656</v>
      </c>
      <c r="OT11" t="s">
        <v>1656</v>
      </c>
      <c r="OU11" t="s">
        <v>1656</v>
      </c>
      <c r="PI11" t="s">
        <v>3215</v>
      </c>
      <c r="PJ11" t="s">
        <v>3215</v>
      </c>
      <c r="PK11" t="s">
        <v>3215</v>
      </c>
      <c r="PL11" t="s">
        <v>3215</v>
      </c>
      <c r="PM11" t="s">
        <v>3215</v>
      </c>
      <c r="PN11" t="s">
        <v>3215</v>
      </c>
      <c r="PO11" t="s">
        <v>3215</v>
      </c>
      <c r="PP11" t="s">
        <v>3215</v>
      </c>
      <c r="PR11" t="s">
        <v>3215</v>
      </c>
      <c r="PS11" t="s">
        <v>3215</v>
      </c>
      <c r="PT11" t="s">
        <v>3215</v>
      </c>
      <c r="PU11" t="s">
        <v>3215</v>
      </c>
      <c r="PV11" t="s">
        <v>3215</v>
      </c>
      <c r="PW11" t="s">
        <v>3215</v>
      </c>
      <c r="PX11" t="s">
        <v>3215</v>
      </c>
      <c r="PY11" t="s">
        <v>3215</v>
      </c>
      <c r="PZ11" t="s">
        <v>3215</v>
      </c>
      <c r="QA11" t="s">
        <v>3215</v>
      </c>
      <c r="QB11" t="s">
        <v>3215</v>
      </c>
      <c r="QC11" t="s">
        <v>3215</v>
      </c>
      <c r="QD11" t="s">
        <v>3215</v>
      </c>
      <c r="QE11" t="s">
        <v>3215</v>
      </c>
      <c r="QF11" t="s">
        <v>3215</v>
      </c>
      <c r="QG11" t="s">
        <v>3215</v>
      </c>
      <c r="QH11" t="s">
        <v>3215</v>
      </c>
      <c r="QJ11" t="s">
        <v>3215</v>
      </c>
      <c r="QK11" t="s">
        <v>3215</v>
      </c>
      <c r="QL11" t="s">
        <v>3215</v>
      </c>
      <c r="QM11" t="s">
        <v>3215</v>
      </c>
      <c r="QN11" t="s">
        <v>3215</v>
      </c>
      <c r="QO11" t="s">
        <v>3215</v>
      </c>
      <c r="QP11" t="s">
        <v>3215</v>
      </c>
      <c r="QQ11" t="s">
        <v>3215</v>
      </c>
      <c r="QR11" t="s">
        <v>3215</v>
      </c>
      <c r="QS11" t="s">
        <v>3215</v>
      </c>
      <c r="QT11" t="s">
        <v>3215</v>
      </c>
      <c r="QU11" t="s">
        <v>3215</v>
      </c>
      <c r="QV11" t="s">
        <v>3215</v>
      </c>
      <c r="QW11" t="s">
        <v>3215</v>
      </c>
      <c r="QX11" t="s">
        <v>3215</v>
      </c>
      <c r="QY11" t="s">
        <v>3215</v>
      </c>
      <c r="QZ11" t="s">
        <v>3215</v>
      </c>
      <c r="RB11" t="s">
        <v>3215</v>
      </c>
      <c r="RC11" t="s">
        <v>3215</v>
      </c>
      <c r="RD11" t="s">
        <v>3215</v>
      </c>
      <c r="RE11" t="s">
        <v>3215</v>
      </c>
      <c r="RF11" t="s">
        <v>3215</v>
      </c>
      <c r="RG11" t="s">
        <v>3215</v>
      </c>
      <c r="RH11" t="s">
        <v>3215</v>
      </c>
      <c r="RI11" t="s">
        <v>3215</v>
      </c>
      <c r="RJ11" t="s">
        <v>3215</v>
      </c>
      <c r="RK11" t="s">
        <v>3215</v>
      </c>
      <c r="RL11" t="s">
        <v>3215</v>
      </c>
      <c r="RM11" t="s">
        <v>3215</v>
      </c>
      <c r="RN11" t="s">
        <v>3215</v>
      </c>
      <c r="RO11" t="s">
        <v>3215</v>
      </c>
      <c r="RP11" t="s">
        <v>3215</v>
      </c>
      <c r="RQ11" t="s">
        <v>3215</v>
      </c>
      <c r="RR11" t="s">
        <v>3215</v>
      </c>
      <c r="RT11" t="s">
        <v>3215</v>
      </c>
      <c r="RU11" t="s">
        <v>3215</v>
      </c>
      <c r="RV11" t="s">
        <v>3215</v>
      </c>
      <c r="RW11" t="s">
        <v>3215</v>
      </c>
      <c r="RX11" t="s">
        <v>3215</v>
      </c>
      <c r="RY11" t="s">
        <v>3215</v>
      </c>
      <c r="RZ11" t="s">
        <v>3215</v>
      </c>
      <c r="SA11" t="s">
        <v>3215</v>
      </c>
      <c r="SB11" t="s">
        <v>3215</v>
      </c>
      <c r="SC11" t="s">
        <v>3215</v>
      </c>
      <c r="SD11" t="s">
        <v>3215</v>
      </c>
      <c r="SE11" t="s">
        <v>3215</v>
      </c>
      <c r="SF11" t="s">
        <v>3215</v>
      </c>
      <c r="SG11" t="s">
        <v>3215</v>
      </c>
      <c r="SH11" t="s">
        <v>3215</v>
      </c>
      <c r="SI11" t="s">
        <v>3215</v>
      </c>
      <c r="SJ11" t="s">
        <v>3215</v>
      </c>
      <c r="SL11" t="s">
        <v>3215</v>
      </c>
      <c r="SM11" t="s">
        <v>3215</v>
      </c>
      <c r="SN11" t="s">
        <v>3215</v>
      </c>
      <c r="SO11" t="s">
        <v>3215</v>
      </c>
      <c r="SP11" t="s">
        <v>3215</v>
      </c>
      <c r="SQ11" t="s">
        <v>3215</v>
      </c>
      <c r="SR11" t="s">
        <v>3215</v>
      </c>
      <c r="SS11" t="s">
        <v>3215</v>
      </c>
      <c r="ST11" t="s">
        <v>3215</v>
      </c>
      <c r="SV11" t="s">
        <v>3958</v>
      </c>
      <c r="SW11" t="s">
        <v>2062</v>
      </c>
      <c r="SX11" t="s">
        <v>1544</v>
      </c>
      <c r="SZ11" t="s">
        <v>3846</v>
      </c>
      <c r="UU11" t="s">
        <v>4113</v>
      </c>
      <c r="AAM11" t="s">
        <v>2943</v>
      </c>
      <c r="AAN11" t="s">
        <v>2943</v>
      </c>
      <c r="AAO11" t="s">
        <v>2943</v>
      </c>
      <c r="AAP11" t="s">
        <v>2949</v>
      </c>
      <c r="AAQ11" t="s">
        <v>2943</v>
      </c>
      <c r="AAR11" t="s">
        <v>2943</v>
      </c>
      <c r="AAS11" t="s">
        <v>2943</v>
      </c>
      <c r="AAT11" t="s">
        <v>2949</v>
      </c>
      <c r="AAU11" t="s">
        <v>2943</v>
      </c>
      <c r="AAV11" t="s">
        <v>2943</v>
      </c>
      <c r="AAW11" t="s">
        <v>2943</v>
      </c>
      <c r="AAX11" t="s">
        <v>2943</v>
      </c>
      <c r="AAY11" t="s">
        <v>2943</v>
      </c>
      <c r="AAZ11" t="s">
        <v>2943</v>
      </c>
      <c r="ABA11" t="s">
        <v>2943</v>
      </c>
      <c r="ABB11" t="s">
        <v>2943</v>
      </c>
      <c r="ABC11" t="s">
        <v>2943</v>
      </c>
      <c r="ABD11" t="s">
        <v>2943</v>
      </c>
      <c r="ABG11" t="s">
        <v>3259</v>
      </c>
      <c r="ABH11" t="s">
        <v>3259</v>
      </c>
      <c r="ABI11" t="s">
        <v>3259</v>
      </c>
      <c r="ABJ11" t="s">
        <v>3259</v>
      </c>
      <c r="ABK11" t="s">
        <v>3259</v>
      </c>
      <c r="ABL11" t="s">
        <v>3259</v>
      </c>
      <c r="ABM11" t="s">
        <v>3259</v>
      </c>
      <c r="ABN11" t="s">
        <v>3259</v>
      </c>
      <c r="ABO11" t="s">
        <v>3267</v>
      </c>
      <c r="ABP11" t="s">
        <v>3259</v>
      </c>
      <c r="ABQ11" t="s">
        <v>3259</v>
      </c>
      <c r="ABR11" t="s">
        <v>3259</v>
      </c>
      <c r="ABS11" t="s">
        <v>3259</v>
      </c>
      <c r="ABT11" t="s">
        <v>3259</v>
      </c>
      <c r="ABU11" t="s">
        <v>3259</v>
      </c>
      <c r="ABV11" t="s">
        <v>3259</v>
      </c>
      <c r="ABW11" t="s">
        <v>3259</v>
      </c>
      <c r="ABX11" t="s">
        <v>3259</v>
      </c>
      <c r="ABY11" t="s">
        <v>3259</v>
      </c>
      <c r="ABZ11" t="s">
        <v>3259</v>
      </c>
      <c r="ACA11" t="s">
        <v>3815</v>
      </c>
      <c r="ACB11" t="s">
        <v>3815</v>
      </c>
      <c r="ACC11" t="s">
        <v>3815</v>
      </c>
      <c r="ACD11" t="s">
        <v>3815</v>
      </c>
      <c r="ACE11" t="s">
        <v>3815</v>
      </c>
      <c r="ACF11" t="s">
        <v>3815</v>
      </c>
      <c r="ACG11" t="s">
        <v>3811</v>
      </c>
      <c r="ACH11" t="s">
        <v>3815</v>
      </c>
      <c r="ACI11" t="s">
        <v>1846</v>
      </c>
      <c r="ACJ11" t="s">
        <v>3815</v>
      </c>
      <c r="ACK11" t="s">
        <v>3815</v>
      </c>
      <c r="ACL11" t="s">
        <v>3815</v>
      </c>
      <c r="ACM11" t="s">
        <v>3815</v>
      </c>
      <c r="ACN11" t="s">
        <v>3815</v>
      </c>
      <c r="ACO11" t="s">
        <v>3815</v>
      </c>
      <c r="ACP11" t="s">
        <v>3815</v>
      </c>
      <c r="ACQ11" t="s">
        <v>3815</v>
      </c>
      <c r="ACR11" t="s">
        <v>3815</v>
      </c>
      <c r="ACS11" t="s">
        <v>3815</v>
      </c>
      <c r="ACT11" t="s">
        <v>3811</v>
      </c>
      <c r="ACU11" t="s">
        <v>3815</v>
      </c>
      <c r="ACV11" t="s">
        <v>3815</v>
      </c>
      <c r="ACW11" t="s">
        <v>3815</v>
      </c>
      <c r="ACX11" t="s">
        <v>3815</v>
      </c>
      <c r="ACY11" t="s">
        <v>3815</v>
      </c>
      <c r="ACZ11" t="s">
        <v>3815</v>
      </c>
      <c r="ADA11" t="s">
        <v>3811</v>
      </c>
      <c r="ADB11" t="s">
        <v>3815</v>
      </c>
      <c r="ADC11" t="s">
        <v>1846</v>
      </c>
      <c r="ADD11" t="s">
        <v>3815</v>
      </c>
      <c r="ADE11" t="s">
        <v>3815</v>
      </c>
      <c r="ADF11" t="s">
        <v>3815</v>
      </c>
      <c r="ADG11" t="s">
        <v>3815</v>
      </c>
      <c r="ADH11" t="s">
        <v>3815</v>
      </c>
      <c r="ADI11" t="s">
        <v>3815</v>
      </c>
      <c r="ADJ11" t="s">
        <v>3815</v>
      </c>
      <c r="ADK11" t="s">
        <v>3815</v>
      </c>
      <c r="ADL11" t="s">
        <v>3815</v>
      </c>
      <c r="ADM11" t="s">
        <v>3815</v>
      </c>
      <c r="ADN11" t="s">
        <v>3811</v>
      </c>
      <c r="ADO11" t="s">
        <v>3815</v>
      </c>
      <c r="ADP11" t="s">
        <v>3815</v>
      </c>
      <c r="ADQ11" t="s">
        <v>3815</v>
      </c>
      <c r="ADR11" t="s">
        <v>3815</v>
      </c>
      <c r="ADS11" t="s">
        <v>3815</v>
      </c>
      <c r="ADT11" t="s">
        <v>3815</v>
      </c>
      <c r="ADU11" t="s">
        <v>3811</v>
      </c>
      <c r="ADV11" t="s">
        <v>3815</v>
      </c>
      <c r="ADW11" t="s">
        <v>1846</v>
      </c>
      <c r="ADX11" t="s">
        <v>3815</v>
      </c>
      <c r="ADY11" t="s">
        <v>3815</v>
      </c>
      <c r="ADZ11" t="s">
        <v>3815</v>
      </c>
      <c r="AEA11" t="s">
        <v>3815</v>
      </c>
      <c r="AEB11" t="s">
        <v>3815</v>
      </c>
      <c r="AEC11" t="s">
        <v>3815</v>
      </c>
      <c r="AED11" t="s">
        <v>3815</v>
      </c>
      <c r="AEE11" t="s">
        <v>3815</v>
      </c>
      <c r="AEF11" t="s">
        <v>3815</v>
      </c>
      <c r="AEG11" t="s">
        <v>3815</v>
      </c>
      <c r="AEH11" t="s">
        <v>3811</v>
      </c>
      <c r="AGW11" t="s">
        <v>3913</v>
      </c>
      <c r="AGX11" t="s">
        <v>3913</v>
      </c>
      <c r="AGY11" t="s">
        <v>3913</v>
      </c>
      <c r="AGZ11" t="s">
        <v>3913</v>
      </c>
      <c r="AHA11" t="s">
        <v>3913</v>
      </c>
      <c r="AHB11" t="s">
        <v>3913</v>
      </c>
      <c r="AHC11" t="s">
        <v>3921</v>
      </c>
      <c r="AHD11" t="s">
        <v>3913</v>
      </c>
      <c r="AHE11" t="s">
        <v>3913</v>
      </c>
      <c r="AHF11" t="s">
        <v>3913</v>
      </c>
      <c r="AHG11" t="s">
        <v>3913</v>
      </c>
      <c r="AHH11" t="s">
        <v>3913</v>
      </c>
      <c r="AHI11" t="s">
        <v>3913</v>
      </c>
      <c r="AHJ11" t="s">
        <v>3913</v>
      </c>
      <c r="AHK11" t="s">
        <v>3913</v>
      </c>
      <c r="AHL11" t="s">
        <v>3913</v>
      </c>
      <c r="AHM11" t="s">
        <v>3913</v>
      </c>
      <c r="AHN11" t="s">
        <v>3913</v>
      </c>
      <c r="AHO11" t="s">
        <v>3913</v>
      </c>
      <c r="AHP11" t="s">
        <v>3921</v>
      </c>
      <c r="AHQ11" t="s">
        <v>3802</v>
      </c>
      <c r="AHR11" t="s">
        <v>3802</v>
      </c>
      <c r="AHS11" t="s">
        <v>3802</v>
      </c>
      <c r="AHT11" t="s">
        <v>3950</v>
      </c>
      <c r="AHU11" t="s">
        <v>2075</v>
      </c>
      <c r="AHV11" t="s">
        <v>2075</v>
      </c>
      <c r="AHW11" t="s">
        <v>2075</v>
      </c>
      <c r="AHX11" t="s">
        <v>2075</v>
      </c>
      <c r="AHY11" t="s">
        <v>2075</v>
      </c>
      <c r="AIB11" t="s">
        <v>567</v>
      </c>
    </row>
    <row r="12" spans="1:914">
      <c r="A12" t="s">
        <v>4047</v>
      </c>
      <c r="AE12" t="s">
        <v>3294</v>
      </c>
      <c r="AF12" t="s">
        <v>3294</v>
      </c>
      <c r="AG12" t="s">
        <v>3294</v>
      </c>
      <c r="AH12" t="s">
        <v>3294</v>
      </c>
      <c r="AI12" t="s">
        <v>3294</v>
      </c>
      <c r="AJ12" t="s">
        <v>3294</v>
      </c>
      <c r="AK12" t="s">
        <v>3294</v>
      </c>
      <c r="AL12" t="s">
        <v>3294</v>
      </c>
      <c r="AM12" t="s">
        <v>3294</v>
      </c>
      <c r="AN12" t="s">
        <v>3294</v>
      </c>
      <c r="AO12" t="s">
        <v>3294</v>
      </c>
      <c r="AP12" t="s">
        <v>3294</v>
      </c>
      <c r="AQ12" t="s">
        <v>3294</v>
      </c>
      <c r="AR12" t="s">
        <v>3294</v>
      </c>
      <c r="AT12" t="s">
        <v>3294</v>
      </c>
      <c r="AU12" t="s">
        <v>3294</v>
      </c>
      <c r="AV12" t="s">
        <v>3300</v>
      </c>
      <c r="AW12" t="s">
        <v>3294</v>
      </c>
      <c r="AX12" t="s">
        <v>3294</v>
      </c>
      <c r="AZ12" t="s">
        <v>3757</v>
      </c>
      <c r="BA12" t="s">
        <v>3216</v>
      </c>
      <c r="BB12" t="s">
        <v>3216</v>
      </c>
      <c r="BC12" t="s">
        <v>3216</v>
      </c>
      <c r="BD12" t="s">
        <v>3216</v>
      </c>
      <c r="BE12" t="s">
        <v>3216</v>
      </c>
      <c r="BF12" t="s">
        <v>3216</v>
      </c>
      <c r="BG12" t="s">
        <v>3216</v>
      </c>
      <c r="BH12" t="s">
        <v>3216</v>
      </c>
      <c r="BJ12" t="s">
        <v>3216</v>
      </c>
      <c r="BK12" t="s">
        <v>3216</v>
      </c>
      <c r="BL12" t="s">
        <v>3216</v>
      </c>
      <c r="BM12" t="s">
        <v>3216</v>
      </c>
      <c r="BN12" t="s">
        <v>3216</v>
      </c>
      <c r="BO12" t="s">
        <v>3216</v>
      </c>
      <c r="BP12" t="s">
        <v>3216</v>
      </c>
      <c r="BQ12" t="s">
        <v>3216</v>
      </c>
      <c r="BR12" t="s">
        <v>3216</v>
      </c>
      <c r="BS12" t="s">
        <v>3216</v>
      </c>
      <c r="BT12" t="s">
        <v>3216</v>
      </c>
      <c r="BU12" t="s">
        <v>3216</v>
      </c>
      <c r="BV12" t="s">
        <v>3216</v>
      </c>
      <c r="BW12" t="s">
        <v>3216</v>
      </c>
      <c r="BX12" t="s">
        <v>3216</v>
      </c>
      <c r="BY12" t="s">
        <v>3216</v>
      </c>
      <c r="BZ12" t="s">
        <v>3216</v>
      </c>
      <c r="CB12" t="s">
        <v>3216</v>
      </c>
      <c r="CC12" t="s">
        <v>3216</v>
      </c>
      <c r="CD12" t="s">
        <v>3216</v>
      </c>
      <c r="CE12" t="s">
        <v>3216</v>
      </c>
      <c r="CF12" t="s">
        <v>3216</v>
      </c>
      <c r="CG12" t="s">
        <v>3216</v>
      </c>
      <c r="CH12" t="s">
        <v>3216</v>
      </c>
      <c r="CI12" t="s">
        <v>3216</v>
      </c>
      <c r="CJ12" t="s">
        <v>3216</v>
      </c>
      <c r="CK12" t="s">
        <v>3216</v>
      </c>
      <c r="CL12" t="s">
        <v>3216</v>
      </c>
      <c r="CM12" t="s">
        <v>3216</v>
      </c>
      <c r="CN12" t="s">
        <v>3216</v>
      </c>
      <c r="CO12" t="s">
        <v>3216</v>
      </c>
      <c r="CP12" t="s">
        <v>3216</v>
      </c>
      <c r="CQ12" t="s">
        <v>3216</v>
      </c>
      <c r="CR12" t="s">
        <v>3216</v>
      </c>
      <c r="CT12" t="s">
        <v>3216</v>
      </c>
      <c r="CU12" t="s">
        <v>3216</v>
      </c>
      <c r="CV12" t="s">
        <v>3216</v>
      </c>
      <c r="CW12" t="s">
        <v>3216</v>
      </c>
      <c r="CX12" t="s">
        <v>3216</v>
      </c>
      <c r="CY12" t="s">
        <v>3216</v>
      </c>
      <c r="CZ12" t="s">
        <v>3216</v>
      </c>
      <c r="DA12" t="s">
        <v>3216</v>
      </c>
      <c r="DB12" t="s">
        <v>3216</v>
      </c>
      <c r="DC12" t="s">
        <v>3216</v>
      </c>
      <c r="DD12" t="s">
        <v>3216</v>
      </c>
      <c r="DE12" t="s">
        <v>3216</v>
      </c>
      <c r="DF12" t="s">
        <v>3216</v>
      </c>
      <c r="DG12" t="s">
        <v>3216</v>
      </c>
      <c r="DH12" t="s">
        <v>3216</v>
      </c>
      <c r="DI12" t="s">
        <v>3216</v>
      </c>
      <c r="DJ12" t="s">
        <v>3216</v>
      </c>
      <c r="DL12" t="s">
        <v>3216</v>
      </c>
      <c r="DM12" t="s">
        <v>3216</v>
      </c>
      <c r="DN12" t="s">
        <v>3216</v>
      </c>
      <c r="DO12" t="s">
        <v>3216</v>
      </c>
      <c r="DP12" t="s">
        <v>3216</v>
      </c>
      <c r="DQ12" t="s">
        <v>3216</v>
      </c>
      <c r="DR12" t="s">
        <v>3216</v>
      </c>
      <c r="DS12" t="s">
        <v>3216</v>
      </c>
      <c r="DT12" t="s">
        <v>3216</v>
      </c>
      <c r="DU12" t="s">
        <v>3216</v>
      </c>
      <c r="DV12" t="s">
        <v>3216</v>
      </c>
      <c r="DW12" t="s">
        <v>3216</v>
      </c>
      <c r="DX12" t="s">
        <v>3216</v>
      </c>
      <c r="DY12" t="s">
        <v>3216</v>
      </c>
      <c r="DZ12" t="s">
        <v>3216</v>
      </c>
      <c r="EA12" t="s">
        <v>3216</v>
      </c>
      <c r="EB12" t="s">
        <v>3216</v>
      </c>
      <c r="ED12" t="s">
        <v>3216</v>
      </c>
      <c r="EE12" t="s">
        <v>3216</v>
      </c>
      <c r="EF12" t="s">
        <v>3216</v>
      </c>
      <c r="EG12" t="s">
        <v>3216</v>
      </c>
      <c r="EH12" t="s">
        <v>3216</v>
      </c>
      <c r="EI12" t="s">
        <v>3216</v>
      </c>
      <c r="EJ12" t="s">
        <v>3216</v>
      </c>
      <c r="EK12" t="s">
        <v>3216</v>
      </c>
      <c r="EL12" t="s">
        <v>3216</v>
      </c>
      <c r="EM12" t="s">
        <v>2063</v>
      </c>
      <c r="GV12" t="s">
        <v>3992</v>
      </c>
      <c r="GW12" t="s">
        <v>3992</v>
      </c>
      <c r="GX12" t="s">
        <v>3992</v>
      </c>
      <c r="HA12" t="s">
        <v>3992</v>
      </c>
      <c r="HC12" t="s">
        <v>3992</v>
      </c>
      <c r="HE12" t="s">
        <v>3992</v>
      </c>
      <c r="HF12" t="s">
        <v>3992</v>
      </c>
      <c r="HG12" t="s">
        <v>3992</v>
      </c>
      <c r="HH12" t="s">
        <v>3992</v>
      </c>
      <c r="HI12" t="s">
        <v>3992</v>
      </c>
      <c r="HJ12" t="s">
        <v>3992</v>
      </c>
      <c r="HK12" t="s">
        <v>3992</v>
      </c>
      <c r="HL12" t="s">
        <v>3992</v>
      </c>
      <c r="HM12" t="s">
        <v>3992</v>
      </c>
      <c r="HN12" t="s">
        <v>3992</v>
      </c>
      <c r="HQ12" t="s">
        <v>3198</v>
      </c>
      <c r="HX12" t="s">
        <v>3515</v>
      </c>
      <c r="HY12" t="s">
        <v>3316</v>
      </c>
      <c r="HZ12" t="s">
        <v>3515</v>
      </c>
      <c r="IA12" t="s">
        <v>3515</v>
      </c>
      <c r="IB12" t="s">
        <v>3515</v>
      </c>
      <c r="IC12" t="s">
        <v>4102</v>
      </c>
      <c r="ID12" t="s">
        <v>3515</v>
      </c>
      <c r="IE12" t="s">
        <v>3515</v>
      </c>
      <c r="IF12" t="s">
        <v>3515</v>
      </c>
      <c r="IG12" t="s">
        <v>3515</v>
      </c>
      <c r="IH12" t="s">
        <v>3515</v>
      </c>
      <c r="II12" t="s">
        <v>3515</v>
      </c>
      <c r="IJ12" t="s">
        <v>3515</v>
      </c>
      <c r="IK12" t="s">
        <v>3515</v>
      </c>
      <c r="IL12" t="s">
        <v>3515</v>
      </c>
      <c r="JI12" t="s">
        <v>3294</v>
      </c>
      <c r="JJ12" t="s">
        <v>3294</v>
      </c>
      <c r="JK12" t="s">
        <v>3294</v>
      </c>
      <c r="JL12" t="s">
        <v>3294</v>
      </c>
      <c r="JM12" t="s">
        <v>3294</v>
      </c>
      <c r="JN12" t="s">
        <v>3294</v>
      </c>
      <c r="JO12" t="s">
        <v>3294</v>
      </c>
      <c r="JP12" t="s">
        <v>3294</v>
      </c>
      <c r="JQ12" t="s">
        <v>3294</v>
      </c>
      <c r="JR12" t="s">
        <v>3294</v>
      </c>
      <c r="JS12" t="s">
        <v>3294</v>
      </c>
      <c r="JT12" t="s">
        <v>3294</v>
      </c>
      <c r="JU12" t="s">
        <v>3294</v>
      </c>
      <c r="JV12" t="s">
        <v>3294</v>
      </c>
      <c r="JX12" t="s">
        <v>3294</v>
      </c>
      <c r="JY12" t="s">
        <v>3294</v>
      </c>
      <c r="JZ12" t="s">
        <v>3300</v>
      </c>
      <c r="KA12" t="s">
        <v>3294</v>
      </c>
      <c r="KB12" t="s">
        <v>3294</v>
      </c>
      <c r="KV12" t="s">
        <v>3785</v>
      </c>
      <c r="MN12" t="s">
        <v>2944</v>
      </c>
      <c r="MO12" t="s">
        <v>2944</v>
      </c>
      <c r="MP12" t="s">
        <v>2944</v>
      </c>
      <c r="MQ12" t="s">
        <v>2950</v>
      </c>
      <c r="MR12" t="s">
        <v>2944</v>
      </c>
      <c r="MS12" t="s">
        <v>2944</v>
      </c>
      <c r="MT12" t="s">
        <v>2944</v>
      </c>
      <c r="MU12" t="s">
        <v>2944</v>
      </c>
      <c r="MV12" t="s">
        <v>2950</v>
      </c>
      <c r="MW12" t="s">
        <v>2944</v>
      </c>
      <c r="MX12" t="s">
        <v>2944</v>
      </c>
      <c r="MY12" t="s">
        <v>2944</v>
      </c>
      <c r="MZ12" t="s">
        <v>2944</v>
      </c>
      <c r="NA12" t="s">
        <v>2944</v>
      </c>
      <c r="NB12" t="s">
        <v>2944</v>
      </c>
      <c r="NC12" t="s">
        <v>2944</v>
      </c>
      <c r="ND12" t="s">
        <v>2944</v>
      </c>
      <c r="NE12" t="s">
        <v>2944</v>
      </c>
      <c r="NF12" t="s">
        <v>2944</v>
      </c>
      <c r="NG12" t="s">
        <v>2944</v>
      </c>
      <c r="NV12" t="s">
        <v>3229</v>
      </c>
      <c r="OA12" t="s">
        <v>3757</v>
      </c>
      <c r="OB12" t="s">
        <v>3887</v>
      </c>
      <c r="OC12" t="s">
        <v>3887</v>
      </c>
      <c r="OD12" t="s">
        <v>3887</v>
      </c>
      <c r="OE12" t="s">
        <v>3887</v>
      </c>
      <c r="OF12" t="s">
        <v>3892</v>
      </c>
      <c r="OG12" t="s">
        <v>3887</v>
      </c>
      <c r="OH12" t="s">
        <v>3887</v>
      </c>
      <c r="OI12" t="s">
        <v>3887</v>
      </c>
      <c r="OJ12" t="s">
        <v>3887</v>
      </c>
      <c r="OK12" t="s">
        <v>3887</v>
      </c>
      <c r="OL12" t="s">
        <v>3887</v>
      </c>
      <c r="OM12" t="s">
        <v>3887</v>
      </c>
      <c r="ON12" t="s">
        <v>3887</v>
      </c>
      <c r="OO12" t="s">
        <v>3887</v>
      </c>
      <c r="OP12" t="s">
        <v>3887</v>
      </c>
      <c r="OQ12" t="s">
        <v>3887</v>
      </c>
      <c r="OR12" t="s">
        <v>3887</v>
      </c>
      <c r="OS12" t="s">
        <v>3887</v>
      </c>
      <c r="OT12" t="s">
        <v>3887</v>
      </c>
      <c r="OU12" t="s">
        <v>3887</v>
      </c>
      <c r="PI12" t="s">
        <v>3216</v>
      </c>
      <c r="PJ12" t="s">
        <v>3216</v>
      </c>
      <c r="PK12" t="s">
        <v>3216</v>
      </c>
      <c r="PL12" t="s">
        <v>3216</v>
      </c>
      <c r="PM12" t="s">
        <v>3216</v>
      </c>
      <c r="PN12" t="s">
        <v>3216</v>
      </c>
      <c r="PO12" t="s">
        <v>3216</v>
      </c>
      <c r="PP12" t="s">
        <v>3216</v>
      </c>
      <c r="PR12" t="s">
        <v>3216</v>
      </c>
      <c r="PS12" t="s">
        <v>3216</v>
      </c>
      <c r="PT12" t="s">
        <v>3216</v>
      </c>
      <c r="PU12" t="s">
        <v>3216</v>
      </c>
      <c r="PV12" t="s">
        <v>3216</v>
      </c>
      <c r="PW12" t="s">
        <v>3216</v>
      </c>
      <c r="PX12" t="s">
        <v>3216</v>
      </c>
      <c r="PY12" t="s">
        <v>3216</v>
      </c>
      <c r="PZ12" t="s">
        <v>3216</v>
      </c>
      <c r="QA12" t="s">
        <v>3216</v>
      </c>
      <c r="QB12" t="s">
        <v>3216</v>
      </c>
      <c r="QC12" t="s">
        <v>3216</v>
      </c>
      <c r="QD12" t="s">
        <v>3216</v>
      </c>
      <c r="QE12" t="s">
        <v>3216</v>
      </c>
      <c r="QF12" t="s">
        <v>3216</v>
      </c>
      <c r="QG12" t="s">
        <v>3216</v>
      </c>
      <c r="QH12" t="s">
        <v>3216</v>
      </c>
      <c r="QJ12" t="s">
        <v>3216</v>
      </c>
      <c r="QK12" t="s">
        <v>3216</v>
      </c>
      <c r="QL12" t="s">
        <v>3216</v>
      </c>
      <c r="QM12" t="s">
        <v>3216</v>
      </c>
      <c r="QN12" t="s">
        <v>3216</v>
      </c>
      <c r="QO12" t="s">
        <v>3216</v>
      </c>
      <c r="QP12" t="s">
        <v>3216</v>
      </c>
      <c r="QQ12" t="s">
        <v>3216</v>
      </c>
      <c r="QR12" t="s">
        <v>3216</v>
      </c>
      <c r="QS12" t="s">
        <v>3216</v>
      </c>
      <c r="QT12" t="s">
        <v>3216</v>
      </c>
      <c r="QU12" t="s">
        <v>3216</v>
      </c>
      <c r="QV12" t="s">
        <v>3216</v>
      </c>
      <c r="QW12" t="s">
        <v>3216</v>
      </c>
      <c r="QX12" t="s">
        <v>3216</v>
      </c>
      <c r="QY12" t="s">
        <v>3216</v>
      </c>
      <c r="QZ12" t="s">
        <v>3216</v>
      </c>
      <c r="RB12" t="s">
        <v>3216</v>
      </c>
      <c r="RC12" t="s">
        <v>3216</v>
      </c>
      <c r="RD12" t="s">
        <v>3216</v>
      </c>
      <c r="RE12" t="s">
        <v>3216</v>
      </c>
      <c r="RF12" t="s">
        <v>3216</v>
      </c>
      <c r="RG12" t="s">
        <v>3216</v>
      </c>
      <c r="RH12" t="s">
        <v>3216</v>
      </c>
      <c r="RI12" t="s">
        <v>3216</v>
      </c>
      <c r="RJ12" t="s">
        <v>3216</v>
      </c>
      <c r="RK12" t="s">
        <v>3216</v>
      </c>
      <c r="RL12" t="s">
        <v>3216</v>
      </c>
      <c r="RM12" t="s">
        <v>3216</v>
      </c>
      <c r="RN12" t="s">
        <v>3216</v>
      </c>
      <c r="RO12" t="s">
        <v>3216</v>
      </c>
      <c r="RP12" t="s">
        <v>3216</v>
      </c>
      <c r="RQ12" t="s">
        <v>3216</v>
      </c>
      <c r="RR12" t="s">
        <v>3216</v>
      </c>
      <c r="RT12" t="s">
        <v>3216</v>
      </c>
      <c r="RU12" t="s">
        <v>3216</v>
      </c>
      <c r="RV12" t="s">
        <v>3216</v>
      </c>
      <c r="RW12" t="s">
        <v>3216</v>
      </c>
      <c r="RX12" t="s">
        <v>3216</v>
      </c>
      <c r="RY12" t="s">
        <v>3216</v>
      </c>
      <c r="RZ12" t="s">
        <v>3216</v>
      </c>
      <c r="SA12" t="s">
        <v>3216</v>
      </c>
      <c r="SB12" t="s">
        <v>3216</v>
      </c>
      <c r="SC12" t="s">
        <v>3216</v>
      </c>
      <c r="SD12" t="s">
        <v>3216</v>
      </c>
      <c r="SE12" t="s">
        <v>3216</v>
      </c>
      <c r="SF12" t="s">
        <v>3216</v>
      </c>
      <c r="SG12" t="s">
        <v>3216</v>
      </c>
      <c r="SH12" t="s">
        <v>3216</v>
      </c>
      <c r="SI12" t="s">
        <v>3216</v>
      </c>
      <c r="SJ12" t="s">
        <v>3216</v>
      </c>
      <c r="SL12" t="s">
        <v>3216</v>
      </c>
      <c r="SM12" t="s">
        <v>3216</v>
      </c>
      <c r="SN12" t="s">
        <v>3216</v>
      </c>
      <c r="SO12" t="s">
        <v>3216</v>
      </c>
      <c r="SP12" t="s">
        <v>3216</v>
      </c>
      <c r="SQ12" t="s">
        <v>3216</v>
      </c>
      <c r="SR12" t="s">
        <v>3216</v>
      </c>
      <c r="SS12" t="s">
        <v>3216</v>
      </c>
      <c r="ST12" t="s">
        <v>3216</v>
      </c>
      <c r="SV12" t="s">
        <v>3959</v>
      </c>
      <c r="SW12" t="s">
        <v>2063</v>
      </c>
      <c r="SX12" t="s">
        <v>3865</v>
      </c>
      <c r="UU12" t="s">
        <v>4114</v>
      </c>
      <c r="AAM12" t="s">
        <v>2944</v>
      </c>
      <c r="AAN12" t="s">
        <v>2944</v>
      </c>
      <c r="AAO12" t="s">
        <v>2944</v>
      </c>
      <c r="AAP12" t="s">
        <v>2950</v>
      </c>
      <c r="AAQ12" t="s">
        <v>2944</v>
      </c>
      <c r="AAR12" t="s">
        <v>2944</v>
      </c>
      <c r="AAS12" t="s">
        <v>2944</v>
      </c>
      <c r="AAT12" t="s">
        <v>2950</v>
      </c>
      <c r="AAU12" t="s">
        <v>2944</v>
      </c>
      <c r="AAV12" t="s">
        <v>2944</v>
      </c>
      <c r="AAW12" t="s">
        <v>2944</v>
      </c>
      <c r="AAX12" t="s">
        <v>2944</v>
      </c>
      <c r="AAY12" t="s">
        <v>2944</v>
      </c>
      <c r="AAZ12" t="s">
        <v>2944</v>
      </c>
      <c r="ABA12" t="s">
        <v>2944</v>
      </c>
      <c r="ABB12" t="s">
        <v>2944</v>
      </c>
      <c r="ABC12" t="s">
        <v>2944</v>
      </c>
      <c r="ABD12" t="s">
        <v>2944</v>
      </c>
      <c r="ABG12" t="s">
        <v>3260</v>
      </c>
      <c r="ABH12" t="s">
        <v>3260</v>
      </c>
      <c r="ABI12" t="s">
        <v>3260</v>
      </c>
      <c r="ABJ12" t="s">
        <v>3260</v>
      </c>
      <c r="ABK12" t="s">
        <v>3260</v>
      </c>
      <c r="ABL12" t="s">
        <v>3260</v>
      </c>
      <c r="ABM12" t="s">
        <v>3260</v>
      </c>
      <c r="ABN12" t="s">
        <v>3260</v>
      </c>
      <c r="ABO12" t="s">
        <v>3266</v>
      </c>
      <c r="ABP12" t="s">
        <v>3260</v>
      </c>
      <c r="ABQ12" t="s">
        <v>3260</v>
      </c>
      <c r="ABR12" t="s">
        <v>3260</v>
      </c>
      <c r="ABS12" t="s">
        <v>3260</v>
      </c>
      <c r="ABT12" t="s">
        <v>3260</v>
      </c>
      <c r="ABU12" t="s">
        <v>3260</v>
      </c>
      <c r="ABV12" t="s">
        <v>3260</v>
      </c>
      <c r="ABW12" t="s">
        <v>3260</v>
      </c>
      <c r="ABX12" t="s">
        <v>3260</v>
      </c>
      <c r="ABY12" t="s">
        <v>3260</v>
      </c>
      <c r="ABZ12" t="s">
        <v>3260</v>
      </c>
      <c r="ACA12" t="s">
        <v>3816</v>
      </c>
      <c r="ACB12" t="s">
        <v>3816</v>
      </c>
      <c r="ACC12" t="s">
        <v>3816</v>
      </c>
      <c r="ACD12" t="s">
        <v>3816</v>
      </c>
      <c r="ACE12" t="s">
        <v>3816</v>
      </c>
      <c r="ACF12" t="s">
        <v>3816</v>
      </c>
      <c r="ACG12" t="s">
        <v>3814</v>
      </c>
      <c r="ACH12" t="s">
        <v>3816</v>
      </c>
      <c r="ACI12" t="s">
        <v>3810</v>
      </c>
      <c r="ACJ12" t="s">
        <v>3816</v>
      </c>
      <c r="ACK12" t="s">
        <v>3816</v>
      </c>
      <c r="ACL12" t="s">
        <v>3816</v>
      </c>
      <c r="ACM12" t="s">
        <v>3816</v>
      </c>
      <c r="ACN12" t="s">
        <v>3816</v>
      </c>
      <c r="ACO12" t="s">
        <v>3816</v>
      </c>
      <c r="ACP12" t="s">
        <v>3816</v>
      </c>
      <c r="ACQ12" t="s">
        <v>3816</v>
      </c>
      <c r="ACR12" t="s">
        <v>3816</v>
      </c>
      <c r="ACS12" t="s">
        <v>3816</v>
      </c>
      <c r="ACT12" t="s">
        <v>3814</v>
      </c>
      <c r="ACU12" t="s">
        <v>3816</v>
      </c>
      <c r="ACV12" t="s">
        <v>3816</v>
      </c>
      <c r="ACW12" t="s">
        <v>3816</v>
      </c>
      <c r="ACX12" t="s">
        <v>3816</v>
      </c>
      <c r="ACY12" t="s">
        <v>3816</v>
      </c>
      <c r="ACZ12" t="s">
        <v>3816</v>
      </c>
      <c r="ADA12" t="s">
        <v>3814</v>
      </c>
      <c r="ADB12" t="s">
        <v>3816</v>
      </c>
      <c r="ADC12" t="s">
        <v>3810</v>
      </c>
      <c r="ADD12" t="s">
        <v>3816</v>
      </c>
      <c r="ADE12" t="s">
        <v>3816</v>
      </c>
      <c r="ADF12" t="s">
        <v>3816</v>
      </c>
      <c r="ADG12" t="s">
        <v>3816</v>
      </c>
      <c r="ADH12" t="s">
        <v>3816</v>
      </c>
      <c r="ADI12" t="s">
        <v>3816</v>
      </c>
      <c r="ADJ12" t="s">
        <v>3816</v>
      </c>
      <c r="ADK12" t="s">
        <v>3816</v>
      </c>
      <c r="ADL12" t="s">
        <v>3816</v>
      </c>
      <c r="ADM12" t="s">
        <v>3816</v>
      </c>
      <c r="ADN12" t="s">
        <v>3814</v>
      </c>
      <c r="ADO12" t="s">
        <v>3816</v>
      </c>
      <c r="ADP12" t="s">
        <v>3816</v>
      </c>
      <c r="ADQ12" t="s">
        <v>3816</v>
      </c>
      <c r="ADR12" t="s">
        <v>3816</v>
      </c>
      <c r="ADS12" t="s">
        <v>3816</v>
      </c>
      <c r="ADT12" t="s">
        <v>3816</v>
      </c>
      <c r="ADU12" t="s">
        <v>3814</v>
      </c>
      <c r="ADV12" t="s">
        <v>3816</v>
      </c>
      <c r="ADW12" t="s">
        <v>3810</v>
      </c>
      <c r="ADX12" t="s">
        <v>3816</v>
      </c>
      <c r="ADY12" t="s">
        <v>3816</v>
      </c>
      <c r="ADZ12" t="s">
        <v>3816</v>
      </c>
      <c r="AEA12" t="s">
        <v>3816</v>
      </c>
      <c r="AEB12" t="s">
        <v>3816</v>
      </c>
      <c r="AEC12" t="s">
        <v>3816</v>
      </c>
      <c r="AED12" t="s">
        <v>3816</v>
      </c>
      <c r="AEE12" t="s">
        <v>3816</v>
      </c>
      <c r="AEF12" t="s">
        <v>3816</v>
      </c>
      <c r="AEG12" t="s">
        <v>3816</v>
      </c>
      <c r="AEH12" t="s">
        <v>3814</v>
      </c>
      <c r="AGW12" t="s">
        <v>3914</v>
      </c>
      <c r="AGX12" t="s">
        <v>3914</v>
      </c>
      <c r="AGY12" t="s">
        <v>3914</v>
      </c>
      <c r="AGZ12" t="s">
        <v>3914</v>
      </c>
      <c r="AHA12" t="s">
        <v>3914</v>
      </c>
      <c r="AHB12" t="s">
        <v>3914</v>
      </c>
      <c r="AHC12" t="s">
        <v>3912</v>
      </c>
      <c r="AHD12" t="s">
        <v>3914</v>
      </c>
      <c r="AHE12" t="s">
        <v>3914</v>
      </c>
      <c r="AHF12" t="s">
        <v>3914</v>
      </c>
      <c r="AHG12" t="s">
        <v>3914</v>
      </c>
      <c r="AHH12" t="s">
        <v>3914</v>
      </c>
      <c r="AHI12" t="s">
        <v>3914</v>
      </c>
      <c r="AHJ12" t="s">
        <v>3914</v>
      </c>
      <c r="AHK12" t="s">
        <v>3914</v>
      </c>
      <c r="AHL12" t="s">
        <v>3914</v>
      </c>
      <c r="AHM12" t="s">
        <v>3914</v>
      </c>
      <c r="AHN12" t="s">
        <v>3914</v>
      </c>
      <c r="AHO12" t="s">
        <v>3914</v>
      </c>
      <c r="AHP12" t="s">
        <v>3912</v>
      </c>
      <c r="AHQ12" t="s">
        <v>3803</v>
      </c>
      <c r="AHR12" t="s">
        <v>3803</v>
      </c>
      <c r="AHS12" t="s">
        <v>3803</v>
      </c>
      <c r="AHT12" t="s">
        <v>3951</v>
      </c>
      <c r="AHU12" t="s">
        <v>2076</v>
      </c>
      <c r="AHV12" t="s">
        <v>2076</v>
      </c>
      <c r="AHW12" t="s">
        <v>2076</v>
      </c>
      <c r="AHX12" t="s">
        <v>2076</v>
      </c>
      <c r="AHY12" t="s">
        <v>2076</v>
      </c>
      <c r="AIB12" t="s">
        <v>4125</v>
      </c>
    </row>
    <row r="13" spans="1:914">
      <c r="A13" t="s">
        <v>4048</v>
      </c>
      <c r="AE13" t="s">
        <v>3295</v>
      </c>
      <c r="AF13" t="s">
        <v>3295</v>
      </c>
      <c r="AG13" t="s">
        <v>3295</v>
      </c>
      <c r="AH13" t="s">
        <v>3295</v>
      </c>
      <c r="AI13" t="s">
        <v>3295</v>
      </c>
      <c r="AJ13" t="s">
        <v>3295</v>
      </c>
      <c r="AK13" t="s">
        <v>3295</v>
      </c>
      <c r="AL13" t="s">
        <v>3295</v>
      </c>
      <c r="AM13" t="s">
        <v>3295</v>
      </c>
      <c r="AN13" t="s">
        <v>3295</v>
      </c>
      <c r="AO13" t="s">
        <v>3295</v>
      </c>
      <c r="AP13" t="s">
        <v>3295</v>
      </c>
      <c r="AQ13" t="s">
        <v>3295</v>
      </c>
      <c r="AR13" t="s">
        <v>3295</v>
      </c>
      <c r="AT13" t="s">
        <v>3295</v>
      </c>
      <c r="AU13" t="s">
        <v>3295</v>
      </c>
      <c r="AV13" t="s">
        <v>4008</v>
      </c>
      <c r="AW13" t="s">
        <v>3295</v>
      </c>
      <c r="AX13" t="s">
        <v>3295</v>
      </c>
      <c r="AZ13" t="s">
        <v>3758</v>
      </c>
      <c r="BA13" t="s">
        <v>1415</v>
      </c>
      <c r="BB13" t="s">
        <v>1415</v>
      </c>
      <c r="BC13" t="s">
        <v>1415</v>
      </c>
      <c r="BD13" t="s">
        <v>1415</v>
      </c>
      <c r="BE13" t="s">
        <v>1415</v>
      </c>
      <c r="BF13" t="s">
        <v>1415</v>
      </c>
      <c r="BG13" t="s">
        <v>1415</v>
      </c>
      <c r="BH13" t="s">
        <v>1415</v>
      </c>
      <c r="BJ13" t="s">
        <v>1415</v>
      </c>
      <c r="BK13" t="s">
        <v>1415</v>
      </c>
      <c r="BL13" t="s">
        <v>1415</v>
      </c>
      <c r="BM13" t="s">
        <v>1415</v>
      </c>
      <c r="BN13" t="s">
        <v>1415</v>
      </c>
      <c r="BO13" t="s">
        <v>1415</v>
      </c>
      <c r="BP13" t="s">
        <v>1415</v>
      </c>
      <c r="BQ13" t="s">
        <v>1415</v>
      </c>
      <c r="BR13" t="s">
        <v>1415</v>
      </c>
      <c r="BS13" t="s">
        <v>1415</v>
      </c>
      <c r="BT13" t="s">
        <v>1415</v>
      </c>
      <c r="BU13" t="s">
        <v>1415</v>
      </c>
      <c r="BV13" t="s">
        <v>1415</v>
      </c>
      <c r="BW13" t="s">
        <v>1415</v>
      </c>
      <c r="BX13" t="s">
        <v>1415</v>
      </c>
      <c r="BY13" t="s">
        <v>1415</v>
      </c>
      <c r="BZ13" t="s">
        <v>1415</v>
      </c>
      <c r="CB13" t="s">
        <v>1415</v>
      </c>
      <c r="CC13" t="s">
        <v>1415</v>
      </c>
      <c r="CD13" t="s">
        <v>1415</v>
      </c>
      <c r="CE13" t="s">
        <v>1415</v>
      </c>
      <c r="CF13" t="s">
        <v>1415</v>
      </c>
      <c r="CG13" t="s">
        <v>1415</v>
      </c>
      <c r="CH13" t="s">
        <v>1415</v>
      </c>
      <c r="CI13" t="s">
        <v>1415</v>
      </c>
      <c r="CJ13" t="s">
        <v>1415</v>
      </c>
      <c r="CK13" t="s">
        <v>1415</v>
      </c>
      <c r="CL13" t="s">
        <v>1415</v>
      </c>
      <c r="CM13" t="s">
        <v>1415</v>
      </c>
      <c r="CN13" t="s">
        <v>1415</v>
      </c>
      <c r="CO13" t="s">
        <v>1415</v>
      </c>
      <c r="CP13" t="s">
        <v>1415</v>
      </c>
      <c r="CQ13" t="s">
        <v>1415</v>
      </c>
      <c r="CR13" t="s">
        <v>1415</v>
      </c>
      <c r="CT13" t="s">
        <v>1415</v>
      </c>
      <c r="CU13" t="s">
        <v>1415</v>
      </c>
      <c r="CV13" t="s">
        <v>1415</v>
      </c>
      <c r="CW13" t="s">
        <v>1415</v>
      </c>
      <c r="CX13" t="s">
        <v>1415</v>
      </c>
      <c r="CY13" t="s">
        <v>1415</v>
      </c>
      <c r="CZ13" t="s">
        <v>1415</v>
      </c>
      <c r="DA13" t="s">
        <v>1415</v>
      </c>
      <c r="DB13" t="s">
        <v>1415</v>
      </c>
      <c r="DC13" t="s">
        <v>1415</v>
      </c>
      <c r="DD13" t="s">
        <v>1415</v>
      </c>
      <c r="DE13" t="s">
        <v>1415</v>
      </c>
      <c r="DF13" t="s">
        <v>1415</v>
      </c>
      <c r="DG13" t="s">
        <v>1415</v>
      </c>
      <c r="DH13" t="s">
        <v>1415</v>
      </c>
      <c r="DI13" t="s">
        <v>1415</v>
      </c>
      <c r="DJ13" t="s">
        <v>1415</v>
      </c>
      <c r="DL13" t="s">
        <v>1415</v>
      </c>
      <c r="DM13" t="s">
        <v>1415</v>
      </c>
      <c r="DN13" t="s">
        <v>1415</v>
      </c>
      <c r="DO13" t="s">
        <v>1415</v>
      </c>
      <c r="DP13" t="s">
        <v>1415</v>
      </c>
      <c r="DQ13" t="s">
        <v>1415</v>
      </c>
      <c r="DR13" t="s">
        <v>1415</v>
      </c>
      <c r="DS13" t="s">
        <v>1415</v>
      </c>
      <c r="DT13" t="s">
        <v>1415</v>
      </c>
      <c r="DU13" t="s">
        <v>1415</v>
      </c>
      <c r="DV13" t="s">
        <v>1415</v>
      </c>
      <c r="DW13" t="s">
        <v>1415</v>
      </c>
      <c r="DX13" t="s">
        <v>1415</v>
      </c>
      <c r="DY13" t="s">
        <v>1415</v>
      </c>
      <c r="DZ13" t="s">
        <v>1415</v>
      </c>
      <c r="EA13" t="s">
        <v>1415</v>
      </c>
      <c r="EB13" t="s">
        <v>1415</v>
      </c>
      <c r="ED13" t="s">
        <v>1415</v>
      </c>
      <c r="EE13" t="s">
        <v>1415</v>
      </c>
      <c r="EF13" t="s">
        <v>1415</v>
      </c>
      <c r="EG13" t="s">
        <v>1415</v>
      </c>
      <c r="EH13" t="s">
        <v>1415</v>
      </c>
      <c r="EI13" t="s">
        <v>1415</v>
      </c>
      <c r="EJ13" t="s">
        <v>1415</v>
      </c>
      <c r="EK13" t="s">
        <v>1415</v>
      </c>
      <c r="EL13" t="s">
        <v>1415</v>
      </c>
      <c r="EM13" t="s">
        <v>2064</v>
      </c>
      <c r="GV13" t="s">
        <v>4033</v>
      </c>
      <c r="GW13" t="s">
        <v>3188</v>
      </c>
      <c r="GX13" t="s">
        <v>4033</v>
      </c>
      <c r="HA13" t="s">
        <v>3188</v>
      </c>
      <c r="HC13" t="s">
        <v>3188</v>
      </c>
      <c r="HE13" t="s">
        <v>3188</v>
      </c>
      <c r="HF13" t="s">
        <v>3188</v>
      </c>
      <c r="HG13" t="s">
        <v>3188</v>
      </c>
      <c r="HH13" t="s">
        <v>3188</v>
      </c>
      <c r="HI13" t="s">
        <v>3188</v>
      </c>
      <c r="HJ13" t="s">
        <v>3188</v>
      </c>
      <c r="HK13" t="s">
        <v>3188</v>
      </c>
      <c r="HL13" t="s">
        <v>3188</v>
      </c>
      <c r="HM13" t="s">
        <v>3188</v>
      </c>
      <c r="HN13" t="s">
        <v>4033</v>
      </c>
      <c r="HQ13" t="s">
        <v>3199</v>
      </c>
      <c r="HX13" t="s">
        <v>3471</v>
      </c>
      <c r="HY13" t="s">
        <v>3317</v>
      </c>
      <c r="HZ13" t="s">
        <v>3471</v>
      </c>
      <c r="IA13" t="s">
        <v>3471</v>
      </c>
      <c r="IB13" t="s">
        <v>3471</v>
      </c>
      <c r="IC13" t="s">
        <v>4103</v>
      </c>
      <c r="ID13" t="s">
        <v>3471</v>
      </c>
      <c r="IE13" t="s">
        <v>3471</v>
      </c>
      <c r="IF13" t="s">
        <v>3471</v>
      </c>
      <c r="IG13" t="s">
        <v>3471</v>
      </c>
      <c r="IH13" t="s">
        <v>3471</v>
      </c>
      <c r="II13" t="s">
        <v>3471</v>
      </c>
      <c r="IJ13" t="s">
        <v>3471</v>
      </c>
      <c r="IK13" t="s">
        <v>3471</v>
      </c>
      <c r="IL13" t="s">
        <v>3471</v>
      </c>
      <c r="JI13" t="s">
        <v>3295</v>
      </c>
      <c r="JJ13" t="s">
        <v>3295</v>
      </c>
      <c r="JK13" t="s">
        <v>3295</v>
      </c>
      <c r="JL13" t="s">
        <v>3295</v>
      </c>
      <c r="JM13" t="s">
        <v>3295</v>
      </c>
      <c r="JN13" t="s">
        <v>3295</v>
      </c>
      <c r="JO13" t="s">
        <v>3295</v>
      </c>
      <c r="JP13" t="s">
        <v>3295</v>
      </c>
      <c r="JQ13" t="s">
        <v>3295</v>
      </c>
      <c r="JR13" t="s">
        <v>3295</v>
      </c>
      <c r="JS13" t="s">
        <v>3295</v>
      </c>
      <c r="JT13" t="s">
        <v>3295</v>
      </c>
      <c r="JU13" t="s">
        <v>3295</v>
      </c>
      <c r="JV13" t="s">
        <v>3295</v>
      </c>
      <c r="JX13" t="s">
        <v>3295</v>
      </c>
      <c r="JY13" t="s">
        <v>3295</v>
      </c>
      <c r="JZ13" t="s">
        <v>4008</v>
      </c>
      <c r="KA13" t="s">
        <v>3295</v>
      </c>
      <c r="KB13" t="s">
        <v>3295</v>
      </c>
      <c r="KV13" t="s">
        <v>3786</v>
      </c>
      <c r="MN13" t="s">
        <v>2945</v>
      </c>
      <c r="MO13" t="s">
        <v>2945</v>
      </c>
      <c r="MP13" t="s">
        <v>2945</v>
      </c>
      <c r="MQ13" t="s">
        <v>2951</v>
      </c>
      <c r="MR13" t="s">
        <v>2945</v>
      </c>
      <c r="MS13" t="s">
        <v>2945</v>
      </c>
      <c r="MT13" t="s">
        <v>2945</v>
      </c>
      <c r="MU13" t="s">
        <v>2945</v>
      </c>
      <c r="MV13" t="s">
        <v>2951</v>
      </c>
      <c r="MW13" t="s">
        <v>2945</v>
      </c>
      <c r="MX13" t="s">
        <v>2945</v>
      </c>
      <c r="MY13" t="s">
        <v>2945</v>
      </c>
      <c r="MZ13" t="s">
        <v>2945</v>
      </c>
      <c r="NA13" t="s">
        <v>2945</v>
      </c>
      <c r="NB13" t="s">
        <v>2945</v>
      </c>
      <c r="NC13" t="s">
        <v>2945</v>
      </c>
      <c r="ND13" t="s">
        <v>2945</v>
      </c>
      <c r="NE13" t="s">
        <v>2945</v>
      </c>
      <c r="NF13" t="s">
        <v>2945</v>
      </c>
      <c r="NG13" t="s">
        <v>2945</v>
      </c>
      <c r="NV13" t="s">
        <v>3230</v>
      </c>
      <c r="OA13" t="s">
        <v>3758</v>
      </c>
      <c r="PI13" t="s">
        <v>1415</v>
      </c>
      <c r="PJ13" t="s">
        <v>1415</v>
      </c>
      <c r="PK13" t="s">
        <v>1415</v>
      </c>
      <c r="PL13" t="s">
        <v>1415</v>
      </c>
      <c r="PM13" t="s">
        <v>1415</v>
      </c>
      <c r="PN13" t="s">
        <v>1415</v>
      </c>
      <c r="PO13" t="s">
        <v>1415</v>
      </c>
      <c r="PP13" t="s">
        <v>1415</v>
      </c>
      <c r="PR13" t="s">
        <v>1415</v>
      </c>
      <c r="PS13" t="s">
        <v>1415</v>
      </c>
      <c r="PT13" t="s">
        <v>1415</v>
      </c>
      <c r="PU13" t="s">
        <v>1415</v>
      </c>
      <c r="PV13" t="s">
        <v>1415</v>
      </c>
      <c r="PW13" t="s">
        <v>1415</v>
      </c>
      <c r="PX13" t="s">
        <v>1415</v>
      </c>
      <c r="PY13" t="s">
        <v>1415</v>
      </c>
      <c r="PZ13" t="s">
        <v>1415</v>
      </c>
      <c r="QA13" t="s">
        <v>1415</v>
      </c>
      <c r="QB13" t="s">
        <v>1415</v>
      </c>
      <c r="QC13" t="s">
        <v>1415</v>
      </c>
      <c r="QD13" t="s">
        <v>1415</v>
      </c>
      <c r="QE13" t="s">
        <v>1415</v>
      </c>
      <c r="QF13" t="s">
        <v>1415</v>
      </c>
      <c r="QG13" t="s">
        <v>1415</v>
      </c>
      <c r="QH13" t="s">
        <v>1415</v>
      </c>
      <c r="QJ13" t="s">
        <v>1415</v>
      </c>
      <c r="QK13" t="s">
        <v>1415</v>
      </c>
      <c r="QL13" t="s">
        <v>1415</v>
      </c>
      <c r="QM13" t="s">
        <v>1415</v>
      </c>
      <c r="QN13" t="s">
        <v>1415</v>
      </c>
      <c r="QO13" t="s">
        <v>1415</v>
      </c>
      <c r="QP13" t="s">
        <v>1415</v>
      </c>
      <c r="QQ13" t="s">
        <v>1415</v>
      </c>
      <c r="QR13" t="s">
        <v>1415</v>
      </c>
      <c r="QS13" t="s">
        <v>1415</v>
      </c>
      <c r="QT13" t="s">
        <v>1415</v>
      </c>
      <c r="QU13" t="s">
        <v>1415</v>
      </c>
      <c r="QV13" t="s">
        <v>1415</v>
      </c>
      <c r="QW13" t="s">
        <v>1415</v>
      </c>
      <c r="QX13" t="s">
        <v>1415</v>
      </c>
      <c r="QY13" t="s">
        <v>1415</v>
      </c>
      <c r="QZ13" t="s">
        <v>1415</v>
      </c>
      <c r="RB13" t="s">
        <v>1415</v>
      </c>
      <c r="RC13" t="s">
        <v>1415</v>
      </c>
      <c r="RD13" t="s">
        <v>1415</v>
      </c>
      <c r="RE13" t="s">
        <v>1415</v>
      </c>
      <c r="RF13" t="s">
        <v>1415</v>
      </c>
      <c r="RG13" t="s">
        <v>1415</v>
      </c>
      <c r="RH13" t="s">
        <v>1415</v>
      </c>
      <c r="RI13" t="s">
        <v>1415</v>
      </c>
      <c r="RJ13" t="s">
        <v>1415</v>
      </c>
      <c r="RK13" t="s">
        <v>1415</v>
      </c>
      <c r="RL13" t="s">
        <v>1415</v>
      </c>
      <c r="RM13" t="s">
        <v>1415</v>
      </c>
      <c r="RN13" t="s">
        <v>1415</v>
      </c>
      <c r="RO13" t="s">
        <v>1415</v>
      </c>
      <c r="RP13" t="s">
        <v>1415</v>
      </c>
      <c r="RQ13" t="s">
        <v>1415</v>
      </c>
      <c r="RR13" t="s">
        <v>1415</v>
      </c>
      <c r="RT13" t="s">
        <v>1415</v>
      </c>
      <c r="RU13" t="s">
        <v>1415</v>
      </c>
      <c r="RV13" t="s">
        <v>1415</v>
      </c>
      <c r="RW13" t="s">
        <v>1415</v>
      </c>
      <c r="RX13" t="s">
        <v>1415</v>
      </c>
      <c r="RY13" t="s">
        <v>1415</v>
      </c>
      <c r="RZ13" t="s">
        <v>1415</v>
      </c>
      <c r="SA13" t="s">
        <v>1415</v>
      </c>
      <c r="SB13" t="s">
        <v>1415</v>
      </c>
      <c r="SC13" t="s">
        <v>1415</v>
      </c>
      <c r="SD13" t="s">
        <v>1415</v>
      </c>
      <c r="SE13" t="s">
        <v>1415</v>
      </c>
      <c r="SF13" t="s">
        <v>1415</v>
      </c>
      <c r="SG13" t="s">
        <v>1415</v>
      </c>
      <c r="SH13" t="s">
        <v>1415</v>
      </c>
      <c r="SI13" t="s">
        <v>1415</v>
      </c>
      <c r="SJ13" t="s">
        <v>1415</v>
      </c>
      <c r="SL13" t="s">
        <v>1415</v>
      </c>
      <c r="SM13" t="s">
        <v>1415</v>
      </c>
      <c r="SN13" t="s">
        <v>1415</v>
      </c>
      <c r="SO13" t="s">
        <v>1415</v>
      </c>
      <c r="SP13" t="s">
        <v>1415</v>
      </c>
      <c r="SQ13" t="s">
        <v>1415</v>
      </c>
      <c r="SR13" t="s">
        <v>1415</v>
      </c>
      <c r="SS13" t="s">
        <v>1415</v>
      </c>
      <c r="ST13" t="s">
        <v>1415</v>
      </c>
      <c r="SV13" t="s">
        <v>3960</v>
      </c>
      <c r="SW13" t="s">
        <v>2064</v>
      </c>
      <c r="SX13" t="s">
        <v>3866</v>
      </c>
      <c r="UU13" t="s">
        <v>4115</v>
      </c>
      <c r="AAM13" t="s">
        <v>2945</v>
      </c>
      <c r="AAN13" t="s">
        <v>2945</v>
      </c>
      <c r="AAO13" t="s">
        <v>2945</v>
      </c>
      <c r="AAP13" t="s">
        <v>2951</v>
      </c>
      <c r="AAQ13" t="s">
        <v>2945</v>
      </c>
      <c r="AAR13" t="s">
        <v>2945</v>
      </c>
      <c r="AAS13" t="s">
        <v>2945</v>
      </c>
      <c r="AAT13" t="s">
        <v>2951</v>
      </c>
      <c r="AAU13" t="s">
        <v>2945</v>
      </c>
      <c r="AAV13" t="s">
        <v>2945</v>
      </c>
      <c r="AAW13" t="s">
        <v>2945</v>
      </c>
      <c r="AAX13" t="s">
        <v>2945</v>
      </c>
      <c r="AAY13" t="s">
        <v>2945</v>
      </c>
      <c r="AAZ13" t="s">
        <v>2945</v>
      </c>
      <c r="ABA13" t="s">
        <v>2945</v>
      </c>
      <c r="ABB13" t="s">
        <v>2945</v>
      </c>
      <c r="ABC13" t="s">
        <v>2945</v>
      </c>
      <c r="ABD13" t="s">
        <v>2945</v>
      </c>
      <c r="ABG13" t="s">
        <v>3261</v>
      </c>
      <c r="ABH13" t="s">
        <v>3261</v>
      </c>
      <c r="ABI13" t="s">
        <v>3261</v>
      </c>
      <c r="ABJ13" t="s">
        <v>3261</v>
      </c>
      <c r="ABK13" t="s">
        <v>3261</v>
      </c>
      <c r="ABL13" t="s">
        <v>3261</v>
      </c>
      <c r="ABM13" t="s">
        <v>3261</v>
      </c>
      <c r="ABN13" t="s">
        <v>3261</v>
      </c>
      <c r="ABO13" t="s">
        <v>3269</v>
      </c>
      <c r="ABP13" t="s">
        <v>3261</v>
      </c>
      <c r="ABQ13" t="s">
        <v>3261</v>
      </c>
      <c r="ABR13" t="s">
        <v>3261</v>
      </c>
      <c r="ABS13" t="s">
        <v>3261</v>
      </c>
      <c r="ABT13" t="s">
        <v>3261</v>
      </c>
      <c r="ABU13" t="s">
        <v>3261</v>
      </c>
      <c r="ABV13" t="s">
        <v>3261</v>
      </c>
      <c r="ABW13" t="s">
        <v>3261</v>
      </c>
      <c r="ABX13" t="s">
        <v>3261</v>
      </c>
      <c r="ABY13" t="s">
        <v>3261</v>
      </c>
      <c r="ABZ13" t="s">
        <v>3261</v>
      </c>
      <c r="ACA13" t="s">
        <v>3817</v>
      </c>
      <c r="ACB13" t="s">
        <v>3817</v>
      </c>
      <c r="ACC13" t="s">
        <v>3817</v>
      </c>
      <c r="ACD13" t="s">
        <v>3817</v>
      </c>
      <c r="ACE13" t="s">
        <v>3817</v>
      </c>
      <c r="ACF13" t="s">
        <v>3817</v>
      </c>
      <c r="ACG13" t="s">
        <v>3813</v>
      </c>
      <c r="ACH13" t="s">
        <v>3817</v>
      </c>
      <c r="ACI13" t="s">
        <v>3811</v>
      </c>
      <c r="ACJ13" t="s">
        <v>3817</v>
      </c>
      <c r="ACK13" t="s">
        <v>3817</v>
      </c>
      <c r="ACL13" t="s">
        <v>3817</v>
      </c>
      <c r="ACM13" t="s">
        <v>3817</v>
      </c>
      <c r="ACN13" t="s">
        <v>3817</v>
      </c>
      <c r="ACO13" t="s">
        <v>3817</v>
      </c>
      <c r="ACP13" t="s">
        <v>3817</v>
      </c>
      <c r="ACQ13" t="s">
        <v>3817</v>
      </c>
      <c r="ACR13" t="s">
        <v>3817</v>
      </c>
      <c r="ACS13" t="s">
        <v>3817</v>
      </c>
      <c r="ACT13" t="s">
        <v>3813</v>
      </c>
      <c r="ACU13" t="s">
        <v>3817</v>
      </c>
      <c r="ACV13" t="s">
        <v>3817</v>
      </c>
      <c r="ACW13" t="s">
        <v>3817</v>
      </c>
      <c r="ACX13" t="s">
        <v>3817</v>
      </c>
      <c r="ACY13" t="s">
        <v>3817</v>
      </c>
      <c r="ACZ13" t="s">
        <v>3817</v>
      </c>
      <c r="ADA13" t="s">
        <v>3813</v>
      </c>
      <c r="ADB13" t="s">
        <v>3817</v>
      </c>
      <c r="ADC13" t="s">
        <v>3811</v>
      </c>
      <c r="ADD13" t="s">
        <v>3817</v>
      </c>
      <c r="ADE13" t="s">
        <v>3817</v>
      </c>
      <c r="ADF13" t="s">
        <v>3817</v>
      </c>
      <c r="ADG13" t="s">
        <v>3817</v>
      </c>
      <c r="ADH13" t="s">
        <v>3817</v>
      </c>
      <c r="ADI13" t="s">
        <v>3817</v>
      </c>
      <c r="ADJ13" t="s">
        <v>3817</v>
      </c>
      <c r="ADK13" t="s">
        <v>3817</v>
      </c>
      <c r="ADL13" t="s">
        <v>3817</v>
      </c>
      <c r="ADM13" t="s">
        <v>3817</v>
      </c>
      <c r="ADN13" t="s">
        <v>3813</v>
      </c>
      <c r="ADO13" t="s">
        <v>3817</v>
      </c>
      <c r="ADP13" t="s">
        <v>3817</v>
      </c>
      <c r="ADQ13" t="s">
        <v>3817</v>
      </c>
      <c r="ADR13" t="s">
        <v>3817</v>
      </c>
      <c r="ADS13" t="s">
        <v>3817</v>
      </c>
      <c r="ADT13" t="s">
        <v>3817</v>
      </c>
      <c r="ADU13" t="s">
        <v>3813</v>
      </c>
      <c r="ADV13" t="s">
        <v>3817</v>
      </c>
      <c r="ADW13" t="s">
        <v>3811</v>
      </c>
      <c r="ADX13" t="s">
        <v>3817</v>
      </c>
      <c r="ADY13" t="s">
        <v>3817</v>
      </c>
      <c r="ADZ13" t="s">
        <v>3817</v>
      </c>
      <c r="AEA13" t="s">
        <v>3817</v>
      </c>
      <c r="AEB13" t="s">
        <v>3817</v>
      </c>
      <c r="AEC13" t="s">
        <v>3817</v>
      </c>
      <c r="AED13" t="s">
        <v>3817</v>
      </c>
      <c r="AEE13" t="s">
        <v>3817</v>
      </c>
      <c r="AEF13" t="s">
        <v>3817</v>
      </c>
      <c r="AEG13" t="s">
        <v>3817</v>
      </c>
      <c r="AEH13" t="s">
        <v>3813</v>
      </c>
      <c r="AGW13" t="s">
        <v>3915</v>
      </c>
      <c r="AGX13" t="s">
        <v>3915</v>
      </c>
      <c r="AGY13" t="s">
        <v>3915</v>
      </c>
      <c r="AGZ13" t="s">
        <v>3915</v>
      </c>
      <c r="AHA13" t="s">
        <v>3915</v>
      </c>
      <c r="AHB13" t="s">
        <v>3915</v>
      </c>
      <c r="AHC13" t="s">
        <v>3910</v>
      </c>
      <c r="AHD13" t="s">
        <v>3915</v>
      </c>
      <c r="AHE13" t="s">
        <v>3915</v>
      </c>
      <c r="AHF13" t="s">
        <v>3915</v>
      </c>
      <c r="AHG13" t="s">
        <v>3915</v>
      </c>
      <c r="AHH13" t="s">
        <v>3915</v>
      </c>
      <c r="AHI13" t="s">
        <v>3915</v>
      </c>
      <c r="AHJ13" t="s">
        <v>3915</v>
      </c>
      <c r="AHK13" t="s">
        <v>3915</v>
      </c>
      <c r="AHL13" t="s">
        <v>3915</v>
      </c>
      <c r="AHM13" t="s">
        <v>3915</v>
      </c>
      <c r="AHN13" t="s">
        <v>3915</v>
      </c>
      <c r="AHO13" t="s">
        <v>3915</v>
      </c>
      <c r="AHP13" t="s">
        <v>3910</v>
      </c>
      <c r="AHT13" t="s">
        <v>3952</v>
      </c>
      <c r="AHU13" t="s">
        <v>2077</v>
      </c>
      <c r="AHV13" t="s">
        <v>2077</v>
      </c>
      <c r="AHW13" t="s">
        <v>2077</v>
      </c>
      <c r="AHX13" t="s">
        <v>2077</v>
      </c>
      <c r="AHY13" t="s">
        <v>2077</v>
      </c>
      <c r="AIB13" t="s">
        <v>4126</v>
      </c>
    </row>
    <row r="14" spans="1:914">
      <c r="A14" t="s">
        <v>4053</v>
      </c>
      <c r="AE14" t="s">
        <v>3296</v>
      </c>
      <c r="AF14" t="s">
        <v>3296</v>
      </c>
      <c r="AG14" t="s">
        <v>3296</v>
      </c>
      <c r="AH14" t="s">
        <v>3296</v>
      </c>
      <c r="AI14" t="s">
        <v>3296</v>
      </c>
      <c r="AJ14" t="s">
        <v>3296</v>
      </c>
      <c r="AK14" t="s">
        <v>3296</v>
      </c>
      <c r="AL14" t="s">
        <v>3296</v>
      </c>
      <c r="AM14" t="s">
        <v>3296</v>
      </c>
      <c r="AN14" t="s">
        <v>3296</v>
      </c>
      <c r="AO14" t="s">
        <v>3296</v>
      </c>
      <c r="AP14" t="s">
        <v>3296</v>
      </c>
      <c r="AQ14" t="s">
        <v>3296</v>
      </c>
      <c r="AR14" t="s">
        <v>3296</v>
      </c>
      <c r="AT14" t="s">
        <v>3296</v>
      </c>
      <c r="AU14" t="s">
        <v>3296</v>
      </c>
      <c r="AV14" t="s">
        <v>3297</v>
      </c>
      <c r="AW14" t="s">
        <v>3296</v>
      </c>
      <c r="AX14" t="s">
        <v>3296</v>
      </c>
      <c r="AZ14" t="s">
        <v>3759</v>
      </c>
      <c r="EM14" t="s">
        <v>2065</v>
      </c>
      <c r="GV14" t="s">
        <v>4034</v>
      </c>
      <c r="GX14" t="s">
        <v>4034</v>
      </c>
      <c r="HN14" t="s">
        <v>4034</v>
      </c>
      <c r="HQ14" t="s">
        <v>3200</v>
      </c>
      <c r="HX14" t="s">
        <v>3588</v>
      </c>
      <c r="HY14" t="s">
        <v>3318</v>
      </c>
      <c r="HZ14" t="s">
        <v>3588</v>
      </c>
      <c r="IA14" t="s">
        <v>3588</v>
      </c>
      <c r="IB14" t="s">
        <v>3588</v>
      </c>
      <c r="IC14" t="s">
        <v>4104</v>
      </c>
      <c r="ID14" t="s">
        <v>3588</v>
      </c>
      <c r="IE14" t="s">
        <v>3588</v>
      </c>
      <c r="IF14" t="s">
        <v>3588</v>
      </c>
      <c r="IG14" t="s">
        <v>3588</v>
      </c>
      <c r="IH14" t="s">
        <v>3588</v>
      </c>
      <c r="II14" t="s">
        <v>3588</v>
      </c>
      <c r="IJ14" t="s">
        <v>3588</v>
      </c>
      <c r="IK14" t="s">
        <v>3588</v>
      </c>
      <c r="IL14" t="s">
        <v>3588</v>
      </c>
      <c r="JI14" t="s">
        <v>3296</v>
      </c>
      <c r="JJ14" t="s">
        <v>3296</v>
      </c>
      <c r="JK14" t="s">
        <v>3296</v>
      </c>
      <c r="JL14" t="s">
        <v>3296</v>
      </c>
      <c r="JM14" t="s">
        <v>3296</v>
      </c>
      <c r="JN14" t="s">
        <v>3296</v>
      </c>
      <c r="JO14" t="s">
        <v>3296</v>
      </c>
      <c r="JP14" t="s">
        <v>3296</v>
      </c>
      <c r="JQ14" t="s">
        <v>3296</v>
      </c>
      <c r="JR14" t="s">
        <v>3296</v>
      </c>
      <c r="JS14" t="s">
        <v>3296</v>
      </c>
      <c r="JT14" t="s">
        <v>3296</v>
      </c>
      <c r="JU14" t="s">
        <v>3296</v>
      </c>
      <c r="JV14" t="s">
        <v>3296</v>
      </c>
      <c r="JX14" t="s">
        <v>3296</v>
      </c>
      <c r="JY14" t="s">
        <v>3296</v>
      </c>
      <c r="JZ14" t="s">
        <v>3297</v>
      </c>
      <c r="KA14" t="s">
        <v>3296</v>
      </c>
      <c r="KB14" t="s">
        <v>3296</v>
      </c>
      <c r="KV14" t="s">
        <v>3787</v>
      </c>
      <c r="MN14" t="s">
        <v>2946</v>
      </c>
      <c r="MO14" t="s">
        <v>2946</v>
      </c>
      <c r="MP14" t="s">
        <v>2946</v>
      </c>
      <c r="MQ14" t="s">
        <v>2952</v>
      </c>
      <c r="MR14" t="s">
        <v>2946</v>
      </c>
      <c r="MS14" t="s">
        <v>2946</v>
      </c>
      <c r="MT14" t="s">
        <v>2946</v>
      </c>
      <c r="MU14" t="s">
        <v>2946</v>
      </c>
      <c r="MV14" t="s">
        <v>2952</v>
      </c>
      <c r="MW14" t="s">
        <v>2946</v>
      </c>
      <c r="MX14" t="s">
        <v>2946</v>
      </c>
      <c r="MY14" t="s">
        <v>2946</v>
      </c>
      <c r="MZ14" t="s">
        <v>2946</v>
      </c>
      <c r="NA14" t="s">
        <v>2946</v>
      </c>
      <c r="NB14" t="s">
        <v>2946</v>
      </c>
      <c r="NC14" t="s">
        <v>2946</v>
      </c>
      <c r="ND14" t="s">
        <v>2946</v>
      </c>
      <c r="NE14" t="s">
        <v>2946</v>
      </c>
      <c r="NF14" t="s">
        <v>2946</v>
      </c>
      <c r="NG14" t="s">
        <v>2946</v>
      </c>
      <c r="NV14" t="s">
        <v>3231</v>
      </c>
      <c r="OA14" t="s">
        <v>3759</v>
      </c>
      <c r="SV14" t="s">
        <v>3961</v>
      </c>
      <c r="SW14" t="s">
        <v>2065</v>
      </c>
      <c r="SX14" t="s">
        <v>3867</v>
      </c>
      <c r="UU14" t="s">
        <v>3116</v>
      </c>
      <c r="AAM14" t="s">
        <v>2946</v>
      </c>
      <c r="AAN14" t="s">
        <v>2946</v>
      </c>
      <c r="AAO14" t="s">
        <v>2946</v>
      </c>
      <c r="AAP14" t="s">
        <v>2952</v>
      </c>
      <c r="AAQ14" t="s">
        <v>2946</v>
      </c>
      <c r="AAR14" t="s">
        <v>2946</v>
      </c>
      <c r="AAS14" t="s">
        <v>2946</v>
      </c>
      <c r="AAT14" t="s">
        <v>2952</v>
      </c>
      <c r="AAU14" t="s">
        <v>2946</v>
      </c>
      <c r="AAV14" t="s">
        <v>2946</v>
      </c>
      <c r="AAW14" t="s">
        <v>2946</v>
      </c>
      <c r="AAX14" t="s">
        <v>2946</v>
      </c>
      <c r="AAY14" t="s">
        <v>2946</v>
      </c>
      <c r="AAZ14" t="s">
        <v>2946</v>
      </c>
      <c r="ABA14" t="s">
        <v>2946</v>
      </c>
      <c r="ABB14" t="s">
        <v>2946</v>
      </c>
      <c r="ABC14" t="s">
        <v>2946</v>
      </c>
      <c r="ABD14" t="s">
        <v>2946</v>
      </c>
      <c r="ABG14" t="s">
        <v>3262</v>
      </c>
      <c r="ABH14" t="s">
        <v>3262</v>
      </c>
      <c r="ABI14" t="s">
        <v>3262</v>
      </c>
      <c r="ABJ14" t="s">
        <v>3262</v>
      </c>
      <c r="ABK14" t="s">
        <v>3262</v>
      </c>
      <c r="ABL14" t="s">
        <v>3262</v>
      </c>
      <c r="ABM14" t="s">
        <v>3262</v>
      </c>
      <c r="ABN14" t="s">
        <v>3262</v>
      </c>
      <c r="ABO14" t="s">
        <v>3255</v>
      </c>
      <c r="ABP14" t="s">
        <v>3262</v>
      </c>
      <c r="ABQ14" t="s">
        <v>3262</v>
      </c>
      <c r="ABR14" t="s">
        <v>3262</v>
      </c>
      <c r="ABS14" t="s">
        <v>3262</v>
      </c>
      <c r="ABT14" t="s">
        <v>3262</v>
      </c>
      <c r="ABU14" t="s">
        <v>3262</v>
      </c>
      <c r="ABV14" t="s">
        <v>3262</v>
      </c>
      <c r="ABW14" t="s">
        <v>3262</v>
      </c>
      <c r="ABX14" t="s">
        <v>3262</v>
      </c>
      <c r="ABY14" t="s">
        <v>3262</v>
      </c>
      <c r="ABZ14" t="s">
        <v>3262</v>
      </c>
      <c r="ACA14" t="s">
        <v>3266</v>
      </c>
      <c r="ACB14" t="s">
        <v>3266</v>
      </c>
      <c r="ACC14" t="s">
        <v>3266</v>
      </c>
      <c r="ACD14" t="s">
        <v>3266</v>
      </c>
      <c r="ACE14" t="s">
        <v>3266</v>
      </c>
      <c r="ACF14" t="s">
        <v>3266</v>
      </c>
      <c r="ACG14" t="s">
        <v>1846</v>
      </c>
      <c r="ACH14" t="s">
        <v>3266</v>
      </c>
      <c r="ACI14" t="s">
        <v>3812</v>
      </c>
      <c r="ACJ14" t="s">
        <v>3266</v>
      </c>
      <c r="ACK14" t="s">
        <v>3266</v>
      </c>
      <c r="ACL14" t="s">
        <v>3266</v>
      </c>
      <c r="ACM14" t="s">
        <v>3266</v>
      </c>
      <c r="ACN14" t="s">
        <v>3266</v>
      </c>
      <c r="ACO14" t="s">
        <v>3266</v>
      </c>
      <c r="ACP14" t="s">
        <v>3266</v>
      </c>
      <c r="ACQ14" t="s">
        <v>3266</v>
      </c>
      <c r="ACR14" t="s">
        <v>3266</v>
      </c>
      <c r="ACS14" t="s">
        <v>3266</v>
      </c>
      <c r="ACT14" t="s">
        <v>1846</v>
      </c>
      <c r="ACU14" t="s">
        <v>3266</v>
      </c>
      <c r="ACV14" t="s">
        <v>3266</v>
      </c>
      <c r="ACW14" t="s">
        <v>3266</v>
      </c>
      <c r="ACX14" t="s">
        <v>3266</v>
      </c>
      <c r="ACY14" t="s">
        <v>3266</v>
      </c>
      <c r="ACZ14" t="s">
        <v>3266</v>
      </c>
      <c r="ADA14" t="s">
        <v>1846</v>
      </c>
      <c r="ADB14" t="s">
        <v>3266</v>
      </c>
      <c r="ADC14" t="s">
        <v>3812</v>
      </c>
      <c r="ADD14" t="s">
        <v>3266</v>
      </c>
      <c r="ADE14" t="s">
        <v>3266</v>
      </c>
      <c r="ADF14" t="s">
        <v>3266</v>
      </c>
      <c r="ADG14" t="s">
        <v>3266</v>
      </c>
      <c r="ADH14" t="s">
        <v>3266</v>
      </c>
      <c r="ADI14" t="s">
        <v>3266</v>
      </c>
      <c r="ADJ14" t="s">
        <v>3266</v>
      </c>
      <c r="ADK14" t="s">
        <v>3266</v>
      </c>
      <c r="ADL14" t="s">
        <v>3266</v>
      </c>
      <c r="ADM14" t="s">
        <v>3266</v>
      </c>
      <c r="ADN14" t="s">
        <v>1846</v>
      </c>
      <c r="ADO14" t="s">
        <v>3266</v>
      </c>
      <c r="ADP14" t="s">
        <v>3266</v>
      </c>
      <c r="ADQ14" t="s">
        <v>3266</v>
      </c>
      <c r="ADR14" t="s">
        <v>3266</v>
      </c>
      <c r="ADS14" t="s">
        <v>3266</v>
      </c>
      <c r="ADT14" t="s">
        <v>3266</v>
      </c>
      <c r="ADU14" t="s">
        <v>1846</v>
      </c>
      <c r="ADV14" t="s">
        <v>3266</v>
      </c>
      <c r="ADW14" t="s">
        <v>3812</v>
      </c>
      <c r="ADX14" t="s">
        <v>3266</v>
      </c>
      <c r="ADY14" t="s">
        <v>3266</v>
      </c>
      <c r="ADZ14" t="s">
        <v>3266</v>
      </c>
      <c r="AEA14" t="s">
        <v>3266</v>
      </c>
      <c r="AEB14" t="s">
        <v>3266</v>
      </c>
      <c r="AEC14" t="s">
        <v>3266</v>
      </c>
      <c r="AED14" t="s">
        <v>3266</v>
      </c>
      <c r="AEE14" t="s">
        <v>3266</v>
      </c>
      <c r="AEF14" t="s">
        <v>3266</v>
      </c>
      <c r="AEG14" t="s">
        <v>3266</v>
      </c>
      <c r="AEH14" t="s">
        <v>1846</v>
      </c>
      <c r="AGW14" t="s">
        <v>3916</v>
      </c>
      <c r="AGX14" t="s">
        <v>3916</v>
      </c>
      <c r="AGY14" t="s">
        <v>3916</v>
      </c>
      <c r="AGZ14" t="s">
        <v>3916</v>
      </c>
      <c r="AHA14" t="s">
        <v>3916</v>
      </c>
      <c r="AHB14" t="s">
        <v>3916</v>
      </c>
      <c r="AHC14" t="s">
        <v>3922</v>
      </c>
      <c r="AHD14" t="s">
        <v>3916</v>
      </c>
      <c r="AHE14" t="s">
        <v>3916</v>
      </c>
      <c r="AHF14" t="s">
        <v>3916</v>
      </c>
      <c r="AHG14" t="s">
        <v>3916</v>
      </c>
      <c r="AHH14" t="s">
        <v>3916</v>
      </c>
      <c r="AHI14" t="s">
        <v>3916</v>
      </c>
      <c r="AHJ14" t="s">
        <v>3916</v>
      </c>
      <c r="AHK14" t="s">
        <v>3916</v>
      </c>
      <c r="AHL14" t="s">
        <v>3916</v>
      </c>
      <c r="AHM14" t="s">
        <v>3916</v>
      </c>
      <c r="AHN14" t="s">
        <v>3916</v>
      </c>
      <c r="AHO14" t="s">
        <v>3916</v>
      </c>
      <c r="AHP14" t="s">
        <v>3922</v>
      </c>
      <c r="AHU14" t="s">
        <v>2078</v>
      </c>
      <c r="AHV14" t="s">
        <v>2078</v>
      </c>
      <c r="AHW14" t="s">
        <v>2078</v>
      </c>
      <c r="AHX14" t="s">
        <v>2078</v>
      </c>
      <c r="AHY14" t="s">
        <v>2078</v>
      </c>
    </row>
    <row r="15" spans="1:914">
      <c r="A15" t="s">
        <v>4054</v>
      </c>
      <c r="AE15" t="s">
        <v>3297</v>
      </c>
      <c r="AF15" t="s">
        <v>3297</v>
      </c>
      <c r="AG15" t="s">
        <v>3297</v>
      </c>
      <c r="AH15" t="s">
        <v>3297</v>
      </c>
      <c r="AI15" t="s">
        <v>3297</v>
      </c>
      <c r="AJ15" t="s">
        <v>3297</v>
      </c>
      <c r="AK15" t="s">
        <v>3297</v>
      </c>
      <c r="AL15" t="s">
        <v>3297</v>
      </c>
      <c r="AM15" t="s">
        <v>3297</v>
      </c>
      <c r="AN15" t="s">
        <v>3297</v>
      </c>
      <c r="AO15" t="s">
        <v>3297</v>
      </c>
      <c r="AP15" t="s">
        <v>3297</v>
      </c>
      <c r="AQ15" t="s">
        <v>3297</v>
      </c>
      <c r="AR15" t="s">
        <v>3297</v>
      </c>
      <c r="AT15" t="s">
        <v>3297</v>
      </c>
      <c r="AU15" t="s">
        <v>3297</v>
      </c>
      <c r="AV15" t="s">
        <v>3303</v>
      </c>
      <c r="AW15" t="s">
        <v>3297</v>
      </c>
      <c r="AX15" t="s">
        <v>3297</v>
      </c>
      <c r="AZ15" t="s">
        <v>3760</v>
      </c>
      <c r="GV15" t="s">
        <v>3979</v>
      </c>
      <c r="GX15" t="s">
        <v>3979</v>
      </c>
      <c r="HN15" t="s">
        <v>3979</v>
      </c>
      <c r="HQ15" t="s">
        <v>3201</v>
      </c>
      <c r="HX15" t="s">
        <v>3321</v>
      </c>
      <c r="HY15" t="s">
        <v>3319</v>
      </c>
      <c r="HZ15" t="s">
        <v>3321</v>
      </c>
      <c r="IA15" t="s">
        <v>3321</v>
      </c>
      <c r="IB15" t="s">
        <v>3321</v>
      </c>
      <c r="IC15" t="s">
        <v>4105</v>
      </c>
      <c r="ID15" t="s">
        <v>3321</v>
      </c>
      <c r="IE15" t="s">
        <v>3321</v>
      </c>
      <c r="IF15" t="s">
        <v>3321</v>
      </c>
      <c r="IG15" t="s">
        <v>3321</v>
      </c>
      <c r="IH15" t="s">
        <v>3321</v>
      </c>
      <c r="II15" t="s">
        <v>3321</v>
      </c>
      <c r="IJ15" t="s">
        <v>3321</v>
      </c>
      <c r="IK15" t="s">
        <v>3321</v>
      </c>
      <c r="IL15" t="s">
        <v>3321</v>
      </c>
      <c r="JI15" t="s">
        <v>3297</v>
      </c>
      <c r="JJ15" t="s">
        <v>3297</v>
      </c>
      <c r="JK15" t="s">
        <v>3297</v>
      </c>
      <c r="JL15" t="s">
        <v>3297</v>
      </c>
      <c r="JM15" t="s">
        <v>3297</v>
      </c>
      <c r="JN15" t="s">
        <v>3297</v>
      </c>
      <c r="JO15" t="s">
        <v>3297</v>
      </c>
      <c r="JP15" t="s">
        <v>3297</v>
      </c>
      <c r="JQ15" t="s">
        <v>3297</v>
      </c>
      <c r="JR15" t="s">
        <v>3297</v>
      </c>
      <c r="JS15" t="s">
        <v>3297</v>
      </c>
      <c r="JT15" t="s">
        <v>3297</v>
      </c>
      <c r="JU15" t="s">
        <v>3297</v>
      </c>
      <c r="JV15" t="s">
        <v>3297</v>
      </c>
      <c r="JX15" t="s">
        <v>3297</v>
      </c>
      <c r="JY15" t="s">
        <v>3297</v>
      </c>
      <c r="JZ15" t="s">
        <v>3303</v>
      </c>
      <c r="KA15" t="s">
        <v>3297</v>
      </c>
      <c r="KB15" t="s">
        <v>3297</v>
      </c>
      <c r="KV15" t="s">
        <v>3788</v>
      </c>
      <c r="MN15" t="s">
        <v>2947</v>
      </c>
      <c r="MO15" t="s">
        <v>2947</v>
      </c>
      <c r="MP15" t="s">
        <v>2947</v>
      </c>
      <c r="MQ15" t="s">
        <v>2953</v>
      </c>
      <c r="MR15" t="s">
        <v>2947</v>
      </c>
      <c r="MS15" t="s">
        <v>2947</v>
      </c>
      <c r="MT15" t="s">
        <v>2947</v>
      </c>
      <c r="MU15" t="s">
        <v>2947</v>
      </c>
      <c r="MV15" t="s">
        <v>2953</v>
      </c>
      <c r="MW15" t="s">
        <v>2947</v>
      </c>
      <c r="MX15" t="s">
        <v>2947</v>
      </c>
      <c r="MY15" t="s">
        <v>2947</v>
      </c>
      <c r="MZ15" t="s">
        <v>2947</v>
      </c>
      <c r="NA15" t="s">
        <v>2947</v>
      </c>
      <c r="NB15" t="s">
        <v>2947</v>
      </c>
      <c r="NC15" t="s">
        <v>2947</v>
      </c>
      <c r="ND15" t="s">
        <v>2947</v>
      </c>
      <c r="NE15" t="s">
        <v>2947</v>
      </c>
      <c r="NF15" t="s">
        <v>2947</v>
      </c>
      <c r="NG15" t="s">
        <v>2947</v>
      </c>
      <c r="NV15" t="s">
        <v>3232</v>
      </c>
      <c r="OA15" t="s">
        <v>3760</v>
      </c>
      <c r="SV15" t="s">
        <v>3962</v>
      </c>
      <c r="SX15" t="s">
        <v>3868</v>
      </c>
      <c r="UU15" t="s">
        <v>4116</v>
      </c>
      <c r="AAM15" t="s">
        <v>2947</v>
      </c>
      <c r="AAN15" t="s">
        <v>2947</v>
      </c>
      <c r="AAO15" t="s">
        <v>2947</v>
      </c>
      <c r="AAP15" t="s">
        <v>2953</v>
      </c>
      <c r="AAQ15" t="s">
        <v>2947</v>
      </c>
      <c r="AAR15" t="s">
        <v>2947</v>
      </c>
      <c r="AAS15" t="s">
        <v>2947</v>
      </c>
      <c r="AAT15" t="s">
        <v>2953</v>
      </c>
      <c r="AAU15" t="s">
        <v>2947</v>
      </c>
      <c r="AAV15" t="s">
        <v>2947</v>
      </c>
      <c r="AAW15" t="s">
        <v>2947</v>
      </c>
      <c r="AAX15" t="s">
        <v>2947</v>
      </c>
      <c r="AAY15" t="s">
        <v>2947</v>
      </c>
      <c r="AAZ15" t="s">
        <v>2947</v>
      </c>
      <c r="ABA15" t="s">
        <v>2947</v>
      </c>
      <c r="ABB15" t="s">
        <v>2947</v>
      </c>
      <c r="ABC15" t="s">
        <v>2947</v>
      </c>
      <c r="ABD15" t="s">
        <v>2947</v>
      </c>
      <c r="ABG15" t="s">
        <v>3263</v>
      </c>
      <c r="ABH15" t="s">
        <v>3263</v>
      </c>
      <c r="ABI15" t="s">
        <v>3263</v>
      </c>
      <c r="ABJ15" t="s">
        <v>3263</v>
      </c>
      <c r="ABK15" t="s">
        <v>3263</v>
      </c>
      <c r="ABL15" t="s">
        <v>3263</v>
      </c>
      <c r="ABM15" t="s">
        <v>3263</v>
      </c>
      <c r="ABN15" t="s">
        <v>3263</v>
      </c>
      <c r="ABO15" t="s">
        <v>3251</v>
      </c>
      <c r="ABP15" t="s">
        <v>3263</v>
      </c>
      <c r="ABQ15" t="s">
        <v>3263</v>
      </c>
      <c r="ABR15" t="s">
        <v>3263</v>
      </c>
      <c r="ABS15" t="s">
        <v>3263</v>
      </c>
      <c r="ABT15" t="s">
        <v>3263</v>
      </c>
      <c r="ABU15" t="s">
        <v>3263</v>
      </c>
      <c r="ABV15" t="s">
        <v>3263</v>
      </c>
      <c r="ABW15" t="s">
        <v>3263</v>
      </c>
      <c r="ABX15" t="s">
        <v>3263</v>
      </c>
      <c r="ABY15" t="s">
        <v>3263</v>
      </c>
      <c r="ABZ15" t="s">
        <v>3263</v>
      </c>
      <c r="ACA15" t="s">
        <v>3818</v>
      </c>
      <c r="ACB15" t="s">
        <v>3818</v>
      </c>
      <c r="ACC15" t="s">
        <v>3818</v>
      </c>
      <c r="ACD15" t="s">
        <v>3818</v>
      </c>
      <c r="ACE15" t="s">
        <v>3818</v>
      </c>
      <c r="ACF15" t="s">
        <v>3818</v>
      </c>
      <c r="ACG15" t="s">
        <v>3819</v>
      </c>
      <c r="ACH15" t="s">
        <v>3818</v>
      </c>
      <c r="ACI15" t="s">
        <v>3813</v>
      </c>
      <c r="ACJ15" t="s">
        <v>3818</v>
      </c>
      <c r="ACK15" t="s">
        <v>3818</v>
      </c>
      <c r="ACL15" t="s">
        <v>3818</v>
      </c>
      <c r="ACM15" t="s">
        <v>3818</v>
      </c>
      <c r="ACN15" t="s">
        <v>3818</v>
      </c>
      <c r="ACO15" t="s">
        <v>3818</v>
      </c>
      <c r="ACP15" t="s">
        <v>3818</v>
      </c>
      <c r="ACQ15" t="s">
        <v>3818</v>
      </c>
      <c r="ACR15" t="s">
        <v>3818</v>
      </c>
      <c r="ACS15" t="s">
        <v>3818</v>
      </c>
      <c r="ACT15" t="s">
        <v>3819</v>
      </c>
      <c r="ACU15" t="s">
        <v>3818</v>
      </c>
      <c r="ACV15" t="s">
        <v>3818</v>
      </c>
      <c r="ACW15" t="s">
        <v>3818</v>
      </c>
      <c r="ACX15" t="s">
        <v>3818</v>
      </c>
      <c r="ACY15" t="s">
        <v>3818</v>
      </c>
      <c r="ACZ15" t="s">
        <v>3818</v>
      </c>
      <c r="ADA15" t="s">
        <v>3819</v>
      </c>
      <c r="ADB15" t="s">
        <v>3818</v>
      </c>
      <c r="ADC15" t="s">
        <v>3813</v>
      </c>
      <c r="ADD15" t="s">
        <v>3818</v>
      </c>
      <c r="ADE15" t="s">
        <v>3818</v>
      </c>
      <c r="ADF15" t="s">
        <v>3818</v>
      </c>
      <c r="ADG15" t="s">
        <v>3818</v>
      </c>
      <c r="ADH15" t="s">
        <v>3818</v>
      </c>
      <c r="ADI15" t="s">
        <v>3818</v>
      </c>
      <c r="ADJ15" t="s">
        <v>3818</v>
      </c>
      <c r="ADK15" t="s">
        <v>3818</v>
      </c>
      <c r="ADL15" t="s">
        <v>3818</v>
      </c>
      <c r="ADM15" t="s">
        <v>3818</v>
      </c>
      <c r="ADN15" t="s">
        <v>3819</v>
      </c>
      <c r="ADO15" t="s">
        <v>3818</v>
      </c>
      <c r="ADP15" t="s">
        <v>3818</v>
      </c>
      <c r="ADQ15" t="s">
        <v>3818</v>
      </c>
      <c r="ADR15" t="s">
        <v>3818</v>
      </c>
      <c r="ADS15" t="s">
        <v>3818</v>
      </c>
      <c r="ADT15" t="s">
        <v>3818</v>
      </c>
      <c r="ADU15" t="s">
        <v>3819</v>
      </c>
      <c r="ADV15" t="s">
        <v>3818</v>
      </c>
      <c r="ADW15" t="s">
        <v>3813</v>
      </c>
      <c r="ADX15" t="s">
        <v>3818</v>
      </c>
      <c r="ADY15" t="s">
        <v>3818</v>
      </c>
      <c r="ADZ15" t="s">
        <v>3818</v>
      </c>
      <c r="AEA15" t="s">
        <v>3818</v>
      </c>
      <c r="AEB15" t="s">
        <v>3818</v>
      </c>
      <c r="AEC15" t="s">
        <v>3818</v>
      </c>
      <c r="AED15" t="s">
        <v>3818</v>
      </c>
      <c r="AEE15" t="s">
        <v>3818</v>
      </c>
      <c r="AEF15" t="s">
        <v>3818</v>
      </c>
      <c r="AEG15" t="s">
        <v>3818</v>
      </c>
      <c r="AEH15" t="s">
        <v>3819</v>
      </c>
      <c r="AGW15" t="s">
        <v>3917</v>
      </c>
      <c r="AGX15" t="s">
        <v>3917</v>
      </c>
      <c r="AGY15" t="s">
        <v>3917</v>
      </c>
      <c r="AGZ15" t="s">
        <v>3917</v>
      </c>
      <c r="AHA15" t="s">
        <v>3917</v>
      </c>
      <c r="AHB15" t="s">
        <v>3917</v>
      </c>
      <c r="AHD15" t="s">
        <v>3917</v>
      </c>
      <c r="AHE15" t="s">
        <v>3917</v>
      </c>
      <c r="AHF15" t="s">
        <v>3917</v>
      </c>
      <c r="AHG15" t="s">
        <v>3917</v>
      </c>
      <c r="AHH15" t="s">
        <v>3917</v>
      </c>
      <c r="AHI15" t="s">
        <v>3917</v>
      </c>
      <c r="AHJ15" t="s">
        <v>3917</v>
      </c>
      <c r="AHK15" t="s">
        <v>3917</v>
      </c>
      <c r="AHL15" t="s">
        <v>3917</v>
      </c>
      <c r="AHM15" t="s">
        <v>3917</v>
      </c>
      <c r="AHN15" t="s">
        <v>3917</v>
      </c>
      <c r="AHO15" t="s">
        <v>3917</v>
      </c>
      <c r="AHU15" t="s">
        <v>2079</v>
      </c>
      <c r="AHV15" t="s">
        <v>2079</v>
      </c>
      <c r="AHW15" t="s">
        <v>2079</v>
      </c>
      <c r="AHX15" t="s">
        <v>2079</v>
      </c>
      <c r="AHY15" t="s">
        <v>2079</v>
      </c>
    </row>
    <row r="16" spans="1:914">
      <c r="A16" t="s">
        <v>4055</v>
      </c>
      <c r="AE16" t="s">
        <v>3298</v>
      </c>
      <c r="AF16" t="s">
        <v>3298</v>
      </c>
      <c r="AG16" t="s">
        <v>3298</v>
      </c>
      <c r="AH16" t="s">
        <v>3298</v>
      </c>
      <c r="AI16" t="s">
        <v>3298</v>
      </c>
      <c r="AJ16" t="s">
        <v>3298</v>
      </c>
      <c r="AK16" t="s">
        <v>3298</v>
      </c>
      <c r="AL16" t="s">
        <v>3298</v>
      </c>
      <c r="AM16" t="s">
        <v>3298</v>
      </c>
      <c r="AN16" t="s">
        <v>3298</v>
      </c>
      <c r="AO16" t="s">
        <v>3298</v>
      </c>
      <c r="AP16" t="s">
        <v>3298</v>
      </c>
      <c r="AQ16" t="s">
        <v>3298</v>
      </c>
      <c r="AR16" t="s">
        <v>3298</v>
      </c>
      <c r="AT16" t="s">
        <v>3298</v>
      </c>
      <c r="AU16" t="s">
        <v>3298</v>
      </c>
      <c r="AV16" t="s">
        <v>3293</v>
      </c>
      <c r="AW16" t="s">
        <v>3298</v>
      </c>
      <c r="AX16" t="s">
        <v>3298</v>
      </c>
      <c r="GV16" t="s">
        <v>3188</v>
      </c>
      <c r="GX16" t="s">
        <v>3188</v>
      </c>
      <c r="HN16" t="s">
        <v>3188</v>
      </c>
      <c r="HQ16" t="s">
        <v>3202</v>
      </c>
      <c r="HX16" t="s">
        <v>3643</v>
      </c>
      <c r="HY16" t="s">
        <v>3320</v>
      </c>
      <c r="HZ16" t="s">
        <v>3643</v>
      </c>
      <c r="IA16" t="s">
        <v>3643</v>
      </c>
      <c r="IB16" t="s">
        <v>3643</v>
      </c>
      <c r="ID16" t="s">
        <v>3643</v>
      </c>
      <c r="IE16" t="s">
        <v>3643</v>
      </c>
      <c r="IF16" t="s">
        <v>3643</v>
      </c>
      <c r="IG16" t="s">
        <v>3643</v>
      </c>
      <c r="IH16" t="s">
        <v>3643</v>
      </c>
      <c r="II16" t="s">
        <v>3643</v>
      </c>
      <c r="IJ16" t="s">
        <v>3643</v>
      </c>
      <c r="IK16" t="s">
        <v>3643</v>
      </c>
      <c r="IL16" t="s">
        <v>3643</v>
      </c>
      <c r="JI16" t="s">
        <v>3298</v>
      </c>
      <c r="JJ16" t="s">
        <v>3298</v>
      </c>
      <c r="JK16" t="s">
        <v>3298</v>
      </c>
      <c r="JL16" t="s">
        <v>3298</v>
      </c>
      <c r="JM16" t="s">
        <v>3298</v>
      </c>
      <c r="JN16" t="s">
        <v>3298</v>
      </c>
      <c r="JO16" t="s">
        <v>3298</v>
      </c>
      <c r="JP16" t="s">
        <v>3298</v>
      </c>
      <c r="JQ16" t="s">
        <v>3298</v>
      </c>
      <c r="JR16" t="s">
        <v>3298</v>
      </c>
      <c r="JS16" t="s">
        <v>3298</v>
      </c>
      <c r="JT16" t="s">
        <v>3298</v>
      </c>
      <c r="JU16" t="s">
        <v>3298</v>
      </c>
      <c r="JV16" t="s">
        <v>3298</v>
      </c>
      <c r="JX16" t="s">
        <v>3298</v>
      </c>
      <c r="JY16" t="s">
        <v>3298</v>
      </c>
      <c r="JZ16" t="s">
        <v>3293</v>
      </c>
      <c r="KA16" t="s">
        <v>3298</v>
      </c>
      <c r="KB16" t="s">
        <v>3298</v>
      </c>
      <c r="KV16" t="s">
        <v>3789</v>
      </c>
      <c r="MN16" t="s">
        <v>2948</v>
      </c>
      <c r="MO16" t="s">
        <v>2948</v>
      </c>
      <c r="MP16" t="s">
        <v>2948</v>
      </c>
      <c r="MQ16" t="s">
        <v>2955</v>
      </c>
      <c r="MR16" t="s">
        <v>2948</v>
      </c>
      <c r="MS16" t="s">
        <v>2948</v>
      </c>
      <c r="MT16" t="s">
        <v>2948</v>
      </c>
      <c r="MU16" t="s">
        <v>2948</v>
      </c>
      <c r="MV16" t="s">
        <v>2955</v>
      </c>
      <c r="MW16" t="s">
        <v>2948</v>
      </c>
      <c r="MX16" t="s">
        <v>2948</v>
      </c>
      <c r="MY16" t="s">
        <v>2948</v>
      </c>
      <c r="MZ16" t="s">
        <v>2948</v>
      </c>
      <c r="NA16" t="s">
        <v>2948</v>
      </c>
      <c r="NB16" t="s">
        <v>2948</v>
      </c>
      <c r="NC16" t="s">
        <v>2948</v>
      </c>
      <c r="ND16" t="s">
        <v>2948</v>
      </c>
      <c r="NE16" t="s">
        <v>2948</v>
      </c>
      <c r="NF16" t="s">
        <v>2948</v>
      </c>
      <c r="NG16" t="s">
        <v>2948</v>
      </c>
      <c r="NV16" t="s">
        <v>3233</v>
      </c>
      <c r="SV16" t="s">
        <v>3963</v>
      </c>
      <c r="SX16" t="s">
        <v>1680</v>
      </c>
      <c r="AAM16" t="s">
        <v>2948</v>
      </c>
      <c r="AAN16" t="s">
        <v>2948</v>
      </c>
      <c r="AAO16" t="s">
        <v>2948</v>
      </c>
      <c r="AAP16" t="s">
        <v>2955</v>
      </c>
      <c r="AAQ16" t="s">
        <v>2948</v>
      </c>
      <c r="AAR16" t="s">
        <v>2948</v>
      </c>
      <c r="AAS16" t="s">
        <v>2948</v>
      </c>
      <c r="AAT16" t="s">
        <v>2955</v>
      </c>
      <c r="AAU16" t="s">
        <v>2948</v>
      </c>
      <c r="AAV16" t="s">
        <v>2948</v>
      </c>
      <c r="AAW16" t="s">
        <v>2948</v>
      </c>
      <c r="AAX16" t="s">
        <v>2948</v>
      </c>
      <c r="AAY16" t="s">
        <v>2948</v>
      </c>
      <c r="AAZ16" t="s">
        <v>2948</v>
      </c>
      <c r="ABA16" t="s">
        <v>2948</v>
      </c>
      <c r="ABB16" t="s">
        <v>2948</v>
      </c>
      <c r="ABC16" t="s">
        <v>2948</v>
      </c>
      <c r="ABD16" t="s">
        <v>2948</v>
      </c>
      <c r="ABG16" t="s">
        <v>3264</v>
      </c>
      <c r="ABH16" t="s">
        <v>3264</v>
      </c>
      <c r="ABI16" t="s">
        <v>3264</v>
      </c>
      <c r="ABJ16" t="s">
        <v>3264</v>
      </c>
      <c r="ABK16" t="s">
        <v>3264</v>
      </c>
      <c r="ABL16" t="s">
        <v>3264</v>
      </c>
      <c r="ABM16" t="s">
        <v>3264</v>
      </c>
      <c r="ABN16" t="s">
        <v>3264</v>
      </c>
      <c r="ABO16" t="s">
        <v>3264</v>
      </c>
      <c r="ABP16" t="s">
        <v>3264</v>
      </c>
      <c r="ABQ16" t="s">
        <v>3264</v>
      </c>
      <c r="ABR16" t="s">
        <v>3264</v>
      </c>
      <c r="ABS16" t="s">
        <v>3264</v>
      </c>
      <c r="ABT16" t="s">
        <v>3264</v>
      </c>
      <c r="ABU16" t="s">
        <v>3264</v>
      </c>
      <c r="ABV16" t="s">
        <v>3264</v>
      </c>
      <c r="ABW16" t="s">
        <v>3264</v>
      </c>
      <c r="ABX16" t="s">
        <v>3264</v>
      </c>
      <c r="ABY16" t="s">
        <v>3264</v>
      </c>
      <c r="ABZ16" t="s">
        <v>3264</v>
      </c>
      <c r="ACA16" t="s">
        <v>3819</v>
      </c>
      <c r="ACB16" t="s">
        <v>3819</v>
      </c>
      <c r="ACC16" t="s">
        <v>3819</v>
      </c>
      <c r="ACD16" t="s">
        <v>3819</v>
      </c>
      <c r="ACE16" t="s">
        <v>3819</v>
      </c>
      <c r="ACF16" t="s">
        <v>3819</v>
      </c>
      <c r="ACG16" t="s">
        <v>3816</v>
      </c>
      <c r="ACH16" t="s">
        <v>3819</v>
      </c>
      <c r="ACI16" t="s">
        <v>3814</v>
      </c>
      <c r="ACJ16" t="s">
        <v>3819</v>
      </c>
      <c r="ACK16" t="s">
        <v>3819</v>
      </c>
      <c r="ACL16" t="s">
        <v>3819</v>
      </c>
      <c r="ACM16" t="s">
        <v>3819</v>
      </c>
      <c r="ACN16" t="s">
        <v>3819</v>
      </c>
      <c r="ACO16" t="s">
        <v>3819</v>
      </c>
      <c r="ACP16" t="s">
        <v>3819</v>
      </c>
      <c r="ACQ16" t="s">
        <v>3819</v>
      </c>
      <c r="ACR16" t="s">
        <v>3819</v>
      </c>
      <c r="ACS16" t="s">
        <v>3819</v>
      </c>
      <c r="ACT16" t="s">
        <v>3816</v>
      </c>
      <c r="ACU16" t="s">
        <v>3819</v>
      </c>
      <c r="ACV16" t="s">
        <v>3819</v>
      </c>
      <c r="ACW16" t="s">
        <v>3819</v>
      </c>
      <c r="ACX16" t="s">
        <v>3819</v>
      </c>
      <c r="ACY16" t="s">
        <v>3819</v>
      </c>
      <c r="ACZ16" t="s">
        <v>3819</v>
      </c>
      <c r="ADA16" t="s">
        <v>3816</v>
      </c>
      <c r="ADB16" t="s">
        <v>3819</v>
      </c>
      <c r="ADC16" t="s">
        <v>3814</v>
      </c>
      <c r="ADD16" t="s">
        <v>3819</v>
      </c>
      <c r="ADE16" t="s">
        <v>3819</v>
      </c>
      <c r="ADF16" t="s">
        <v>3819</v>
      </c>
      <c r="ADG16" t="s">
        <v>3819</v>
      </c>
      <c r="ADH16" t="s">
        <v>3819</v>
      </c>
      <c r="ADI16" t="s">
        <v>3819</v>
      </c>
      <c r="ADJ16" t="s">
        <v>3819</v>
      </c>
      <c r="ADK16" t="s">
        <v>3819</v>
      </c>
      <c r="ADL16" t="s">
        <v>3819</v>
      </c>
      <c r="ADM16" t="s">
        <v>3819</v>
      </c>
      <c r="ADN16" t="s">
        <v>3816</v>
      </c>
      <c r="ADO16" t="s">
        <v>3819</v>
      </c>
      <c r="ADP16" t="s">
        <v>3819</v>
      </c>
      <c r="ADQ16" t="s">
        <v>3819</v>
      </c>
      <c r="ADR16" t="s">
        <v>3819</v>
      </c>
      <c r="ADS16" t="s">
        <v>3819</v>
      </c>
      <c r="ADT16" t="s">
        <v>3819</v>
      </c>
      <c r="ADU16" t="s">
        <v>3816</v>
      </c>
      <c r="ADV16" t="s">
        <v>3819</v>
      </c>
      <c r="ADW16" t="s">
        <v>3814</v>
      </c>
      <c r="ADX16" t="s">
        <v>3819</v>
      </c>
      <c r="ADY16" t="s">
        <v>3819</v>
      </c>
      <c r="ADZ16" t="s">
        <v>3819</v>
      </c>
      <c r="AEA16" t="s">
        <v>3819</v>
      </c>
      <c r="AEB16" t="s">
        <v>3819</v>
      </c>
      <c r="AEC16" t="s">
        <v>3819</v>
      </c>
      <c r="AED16" t="s">
        <v>3819</v>
      </c>
      <c r="AEE16" t="s">
        <v>3819</v>
      </c>
      <c r="AEF16" t="s">
        <v>3819</v>
      </c>
      <c r="AEG16" t="s">
        <v>3819</v>
      </c>
      <c r="AEH16" t="s">
        <v>3816</v>
      </c>
      <c r="AGW16" t="s">
        <v>1880</v>
      </c>
      <c r="AGX16" t="s">
        <v>1880</v>
      </c>
      <c r="AGY16" t="s">
        <v>1880</v>
      </c>
      <c r="AGZ16" t="s">
        <v>1880</v>
      </c>
      <c r="AHA16" t="s">
        <v>1880</v>
      </c>
      <c r="AHB16" t="s">
        <v>1880</v>
      </c>
      <c r="AHD16" t="s">
        <v>1880</v>
      </c>
      <c r="AHE16" t="s">
        <v>1880</v>
      </c>
      <c r="AHF16" t="s">
        <v>1880</v>
      </c>
      <c r="AHG16" t="s">
        <v>1880</v>
      </c>
      <c r="AHH16" t="s">
        <v>1880</v>
      </c>
      <c r="AHI16" t="s">
        <v>1880</v>
      </c>
      <c r="AHJ16" t="s">
        <v>1880</v>
      </c>
      <c r="AHK16" t="s">
        <v>1880</v>
      </c>
      <c r="AHL16" t="s">
        <v>1880</v>
      </c>
      <c r="AHM16" t="s">
        <v>1880</v>
      </c>
      <c r="AHN16" t="s">
        <v>1880</v>
      </c>
      <c r="AHO16" t="s">
        <v>1880</v>
      </c>
      <c r="AHU16" t="s">
        <v>2080</v>
      </c>
      <c r="AHV16" t="s">
        <v>2080</v>
      </c>
      <c r="AHW16" t="s">
        <v>2080</v>
      </c>
      <c r="AHX16" t="s">
        <v>2080</v>
      </c>
      <c r="AHY16" t="s">
        <v>2080</v>
      </c>
    </row>
    <row r="17" spans="1:909">
      <c r="A17" t="s">
        <v>4056</v>
      </c>
      <c r="AE17" t="s">
        <v>3299</v>
      </c>
      <c r="AF17" t="s">
        <v>3299</v>
      </c>
      <c r="AG17" t="s">
        <v>3299</v>
      </c>
      <c r="AH17" t="s">
        <v>3299</v>
      </c>
      <c r="AI17" t="s">
        <v>3299</v>
      </c>
      <c r="AJ17" t="s">
        <v>3299</v>
      </c>
      <c r="AK17" t="s">
        <v>3299</v>
      </c>
      <c r="AL17" t="s">
        <v>3299</v>
      </c>
      <c r="AM17" t="s">
        <v>3299</v>
      </c>
      <c r="AN17" t="s">
        <v>3299</v>
      </c>
      <c r="AO17" t="s">
        <v>3299</v>
      </c>
      <c r="AP17" t="s">
        <v>3299</v>
      </c>
      <c r="AQ17" t="s">
        <v>3299</v>
      </c>
      <c r="AR17" t="s">
        <v>3299</v>
      </c>
      <c r="AT17" t="s">
        <v>3299</v>
      </c>
      <c r="AU17" t="s">
        <v>3299</v>
      </c>
      <c r="AV17" t="s">
        <v>3286</v>
      </c>
      <c r="AW17" t="s">
        <v>3299</v>
      </c>
      <c r="AX17" t="s">
        <v>3299</v>
      </c>
      <c r="GV17" t="s">
        <v>4035</v>
      </c>
      <c r="GX17" t="s">
        <v>4035</v>
      </c>
      <c r="HN17" t="s">
        <v>4035</v>
      </c>
      <c r="HQ17" t="s">
        <v>3203</v>
      </c>
      <c r="HX17" t="s">
        <v>3521</v>
      </c>
      <c r="HY17" t="s">
        <v>3321</v>
      </c>
      <c r="HZ17" t="s">
        <v>3521</v>
      </c>
      <c r="IA17" t="s">
        <v>3521</v>
      </c>
      <c r="IB17" t="s">
        <v>3521</v>
      </c>
      <c r="ID17" t="s">
        <v>3521</v>
      </c>
      <c r="IE17" t="s">
        <v>3521</v>
      </c>
      <c r="IF17" t="s">
        <v>3521</v>
      </c>
      <c r="IG17" t="s">
        <v>3521</v>
      </c>
      <c r="IH17" t="s">
        <v>3521</v>
      </c>
      <c r="II17" t="s">
        <v>3521</v>
      </c>
      <c r="IJ17" t="s">
        <v>3521</v>
      </c>
      <c r="IK17" t="s">
        <v>3521</v>
      </c>
      <c r="IL17" t="s">
        <v>3521</v>
      </c>
      <c r="JI17" t="s">
        <v>3299</v>
      </c>
      <c r="JJ17" t="s">
        <v>3299</v>
      </c>
      <c r="JK17" t="s">
        <v>3299</v>
      </c>
      <c r="JL17" t="s">
        <v>3299</v>
      </c>
      <c r="JM17" t="s">
        <v>3299</v>
      </c>
      <c r="JN17" t="s">
        <v>3299</v>
      </c>
      <c r="JO17" t="s">
        <v>3299</v>
      </c>
      <c r="JP17" t="s">
        <v>3299</v>
      </c>
      <c r="JQ17" t="s">
        <v>3299</v>
      </c>
      <c r="JR17" t="s">
        <v>3299</v>
      </c>
      <c r="JS17" t="s">
        <v>3299</v>
      </c>
      <c r="JT17" t="s">
        <v>3299</v>
      </c>
      <c r="JU17" t="s">
        <v>3299</v>
      </c>
      <c r="JV17" t="s">
        <v>3299</v>
      </c>
      <c r="JX17" t="s">
        <v>3299</v>
      </c>
      <c r="JY17" t="s">
        <v>3299</v>
      </c>
      <c r="JZ17" t="s">
        <v>3286</v>
      </c>
      <c r="KA17" t="s">
        <v>3299</v>
      </c>
      <c r="KB17" t="s">
        <v>3299</v>
      </c>
      <c r="KV17" t="s">
        <v>3790</v>
      </c>
      <c r="MN17" t="s">
        <v>2949</v>
      </c>
      <c r="MO17" t="s">
        <v>2949</v>
      </c>
      <c r="MP17" t="s">
        <v>2949</v>
      </c>
      <c r="MQ17" t="s">
        <v>2956</v>
      </c>
      <c r="MR17" t="s">
        <v>2949</v>
      </c>
      <c r="MS17" t="s">
        <v>2949</v>
      </c>
      <c r="MT17" t="s">
        <v>2949</v>
      </c>
      <c r="MU17" t="s">
        <v>2949</v>
      </c>
      <c r="MV17" t="s">
        <v>2956</v>
      </c>
      <c r="MW17" t="s">
        <v>2949</v>
      </c>
      <c r="MX17" t="s">
        <v>2949</v>
      </c>
      <c r="MY17" t="s">
        <v>2949</v>
      </c>
      <c r="MZ17" t="s">
        <v>2949</v>
      </c>
      <c r="NA17" t="s">
        <v>2949</v>
      </c>
      <c r="NB17" t="s">
        <v>2949</v>
      </c>
      <c r="NC17" t="s">
        <v>2949</v>
      </c>
      <c r="ND17" t="s">
        <v>2949</v>
      </c>
      <c r="NE17" t="s">
        <v>2949</v>
      </c>
      <c r="NF17" t="s">
        <v>2949</v>
      </c>
      <c r="NG17" t="s">
        <v>2949</v>
      </c>
      <c r="NV17" t="s">
        <v>3234</v>
      </c>
      <c r="SV17" t="s">
        <v>3964</v>
      </c>
      <c r="SX17" t="s">
        <v>3869</v>
      </c>
      <c r="AAM17" t="s">
        <v>2949</v>
      </c>
      <c r="AAN17" t="s">
        <v>2949</v>
      </c>
      <c r="AAO17" t="s">
        <v>2949</v>
      </c>
      <c r="AAP17" t="s">
        <v>2956</v>
      </c>
      <c r="AAQ17" t="s">
        <v>2949</v>
      </c>
      <c r="AAR17" t="s">
        <v>2949</v>
      </c>
      <c r="AAS17" t="s">
        <v>2949</v>
      </c>
      <c r="AAT17" t="s">
        <v>2956</v>
      </c>
      <c r="AAU17" t="s">
        <v>2949</v>
      </c>
      <c r="AAV17" t="s">
        <v>2949</v>
      </c>
      <c r="AAW17" t="s">
        <v>2949</v>
      </c>
      <c r="AAX17" t="s">
        <v>2949</v>
      </c>
      <c r="AAY17" t="s">
        <v>2949</v>
      </c>
      <c r="AAZ17" t="s">
        <v>2949</v>
      </c>
      <c r="ABA17" t="s">
        <v>2949</v>
      </c>
      <c r="ABB17" t="s">
        <v>2949</v>
      </c>
      <c r="ABC17" t="s">
        <v>2949</v>
      </c>
      <c r="ABD17" t="s">
        <v>2949</v>
      </c>
      <c r="ABG17" t="s">
        <v>1841</v>
      </c>
      <c r="ABH17" t="s">
        <v>1841</v>
      </c>
      <c r="ABI17" t="s">
        <v>1841</v>
      </c>
      <c r="ABJ17" t="s">
        <v>1841</v>
      </c>
      <c r="ABK17" t="s">
        <v>1841</v>
      </c>
      <c r="ABL17" t="s">
        <v>1841</v>
      </c>
      <c r="ABM17" t="s">
        <v>1841</v>
      </c>
      <c r="ABN17" t="s">
        <v>1841</v>
      </c>
      <c r="ABO17" t="s">
        <v>3253</v>
      </c>
      <c r="ABP17" t="s">
        <v>1841</v>
      </c>
      <c r="ABQ17" t="s">
        <v>1841</v>
      </c>
      <c r="ABR17" t="s">
        <v>1841</v>
      </c>
      <c r="ABS17" t="s">
        <v>1841</v>
      </c>
      <c r="ABT17" t="s">
        <v>1841</v>
      </c>
      <c r="ABU17" t="s">
        <v>1841</v>
      </c>
      <c r="ABV17" t="s">
        <v>1841</v>
      </c>
      <c r="ABW17" t="s">
        <v>1841</v>
      </c>
      <c r="ABX17" t="s">
        <v>1841</v>
      </c>
      <c r="ABY17" t="s">
        <v>1841</v>
      </c>
      <c r="ABZ17" t="s">
        <v>1841</v>
      </c>
      <c r="ACA17" t="s">
        <v>3820</v>
      </c>
      <c r="ACB17" t="s">
        <v>3820</v>
      </c>
      <c r="ACC17" t="s">
        <v>3820</v>
      </c>
      <c r="ACD17" t="s">
        <v>3820</v>
      </c>
      <c r="ACE17" t="s">
        <v>3820</v>
      </c>
      <c r="ACF17" t="s">
        <v>3820</v>
      </c>
      <c r="ACG17" t="s">
        <v>3817</v>
      </c>
      <c r="ACH17" t="s">
        <v>3820</v>
      </c>
      <c r="ACI17" t="s">
        <v>3815</v>
      </c>
      <c r="ACJ17" t="s">
        <v>3820</v>
      </c>
      <c r="ACK17" t="s">
        <v>3820</v>
      </c>
      <c r="ACL17" t="s">
        <v>3820</v>
      </c>
      <c r="ACM17" t="s">
        <v>3820</v>
      </c>
      <c r="ACN17" t="s">
        <v>3820</v>
      </c>
      <c r="ACO17" t="s">
        <v>3820</v>
      </c>
      <c r="ACP17" t="s">
        <v>3820</v>
      </c>
      <c r="ACQ17" t="s">
        <v>3820</v>
      </c>
      <c r="ACR17" t="s">
        <v>3820</v>
      </c>
      <c r="ACS17" t="s">
        <v>3820</v>
      </c>
      <c r="ACT17" t="s">
        <v>3817</v>
      </c>
      <c r="ACU17" t="s">
        <v>3820</v>
      </c>
      <c r="ACV17" t="s">
        <v>3820</v>
      </c>
      <c r="ACW17" t="s">
        <v>3820</v>
      </c>
      <c r="ACX17" t="s">
        <v>3820</v>
      </c>
      <c r="ACY17" t="s">
        <v>3820</v>
      </c>
      <c r="ACZ17" t="s">
        <v>3820</v>
      </c>
      <c r="ADA17" t="s">
        <v>3817</v>
      </c>
      <c r="ADB17" t="s">
        <v>3820</v>
      </c>
      <c r="ADC17" t="s">
        <v>3815</v>
      </c>
      <c r="ADD17" t="s">
        <v>3820</v>
      </c>
      <c r="ADE17" t="s">
        <v>3820</v>
      </c>
      <c r="ADF17" t="s">
        <v>3820</v>
      </c>
      <c r="ADG17" t="s">
        <v>3820</v>
      </c>
      <c r="ADH17" t="s">
        <v>3820</v>
      </c>
      <c r="ADI17" t="s">
        <v>3820</v>
      </c>
      <c r="ADJ17" t="s">
        <v>3820</v>
      </c>
      <c r="ADK17" t="s">
        <v>3820</v>
      </c>
      <c r="ADL17" t="s">
        <v>3820</v>
      </c>
      <c r="ADM17" t="s">
        <v>3820</v>
      </c>
      <c r="ADN17" t="s">
        <v>3817</v>
      </c>
      <c r="ADO17" t="s">
        <v>3820</v>
      </c>
      <c r="ADP17" t="s">
        <v>3820</v>
      </c>
      <c r="ADQ17" t="s">
        <v>3820</v>
      </c>
      <c r="ADR17" t="s">
        <v>3820</v>
      </c>
      <c r="ADS17" t="s">
        <v>3820</v>
      </c>
      <c r="ADT17" t="s">
        <v>3820</v>
      </c>
      <c r="ADU17" t="s">
        <v>3817</v>
      </c>
      <c r="ADV17" t="s">
        <v>3820</v>
      </c>
      <c r="ADW17" t="s">
        <v>3815</v>
      </c>
      <c r="ADX17" t="s">
        <v>3820</v>
      </c>
      <c r="ADY17" t="s">
        <v>3820</v>
      </c>
      <c r="ADZ17" t="s">
        <v>3820</v>
      </c>
      <c r="AEA17" t="s">
        <v>3820</v>
      </c>
      <c r="AEB17" t="s">
        <v>3820</v>
      </c>
      <c r="AEC17" t="s">
        <v>3820</v>
      </c>
      <c r="AED17" t="s">
        <v>3820</v>
      </c>
      <c r="AEE17" t="s">
        <v>3820</v>
      </c>
      <c r="AEF17" t="s">
        <v>3820</v>
      </c>
      <c r="AEG17" t="s">
        <v>3820</v>
      </c>
      <c r="AEH17" t="s">
        <v>3817</v>
      </c>
      <c r="AGW17" t="s">
        <v>3918</v>
      </c>
      <c r="AGX17" t="s">
        <v>3918</v>
      </c>
      <c r="AGY17" t="s">
        <v>3918</v>
      </c>
      <c r="AGZ17" t="s">
        <v>3918</v>
      </c>
      <c r="AHA17" t="s">
        <v>3918</v>
      </c>
      <c r="AHB17" t="s">
        <v>3918</v>
      </c>
      <c r="AHD17" t="s">
        <v>3918</v>
      </c>
      <c r="AHE17" t="s">
        <v>3918</v>
      </c>
      <c r="AHF17" t="s">
        <v>3918</v>
      </c>
      <c r="AHG17" t="s">
        <v>3918</v>
      </c>
      <c r="AHH17" t="s">
        <v>3918</v>
      </c>
      <c r="AHI17" t="s">
        <v>3918</v>
      </c>
      <c r="AHJ17" t="s">
        <v>3918</v>
      </c>
      <c r="AHK17" t="s">
        <v>3918</v>
      </c>
      <c r="AHL17" t="s">
        <v>3918</v>
      </c>
      <c r="AHM17" t="s">
        <v>3918</v>
      </c>
      <c r="AHN17" t="s">
        <v>3918</v>
      </c>
      <c r="AHO17" t="s">
        <v>3918</v>
      </c>
      <c r="AHU17" t="s">
        <v>2081</v>
      </c>
      <c r="AHV17" t="s">
        <v>2081</v>
      </c>
      <c r="AHW17" t="s">
        <v>2081</v>
      </c>
      <c r="AHX17" t="s">
        <v>2081</v>
      </c>
      <c r="AHY17" t="s">
        <v>2081</v>
      </c>
    </row>
    <row r="18" spans="1:909">
      <c r="A18" t="s">
        <v>4057</v>
      </c>
      <c r="AE18" t="s">
        <v>3300</v>
      </c>
      <c r="AF18" t="s">
        <v>3300</v>
      </c>
      <c r="AG18" t="s">
        <v>3300</v>
      </c>
      <c r="AH18" t="s">
        <v>3300</v>
      </c>
      <c r="AI18" t="s">
        <v>3300</v>
      </c>
      <c r="AJ18" t="s">
        <v>3300</v>
      </c>
      <c r="AK18" t="s">
        <v>3300</v>
      </c>
      <c r="AL18" t="s">
        <v>3300</v>
      </c>
      <c r="AM18" t="s">
        <v>3300</v>
      </c>
      <c r="AN18" t="s">
        <v>3300</v>
      </c>
      <c r="AO18" t="s">
        <v>3300</v>
      </c>
      <c r="AP18" t="s">
        <v>3300</v>
      </c>
      <c r="AQ18" t="s">
        <v>3300</v>
      </c>
      <c r="AR18" t="s">
        <v>3300</v>
      </c>
      <c r="AT18" t="s">
        <v>3300</v>
      </c>
      <c r="AU18" t="s">
        <v>3300</v>
      </c>
      <c r="AV18" t="s">
        <v>4009</v>
      </c>
      <c r="AW18" t="s">
        <v>3300</v>
      </c>
      <c r="AX18" t="s">
        <v>3300</v>
      </c>
      <c r="GV18" t="s">
        <v>4036</v>
      </c>
      <c r="GX18" t="s">
        <v>4036</v>
      </c>
      <c r="HN18" t="s">
        <v>4036</v>
      </c>
      <c r="HQ18" t="s">
        <v>3204</v>
      </c>
      <c r="HX18" t="s">
        <v>3333</v>
      </c>
      <c r="HY18" t="s">
        <v>3322</v>
      </c>
      <c r="HZ18" t="s">
        <v>3333</v>
      </c>
      <c r="IA18" t="s">
        <v>3333</v>
      </c>
      <c r="IB18" t="s">
        <v>3333</v>
      </c>
      <c r="ID18" t="s">
        <v>3333</v>
      </c>
      <c r="IE18" t="s">
        <v>3333</v>
      </c>
      <c r="IF18" t="s">
        <v>3333</v>
      </c>
      <c r="IG18" t="s">
        <v>3333</v>
      </c>
      <c r="IH18" t="s">
        <v>3333</v>
      </c>
      <c r="II18" t="s">
        <v>3333</v>
      </c>
      <c r="IJ18" t="s">
        <v>3333</v>
      </c>
      <c r="IK18" t="s">
        <v>3333</v>
      </c>
      <c r="IL18" t="s">
        <v>3333</v>
      </c>
      <c r="JI18" t="s">
        <v>3300</v>
      </c>
      <c r="JJ18" t="s">
        <v>3300</v>
      </c>
      <c r="JK18" t="s">
        <v>3300</v>
      </c>
      <c r="JL18" t="s">
        <v>3300</v>
      </c>
      <c r="JM18" t="s">
        <v>3300</v>
      </c>
      <c r="JN18" t="s">
        <v>3300</v>
      </c>
      <c r="JO18" t="s">
        <v>3300</v>
      </c>
      <c r="JP18" t="s">
        <v>3300</v>
      </c>
      <c r="JQ18" t="s">
        <v>3300</v>
      </c>
      <c r="JR18" t="s">
        <v>3300</v>
      </c>
      <c r="JS18" t="s">
        <v>3300</v>
      </c>
      <c r="JT18" t="s">
        <v>3300</v>
      </c>
      <c r="JU18" t="s">
        <v>3300</v>
      </c>
      <c r="JV18" t="s">
        <v>3300</v>
      </c>
      <c r="JX18" t="s">
        <v>3300</v>
      </c>
      <c r="JY18" t="s">
        <v>3300</v>
      </c>
      <c r="JZ18" t="s">
        <v>4009</v>
      </c>
      <c r="KA18" t="s">
        <v>3300</v>
      </c>
      <c r="KB18" t="s">
        <v>3300</v>
      </c>
      <c r="MN18" t="s">
        <v>2950</v>
      </c>
      <c r="MO18" t="s">
        <v>2950</v>
      </c>
      <c r="MP18" t="s">
        <v>2950</v>
      </c>
      <c r="MQ18" t="s">
        <v>2957</v>
      </c>
      <c r="MR18" t="s">
        <v>2950</v>
      </c>
      <c r="MS18" t="s">
        <v>2950</v>
      </c>
      <c r="MT18" t="s">
        <v>2950</v>
      </c>
      <c r="MU18" t="s">
        <v>2950</v>
      </c>
      <c r="MV18" t="s">
        <v>2957</v>
      </c>
      <c r="MW18" t="s">
        <v>2950</v>
      </c>
      <c r="MX18" t="s">
        <v>2950</v>
      </c>
      <c r="MY18" t="s">
        <v>2950</v>
      </c>
      <c r="MZ18" t="s">
        <v>2950</v>
      </c>
      <c r="NA18" t="s">
        <v>2950</v>
      </c>
      <c r="NB18" t="s">
        <v>2950</v>
      </c>
      <c r="NC18" t="s">
        <v>2950</v>
      </c>
      <c r="ND18" t="s">
        <v>2950</v>
      </c>
      <c r="NE18" t="s">
        <v>2950</v>
      </c>
      <c r="NF18" t="s">
        <v>2950</v>
      </c>
      <c r="NG18" t="s">
        <v>2950</v>
      </c>
      <c r="SV18" t="s">
        <v>3965</v>
      </c>
      <c r="SX18" t="s">
        <v>3870</v>
      </c>
      <c r="AAM18" t="s">
        <v>2950</v>
      </c>
      <c r="AAN18" t="s">
        <v>2950</v>
      </c>
      <c r="AAO18" t="s">
        <v>2950</v>
      </c>
      <c r="AAP18" t="s">
        <v>2957</v>
      </c>
      <c r="AAQ18" t="s">
        <v>2950</v>
      </c>
      <c r="AAR18" t="s">
        <v>2950</v>
      </c>
      <c r="AAS18" t="s">
        <v>2950</v>
      </c>
      <c r="AAT18" t="s">
        <v>2957</v>
      </c>
      <c r="AAU18" t="s">
        <v>2950</v>
      </c>
      <c r="AAV18" t="s">
        <v>2950</v>
      </c>
      <c r="AAW18" t="s">
        <v>2950</v>
      </c>
      <c r="AAX18" t="s">
        <v>2950</v>
      </c>
      <c r="AAY18" t="s">
        <v>2950</v>
      </c>
      <c r="AAZ18" t="s">
        <v>2950</v>
      </c>
      <c r="ABA18" t="s">
        <v>2950</v>
      </c>
      <c r="ABB18" t="s">
        <v>2950</v>
      </c>
      <c r="ABC18" t="s">
        <v>2950</v>
      </c>
      <c r="ABD18" t="s">
        <v>2950</v>
      </c>
      <c r="ABG18" t="s">
        <v>3265</v>
      </c>
      <c r="ABH18" t="s">
        <v>3265</v>
      </c>
      <c r="ABI18" t="s">
        <v>3265</v>
      </c>
      <c r="ABJ18" t="s">
        <v>3265</v>
      </c>
      <c r="ABK18" t="s">
        <v>3265</v>
      </c>
      <c r="ABL18" t="s">
        <v>3265</v>
      </c>
      <c r="ABM18" t="s">
        <v>3265</v>
      </c>
      <c r="ABN18" t="s">
        <v>3265</v>
      </c>
      <c r="ABO18" t="s">
        <v>3262</v>
      </c>
      <c r="ABP18" t="s">
        <v>3265</v>
      </c>
      <c r="ABQ18" t="s">
        <v>3265</v>
      </c>
      <c r="ABR18" t="s">
        <v>3265</v>
      </c>
      <c r="ABS18" t="s">
        <v>3265</v>
      </c>
      <c r="ABT18" t="s">
        <v>3265</v>
      </c>
      <c r="ABU18" t="s">
        <v>3265</v>
      </c>
      <c r="ABV18" t="s">
        <v>3265</v>
      </c>
      <c r="ABW18" t="s">
        <v>3265</v>
      </c>
      <c r="ABX18" t="s">
        <v>3265</v>
      </c>
      <c r="ABY18" t="s">
        <v>3265</v>
      </c>
      <c r="ABZ18" t="s">
        <v>3265</v>
      </c>
      <c r="ACA18" t="s">
        <v>3821</v>
      </c>
      <c r="ACB18" t="s">
        <v>3821</v>
      </c>
      <c r="ACC18" t="s">
        <v>3821</v>
      </c>
      <c r="ACD18" t="s">
        <v>3821</v>
      </c>
      <c r="ACE18" t="s">
        <v>3821</v>
      </c>
      <c r="ACF18" t="s">
        <v>3821</v>
      </c>
      <c r="ACH18" t="s">
        <v>3821</v>
      </c>
      <c r="ACI18" t="s">
        <v>3823</v>
      </c>
      <c r="ACJ18" t="s">
        <v>3821</v>
      </c>
      <c r="ACK18" t="s">
        <v>3821</v>
      </c>
      <c r="ACL18" t="s">
        <v>3821</v>
      </c>
      <c r="ACM18" t="s">
        <v>3821</v>
      </c>
      <c r="ACN18" t="s">
        <v>3821</v>
      </c>
      <c r="ACO18" t="s">
        <v>3821</v>
      </c>
      <c r="ACP18" t="s">
        <v>3821</v>
      </c>
      <c r="ACQ18" t="s">
        <v>3821</v>
      </c>
      <c r="ACR18" t="s">
        <v>3821</v>
      </c>
      <c r="ACS18" t="s">
        <v>3821</v>
      </c>
      <c r="ACU18" t="s">
        <v>3821</v>
      </c>
      <c r="ACV18" t="s">
        <v>3821</v>
      </c>
      <c r="ACW18" t="s">
        <v>3821</v>
      </c>
      <c r="ACX18" t="s">
        <v>3821</v>
      </c>
      <c r="ACY18" t="s">
        <v>3821</v>
      </c>
      <c r="ACZ18" t="s">
        <v>3821</v>
      </c>
      <c r="ADB18" t="s">
        <v>3821</v>
      </c>
      <c r="ADC18" t="s">
        <v>3823</v>
      </c>
      <c r="ADD18" t="s">
        <v>3821</v>
      </c>
      <c r="ADE18" t="s">
        <v>3821</v>
      </c>
      <c r="ADF18" t="s">
        <v>3821</v>
      </c>
      <c r="ADG18" t="s">
        <v>3821</v>
      </c>
      <c r="ADH18" t="s">
        <v>3821</v>
      </c>
      <c r="ADI18" t="s">
        <v>3821</v>
      </c>
      <c r="ADJ18" t="s">
        <v>3821</v>
      </c>
      <c r="ADK18" t="s">
        <v>3821</v>
      </c>
      <c r="ADL18" t="s">
        <v>3821</v>
      </c>
      <c r="ADM18" t="s">
        <v>3821</v>
      </c>
      <c r="ADO18" t="s">
        <v>3821</v>
      </c>
      <c r="ADP18" t="s">
        <v>3821</v>
      </c>
      <c r="ADQ18" t="s">
        <v>3821</v>
      </c>
      <c r="ADR18" t="s">
        <v>3821</v>
      </c>
      <c r="ADS18" t="s">
        <v>3821</v>
      </c>
      <c r="ADT18" t="s">
        <v>3821</v>
      </c>
      <c r="ADV18" t="s">
        <v>3821</v>
      </c>
      <c r="ADW18" t="s">
        <v>3823</v>
      </c>
      <c r="ADX18" t="s">
        <v>3821</v>
      </c>
      <c r="ADY18" t="s">
        <v>3821</v>
      </c>
      <c r="ADZ18" t="s">
        <v>3821</v>
      </c>
      <c r="AEA18" t="s">
        <v>3821</v>
      </c>
      <c r="AEB18" t="s">
        <v>3821</v>
      </c>
      <c r="AEC18" t="s">
        <v>3821</v>
      </c>
      <c r="AED18" t="s">
        <v>3821</v>
      </c>
      <c r="AEE18" t="s">
        <v>3821</v>
      </c>
      <c r="AEF18" t="s">
        <v>3821</v>
      </c>
      <c r="AEG18" t="s">
        <v>3821</v>
      </c>
      <c r="AGW18" t="s">
        <v>3919</v>
      </c>
      <c r="AGX18" t="s">
        <v>3919</v>
      </c>
      <c r="AGY18" t="s">
        <v>3919</v>
      </c>
      <c r="AGZ18" t="s">
        <v>3919</v>
      </c>
      <c r="AHA18" t="s">
        <v>3919</v>
      </c>
      <c r="AHB18" t="s">
        <v>3919</v>
      </c>
      <c r="AHD18" t="s">
        <v>3919</v>
      </c>
      <c r="AHE18" t="s">
        <v>3919</v>
      </c>
      <c r="AHF18" t="s">
        <v>3919</v>
      </c>
      <c r="AHG18" t="s">
        <v>3919</v>
      </c>
      <c r="AHH18" t="s">
        <v>3919</v>
      </c>
      <c r="AHI18" t="s">
        <v>3919</v>
      </c>
      <c r="AHJ18" t="s">
        <v>3919</v>
      </c>
      <c r="AHK18" t="s">
        <v>3919</v>
      </c>
      <c r="AHL18" t="s">
        <v>3919</v>
      </c>
      <c r="AHM18" t="s">
        <v>3919</v>
      </c>
      <c r="AHN18" t="s">
        <v>3919</v>
      </c>
      <c r="AHO18" t="s">
        <v>3919</v>
      </c>
      <c r="AHU18" t="s">
        <v>2082</v>
      </c>
      <c r="AHV18" t="s">
        <v>2082</v>
      </c>
      <c r="AHW18" t="s">
        <v>2082</v>
      </c>
      <c r="AHX18" t="s">
        <v>2082</v>
      </c>
      <c r="AHY18" t="s">
        <v>2082</v>
      </c>
    </row>
    <row r="19" spans="1:909">
      <c r="A19" t="s">
        <v>4058</v>
      </c>
      <c r="AE19" t="s">
        <v>3301</v>
      </c>
      <c r="AF19" t="s">
        <v>3301</v>
      </c>
      <c r="AG19" t="s">
        <v>3301</v>
      </c>
      <c r="AH19" t="s">
        <v>3301</v>
      </c>
      <c r="AI19" t="s">
        <v>3301</v>
      </c>
      <c r="AJ19" t="s">
        <v>3301</v>
      </c>
      <c r="AK19" t="s">
        <v>3301</v>
      </c>
      <c r="AL19" t="s">
        <v>3301</v>
      </c>
      <c r="AM19" t="s">
        <v>3301</v>
      </c>
      <c r="AN19" t="s">
        <v>3301</v>
      </c>
      <c r="AO19" t="s">
        <v>3301</v>
      </c>
      <c r="AP19" t="s">
        <v>3301</v>
      </c>
      <c r="AQ19" t="s">
        <v>3301</v>
      </c>
      <c r="AR19" t="s">
        <v>3301</v>
      </c>
      <c r="AT19" t="s">
        <v>3301</v>
      </c>
      <c r="AU19" t="s">
        <v>3301</v>
      </c>
      <c r="AV19" t="s">
        <v>3298</v>
      </c>
      <c r="AW19" t="s">
        <v>3301</v>
      </c>
      <c r="AX19" t="s">
        <v>3301</v>
      </c>
      <c r="GV19" t="s">
        <v>4037</v>
      </c>
      <c r="GX19" t="s">
        <v>4037</v>
      </c>
      <c r="HN19" t="s">
        <v>4037</v>
      </c>
      <c r="HQ19" t="s">
        <v>3205</v>
      </c>
      <c r="HX19" t="s">
        <v>3427</v>
      </c>
      <c r="HY19" t="s">
        <v>3323</v>
      </c>
      <c r="HZ19" t="s">
        <v>3427</v>
      </c>
      <c r="IA19" t="s">
        <v>3427</v>
      </c>
      <c r="IB19" t="s">
        <v>3427</v>
      </c>
      <c r="ID19" t="s">
        <v>3427</v>
      </c>
      <c r="IE19" t="s">
        <v>3427</v>
      </c>
      <c r="IF19" t="s">
        <v>3427</v>
      </c>
      <c r="IG19" t="s">
        <v>3427</v>
      </c>
      <c r="IH19" t="s">
        <v>3427</v>
      </c>
      <c r="II19" t="s">
        <v>3427</v>
      </c>
      <c r="IJ19" t="s">
        <v>3427</v>
      </c>
      <c r="IK19" t="s">
        <v>3427</v>
      </c>
      <c r="IL19" t="s">
        <v>3427</v>
      </c>
      <c r="JI19" t="s">
        <v>3301</v>
      </c>
      <c r="JJ19" t="s">
        <v>3301</v>
      </c>
      <c r="JK19" t="s">
        <v>3301</v>
      </c>
      <c r="JL19" t="s">
        <v>3301</v>
      </c>
      <c r="JM19" t="s">
        <v>3301</v>
      </c>
      <c r="JN19" t="s">
        <v>3301</v>
      </c>
      <c r="JO19" t="s">
        <v>3301</v>
      </c>
      <c r="JP19" t="s">
        <v>3301</v>
      </c>
      <c r="JQ19" t="s">
        <v>3301</v>
      </c>
      <c r="JR19" t="s">
        <v>3301</v>
      </c>
      <c r="JS19" t="s">
        <v>3301</v>
      </c>
      <c r="JT19" t="s">
        <v>3301</v>
      </c>
      <c r="JU19" t="s">
        <v>3301</v>
      </c>
      <c r="JV19" t="s">
        <v>3301</v>
      </c>
      <c r="JX19" t="s">
        <v>3301</v>
      </c>
      <c r="JY19" t="s">
        <v>3301</v>
      </c>
      <c r="JZ19" t="s">
        <v>3298</v>
      </c>
      <c r="KA19" t="s">
        <v>3301</v>
      </c>
      <c r="KB19" t="s">
        <v>3301</v>
      </c>
      <c r="MN19" t="s">
        <v>2951</v>
      </c>
      <c r="MO19" t="s">
        <v>2951</v>
      </c>
      <c r="MP19" t="s">
        <v>2951</v>
      </c>
      <c r="MQ19" t="s">
        <v>2958</v>
      </c>
      <c r="MR19" t="s">
        <v>2951</v>
      </c>
      <c r="MS19" t="s">
        <v>2951</v>
      </c>
      <c r="MT19" t="s">
        <v>2951</v>
      </c>
      <c r="MU19" t="s">
        <v>2951</v>
      </c>
      <c r="MV19" t="s">
        <v>2958</v>
      </c>
      <c r="MW19" t="s">
        <v>2951</v>
      </c>
      <c r="MX19" t="s">
        <v>2951</v>
      </c>
      <c r="MY19" t="s">
        <v>2951</v>
      </c>
      <c r="MZ19" t="s">
        <v>2951</v>
      </c>
      <c r="NA19" t="s">
        <v>2951</v>
      </c>
      <c r="NB19" t="s">
        <v>2951</v>
      </c>
      <c r="NC19" t="s">
        <v>2951</v>
      </c>
      <c r="ND19" t="s">
        <v>2951</v>
      </c>
      <c r="NE19" t="s">
        <v>2951</v>
      </c>
      <c r="NF19" t="s">
        <v>2951</v>
      </c>
      <c r="NG19" t="s">
        <v>2951</v>
      </c>
      <c r="SV19" t="s">
        <v>3966</v>
      </c>
      <c r="SX19" t="s">
        <v>3871</v>
      </c>
      <c r="AAM19" t="s">
        <v>2951</v>
      </c>
      <c r="AAN19" t="s">
        <v>2951</v>
      </c>
      <c r="AAO19" t="s">
        <v>2951</v>
      </c>
      <c r="AAP19" t="s">
        <v>2958</v>
      </c>
      <c r="AAQ19" t="s">
        <v>2951</v>
      </c>
      <c r="AAR19" t="s">
        <v>2951</v>
      </c>
      <c r="AAS19" t="s">
        <v>2951</v>
      </c>
      <c r="AAT19" t="s">
        <v>2958</v>
      </c>
      <c r="AAU19" t="s">
        <v>2951</v>
      </c>
      <c r="AAV19" t="s">
        <v>2951</v>
      </c>
      <c r="AAW19" t="s">
        <v>2951</v>
      </c>
      <c r="AAX19" t="s">
        <v>2951</v>
      </c>
      <c r="AAY19" t="s">
        <v>2951</v>
      </c>
      <c r="AAZ19" t="s">
        <v>2951</v>
      </c>
      <c r="ABA19" t="s">
        <v>2951</v>
      </c>
      <c r="ABB19" t="s">
        <v>2951</v>
      </c>
      <c r="ABC19" t="s">
        <v>2951</v>
      </c>
      <c r="ABD19" t="s">
        <v>2951</v>
      </c>
      <c r="ABG19" t="s">
        <v>3266</v>
      </c>
      <c r="ABH19" t="s">
        <v>3266</v>
      </c>
      <c r="ABI19" t="s">
        <v>3266</v>
      </c>
      <c r="ABJ19" t="s">
        <v>3266</v>
      </c>
      <c r="ABK19" t="s">
        <v>3266</v>
      </c>
      <c r="ABL19" t="s">
        <v>3266</v>
      </c>
      <c r="ABM19" t="s">
        <v>3266</v>
      </c>
      <c r="ABN19" t="s">
        <v>3266</v>
      </c>
      <c r="ABO19" t="s">
        <v>3252</v>
      </c>
      <c r="ABP19" t="s">
        <v>3266</v>
      </c>
      <c r="ABQ19" t="s">
        <v>3266</v>
      </c>
      <c r="ABR19" t="s">
        <v>3266</v>
      </c>
      <c r="ABS19" t="s">
        <v>3266</v>
      </c>
      <c r="ABT19" t="s">
        <v>3266</v>
      </c>
      <c r="ABU19" t="s">
        <v>3266</v>
      </c>
      <c r="ABV19" t="s">
        <v>3266</v>
      </c>
      <c r="ABW19" t="s">
        <v>3266</v>
      </c>
      <c r="ABX19" t="s">
        <v>3266</v>
      </c>
      <c r="ABY19" t="s">
        <v>3266</v>
      </c>
      <c r="ABZ19" t="s">
        <v>3266</v>
      </c>
      <c r="ACA19" t="s">
        <v>3822</v>
      </c>
      <c r="ACB19" t="s">
        <v>3822</v>
      </c>
      <c r="ACC19" t="s">
        <v>3822</v>
      </c>
      <c r="ACD19" t="s">
        <v>3822</v>
      </c>
      <c r="ACE19" t="s">
        <v>3822</v>
      </c>
      <c r="ACF19" t="s">
        <v>3822</v>
      </c>
      <c r="ACH19" t="s">
        <v>3822</v>
      </c>
      <c r="ACJ19" t="s">
        <v>3822</v>
      </c>
      <c r="ACK19" t="s">
        <v>3822</v>
      </c>
      <c r="ACL19" t="s">
        <v>3822</v>
      </c>
      <c r="ACM19" t="s">
        <v>3822</v>
      </c>
      <c r="ACN19" t="s">
        <v>3822</v>
      </c>
      <c r="ACO19" t="s">
        <v>3822</v>
      </c>
      <c r="ACP19" t="s">
        <v>3822</v>
      </c>
      <c r="ACQ19" t="s">
        <v>3822</v>
      </c>
      <c r="ACR19" t="s">
        <v>3822</v>
      </c>
      <c r="ACS19" t="s">
        <v>3822</v>
      </c>
      <c r="ACU19" t="s">
        <v>3822</v>
      </c>
      <c r="ACV19" t="s">
        <v>3822</v>
      </c>
      <c r="ACW19" t="s">
        <v>3822</v>
      </c>
      <c r="ACX19" t="s">
        <v>3822</v>
      </c>
      <c r="ACY19" t="s">
        <v>3822</v>
      </c>
      <c r="ACZ19" t="s">
        <v>3822</v>
      </c>
      <c r="ADB19" t="s">
        <v>3822</v>
      </c>
      <c r="ADD19" t="s">
        <v>3822</v>
      </c>
      <c r="ADE19" t="s">
        <v>3822</v>
      </c>
      <c r="ADF19" t="s">
        <v>3822</v>
      </c>
      <c r="ADG19" t="s">
        <v>3822</v>
      </c>
      <c r="ADH19" t="s">
        <v>3822</v>
      </c>
      <c r="ADI19" t="s">
        <v>3822</v>
      </c>
      <c r="ADJ19" t="s">
        <v>3822</v>
      </c>
      <c r="ADK19" t="s">
        <v>3822</v>
      </c>
      <c r="ADL19" t="s">
        <v>3822</v>
      </c>
      <c r="ADM19" t="s">
        <v>3822</v>
      </c>
      <c r="ADO19" t="s">
        <v>3822</v>
      </c>
      <c r="ADP19" t="s">
        <v>3822</v>
      </c>
      <c r="ADQ19" t="s">
        <v>3822</v>
      </c>
      <c r="ADR19" t="s">
        <v>3822</v>
      </c>
      <c r="ADS19" t="s">
        <v>3822</v>
      </c>
      <c r="ADT19" t="s">
        <v>3822</v>
      </c>
      <c r="ADV19" t="s">
        <v>3822</v>
      </c>
      <c r="ADX19" t="s">
        <v>3822</v>
      </c>
      <c r="ADY19" t="s">
        <v>3822</v>
      </c>
      <c r="ADZ19" t="s">
        <v>3822</v>
      </c>
      <c r="AEA19" t="s">
        <v>3822</v>
      </c>
      <c r="AEB19" t="s">
        <v>3822</v>
      </c>
      <c r="AEC19" t="s">
        <v>3822</v>
      </c>
      <c r="AED19" t="s">
        <v>3822</v>
      </c>
      <c r="AEE19" t="s">
        <v>3822</v>
      </c>
      <c r="AEF19" t="s">
        <v>3822</v>
      </c>
      <c r="AEG19" t="s">
        <v>3822</v>
      </c>
      <c r="AGW19" t="s">
        <v>3920</v>
      </c>
      <c r="AGX19" t="s">
        <v>3920</v>
      </c>
      <c r="AGY19" t="s">
        <v>3920</v>
      </c>
      <c r="AGZ19" t="s">
        <v>3920</v>
      </c>
      <c r="AHA19" t="s">
        <v>3920</v>
      </c>
      <c r="AHB19" t="s">
        <v>3920</v>
      </c>
      <c r="AHD19" t="s">
        <v>3920</v>
      </c>
      <c r="AHE19" t="s">
        <v>3920</v>
      </c>
      <c r="AHF19" t="s">
        <v>3920</v>
      </c>
      <c r="AHG19" t="s">
        <v>3920</v>
      </c>
      <c r="AHH19" t="s">
        <v>3920</v>
      </c>
      <c r="AHI19" t="s">
        <v>3920</v>
      </c>
      <c r="AHJ19" t="s">
        <v>3920</v>
      </c>
      <c r="AHK19" t="s">
        <v>3920</v>
      </c>
      <c r="AHL19" t="s">
        <v>3920</v>
      </c>
      <c r="AHM19" t="s">
        <v>3920</v>
      </c>
      <c r="AHN19" t="s">
        <v>3920</v>
      </c>
      <c r="AHO19" t="s">
        <v>3920</v>
      </c>
      <c r="AHU19" t="s">
        <v>2083</v>
      </c>
      <c r="AHV19" t="s">
        <v>2083</v>
      </c>
      <c r="AHW19" t="s">
        <v>2083</v>
      </c>
      <c r="AHX19" t="s">
        <v>2083</v>
      </c>
      <c r="AHY19" t="s">
        <v>2083</v>
      </c>
    </row>
    <row r="20" spans="1:909">
      <c r="A20" t="s">
        <v>4059</v>
      </c>
      <c r="AE20" t="s">
        <v>3302</v>
      </c>
      <c r="AF20" t="s">
        <v>3302</v>
      </c>
      <c r="AG20" t="s">
        <v>3302</v>
      </c>
      <c r="AH20" t="s">
        <v>3302</v>
      </c>
      <c r="AI20" t="s">
        <v>3302</v>
      </c>
      <c r="AJ20" t="s">
        <v>3302</v>
      </c>
      <c r="AK20" t="s">
        <v>3302</v>
      </c>
      <c r="AL20" t="s">
        <v>3302</v>
      </c>
      <c r="AM20" t="s">
        <v>3302</v>
      </c>
      <c r="AN20" t="s">
        <v>3302</v>
      </c>
      <c r="AO20" t="s">
        <v>3302</v>
      </c>
      <c r="AP20" t="s">
        <v>3302</v>
      </c>
      <c r="AQ20" t="s">
        <v>3302</v>
      </c>
      <c r="AR20" t="s">
        <v>3302</v>
      </c>
      <c r="AT20" t="s">
        <v>3302</v>
      </c>
      <c r="AU20" t="s">
        <v>3302</v>
      </c>
      <c r="AV20" t="s">
        <v>3304</v>
      </c>
      <c r="AW20" t="s">
        <v>3302</v>
      </c>
      <c r="AX20" t="s">
        <v>3302</v>
      </c>
      <c r="HX20" t="s">
        <v>3615</v>
      </c>
      <c r="HY20" t="s">
        <v>3324</v>
      </c>
      <c r="HZ20" t="s">
        <v>3615</v>
      </c>
      <c r="IA20" t="s">
        <v>3615</v>
      </c>
      <c r="IB20" t="s">
        <v>3615</v>
      </c>
      <c r="ID20" t="s">
        <v>3615</v>
      </c>
      <c r="IE20" t="s">
        <v>3615</v>
      </c>
      <c r="IF20" t="s">
        <v>3615</v>
      </c>
      <c r="IG20" t="s">
        <v>3615</v>
      </c>
      <c r="IH20" t="s">
        <v>3615</v>
      </c>
      <c r="II20" t="s">
        <v>3615</v>
      </c>
      <c r="IJ20" t="s">
        <v>3615</v>
      </c>
      <c r="IK20" t="s">
        <v>3615</v>
      </c>
      <c r="IL20" t="s">
        <v>3615</v>
      </c>
      <c r="JI20" t="s">
        <v>3302</v>
      </c>
      <c r="JJ20" t="s">
        <v>3302</v>
      </c>
      <c r="JK20" t="s">
        <v>3302</v>
      </c>
      <c r="JL20" t="s">
        <v>3302</v>
      </c>
      <c r="JM20" t="s">
        <v>3302</v>
      </c>
      <c r="JN20" t="s">
        <v>3302</v>
      </c>
      <c r="JO20" t="s">
        <v>3302</v>
      </c>
      <c r="JP20" t="s">
        <v>3302</v>
      </c>
      <c r="JQ20" t="s">
        <v>3302</v>
      </c>
      <c r="JR20" t="s">
        <v>3302</v>
      </c>
      <c r="JS20" t="s">
        <v>3302</v>
      </c>
      <c r="JT20" t="s">
        <v>3302</v>
      </c>
      <c r="JU20" t="s">
        <v>3302</v>
      </c>
      <c r="JV20" t="s">
        <v>3302</v>
      </c>
      <c r="JX20" t="s">
        <v>3302</v>
      </c>
      <c r="JY20" t="s">
        <v>3302</v>
      </c>
      <c r="JZ20" t="s">
        <v>3304</v>
      </c>
      <c r="KA20" t="s">
        <v>3302</v>
      </c>
      <c r="KB20" t="s">
        <v>3302</v>
      </c>
      <c r="MN20" t="s">
        <v>2952</v>
      </c>
      <c r="MO20" t="s">
        <v>2952</v>
      </c>
      <c r="MP20" t="s">
        <v>2952</v>
      </c>
      <c r="MQ20" t="s">
        <v>2960</v>
      </c>
      <c r="MR20" t="s">
        <v>2952</v>
      </c>
      <c r="MS20" t="s">
        <v>2952</v>
      </c>
      <c r="MT20" t="s">
        <v>2952</v>
      </c>
      <c r="MU20" t="s">
        <v>2952</v>
      </c>
      <c r="MV20" t="s">
        <v>2960</v>
      </c>
      <c r="MW20" t="s">
        <v>2952</v>
      </c>
      <c r="MX20" t="s">
        <v>2952</v>
      </c>
      <c r="MY20" t="s">
        <v>2952</v>
      </c>
      <c r="MZ20" t="s">
        <v>2952</v>
      </c>
      <c r="NA20" t="s">
        <v>2952</v>
      </c>
      <c r="NB20" t="s">
        <v>2952</v>
      </c>
      <c r="NC20" t="s">
        <v>2952</v>
      </c>
      <c r="ND20" t="s">
        <v>2952</v>
      </c>
      <c r="NE20" t="s">
        <v>2952</v>
      </c>
      <c r="NF20" t="s">
        <v>2952</v>
      </c>
      <c r="NG20" t="s">
        <v>2952</v>
      </c>
      <c r="SV20" t="s">
        <v>3967</v>
      </c>
      <c r="SX20" t="s">
        <v>3872</v>
      </c>
      <c r="AAM20" t="s">
        <v>2952</v>
      </c>
      <c r="AAN20" t="s">
        <v>2952</v>
      </c>
      <c r="AAO20" t="s">
        <v>2952</v>
      </c>
      <c r="AAP20" t="s">
        <v>2960</v>
      </c>
      <c r="AAQ20" t="s">
        <v>2952</v>
      </c>
      <c r="AAR20" t="s">
        <v>2952</v>
      </c>
      <c r="AAS20" t="s">
        <v>2952</v>
      </c>
      <c r="AAT20" t="s">
        <v>2960</v>
      </c>
      <c r="AAU20" t="s">
        <v>2952</v>
      </c>
      <c r="AAV20" t="s">
        <v>2952</v>
      </c>
      <c r="AAW20" t="s">
        <v>2952</v>
      </c>
      <c r="AAX20" t="s">
        <v>2952</v>
      </c>
      <c r="AAY20" t="s">
        <v>2952</v>
      </c>
      <c r="AAZ20" t="s">
        <v>2952</v>
      </c>
      <c r="ABA20" t="s">
        <v>2952</v>
      </c>
      <c r="ABB20" t="s">
        <v>2952</v>
      </c>
      <c r="ABC20" t="s">
        <v>2952</v>
      </c>
      <c r="ABD20" t="s">
        <v>2952</v>
      </c>
      <c r="ABG20" t="s">
        <v>3267</v>
      </c>
      <c r="ABH20" t="s">
        <v>3267</v>
      </c>
      <c r="ABI20" t="s">
        <v>3267</v>
      </c>
      <c r="ABJ20" t="s">
        <v>3267</v>
      </c>
      <c r="ABK20" t="s">
        <v>3267</v>
      </c>
      <c r="ABL20" t="s">
        <v>3267</v>
      </c>
      <c r="ABM20" t="s">
        <v>3267</v>
      </c>
      <c r="ABN20" t="s">
        <v>3267</v>
      </c>
      <c r="ABO20" t="s">
        <v>3278</v>
      </c>
      <c r="ABP20" t="s">
        <v>3267</v>
      </c>
      <c r="ABQ20" t="s">
        <v>3267</v>
      </c>
      <c r="ABR20" t="s">
        <v>3267</v>
      </c>
      <c r="ABS20" t="s">
        <v>3267</v>
      </c>
      <c r="ABT20" t="s">
        <v>3267</v>
      </c>
      <c r="ABU20" t="s">
        <v>3267</v>
      </c>
      <c r="ABV20" t="s">
        <v>3267</v>
      </c>
      <c r="ABW20" t="s">
        <v>3267</v>
      </c>
      <c r="ABX20" t="s">
        <v>3267</v>
      </c>
      <c r="ABY20" t="s">
        <v>3267</v>
      </c>
      <c r="ABZ20" t="s">
        <v>3267</v>
      </c>
      <c r="ACA20" t="s">
        <v>3823</v>
      </c>
      <c r="ACB20" t="s">
        <v>3823</v>
      </c>
      <c r="ACC20" t="s">
        <v>3823</v>
      </c>
      <c r="ACD20" t="s">
        <v>3823</v>
      </c>
      <c r="ACE20" t="s">
        <v>3823</v>
      </c>
      <c r="ACF20" t="s">
        <v>3823</v>
      </c>
      <c r="ACH20" t="s">
        <v>3823</v>
      </c>
      <c r="ACJ20" t="s">
        <v>3823</v>
      </c>
      <c r="ACK20" t="s">
        <v>3823</v>
      </c>
      <c r="ACL20" t="s">
        <v>3823</v>
      </c>
      <c r="ACM20" t="s">
        <v>3823</v>
      </c>
      <c r="ACN20" t="s">
        <v>3823</v>
      </c>
      <c r="ACO20" t="s">
        <v>3823</v>
      </c>
      <c r="ACP20" t="s">
        <v>3823</v>
      </c>
      <c r="ACQ20" t="s">
        <v>3823</v>
      </c>
      <c r="ACR20" t="s">
        <v>3823</v>
      </c>
      <c r="ACS20" t="s">
        <v>3823</v>
      </c>
      <c r="ACU20" t="s">
        <v>3823</v>
      </c>
      <c r="ACV20" t="s">
        <v>3823</v>
      </c>
      <c r="ACW20" t="s">
        <v>3823</v>
      </c>
      <c r="ACX20" t="s">
        <v>3823</v>
      </c>
      <c r="ACY20" t="s">
        <v>3823</v>
      </c>
      <c r="ACZ20" t="s">
        <v>3823</v>
      </c>
      <c r="ADB20" t="s">
        <v>3823</v>
      </c>
      <c r="ADD20" t="s">
        <v>3823</v>
      </c>
      <c r="ADE20" t="s">
        <v>3823</v>
      </c>
      <c r="ADF20" t="s">
        <v>3823</v>
      </c>
      <c r="ADG20" t="s">
        <v>3823</v>
      </c>
      <c r="ADH20" t="s">
        <v>3823</v>
      </c>
      <c r="ADI20" t="s">
        <v>3823</v>
      </c>
      <c r="ADJ20" t="s">
        <v>3823</v>
      </c>
      <c r="ADK20" t="s">
        <v>3823</v>
      </c>
      <c r="ADL20" t="s">
        <v>3823</v>
      </c>
      <c r="ADM20" t="s">
        <v>3823</v>
      </c>
      <c r="ADO20" t="s">
        <v>3823</v>
      </c>
      <c r="ADP20" t="s">
        <v>3823</v>
      </c>
      <c r="ADQ20" t="s">
        <v>3823</v>
      </c>
      <c r="ADR20" t="s">
        <v>3823</v>
      </c>
      <c r="ADS20" t="s">
        <v>3823</v>
      </c>
      <c r="ADT20" t="s">
        <v>3823</v>
      </c>
      <c r="ADV20" t="s">
        <v>3823</v>
      </c>
      <c r="ADX20" t="s">
        <v>3823</v>
      </c>
      <c r="ADY20" t="s">
        <v>3823</v>
      </c>
      <c r="ADZ20" t="s">
        <v>3823</v>
      </c>
      <c r="AEA20" t="s">
        <v>3823</v>
      </c>
      <c r="AEB20" t="s">
        <v>3823</v>
      </c>
      <c r="AEC20" t="s">
        <v>3823</v>
      </c>
      <c r="AED20" t="s">
        <v>3823</v>
      </c>
      <c r="AEE20" t="s">
        <v>3823</v>
      </c>
      <c r="AEF20" t="s">
        <v>3823</v>
      </c>
      <c r="AEG20" t="s">
        <v>3823</v>
      </c>
      <c r="AGW20" t="s">
        <v>3921</v>
      </c>
      <c r="AGX20" t="s">
        <v>3921</v>
      </c>
      <c r="AGY20" t="s">
        <v>3921</v>
      </c>
      <c r="AGZ20" t="s">
        <v>3921</v>
      </c>
      <c r="AHA20" t="s">
        <v>3921</v>
      </c>
      <c r="AHB20" t="s">
        <v>3921</v>
      </c>
      <c r="AHD20" t="s">
        <v>3921</v>
      </c>
      <c r="AHE20" t="s">
        <v>3921</v>
      </c>
      <c r="AHF20" t="s">
        <v>3921</v>
      </c>
      <c r="AHG20" t="s">
        <v>3921</v>
      </c>
      <c r="AHH20" t="s">
        <v>3921</v>
      </c>
      <c r="AHI20" t="s">
        <v>3921</v>
      </c>
      <c r="AHJ20" t="s">
        <v>3921</v>
      </c>
      <c r="AHK20" t="s">
        <v>3921</v>
      </c>
      <c r="AHL20" t="s">
        <v>3921</v>
      </c>
      <c r="AHM20" t="s">
        <v>3921</v>
      </c>
      <c r="AHN20" t="s">
        <v>3921</v>
      </c>
      <c r="AHO20" t="s">
        <v>3921</v>
      </c>
      <c r="AHU20" t="s">
        <v>2084</v>
      </c>
      <c r="AHV20" t="s">
        <v>2084</v>
      </c>
      <c r="AHW20" t="s">
        <v>2084</v>
      </c>
      <c r="AHX20" t="s">
        <v>2084</v>
      </c>
      <c r="AHY20" t="s">
        <v>2084</v>
      </c>
    </row>
    <row r="21" spans="1:909">
      <c r="A21" t="s">
        <v>4060</v>
      </c>
      <c r="AE21" t="s">
        <v>3303</v>
      </c>
      <c r="AF21" t="s">
        <v>3303</v>
      </c>
      <c r="AG21" t="s">
        <v>3303</v>
      </c>
      <c r="AH21" t="s">
        <v>3303</v>
      </c>
      <c r="AI21" t="s">
        <v>3303</v>
      </c>
      <c r="AJ21" t="s">
        <v>3303</v>
      </c>
      <c r="AK21" t="s">
        <v>3303</v>
      </c>
      <c r="AL21" t="s">
        <v>3303</v>
      </c>
      <c r="AM21" t="s">
        <v>3303</v>
      </c>
      <c r="AN21" t="s">
        <v>3303</v>
      </c>
      <c r="AO21" t="s">
        <v>3303</v>
      </c>
      <c r="AP21" t="s">
        <v>3303</v>
      </c>
      <c r="AQ21" t="s">
        <v>3303</v>
      </c>
      <c r="AR21" t="s">
        <v>3303</v>
      </c>
      <c r="AT21" t="s">
        <v>3303</v>
      </c>
      <c r="AU21" t="s">
        <v>3303</v>
      </c>
      <c r="AV21" t="s">
        <v>3302</v>
      </c>
      <c r="AW21" t="s">
        <v>3303</v>
      </c>
      <c r="AX21" t="s">
        <v>3303</v>
      </c>
      <c r="HX21" t="s">
        <v>3408</v>
      </c>
      <c r="HY21" t="s">
        <v>3325</v>
      </c>
      <c r="HZ21" t="s">
        <v>3408</v>
      </c>
      <c r="IA21" t="s">
        <v>3408</v>
      </c>
      <c r="IB21" t="s">
        <v>3408</v>
      </c>
      <c r="ID21" t="s">
        <v>3408</v>
      </c>
      <c r="IE21" t="s">
        <v>3408</v>
      </c>
      <c r="IF21" t="s">
        <v>3408</v>
      </c>
      <c r="IG21" t="s">
        <v>3408</v>
      </c>
      <c r="IH21" t="s">
        <v>3408</v>
      </c>
      <c r="II21" t="s">
        <v>3408</v>
      </c>
      <c r="IJ21" t="s">
        <v>3408</v>
      </c>
      <c r="IK21" t="s">
        <v>3408</v>
      </c>
      <c r="IL21" t="s">
        <v>3408</v>
      </c>
      <c r="JI21" t="s">
        <v>3303</v>
      </c>
      <c r="JJ21" t="s">
        <v>3303</v>
      </c>
      <c r="JK21" t="s">
        <v>3303</v>
      </c>
      <c r="JL21" t="s">
        <v>3303</v>
      </c>
      <c r="JM21" t="s">
        <v>3303</v>
      </c>
      <c r="JN21" t="s">
        <v>3303</v>
      </c>
      <c r="JO21" t="s">
        <v>3303</v>
      </c>
      <c r="JP21" t="s">
        <v>3303</v>
      </c>
      <c r="JQ21" t="s">
        <v>3303</v>
      </c>
      <c r="JR21" t="s">
        <v>3303</v>
      </c>
      <c r="JS21" t="s">
        <v>3303</v>
      </c>
      <c r="JT21" t="s">
        <v>3303</v>
      </c>
      <c r="JU21" t="s">
        <v>3303</v>
      </c>
      <c r="JV21" t="s">
        <v>3303</v>
      </c>
      <c r="JX21" t="s">
        <v>3303</v>
      </c>
      <c r="JY21" t="s">
        <v>3303</v>
      </c>
      <c r="JZ21" t="s">
        <v>3302</v>
      </c>
      <c r="KA21" t="s">
        <v>3303</v>
      </c>
      <c r="KB21" t="s">
        <v>3303</v>
      </c>
      <c r="MN21" t="s">
        <v>2953</v>
      </c>
      <c r="MO21" t="s">
        <v>2953</v>
      </c>
      <c r="MP21" t="s">
        <v>2953</v>
      </c>
      <c r="MQ21" t="s">
        <v>2961</v>
      </c>
      <c r="MR21" t="s">
        <v>2953</v>
      </c>
      <c r="MS21" t="s">
        <v>2953</v>
      </c>
      <c r="MT21" t="s">
        <v>2953</v>
      </c>
      <c r="MU21" t="s">
        <v>2953</v>
      </c>
      <c r="MV21" t="s">
        <v>2961</v>
      </c>
      <c r="MW21" t="s">
        <v>2953</v>
      </c>
      <c r="MX21" t="s">
        <v>2953</v>
      </c>
      <c r="MY21" t="s">
        <v>2953</v>
      </c>
      <c r="MZ21" t="s">
        <v>2953</v>
      </c>
      <c r="NA21" t="s">
        <v>2953</v>
      </c>
      <c r="NB21" t="s">
        <v>2953</v>
      </c>
      <c r="NC21" t="s">
        <v>2953</v>
      </c>
      <c r="ND21" t="s">
        <v>2953</v>
      </c>
      <c r="NE21" t="s">
        <v>2953</v>
      </c>
      <c r="NF21" t="s">
        <v>2953</v>
      </c>
      <c r="NG21" t="s">
        <v>2953</v>
      </c>
      <c r="SV21" t="s">
        <v>3968</v>
      </c>
      <c r="SX21" t="s">
        <v>3873</v>
      </c>
      <c r="AAM21" t="s">
        <v>2953</v>
      </c>
      <c r="AAN21" t="s">
        <v>2953</v>
      </c>
      <c r="AAO21" t="s">
        <v>2953</v>
      </c>
      <c r="AAP21" t="s">
        <v>2961</v>
      </c>
      <c r="AAQ21" t="s">
        <v>2953</v>
      </c>
      <c r="AAR21" t="s">
        <v>2953</v>
      </c>
      <c r="AAS21" t="s">
        <v>2953</v>
      </c>
      <c r="AAT21" t="s">
        <v>2961</v>
      </c>
      <c r="AAU21" t="s">
        <v>2953</v>
      </c>
      <c r="AAV21" t="s">
        <v>2953</v>
      </c>
      <c r="AAW21" t="s">
        <v>2953</v>
      </c>
      <c r="AAX21" t="s">
        <v>2953</v>
      </c>
      <c r="AAY21" t="s">
        <v>2953</v>
      </c>
      <c r="AAZ21" t="s">
        <v>2953</v>
      </c>
      <c r="ABA21" t="s">
        <v>2953</v>
      </c>
      <c r="ABB21" t="s">
        <v>2953</v>
      </c>
      <c r="ABC21" t="s">
        <v>2953</v>
      </c>
      <c r="ABD21" t="s">
        <v>2953</v>
      </c>
      <c r="ABG21" t="s">
        <v>3268</v>
      </c>
      <c r="ABH21" t="s">
        <v>3268</v>
      </c>
      <c r="ABI21" t="s">
        <v>3268</v>
      </c>
      <c r="ABJ21" t="s">
        <v>3268</v>
      </c>
      <c r="ABK21" t="s">
        <v>3268</v>
      </c>
      <c r="ABL21" t="s">
        <v>3268</v>
      </c>
      <c r="ABM21" t="s">
        <v>3268</v>
      </c>
      <c r="ABN21" t="s">
        <v>3268</v>
      </c>
      <c r="ABO21" t="s">
        <v>3281</v>
      </c>
      <c r="ABP21" t="s">
        <v>3268</v>
      </c>
      <c r="ABQ21" t="s">
        <v>3268</v>
      </c>
      <c r="ABR21" t="s">
        <v>3268</v>
      </c>
      <c r="ABS21" t="s">
        <v>3268</v>
      </c>
      <c r="ABT21" t="s">
        <v>3268</v>
      </c>
      <c r="ABU21" t="s">
        <v>3268</v>
      </c>
      <c r="ABV21" t="s">
        <v>3268</v>
      </c>
      <c r="ABW21" t="s">
        <v>3268</v>
      </c>
      <c r="ABX21" t="s">
        <v>3268</v>
      </c>
      <c r="ABY21" t="s">
        <v>3268</v>
      </c>
      <c r="ABZ21" t="s">
        <v>3268</v>
      </c>
      <c r="ACA21" t="s">
        <v>3824</v>
      </c>
      <c r="ACB21" t="s">
        <v>3824</v>
      </c>
      <c r="ACC21" t="s">
        <v>3824</v>
      </c>
      <c r="ACD21" t="s">
        <v>3824</v>
      </c>
      <c r="ACE21" t="s">
        <v>3824</v>
      </c>
      <c r="ACF21" t="s">
        <v>3824</v>
      </c>
      <c r="ACH21" t="s">
        <v>3824</v>
      </c>
      <c r="ACJ21" t="s">
        <v>3824</v>
      </c>
      <c r="ACK21" t="s">
        <v>3824</v>
      </c>
      <c r="ACL21" t="s">
        <v>3824</v>
      </c>
      <c r="ACM21" t="s">
        <v>3824</v>
      </c>
      <c r="ACN21" t="s">
        <v>3824</v>
      </c>
      <c r="ACO21" t="s">
        <v>3824</v>
      </c>
      <c r="ACP21" t="s">
        <v>3824</v>
      </c>
      <c r="ACQ21" t="s">
        <v>3824</v>
      </c>
      <c r="ACR21" t="s">
        <v>3824</v>
      </c>
      <c r="ACS21" t="s">
        <v>3824</v>
      </c>
      <c r="ACU21" t="s">
        <v>3824</v>
      </c>
      <c r="ACV21" t="s">
        <v>3824</v>
      </c>
      <c r="ACW21" t="s">
        <v>3824</v>
      </c>
      <c r="ACX21" t="s">
        <v>3824</v>
      </c>
      <c r="ACY21" t="s">
        <v>3824</v>
      </c>
      <c r="ACZ21" t="s">
        <v>3824</v>
      </c>
      <c r="ADB21" t="s">
        <v>3824</v>
      </c>
      <c r="ADD21" t="s">
        <v>3824</v>
      </c>
      <c r="ADE21" t="s">
        <v>3824</v>
      </c>
      <c r="ADF21" t="s">
        <v>3824</v>
      </c>
      <c r="ADG21" t="s">
        <v>3824</v>
      </c>
      <c r="ADH21" t="s">
        <v>3824</v>
      </c>
      <c r="ADI21" t="s">
        <v>3824</v>
      </c>
      <c r="ADJ21" t="s">
        <v>3824</v>
      </c>
      <c r="ADK21" t="s">
        <v>3824</v>
      </c>
      <c r="ADL21" t="s">
        <v>3824</v>
      </c>
      <c r="ADM21" t="s">
        <v>3824</v>
      </c>
      <c r="ADO21" t="s">
        <v>3824</v>
      </c>
      <c r="ADP21" t="s">
        <v>3824</v>
      </c>
      <c r="ADQ21" t="s">
        <v>3824</v>
      </c>
      <c r="ADR21" t="s">
        <v>3824</v>
      </c>
      <c r="ADS21" t="s">
        <v>3824</v>
      </c>
      <c r="ADT21" t="s">
        <v>3824</v>
      </c>
      <c r="ADV21" t="s">
        <v>3824</v>
      </c>
      <c r="ADX21" t="s">
        <v>3824</v>
      </c>
      <c r="ADY21" t="s">
        <v>3824</v>
      </c>
      <c r="ADZ21" t="s">
        <v>3824</v>
      </c>
      <c r="AEA21" t="s">
        <v>3824</v>
      </c>
      <c r="AEB21" t="s">
        <v>3824</v>
      </c>
      <c r="AEC21" t="s">
        <v>3824</v>
      </c>
      <c r="AED21" t="s">
        <v>3824</v>
      </c>
      <c r="AEE21" t="s">
        <v>3824</v>
      </c>
      <c r="AEF21" t="s">
        <v>3824</v>
      </c>
      <c r="AEG21" t="s">
        <v>3824</v>
      </c>
      <c r="AGW21" t="s">
        <v>3922</v>
      </c>
      <c r="AGX21" t="s">
        <v>3922</v>
      </c>
      <c r="AGY21" t="s">
        <v>3922</v>
      </c>
      <c r="AGZ21" t="s">
        <v>3922</v>
      </c>
      <c r="AHA21" t="s">
        <v>3922</v>
      </c>
      <c r="AHB21" t="s">
        <v>3922</v>
      </c>
      <c r="AHD21" t="s">
        <v>3922</v>
      </c>
      <c r="AHE21" t="s">
        <v>3922</v>
      </c>
      <c r="AHF21" t="s">
        <v>3922</v>
      </c>
      <c r="AHG21" t="s">
        <v>3922</v>
      </c>
      <c r="AHH21" t="s">
        <v>3922</v>
      </c>
      <c r="AHI21" t="s">
        <v>3922</v>
      </c>
      <c r="AHJ21" t="s">
        <v>3922</v>
      </c>
      <c r="AHK21" t="s">
        <v>3922</v>
      </c>
      <c r="AHL21" t="s">
        <v>3922</v>
      </c>
      <c r="AHM21" t="s">
        <v>3922</v>
      </c>
      <c r="AHN21" t="s">
        <v>3922</v>
      </c>
      <c r="AHO21" t="s">
        <v>3922</v>
      </c>
      <c r="AHU21" t="s">
        <v>2085</v>
      </c>
      <c r="AHV21" t="s">
        <v>2085</v>
      </c>
      <c r="AHW21" t="s">
        <v>2085</v>
      </c>
      <c r="AHX21" t="s">
        <v>2085</v>
      </c>
      <c r="AHY21" t="s">
        <v>2085</v>
      </c>
    </row>
    <row r="22" spans="1:909">
      <c r="A22" t="s">
        <v>4061</v>
      </c>
      <c r="AE22" t="s">
        <v>3304</v>
      </c>
      <c r="AF22" t="s">
        <v>3304</v>
      </c>
      <c r="AG22" t="s">
        <v>3304</v>
      </c>
      <c r="AH22" t="s">
        <v>3304</v>
      </c>
      <c r="AI22" t="s">
        <v>3304</v>
      </c>
      <c r="AJ22" t="s">
        <v>3304</v>
      </c>
      <c r="AK22" t="s">
        <v>3304</v>
      </c>
      <c r="AL22" t="s">
        <v>3304</v>
      </c>
      <c r="AM22" t="s">
        <v>3304</v>
      </c>
      <c r="AN22" t="s">
        <v>3304</v>
      </c>
      <c r="AO22" t="s">
        <v>3304</v>
      </c>
      <c r="AP22" t="s">
        <v>3304</v>
      </c>
      <c r="AQ22" t="s">
        <v>3304</v>
      </c>
      <c r="AR22" t="s">
        <v>3304</v>
      </c>
      <c r="AT22" t="s">
        <v>3304</v>
      </c>
      <c r="AU22" t="s">
        <v>3304</v>
      </c>
      <c r="AV22" t="s">
        <v>3292</v>
      </c>
      <c r="AW22" t="s">
        <v>3304</v>
      </c>
      <c r="AX22" t="s">
        <v>3304</v>
      </c>
      <c r="HX22" t="s">
        <v>3582</v>
      </c>
      <c r="HY22" t="s">
        <v>3326</v>
      </c>
      <c r="HZ22" t="s">
        <v>3582</v>
      </c>
      <c r="IA22" t="s">
        <v>3582</v>
      </c>
      <c r="IB22" t="s">
        <v>3582</v>
      </c>
      <c r="ID22" t="s">
        <v>3582</v>
      </c>
      <c r="IE22" t="s">
        <v>3582</v>
      </c>
      <c r="IF22" t="s">
        <v>3582</v>
      </c>
      <c r="IG22" t="s">
        <v>3582</v>
      </c>
      <c r="IH22" t="s">
        <v>3582</v>
      </c>
      <c r="II22" t="s">
        <v>3582</v>
      </c>
      <c r="IJ22" t="s">
        <v>3582</v>
      </c>
      <c r="IK22" t="s">
        <v>3582</v>
      </c>
      <c r="IL22" t="s">
        <v>3582</v>
      </c>
      <c r="JI22" t="s">
        <v>3304</v>
      </c>
      <c r="JJ22" t="s">
        <v>3304</v>
      </c>
      <c r="JK22" t="s">
        <v>3304</v>
      </c>
      <c r="JL22" t="s">
        <v>3304</v>
      </c>
      <c r="JM22" t="s">
        <v>3304</v>
      </c>
      <c r="JN22" t="s">
        <v>3304</v>
      </c>
      <c r="JO22" t="s">
        <v>3304</v>
      </c>
      <c r="JP22" t="s">
        <v>3304</v>
      </c>
      <c r="JQ22" t="s">
        <v>3304</v>
      </c>
      <c r="JR22" t="s">
        <v>3304</v>
      </c>
      <c r="JS22" t="s">
        <v>3304</v>
      </c>
      <c r="JT22" t="s">
        <v>3304</v>
      </c>
      <c r="JU22" t="s">
        <v>3304</v>
      </c>
      <c r="JV22" t="s">
        <v>3304</v>
      </c>
      <c r="JX22" t="s">
        <v>3304</v>
      </c>
      <c r="JY22" t="s">
        <v>3304</v>
      </c>
      <c r="JZ22" t="s">
        <v>3292</v>
      </c>
      <c r="KA22" t="s">
        <v>3304</v>
      </c>
      <c r="KB22" t="s">
        <v>3304</v>
      </c>
      <c r="MN22" t="s">
        <v>2954</v>
      </c>
      <c r="MO22" t="s">
        <v>2954</v>
      </c>
      <c r="MP22" t="s">
        <v>2954</v>
      </c>
      <c r="MQ22" t="s">
        <v>2963</v>
      </c>
      <c r="MR22" t="s">
        <v>2954</v>
      </c>
      <c r="MS22" t="s">
        <v>2954</v>
      </c>
      <c r="MT22" t="s">
        <v>2954</v>
      </c>
      <c r="MU22" t="s">
        <v>2954</v>
      </c>
      <c r="MV22" t="s">
        <v>2963</v>
      </c>
      <c r="MW22" t="s">
        <v>2954</v>
      </c>
      <c r="MX22" t="s">
        <v>2954</v>
      </c>
      <c r="MY22" t="s">
        <v>2954</v>
      </c>
      <c r="MZ22" t="s">
        <v>2954</v>
      </c>
      <c r="NA22" t="s">
        <v>2954</v>
      </c>
      <c r="NB22" t="s">
        <v>2954</v>
      </c>
      <c r="NC22" t="s">
        <v>2954</v>
      </c>
      <c r="ND22" t="s">
        <v>2954</v>
      </c>
      <c r="NE22" t="s">
        <v>2954</v>
      </c>
      <c r="NF22" t="s">
        <v>2954</v>
      </c>
      <c r="NG22" t="s">
        <v>2954</v>
      </c>
      <c r="SV22" t="s">
        <v>3969</v>
      </c>
      <c r="SX22" t="s">
        <v>3874</v>
      </c>
      <c r="AAM22" t="s">
        <v>2954</v>
      </c>
      <c r="AAN22" t="s">
        <v>2954</v>
      </c>
      <c r="AAO22" t="s">
        <v>2954</v>
      </c>
      <c r="AAP22" t="s">
        <v>2963</v>
      </c>
      <c r="AAQ22" t="s">
        <v>2954</v>
      </c>
      <c r="AAR22" t="s">
        <v>2954</v>
      </c>
      <c r="AAS22" t="s">
        <v>2954</v>
      </c>
      <c r="AAT22" t="s">
        <v>2963</v>
      </c>
      <c r="AAU22" t="s">
        <v>2954</v>
      </c>
      <c r="AAV22" t="s">
        <v>2954</v>
      </c>
      <c r="AAW22" t="s">
        <v>2954</v>
      </c>
      <c r="AAX22" t="s">
        <v>2954</v>
      </c>
      <c r="AAY22" t="s">
        <v>2954</v>
      </c>
      <c r="AAZ22" t="s">
        <v>2954</v>
      </c>
      <c r="ABA22" t="s">
        <v>2954</v>
      </c>
      <c r="ABB22" t="s">
        <v>2954</v>
      </c>
      <c r="ABC22" t="s">
        <v>2954</v>
      </c>
      <c r="ABD22" t="s">
        <v>2954</v>
      </c>
      <c r="ABG22" t="s">
        <v>3269</v>
      </c>
      <c r="ABH22" t="s">
        <v>3269</v>
      </c>
      <c r="ABI22" t="s">
        <v>3269</v>
      </c>
      <c r="ABJ22" t="s">
        <v>3269</v>
      </c>
      <c r="ABK22" t="s">
        <v>3269</v>
      </c>
      <c r="ABL22" t="s">
        <v>3269</v>
      </c>
      <c r="ABM22" t="s">
        <v>3269</v>
      </c>
      <c r="ABN22" t="s">
        <v>3269</v>
      </c>
      <c r="ABO22" t="s">
        <v>3263</v>
      </c>
      <c r="ABP22" t="s">
        <v>3269</v>
      </c>
      <c r="ABQ22" t="s">
        <v>3269</v>
      </c>
      <c r="ABR22" t="s">
        <v>3269</v>
      </c>
      <c r="ABS22" t="s">
        <v>3269</v>
      </c>
      <c r="ABT22" t="s">
        <v>3269</v>
      </c>
      <c r="ABU22" t="s">
        <v>3269</v>
      </c>
      <c r="ABV22" t="s">
        <v>3269</v>
      </c>
      <c r="ABW22" t="s">
        <v>3269</v>
      </c>
      <c r="ABX22" t="s">
        <v>3269</v>
      </c>
      <c r="ABY22" t="s">
        <v>3269</v>
      </c>
      <c r="ABZ22" t="s">
        <v>3269</v>
      </c>
      <c r="AGW22" t="s">
        <v>3921</v>
      </c>
      <c r="AGX22" t="s">
        <v>3921</v>
      </c>
      <c r="AGY22" t="s">
        <v>3921</v>
      </c>
      <c r="AGZ22" t="s">
        <v>3921</v>
      </c>
      <c r="AHA22" t="s">
        <v>3921</v>
      </c>
      <c r="AHB22" t="s">
        <v>3921</v>
      </c>
      <c r="AHD22" t="s">
        <v>3921</v>
      </c>
      <c r="AHE22" t="s">
        <v>3921</v>
      </c>
      <c r="AHF22" t="s">
        <v>3921</v>
      </c>
      <c r="AHG22" t="s">
        <v>3921</v>
      </c>
      <c r="AHH22" t="s">
        <v>3921</v>
      </c>
      <c r="AHI22" t="s">
        <v>3921</v>
      </c>
      <c r="AHJ22" t="s">
        <v>3921</v>
      </c>
      <c r="AHK22" t="s">
        <v>3921</v>
      </c>
      <c r="AHL22" t="s">
        <v>3921</v>
      </c>
      <c r="AHM22" t="s">
        <v>3921</v>
      </c>
      <c r="AHN22" t="s">
        <v>3921</v>
      </c>
      <c r="AHO22" t="s">
        <v>3921</v>
      </c>
      <c r="AHU22" t="s">
        <v>2086</v>
      </c>
      <c r="AHV22" t="s">
        <v>2086</v>
      </c>
      <c r="AHW22" t="s">
        <v>2086</v>
      </c>
      <c r="AHX22" t="s">
        <v>2086</v>
      </c>
      <c r="AHY22" t="s">
        <v>2086</v>
      </c>
    </row>
    <row r="23" spans="1:909">
      <c r="AE23" t="s">
        <v>3305</v>
      </c>
      <c r="AF23" t="s">
        <v>3305</v>
      </c>
      <c r="AG23" t="s">
        <v>3305</v>
      </c>
      <c r="AH23" t="s">
        <v>3305</v>
      </c>
      <c r="AI23" t="s">
        <v>3305</v>
      </c>
      <c r="AJ23" t="s">
        <v>3305</v>
      </c>
      <c r="AK23" t="s">
        <v>3305</v>
      </c>
      <c r="AL23" t="s">
        <v>3305</v>
      </c>
      <c r="AM23" t="s">
        <v>3305</v>
      </c>
      <c r="AN23" t="s">
        <v>3305</v>
      </c>
      <c r="AO23" t="s">
        <v>3305</v>
      </c>
      <c r="AP23" t="s">
        <v>3305</v>
      </c>
      <c r="AQ23" t="s">
        <v>3305</v>
      </c>
      <c r="AR23" t="s">
        <v>3305</v>
      </c>
      <c r="AT23" t="s">
        <v>3305</v>
      </c>
      <c r="AU23" t="s">
        <v>3305</v>
      </c>
      <c r="AV23" t="s">
        <v>1402</v>
      </c>
      <c r="AW23" t="s">
        <v>3305</v>
      </c>
      <c r="AX23" t="s">
        <v>3305</v>
      </c>
      <c r="HX23" t="s">
        <v>3716</v>
      </c>
      <c r="HY23" t="s">
        <v>3327</v>
      </c>
      <c r="HZ23" t="s">
        <v>3716</v>
      </c>
      <c r="IA23" t="s">
        <v>3716</v>
      </c>
      <c r="IB23" t="s">
        <v>3716</v>
      </c>
      <c r="ID23" t="s">
        <v>3716</v>
      </c>
      <c r="IE23" t="s">
        <v>3716</v>
      </c>
      <c r="IF23" t="s">
        <v>3716</v>
      </c>
      <c r="IG23" t="s">
        <v>3716</v>
      </c>
      <c r="IH23" t="s">
        <v>3716</v>
      </c>
      <c r="II23" t="s">
        <v>3716</v>
      </c>
      <c r="IJ23" t="s">
        <v>3716</v>
      </c>
      <c r="IK23" t="s">
        <v>3716</v>
      </c>
      <c r="IL23" t="s">
        <v>3716</v>
      </c>
      <c r="JI23" t="s">
        <v>3305</v>
      </c>
      <c r="JJ23" t="s">
        <v>3305</v>
      </c>
      <c r="JK23" t="s">
        <v>3305</v>
      </c>
      <c r="JL23" t="s">
        <v>3305</v>
      </c>
      <c r="JM23" t="s">
        <v>3305</v>
      </c>
      <c r="JN23" t="s">
        <v>3305</v>
      </c>
      <c r="JO23" t="s">
        <v>3305</v>
      </c>
      <c r="JP23" t="s">
        <v>3305</v>
      </c>
      <c r="JQ23" t="s">
        <v>3305</v>
      </c>
      <c r="JR23" t="s">
        <v>3305</v>
      </c>
      <c r="JS23" t="s">
        <v>3305</v>
      </c>
      <c r="JT23" t="s">
        <v>3305</v>
      </c>
      <c r="JU23" t="s">
        <v>3305</v>
      </c>
      <c r="JV23" t="s">
        <v>3305</v>
      </c>
      <c r="JX23" t="s">
        <v>3305</v>
      </c>
      <c r="JY23" t="s">
        <v>3305</v>
      </c>
      <c r="JZ23" t="s">
        <v>1402</v>
      </c>
      <c r="KA23" t="s">
        <v>3305</v>
      </c>
      <c r="KB23" t="s">
        <v>3305</v>
      </c>
      <c r="MN23" t="s">
        <v>2955</v>
      </c>
      <c r="MO23" t="s">
        <v>2955</v>
      </c>
      <c r="MP23" t="s">
        <v>2955</v>
      </c>
      <c r="MQ23" t="s">
        <v>2964</v>
      </c>
      <c r="MR23" t="s">
        <v>2955</v>
      </c>
      <c r="MS23" t="s">
        <v>2955</v>
      </c>
      <c r="MT23" t="s">
        <v>2955</v>
      </c>
      <c r="MU23" t="s">
        <v>2955</v>
      </c>
      <c r="MV23" t="s">
        <v>2964</v>
      </c>
      <c r="MW23" t="s">
        <v>2955</v>
      </c>
      <c r="MX23" t="s">
        <v>2955</v>
      </c>
      <c r="MY23" t="s">
        <v>2955</v>
      </c>
      <c r="MZ23" t="s">
        <v>2955</v>
      </c>
      <c r="NA23" t="s">
        <v>2955</v>
      </c>
      <c r="NB23" t="s">
        <v>2955</v>
      </c>
      <c r="NC23" t="s">
        <v>2955</v>
      </c>
      <c r="ND23" t="s">
        <v>2955</v>
      </c>
      <c r="NE23" t="s">
        <v>2955</v>
      </c>
      <c r="NF23" t="s">
        <v>2955</v>
      </c>
      <c r="NG23" t="s">
        <v>2955</v>
      </c>
      <c r="SV23" t="s">
        <v>3970</v>
      </c>
      <c r="SX23" t="s">
        <v>3875</v>
      </c>
      <c r="AAM23" t="s">
        <v>2955</v>
      </c>
      <c r="AAN23" t="s">
        <v>2955</v>
      </c>
      <c r="AAO23" t="s">
        <v>2955</v>
      </c>
      <c r="AAP23" t="s">
        <v>2964</v>
      </c>
      <c r="AAQ23" t="s">
        <v>2955</v>
      </c>
      <c r="AAR23" t="s">
        <v>2955</v>
      </c>
      <c r="AAS23" t="s">
        <v>2955</v>
      </c>
      <c r="AAT23" t="s">
        <v>2964</v>
      </c>
      <c r="AAU23" t="s">
        <v>2955</v>
      </c>
      <c r="AAV23" t="s">
        <v>2955</v>
      </c>
      <c r="AAW23" t="s">
        <v>2955</v>
      </c>
      <c r="AAX23" t="s">
        <v>2955</v>
      </c>
      <c r="AAY23" t="s">
        <v>2955</v>
      </c>
      <c r="AAZ23" t="s">
        <v>2955</v>
      </c>
      <c r="ABA23" t="s">
        <v>2955</v>
      </c>
      <c r="ABB23" t="s">
        <v>2955</v>
      </c>
      <c r="ABC23" t="s">
        <v>2955</v>
      </c>
      <c r="ABD23" t="s">
        <v>2955</v>
      </c>
      <c r="ABG23" t="s">
        <v>3270</v>
      </c>
      <c r="ABH23" t="s">
        <v>3270</v>
      </c>
      <c r="ABI23" t="s">
        <v>3270</v>
      </c>
      <c r="ABJ23" t="s">
        <v>3270</v>
      </c>
      <c r="ABK23" t="s">
        <v>3270</v>
      </c>
      <c r="ABL23" t="s">
        <v>3270</v>
      </c>
      <c r="ABM23" t="s">
        <v>3270</v>
      </c>
      <c r="ABN23" t="s">
        <v>3270</v>
      </c>
      <c r="ABP23" t="s">
        <v>3270</v>
      </c>
      <c r="ABQ23" t="s">
        <v>3270</v>
      </c>
      <c r="ABR23" t="s">
        <v>3270</v>
      </c>
      <c r="ABS23" t="s">
        <v>3270</v>
      </c>
      <c r="ABT23" t="s">
        <v>3270</v>
      </c>
      <c r="ABU23" t="s">
        <v>3270</v>
      </c>
      <c r="ABV23" t="s">
        <v>3270</v>
      </c>
      <c r="ABW23" t="s">
        <v>3270</v>
      </c>
      <c r="ABX23" t="s">
        <v>3270</v>
      </c>
      <c r="ABY23" t="s">
        <v>3270</v>
      </c>
      <c r="ABZ23" t="s">
        <v>3270</v>
      </c>
      <c r="AGW23" t="s">
        <v>3923</v>
      </c>
      <c r="AGX23" t="s">
        <v>3923</v>
      </c>
      <c r="AGY23" t="s">
        <v>3923</v>
      </c>
      <c r="AGZ23" t="s">
        <v>3923</v>
      </c>
      <c r="AHA23" t="s">
        <v>3923</v>
      </c>
      <c r="AHB23" t="s">
        <v>3923</v>
      </c>
      <c r="AHD23" t="s">
        <v>3923</v>
      </c>
      <c r="AHE23" t="s">
        <v>3923</v>
      </c>
      <c r="AHF23" t="s">
        <v>3923</v>
      </c>
      <c r="AHG23" t="s">
        <v>3923</v>
      </c>
      <c r="AHH23" t="s">
        <v>3923</v>
      </c>
      <c r="AHI23" t="s">
        <v>3923</v>
      </c>
      <c r="AHJ23" t="s">
        <v>3923</v>
      </c>
      <c r="AHK23" t="s">
        <v>3923</v>
      </c>
      <c r="AHL23" t="s">
        <v>3923</v>
      </c>
      <c r="AHM23" t="s">
        <v>3923</v>
      </c>
      <c r="AHN23" t="s">
        <v>3923</v>
      </c>
      <c r="AHO23" t="s">
        <v>3923</v>
      </c>
      <c r="AHU23" t="s">
        <v>2087</v>
      </c>
      <c r="AHV23" t="s">
        <v>2087</v>
      </c>
      <c r="AHW23" t="s">
        <v>2087</v>
      </c>
      <c r="AHX23" t="s">
        <v>2087</v>
      </c>
      <c r="AHY23" t="s">
        <v>2087</v>
      </c>
    </row>
    <row r="24" spans="1:909">
      <c r="AE24" t="s">
        <v>3306</v>
      </c>
      <c r="AF24" t="s">
        <v>3306</v>
      </c>
      <c r="AG24" t="s">
        <v>3306</v>
      </c>
      <c r="AH24" t="s">
        <v>3306</v>
      </c>
      <c r="AI24" t="s">
        <v>3306</v>
      </c>
      <c r="AJ24" t="s">
        <v>3306</v>
      </c>
      <c r="AK24" t="s">
        <v>3306</v>
      </c>
      <c r="AL24" t="s">
        <v>3306</v>
      </c>
      <c r="AM24" t="s">
        <v>3306</v>
      </c>
      <c r="AN24" t="s">
        <v>3306</v>
      </c>
      <c r="AO24" t="s">
        <v>3306</v>
      </c>
      <c r="AP24" t="s">
        <v>3306</v>
      </c>
      <c r="AQ24" t="s">
        <v>3306</v>
      </c>
      <c r="AR24" t="s">
        <v>3306</v>
      </c>
      <c r="AT24" t="s">
        <v>3306</v>
      </c>
      <c r="AU24" t="s">
        <v>3306</v>
      </c>
      <c r="AW24" t="s">
        <v>3306</v>
      </c>
      <c r="AX24" t="s">
        <v>3306</v>
      </c>
      <c r="HX24" t="s">
        <v>3324</v>
      </c>
      <c r="HY24" t="s">
        <v>3328</v>
      </c>
      <c r="HZ24" t="s">
        <v>3324</v>
      </c>
      <c r="IA24" t="s">
        <v>3324</v>
      </c>
      <c r="IB24" t="s">
        <v>3324</v>
      </c>
      <c r="ID24" t="s">
        <v>3324</v>
      </c>
      <c r="IE24" t="s">
        <v>3324</v>
      </c>
      <c r="IF24" t="s">
        <v>3324</v>
      </c>
      <c r="IG24" t="s">
        <v>3324</v>
      </c>
      <c r="IH24" t="s">
        <v>3324</v>
      </c>
      <c r="II24" t="s">
        <v>3324</v>
      </c>
      <c r="IJ24" t="s">
        <v>3324</v>
      </c>
      <c r="IK24" t="s">
        <v>3324</v>
      </c>
      <c r="IL24" t="s">
        <v>3324</v>
      </c>
      <c r="JI24" t="s">
        <v>3306</v>
      </c>
      <c r="JJ24" t="s">
        <v>3306</v>
      </c>
      <c r="JK24" t="s">
        <v>3306</v>
      </c>
      <c r="JL24" t="s">
        <v>3306</v>
      </c>
      <c r="JM24" t="s">
        <v>3306</v>
      </c>
      <c r="JN24" t="s">
        <v>3306</v>
      </c>
      <c r="JO24" t="s">
        <v>3306</v>
      </c>
      <c r="JP24" t="s">
        <v>3306</v>
      </c>
      <c r="JQ24" t="s">
        <v>3306</v>
      </c>
      <c r="JR24" t="s">
        <v>3306</v>
      </c>
      <c r="JS24" t="s">
        <v>3306</v>
      </c>
      <c r="JT24" t="s">
        <v>3306</v>
      </c>
      <c r="JU24" t="s">
        <v>3306</v>
      </c>
      <c r="JV24" t="s">
        <v>3306</v>
      </c>
      <c r="JX24" t="s">
        <v>3306</v>
      </c>
      <c r="JY24" t="s">
        <v>3306</v>
      </c>
      <c r="KA24" t="s">
        <v>3306</v>
      </c>
      <c r="KB24" t="s">
        <v>3306</v>
      </c>
      <c r="MN24" t="s">
        <v>2956</v>
      </c>
      <c r="MO24" t="s">
        <v>2956</v>
      </c>
      <c r="MP24" t="s">
        <v>2956</v>
      </c>
      <c r="MQ24" t="s">
        <v>2966</v>
      </c>
      <c r="MR24" t="s">
        <v>2956</v>
      </c>
      <c r="MS24" t="s">
        <v>2956</v>
      </c>
      <c r="MT24" t="s">
        <v>2956</v>
      </c>
      <c r="MU24" t="s">
        <v>2956</v>
      </c>
      <c r="MV24" t="s">
        <v>2966</v>
      </c>
      <c r="MW24" t="s">
        <v>2956</v>
      </c>
      <c r="MX24" t="s">
        <v>2956</v>
      </c>
      <c r="MY24" t="s">
        <v>2956</v>
      </c>
      <c r="MZ24" t="s">
        <v>2956</v>
      </c>
      <c r="NA24" t="s">
        <v>2956</v>
      </c>
      <c r="NB24" t="s">
        <v>2956</v>
      </c>
      <c r="NC24" t="s">
        <v>2956</v>
      </c>
      <c r="ND24" t="s">
        <v>2956</v>
      </c>
      <c r="NE24" t="s">
        <v>2956</v>
      </c>
      <c r="NF24" t="s">
        <v>2956</v>
      </c>
      <c r="NG24" t="s">
        <v>2956</v>
      </c>
      <c r="SV24" t="s">
        <v>3971</v>
      </c>
      <c r="AAM24" t="s">
        <v>2956</v>
      </c>
      <c r="AAN24" t="s">
        <v>2956</v>
      </c>
      <c r="AAO24" t="s">
        <v>2956</v>
      </c>
      <c r="AAP24" t="s">
        <v>2966</v>
      </c>
      <c r="AAQ24" t="s">
        <v>2956</v>
      </c>
      <c r="AAR24" t="s">
        <v>2956</v>
      </c>
      <c r="AAS24" t="s">
        <v>2956</v>
      </c>
      <c r="AAT24" t="s">
        <v>2966</v>
      </c>
      <c r="AAU24" t="s">
        <v>2956</v>
      </c>
      <c r="AAV24" t="s">
        <v>2956</v>
      </c>
      <c r="AAW24" t="s">
        <v>2956</v>
      </c>
      <c r="AAX24" t="s">
        <v>2956</v>
      </c>
      <c r="AAY24" t="s">
        <v>2956</v>
      </c>
      <c r="AAZ24" t="s">
        <v>2956</v>
      </c>
      <c r="ABA24" t="s">
        <v>2956</v>
      </c>
      <c r="ABB24" t="s">
        <v>2956</v>
      </c>
      <c r="ABC24" t="s">
        <v>2956</v>
      </c>
      <c r="ABD24" t="s">
        <v>2956</v>
      </c>
      <c r="ABG24" t="s">
        <v>3271</v>
      </c>
      <c r="ABH24" t="s">
        <v>3271</v>
      </c>
      <c r="ABI24" t="s">
        <v>3271</v>
      </c>
      <c r="ABJ24" t="s">
        <v>3271</v>
      </c>
      <c r="ABK24" t="s">
        <v>3271</v>
      </c>
      <c r="ABL24" t="s">
        <v>3271</v>
      </c>
      <c r="ABM24" t="s">
        <v>3271</v>
      </c>
      <c r="ABN24" t="s">
        <v>3271</v>
      </c>
      <c r="ABP24" t="s">
        <v>3271</v>
      </c>
      <c r="ABQ24" t="s">
        <v>3271</v>
      </c>
      <c r="ABR24" t="s">
        <v>3271</v>
      </c>
      <c r="ABS24" t="s">
        <v>3271</v>
      </c>
      <c r="ABT24" t="s">
        <v>3271</v>
      </c>
      <c r="ABU24" t="s">
        <v>3271</v>
      </c>
      <c r="ABV24" t="s">
        <v>3271</v>
      </c>
      <c r="ABW24" t="s">
        <v>3271</v>
      </c>
      <c r="ABX24" t="s">
        <v>3271</v>
      </c>
      <c r="ABY24" t="s">
        <v>3271</v>
      </c>
      <c r="ABZ24" t="s">
        <v>3271</v>
      </c>
      <c r="AGW24" t="s">
        <v>3912</v>
      </c>
      <c r="AGX24" t="s">
        <v>3912</v>
      </c>
      <c r="AGY24" t="s">
        <v>3912</v>
      </c>
      <c r="AGZ24" t="s">
        <v>3912</v>
      </c>
      <c r="AHA24" t="s">
        <v>3912</v>
      </c>
      <c r="AHB24" t="s">
        <v>3912</v>
      </c>
      <c r="AHD24" t="s">
        <v>3912</v>
      </c>
      <c r="AHE24" t="s">
        <v>3912</v>
      </c>
      <c r="AHF24" t="s">
        <v>3912</v>
      </c>
      <c r="AHG24" t="s">
        <v>3912</v>
      </c>
      <c r="AHH24" t="s">
        <v>3912</v>
      </c>
      <c r="AHI24" t="s">
        <v>3912</v>
      </c>
      <c r="AHJ24" t="s">
        <v>3912</v>
      </c>
      <c r="AHK24" t="s">
        <v>3912</v>
      </c>
      <c r="AHL24" t="s">
        <v>3912</v>
      </c>
      <c r="AHM24" t="s">
        <v>3912</v>
      </c>
      <c r="AHN24" t="s">
        <v>3912</v>
      </c>
      <c r="AHO24" t="s">
        <v>3912</v>
      </c>
      <c r="AHU24" t="s">
        <v>2088</v>
      </c>
      <c r="AHV24" t="s">
        <v>2088</v>
      </c>
      <c r="AHW24" t="s">
        <v>2088</v>
      </c>
      <c r="AHX24" t="s">
        <v>2088</v>
      </c>
      <c r="AHY24" t="s">
        <v>2088</v>
      </c>
    </row>
    <row r="25" spans="1:909">
      <c r="HX25" t="s">
        <v>3380</v>
      </c>
      <c r="HY25" t="s">
        <v>3329</v>
      </c>
      <c r="HZ25" t="s">
        <v>3380</v>
      </c>
      <c r="IA25" t="s">
        <v>3380</v>
      </c>
      <c r="IB25" t="s">
        <v>3380</v>
      </c>
      <c r="ID25" t="s">
        <v>3380</v>
      </c>
      <c r="IE25" t="s">
        <v>3380</v>
      </c>
      <c r="IF25" t="s">
        <v>3380</v>
      </c>
      <c r="IG25" t="s">
        <v>3380</v>
      </c>
      <c r="IH25" t="s">
        <v>3380</v>
      </c>
      <c r="II25" t="s">
        <v>3380</v>
      </c>
      <c r="IJ25" t="s">
        <v>3380</v>
      </c>
      <c r="IK25" t="s">
        <v>3380</v>
      </c>
      <c r="IL25" t="s">
        <v>3380</v>
      </c>
      <c r="MN25" t="s">
        <v>2957</v>
      </c>
      <c r="MO25" t="s">
        <v>2957</v>
      </c>
      <c r="MP25" t="s">
        <v>2957</v>
      </c>
      <c r="MQ25" t="s">
        <v>2967</v>
      </c>
      <c r="MR25" t="s">
        <v>2957</v>
      </c>
      <c r="MS25" t="s">
        <v>2957</v>
      </c>
      <c r="MT25" t="s">
        <v>2957</v>
      </c>
      <c r="MU25" t="s">
        <v>2957</v>
      </c>
      <c r="MV25" t="s">
        <v>2967</v>
      </c>
      <c r="MW25" t="s">
        <v>2957</v>
      </c>
      <c r="MX25" t="s">
        <v>2957</v>
      </c>
      <c r="MY25" t="s">
        <v>2957</v>
      </c>
      <c r="MZ25" t="s">
        <v>2957</v>
      </c>
      <c r="NA25" t="s">
        <v>2957</v>
      </c>
      <c r="NB25" t="s">
        <v>2957</v>
      </c>
      <c r="NC25" t="s">
        <v>2957</v>
      </c>
      <c r="ND25" t="s">
        <v>2957</v>
      </c>
      <c r="NE25" t="s">
        <v>2957</v>
      </c>
      <c r="NF25" t="s">
        <v>2957</v>
      </c>
      <c r="NG25" t="s">
        <v>2957</v>
      </c>
      <c r="AAM25" t="s">
        <v>2957</v>
      </c>
      <c r="AAN25" t="s">
        <v>2957</v>
      </c>
      <c r="AAO25" t="s">
        <v>2957</v>
      </c>
      <c r="AAP25" t="s">
        <v>2967</v>
      </c>
      <c r="AAQ25" t="s">
        <v>2957</v>
      </c>
      <c r="AAR25" t="s">
        <v>2957</v>
      </c>
      <c r="AAS25" t="s">
        <v>2957</v>
      </c>
      <c r="AAT25" t="s">
        <v>2967</v>
      </c>
      <c r="AAU25" t="s">
        <v>2957</v>
      </c>
      <c r="AAV25" t="s">
        <v>2957</v>
      </c>
      <c r="AAW25" t="s">
        <v>2957</v>
      </c>
      <c r="AAX25" t="s">
        <v>2957</v>
      </c>
      <c r="AAY25" t="s">
        <v>2957</v>
      </c>
      <c r="AAZ25" t="s">
        <v>2957</v>
      </c>
      <c r="ABA25" t="s">
        <v>2957</v>
      </c>
      <c r="ABB25" t="s">
        <v>2957</v>
      </c>
      <c r="ABC25" t="s">
        <v>2957</v>
      </c>
      <c r="ABD25" t="s">
        <v>2957</v>
      </c>
      <c r="ABG25" t="s">
        <v>3272</v>
      </c>
      <c r="ABH25" t="s">
        <v>3272</v>
      </c>
      <c r="ABI25" t="s">
        <v>3272</v>
      </c>
      <c r="ABJ25" t="s">
        <v>3272</v>
      </c>
      <c r="ABK25" t="s">
        <v>3272</v>
      </c>
      <c r="ABL25" t="s">
        <v>3272</v>
      </c>
      <c r="ABM25" t="s">
        <v>3272</v>
      </c>
      <c r="ABN25" t="s">
        <v>3272</v>
      </c>
      <c r="ABP25" t="s">
        <v>3272</v>
      </c>
      <c r="ABQ25" t="s">
        <v>3272</v>
      </c>
      <c r="ABR25" t="s">
        <v>3272</v>
      </c>
      <c r="ABS25" t="s">
        <v>3272</v>
      </c>
      <c r="ABT25" t="s">
        <v>3272</v>
      </c>
      <c r="ABU25" t="s">
        <v>3272</v>
      </c>
      <c r="ABV25" t="s">
        <v>3272</v>
      </c>
      <c r="ABW25" t="s">
        <v>3272</v>
      </c>
      <c r="ABX25" t="s">
        <v>3272</v>
      </c>
      <c r="ABY25" t="s">
        <v>3272</v>
      </c>
      <c r="ABZ25" t="s">
        <v>3272</v>
      </c>
      <c r="AGW25" t="s">
        <v>3924</v>
      </c>
      <c r="AGX25" t="s">
        <v>3924</v>
      </c>
      <c r="AGY25" t="s">
        <v>3924</v>
      </c>
      <c r="AGZ25" t="s">
        <v>3924</v>
      </c>
      <c r="AHA25" t="s">
        <v>3924</v>
      </c>
      <c r="AHB25" t="s">
        <v>3924</v>
      </c>
      <c r="AHD25" t="s">
        <v>3924</v>
      </c>
      <c r="AHE25" t="s">
        <v>3924</v>
      </c>
      <c r="AHF25" t="s">
        <v>3924</v>
      </c>
      <c r="AHG25" t="s">
        <v>3924</v>
      </c>
      <c r="AHH25" t="s">
        <v>3924</v>
      </c>
      <c r="AHI25" t="s">
        <v>3924</v>
      </c>
      <c r="AHJ25" t="s">
        <v>3924</v>
      </c>
      <c r="AHK25" t="s">
        <v>3924</v>
      </c>
      <c r="AHL25" t="s">
        <v>3924</v>
      </c>
      <c r="AHM25" t="s">
        <v>3924</v>
      </c>
      <c r="AHN25" t="s">
        <v>3924</v>
      </c>
      <c r="AHO25" t="s">
        <v>3924</v>
      </c>
      <c r="AHU25" t="s">
        <v>2089</v>
      </c>
      <c r="AHV25" t="s">
        <v>2089</v>
      </c>
      <c r="AHW25" t="s">
        <v>2089</v>
      </c>
      <c r="AHX25" t="s">
        <v>2089</v>
      </c>
      <c r="AHY25" t="s">
        <v>2089</v>
      </c>
    </row>
    <row r="26" spans="1:909">
      <c r="HX26" t="s">
        <v>3339</v>
      </c>
      <c r="HY26" t="s">
        <v>3330</v>
      </c>
      <c r="HZ26" t="s">
        <v>3339</v>
      </c>
      <c r="IA26" t="s">
        <v>3339</v>
      </c>
      <c r="IB26" t="s">
        <v>3339</v>
      </c>
      <c r="ID26" t="s">
        <v>3339</v>
      </c>
      <c r="IE26" t="s">
        <v>3339</v>
      </c>
      <c r="IF26" t="s">
        <v>3339</v>
      </c>
      <c r="IG26" t="s">
        <v>3339</v>
      </c>
      <c r="IH26" t="s">
        <v>3339</v>
      </c>
      <c r="II26" t="s">
        <v>3339</v>
      </c>
      <c r="IJ26" t="s">
        <v>3339</v>
      </c>
      <c r="IK26" t="s">
        <v>3339</v>
      </c>
      <c r="IL26" t="s">
        <v>3339</v>
      </c>
      <c r="MN26" t="s">
        <v>2958</v>
      </c>
      <c r="MO26" t="s">
        <v>2958</v>
      </c>
      <c r="MP26" t="s">
        <v>2958</v>
      </c>
      <c r="MQ26" t="s">
        <v>2969</v>
      </c>
      <c r="MR26" t="s">
        <v>2958</v>
      </c>
      <c r="MS26" t="s">
        <v>2958</v>
      </c>
      <c r="MT26" t="s">
        <v>2958</v>
      </c>
      <c r="MU26" t="s">
        <v>2958</v>
      </c>
      <c r="MV26" t="s">
        <v>2969</v>
      </c>
      <c r="MW26" t="s">
        <v>2958</v>
      </c>
      <c r="MX26" t="s">
        <v>2958</v>
      </c>
      <c r="MY26" t="s">
        <v>2958</v>
      </c>
      <c r="MZ26" t="s">
        <v>2958</v>
      </c>
      <c r="NA26" t="s">
        <v>2958</v>
      </c>
      <c r="NB26" t="s">
        <v>2958</v>
      </c>
      <c r="NC26" t="s">
        <v>2958</v>
      </c>
      <c r="ND26" t="s">
        <v>2958</v>
      </c>
      <c r="NE26" t="s">
        <v>2958</v>
      </c>
      <c r="NF26" t="s">
        <v>2958</v>
      </c>
      <c r="NG26" t="s">
        <v>2958</v>
      </c>
      <c r="AAM26" t="s">
        <v>2958</v>
      </c>
      <c r="AAN26" t="s">
        <v>2958</v>
      </c>
      <c r="AAO26" t="s">
        <v>2958</v>
      </c>
      <c r="AAP26" t="s">
        <v>2969</v>
      </c>
      <c r="AAQ26" t="s">
        <v>2958</v>
      </c>
      <c r="AAR26" t="s">
        <v>2958</v>
      </c>
      <c r="AAS26" t="s">
        <v>2958</v>
      </c>
      <c r="AAT26" t="s">
        <v>2969</v>
      </c>
      <c r="AAU26" t="s">
        <v>2958</v>
      </c>
      <c r="AAV26" t="s">
        <v>2958</v>
      </c>
      <c r="AAW26" t="s">
        <v>2958</v>
      </c>
      <c r="AAX26" t="s">
        <v>2958</v>
      </c>
      <c r="AAY26" t="s">
        <v>2958</v>
      </c>
      <c r="AAZ26" t="s">
        <v>2958</v>
      </c>
      <c r="ABA26" t="s">
        <v>2958</v>
      </c>
      <c r="ABB26" t="s">
        <v>2958</v>
      </c>
      <c r="ABC26" t="s">
        <v>2958</v>
      </c>
      <c r="ABD26" t="s">
        <v>2958</v>
      </c>
      <c r="ABG26" t="s">
        <v>3273</v>
      </c>
      <c r="ABH26" t="s">
        <v>3273</v>
      </c>
      <c r="ABI26" t="s">
        <v>3273</v>
      </c>
      <c r="ABJ26" t="s">
        <v>3273</v>
      </c>
      <c r="ABK26" t="s">
        <v>3273</v>
      </c>
      <c r="ABL26" t="s">
        <v>3273</v>
      </c>
      <c r="ABM26" t="s">
        <v>3273</v>
      </c>
      <c r="ABN26" t="s">
        <v>3273</v>
      </c>
      <c r="ABP26" t="s">
        <v>3273</v>
      </c>
      <c r="ABQ26" t="s">
        <v>3273</v>
      </c>
      <c r="ABR26" t="s">
        <v>3273</v>
      </c>
      <c r="ABS26" t="s">
        <v>3273</v>
      </c>
      <c r="ABT26" t="s">
        <v>3273</v>
      </c>
      <c r="ABU26" t="s">
        <v>3273</v>
      </c>
      <c r="ABV26" t="s">
        <v>3273</v>
      </c>
      <c r="ABW26" t="s">
        <v>3273</v>
      </c>
      <c r="ABX26" t="s">
        <v>3273</v>
      </c>
      <c r="ABY26" t="s">
        <v>3273</v>
      </c>
      <c r="ABZ26" t="s">
        <v>3273</v>
      </c>
      <c r="AGW26" t="s">
        <v>3925</v>
      </c>
      <c r="AGX26" t="s">
        <v>3925</v>
      </c>
      <c r="AGY26" t="s">
        <v>3925</v>
      </c>
      <c r="AGZ26" t="s">
        <v>3925</v>
      </c>
      <c r="AHA26" t="s">
        <v>3925</v>
      </c>
      <c r="AHB26" t="s">
        <v>3925</v>
      </c>
      <c r="AHD26" t="s">
        <v>3925</v>
      </c>
      <c r="AHE26" t="s">
        <v>3925</v>
      </c>
      <c r="AHF26" t="s">
        <v>3925</v>
      </c>
      <c r="AHG26" t="s">
        <v>3925</v>
      </c>
      <c r="AHH26" t="s">
        <v>3925</v>
      </c>
      <c r="AHI26" t="s">
        <v>3925</v>
      </c>
      <c r="AHJ26" t="s">
        <v>3925</v>
      </c>
      <c r="AHK26" t="s">
        <v>3925</v>
      </c>
      <c r="AHL26" t="s">
        <v>3925</v>
      </c>
      <c r="AHM26" t="s">
        <v>3925</v>
      </c>
      <c r="AHN26" t="s">
        <v>3925</v>
      </c>
      <c r="AHO26" t="s">
        <v>3925</v>
      </c>
      <c r="AHU26" t="s">
        <v>2090</v>
      </c>
      <c r="AHV26" t="s">
        <v>2090</v>
      </c>
      <c r="AHW26" t="s">
        <v>2090</v>
      </c>
      <c r="AHX26" t="s">
        <v>2090</v>
      </c>
      <c r="AHY26" t="s">
        <v>2090</v>
      </c>
    </row>
    <row r="27" spans="1:909">
      <c r="HX27" t="s">
        <v>3749</v>
      </c>
      <c r="HY27" t="s">
        <v>3331</v>
      </c>
      <c r="HZ27" t="s">
        <v>3749</v>
      </c>
      <c r="IA27" t="s">
        <v>3749</v>
      </c>
      <c r="IB27" t="s">
        <v>3749</v>
      </c>
      <c r="ID27" t="s">
        <v>3749</v>
      </c>
      <c r="IE27" t="s">
        <v>3749</v>
      </c>
      <c r="IF27" t="s">
        <v>3749</v>
      </c>
      <c r="IG27" t="s">
        <v>3749</v>
      </c>
      <c r="IH27" t="s">
        <v>3749</v>
      </c>
      <c r="II27" t="s">
        <v>3749</v>
      </c>
      <c r="IJ27" t="s">
        <v>3749</v>
      </c>
      <c r="IK27" t="s">
        <v>3749</v>
      </c>
      <c r="IL27" t="s">
        <v>3749</v>
      </c>
      <c r="MN27" t="s">
        <v>2959</v>
      </c>
      <c r="MO27" t="s">
        <v>2959</v>
      </c>
      <c r="MP27" t="s">
        <v>2959</v>
      </c>
      <c r="MQ27" t="s">
        <v>2970</v>
      </c>
      <c r="MR27" t="s">
        <v>2959</v>
      </c>
      <c r="MS27" t="s">
        <v>2959</v>
      </c>
      <c r="MT27" t="s">
        <v>2959</v>
      </c>
      <c r="MU27" t="s">
        <v>2959</v>
      </c>
      <c r="MV27" t="s">
        <v>2970</v>
      </c>
      <c r="MW27" t="s">
        <v>2959</v>
      </c>
      <c r="MX27" t="s">
        <v>2959</v>
      </c>
      <c r="MY27" t="s">
        <v>2959</v>
      </c>
      <c r="MZ27" t="s">
        <v>2959</v>
      </c>
      <c r="NA27" t="s">
        <v>2959</v>
      </c>
      <c r="NB27" t="s">
        <v>2959</v>
      </c>
      <c r="NC27" t="s">
        <v>2959</v>
      </c>
      <c r="ND27" t="s">
        <v>2959</v>
      </c>
      <c r="NE27" t="s">
        <v>2959</v>
      </c>
      <c r="NF27" t="s">
        <v>2959</v>
      </c>
      <c r="NG27" t="s">
        <v>2959</v>
      </c>
      <c r="AAM27" t="s">
        <v>2959</v>
      </c>
      <c r="AAN27" t="s">
        <v>2959</v>
      </c>
      <c r="AAO27" t="s">
        <v>2959</v>
      </c>
      <c r="AAP27" t="s">
        <v>2970</v>
      </c>
      <c r="AAQ27" t="s">
        <v>2959</v>
      </c>
      <c r="AAR27" t="s">
        <v>2959</v>
      </c>
      <c r="AAS27" t="s">
        <v>2959</v>
      </c>
      <c r="AAT27" t="s">
        <v>2970</v>
      </c>
      <c r="AAU27" t="s">
        <v>2959</v>
      </c>
      <c r="AAV27" t="s">
        <v>2959</v>
      </c>
      <c r="AAW27" t="s">
        <v>2959</v>
      </c>
      <c r="AAX27" t="s">
        <v>2959</v>
      </c>
      <c r="AAY27" t="s">
        <v>2959</v>
      </c>
      <c r="AAZ27" t="s">
        <v>2959</v>
      </c>
      <c r="ABA27" t="s">
        <v>2959</v>
      </c>
      <c r="ABB27" t="s">
        <v>2959</v>
      </c>
      <c r="ABC27" t="s">
        <v>2959</v>
      </c>
      <c r="ABD27" t="s">
        <v>2959</v>
      </c>
      <c r="ABG27" t="s">
        <v>3274</v>
      </c>
      <c r="ABH27" t="s">
        <v>3274</v>
      </c>
      <c r="ABI27" t="s">
        <v>3274</v>
      </c>
      <c r="ABJ27" t="s">
        <v>3274</v>
      </c>
      <c r="ABK27" t="s">
        <v>3274</v>
      </c>
      <c r="ABL27" t="s">
        <v>3274</v>
      </c>
      <c r="ABM27" t="s">
        <v>3274</v>
      </c>
      <c r="ABN27" t="s">
        <v>3274</v>
      </c>
      <c r="ABP27" t="s">
        <v>3274</v>
      </c>
      <c r="ABQ27" t="s">
        <v>3274</v>
      </c>
      <c r="ABR27" t="s">
        <v>3274</v>
      </c>
      <c r="ABS27" t="s">
        <v>3274</v>
      </c>
      <c r="ABT27" t="s">
        <v>3274</v>
      </c>
      <c r="ABU27" t="s">
        <v>3274</v>
      </c>
      <c r="ABV27" t="s">
        <v>3274</v>
      </c>
      <c r="ABW27" t="s">
        <v>3274</v>
      </c>
      <c r="ABX27" t="s">
        <v>3274</v>
      </c>
      <c r="ABY27" t="s">
        <v>3274</v>
      </c>
      <c r="ABZ27" t="s">
        <v>3274</v>
      </c>
      <c r="AGW27" t="s">
        <v>3926</v>
      </c>
      <c r="AGX27" t="s">
        <v>3926</v>
      </c>
      <c r="AGY27" t="s">
        <v>3926</v>
      </c>
      <c r="AGZ27" t="s">
        <v>3926</v>
      </c>
      <c r="AHA27" t="s">
        <v>3926</v>
      </c>
      <c r="AHB27" t="s">
        <v>3926</v>
      </c>
      <c r="AHD27" t="s">
        <v>3926</v>
      </c>
      <c r="AHE27" t="s">
        <v>3926</v>
      </c>
      <c r="AHF27" t="s">
        <v>3926</v>
      </c>
      <c r="AHG27" t="s">
        <v>3926</v>
      </c>
      <c r="AHH27" t="s">
        <v>3926</v>
      </c>
      <c r="AHI27" t="s">
        <v>3926</v>
      </c>
      <c r="AHJ27" t="s">
        <v>3926</v>
      </c>
      <c r="AHK27" t="s">
        <v>3926</v>
      </c>
      <c r="AHL27" t="s">
        <v>3926</v>
      </c>
      <c r="AHM27" t="s">
        <v>3926</v>
      </c>
      <c r="AHN27" t="s">
        <v>3926</v>
      </c>
      <c r="AHO27" t="s">
        <v>3926</v>
      </c>
      <c r="AHU27" t="s">
        <v>2091</v>
      </c>
      <c r="AHV27" t="s">
        <v>2091</v>
      </c>
      <c r="AHW27" t="s">
        <v>2091</v>
      </c>
      <c r="AHX27" t="s">
        <v>2091</v>
      </c>
      <c r="AHY27" t="s">
        <v>2091</v>
      </c>
    </row>
    <row r="28" spans="1:909">
      <c r="HX28" t="s">
        <v>3342</v>
      </c>
      <c r="HY28" t="s">
        <v>3332</v>
      </c>
      <c r="HZ28" t="s">
        <v>3342</v>
      </c>
      <c r="IA28" t="s">
        <v>3342</v>
      </c>
      <c r="IB28" t="s">
        <v>3342</v>
      </c>
      <c r="ID28" t="s">
        <v>3342</v>
      </c>
      <c r="IE28" t="s">
        <v>3342</v>
      </c>
      <c r="IF28" t="s">
        <v>3342</v>
      </c>
      <c r="IG28" t="s">
        <v>3342</v>
      </c>
      <c r="IH28" t="s">
        <v>3342</v>
      </c>
      <c r="II28" t="s">
        <v>3342</v>
      </c>
      <c r="IJ28" t="s">
        <v>3342</v>
      </c>
      <c r="IK28" t="s">
        <v>3342</v>
      </c>
      <c r="IL28" t="s">
        <v>3342</v>
      </c>
      <c r="MN28" t="s">
        <v>2960</v>
      </c>
      <c r="MO28" t="s">
        <v>2960</v>
      </c>
      <c r="MP28" t="s">
        <v>2960</v>
      </c>
      <c r="MQ28" t="s">
        <v>2971</v>
      </c>
      <c r="MR28" t="s">
        <v>2960</v>
      </c>
      <c r="MS28" t="s">
        <v>2960</v>
      </c>
      <c r="MT28" t="s">
        <v>2960</v>
      </c>
      <c r="MU28" t="s">
        <v>2960</v>
      </c>
      <c r="MV28" t="s">
        <v>2971</v>
      </c>
      <c r="MW28" t="s">
        <v>2960</v>
      </c>
      <c r="MX28" t="s">
        <v>2960</v>
      </c>
      <c r="MY28" t="s">
        <v>2960</v>
      </c>
      <c r="MZ28" t="s">
        <v>2960</v>
      </c>
      <c r="NA28" t="s">
        <v>2960</v>
      </c>
      <c r="NB28" t="s">
        <v>2960</v>
      </c>
      <c r="NC28" t="s">
        <v>2960</v>
      </c>
      <c r="ND28" t="s">
        <v>2960</v>
      </c>
      <c r="NE28" t="s">
        <v>2960</v>
      </c>
      <c r="NF28" t="s">
        <v>2960</v>
      </c>
      <c r="NG28" t="s">
        <v>2960</v>
      </c>
      <c r="AAM28" t="s">
        <v>2960</v>
      </c>
      <c r="AAN28" t="s">
        <v>2960</v>
      </c>
      <c r="AAO28" t="s">
        <v>2960</v>
      </c>
      <c r="AAP28" t="s">
        <v>2971</v>
      </c>
      <c r="AAQ28" t="s">
        <v>2960</v>
      </c>
      <c r="AAR28" t="s">
        <v>2960</v>
      </c>
      <c r="AAS28" t="s">
        <v>2960</v>
      </c>
      <c r="AAT28" t="s">
        <v>2971</v>
      </c>
      <c r="AAU28" t="s">
        <v>2960</v>
      </c>
      <c r="AAV28" t="s">
        <v>2960</v>
      </c>
      <c r="AAW28" t="s">
        <v>2960</v>
      </c>
      <c r="AAX28" t="s">
        <v>2960</v>
      </c>
      <c r="AAY28" t="s">
        <v>2960</v>
      </c>
      <c r="AAZ28" t="s">
        <v>2960</v>
      </c>
      <c r="ABA28" t="s">
        <v>2960</v>
      </c>
      <c r="ABB28" t="s">
        <v>2960</v>
      </c>
      <c r="ABC28" t="s">
        <v>2960</v>
      </c>
      <c r="ABD28" t="s">
        <v>2960</v>
      </c>
      <c r="ABG28" t="s">
        <v>3275</v>
      </c>
      <c r="ABH28" t="s">
        <v>3275</v>
      </c>
      <c r="ABI28" t="s">
        <v>3275</v>
      </c>
      <c r="ABJ28" t="s">
        <v>3275</v>
      </c>
      <c r="ABK28" t="s">
        <v>3275</v>
      </c>
      <c r="ABL28" t="s">
        <v>3275</v>
      </c>
      <c r="ABM28" t="s">
        <v>3275</v>
      </c>
      <c r="ABN28" t="s">
        <v>3275</v>
      </c>
      <c r="ABP28" t="s">
        <v>3275</v>
      </c>
      <c r="ABQ28" t="s">
        <v>3275</v>
      </c>
      <c r="ABR28" t="s">
        <v>3275</v>
      </c>
      <c r="ABS28" t="s">
        <v>3275</v>
      </c>
      <c r="ABT28" t="s">
        <v>3275</v>
      </c>
      <c r="ABU28" t="s">
        <v>3275</v>
      </c>
      <c r="ABV28" t="s">
        <v>3275</v>
      </c>
      <c r="ABW28" t="s">
        <v>3275</v>
      </c>
      <c r="ABX28" t="s">
        <v>3275</v>
      </c>
      <c r="ABY28" t="s">
        <v>3275</v>
      </c>
      <c r="ABZ28" t="s">
        <v>3275</v>
      </c>
      <c r="AGW28" t="s">
        <v>3927</v>
      </c>
      <c r="AGX28" t="s">
        <v>3927</v>
      </c>
      <c r="AGY28" t="s">
        <v>3927</v>
      </c>
      <c r="AGZ28" t="s">
        <v>3927</v>
      </c>
      <c r="AHA28" t="s">
        <v>3927</v>
      </c>
      <c r="AHB28" t="s">
        <v>3927</v>
      </c>
      <c r="AHD28" t="s">
        <v>3927</v>
      </c>
      <c r="AHE28" t="s">
        <v>3927</v>
      </c>
      <c r="AHF28" t="s">
        <v>3927</v>
      </c>
      <c r="AHG28" t="s">
        <v>3927</v>
      </c>
      <c r="AHH28" t="s">
        <v>3927</v>
      </c>
      <c r="AHI28" t="s">
        <v>3927</v>
      </c>
      <c r="AHJ28" t="s">
        <v>3927</v>
      </c>
      <c r="AHK28" t="s">
        <v>3927</v>
      </c>
      <c r="AHL28" t="s">
        <v>3927</v>
      </c>
      <c r="AHM28" t="s">
        <v>3927</v>
      </c>
      <c r="AHN28" t="s">
        <v>3927</v>
      </c>
      <c r="AHO28" t="s">
        <v>3927</v>
      </c>
      <c r="AHU28" t="s">
        <v>2092</v>
      </c>
      <c r="AHV28" t="s">
        <v>2092</v>
      </c>
      <c r="AHW28" t="s">
        <v>2092</v>
      </c>
      <c r="AHX28" t="s">
        <v>2092</v>
      </c>
      <c r="AHY28" t="s">
        <v>2092</v>
      </c>
    </row>
    <row r="29" spans="1:909">
      <c r="HX29" t="s">
        <v>3549</v>
      </c>
      <c r="HY29" t="s">
        <v>3333</v>
      </c>
      <c r="HZ29" t="s">
        <v>3549</v>
      </c>
      <c r="IA29" t="s">
        <v>3549</v>
      </c>
      <c r="IB29" t="s">
        <v>3549</v>
      </c>
      <c r="ID29" t="s">
        <v>3549</v>
      </c>
      <c r="IE29" t="s">
        <v>3549</v>
      </c>
      <c r="IF29" t="s">
        <v>3549</v>
      </c>
      <c r="IG29" t="s">
        <v>3549</v>
      </c>
      <c r="IH29" t="s">
        <v>3549</v>
      </c>
      <c r="II29" t="s">
        <v>3549</v>
      </c>
      <c r="IJ29" t="s">
        <v>3549</v>
      </c>
      <c r="IK29" t="s">
        <v>3549</v>
      </c>
      <c r="IL29" t="s">
        <v>3549</v>
      </c>
      <c r="MN29" t="s">
        <v>2961</v>
      </c>
      <c r="MO29" t="s">
        <v>2961</v>
      </c>
      <c r="MP29" t="s">
        <v>2961</v>
      </c>
      <c r="MQ29" t="s">
        <v>2972</v>
      </c>
      <c r="MR29" t="s">
        <v>2961</v>
      </c>
      <c r="MS29" t="s">
        <v>2961</v>
      </c>
      <c r="MT29" t="s">
        <v>2961</v>
      </c>
      <c r="MU29" t="s">
        <v>2961</v>
      </c>
      <c r="MV29" t="s">
        <v>4066</v>
      </c>
      <c r="MW29" t="s">
        <v>2961</v>
      </c>
      <c r="MX29" t="s">
        <v>2961</v>
      </c>
      <c r="MY29" t="s">
        <v>2961</v>
      </c>
      <c r="MZ29" t="s">
        <v>2961</v>
      </c>
      <c r="NA29" t="s">
        <v>2961</v>
      </c>
      <c r="NB29" t="s">
        <v>2961</v>
      </c>
      <c r="NC29" t="s">
        <v>2961</v>
      </c>
      <c r="ND29" t="s">
        <v>2961</v>
      </c>
      <c r="NE29" t="s">
        <v>2961</v>
      </c>
      <c r="NF29" t="s">
        <v>2961</v>
      </c>
      <c r="NG29" t="s">
        <v>2961</v>
      </c>
      <c r="AAM29" t="s">
        <v>2961</v>
      </c>
      <c r="AAN29" t="s">
        <v>2961</v>
      </c>
      <c r="AAO29" t="s">
        <v>2961</v>
      </c>
      <c r="AAP29" t="s">
        <v>2972</v>
      </c>
      <c r="AAQ29" t="s">
        <v>2961</v>
      </c>
      <c r="AAR29" t="s">
        <v>2961</v>
      </c>
      <c r="AAS29" t="s">
        <v>2961</v>
      </c>
      <c r="AAT29" t="s">
        <v>4066</v>
      </c>
      <c r="AAU29" t="s">
        <v>2961</v>
      </c>
      <c r="AAV29" t="s">
        <v>2961</v>
      </c>
      <c r="AAW29" t="s">
        <v>2961</v>
      </c>
      <c r="AAX29" t="s">
        <v>2961</v>
      </c>
      <c r="AAY29" t="s">
        <v>2961</v>
      </c>
      <c r="AAZ29" t="s">
        <v>2961</v>
      </c>
      <c r="ABA29" t="s">
        <v>2961</v>
      </c>
      <c r="ABB29" t="s">
        <v>2961</v>
      </c>
      <c r="ABC29" t="s">
        <v>2961</v>
      </c>
      <c r="ABD29" t="s">
        <v>2961</v>
      </c>
      <c r="ABG29" t="s">
        <v>3276</v>
      </c>
      <c r="ABH29" t="s">
        <v>3276</v>
      </c>
      <c r="ABI29" t="s">
        <v>3276</v>
      </c>
      <c r="ABJ29" t="s">
        <v>3276</v>
      </c>
      <c r="ABK29" t="s">
        <v>3276</v>
      </c>
      <c r="ABL29" t="s">
        <v>3276</v>
      </c>
      <c r="ABM29" t="s">
        <v>3276</v>
      </c>
      <c r="ABN29" t="s">
        <v>3276</v>
      </c>
      <c r="ABP29" t="s">
        <v>3276</v>
      </c>
      <c r="ABQ29" t="s">
        <v>3276</v>
      </c>
      <c r="ABR29" t="s">
        <v>3276</v>
      </c>
      <c r="ABS29" t="s">
        <v>3276</v>
      </c>
      <c r="ABT29" t="s">
        <v>3276</v>
      </c>
      <c r="ABU29" t="s">
        <v>3276</v>
      </c>
      <c r="ABV29" t="s">
        <v>3276</v>
      </c>
      <c r="ABW29" t="s">
        <v>3276</v>
      </c>
      <c r="ABX29" t="s">
        <v>3276</v>
      </c>
      <c r="ABY29" t="s">
        <v>3276</v>
      </c>
      <c r="ABZ29" t="s">
        <v>3276</v>
      </c>
      <c r="AGW29" t="s">
        <v>3928</v>
      </c>
      <c r="AGX29" t="s">
        <v>3928</v>
      </c>
      <c r="AGY29" t="s">
        <v>3928</v>
      </c>
      <c r="AGZ29" t="s">
        <v>3928</v>
      </c>
      <c r="AHA29" t="s">
        <v>3928</v>
      </c>
      <c r="AHB29" t="s">
        <v>3928</v>
      </c>
      <c r="AHD29" t="s">
        <v>3928</v>
      </c>
      <c r="AHE29" t="s">
        <v>3928</v>
      </c>
      <c r="AHF29" t="s">
        <v>3928</v>
      </c>
      <c r="AHG29" t="s">
        <v>3928</v>
      </c>
      <c r="AHH29" t="s">
        <v>3928</v>
      </c>
      <c r="AHI29" t="s">
        <v>3928</v>
      </c>
      <c r="AHJ29" t="s">
        <v>3928</v>
      </c>
      <c r="AHK29" t="s">
        <v>3928</v>
      </c>
      <c r="AHL29" t="s">
        <v>3928</v>
      </c>
      <c r="AHM29" t="s">
        <v>3928</v>
      </c>
      <c r="AHN29" t="s">
        <v>3928</v>
      </c>
      <c r="AHO29" t="s">
        <v>3928</v>
      </c>
      <c r="AHU29" t="s">
        <v>2093</v>
      </c>
      <c r="AHV29" t="s">
        <v>2093</v>
      </c>
      <c r="AHW29" t="s">
        <v>2093</v>
      </c>
      <c r="AHX29" t="s">
        <v>2093</v>
      </c>
      <c r="AHY29" t="s">
        <v>2093</v>
      </c>
    </row>
    <row r="30" spans="1:909">
      <c r="HX30" t="s">
        <v>3695</v>
      </c>
      <c r="HY30" t="s">
        <v>3334</v>
      </c>
      <c r="HZ30" t="s">
        <v>3695</v>
      </c>
      <c r="IA30" t="s">
        <v>3695</v>
      </c>
      <c r="IB30" t="s">
        <v>3695</v>
      </c>
      <c r="ID30" t="s">
        <v>3695</v>
      </c>
      <c r="IE30" t="s">
        <v>3695</v>
      </c>
      <c r="IF30" t="s">
        <v>3695</v>
      </c>
      <c r="IG30" t="s">
        <v>3695</v>
      </c>
      <c r="IH30" t="s">
        <v>3695</v>
      </c>
      <c r="II30" t="s">
        <v>3695</v>
      </c>
      <c r="IJ30" t="s">
        <v>3695</v>
      </c>
      <c r="IK30" t="s">
        <v>3695</v>
      </c>
      <c r="IL30" t="s">
        <v>3695</v>
      </c>
      <c r="MN30" t="s">
        <v>2962</v>
      </c>
      <c r="MO30" t="s">
        <v>2962</v>
      </c>
      <c r="MP30" t="s">
        <v>2962</v>
      </c>
      <c r="MQ30" t="s">
        <v>2973</v>
      </c>
      <c r="MR30" t="s">
        <v>2962</v>
      </c>
      <c r="MS30" t="s">
        <v>2962</v>
      </c>
      <c r="MT30" t="s">
        <v>2962</v>
      </c>
      <c r="MU30" t="s">
        <v>2962</v>
      </c>
      <c r="MV30" t="s">
        <v>2972</v>
      </c>
      <c r="MW30" t="s">
        <v>2962</v>
      </c>
      <c r="MX30" t="s">
        <v>2962</v>
      </c>
      <c r="MY30" t="s">
        <v>2962</v>
      </c>
      <c r="MZ30" t="s">
        <v>2962</v>
      </c>
      <c r="NA30" t="s">
        <v>2962</v>
      </c>
      <c r="NB30" t="s">
        <v>2962</v>
      </c>
      <c r="NC30" t="s">
        <v>2962</v>
      </c>
      <c r="ND30" t="s">
        <v>2962</v>
      </c>
      <c r="NE30" t="s">
        <v>2962</v>
      </c>
      <c r="NF30" t="s">
        <v>2962</v>
      </c>
      <c r="NG30" t="s">
        <v>2962</v>
      </c>
      <c r="AAM30" t="s">
        <v>2962</v>
      </c>
      <c r="AAN30" t="s">
        <v>2962</v>
      </c>
      <c r="AAO30" t="s">
        <v>2962</v>
      </c>
      <c r="AAP30" t="s">
        <v>2973</v>
      </c>
      <c r="AAQ30" t="s">
        <v>2962</v>
      </c>
      <c r="AAR30" t="s">
        <v>2962</v>
      </c>
      <c r="AAS30" t="s">
        <v>2962</v>
      </c>
      <c r="AAT30" t="s">
        <v>2972</v>
      </c>
      <c r="AAU30" t="s">
        <v>2962</v>
      </c>
      <c r="AAV30" t="s">
        <v>2962</v>
      </c>
      <c r="AAW30" t="s">
        <v>2962</v>
      </c>
      <c r="AAX30" t="s">
        <v>2962</v>
      </c>
      <c r="AAY30" t="s">
        <v>2962</v>
      </c>
      <c r="AAZ30" t="s">
        <v>2962</v>
      </c>
      <c r="ABA30" t="s">
        <v>2962</v>
      </c>
      <c r="ABB30" t="s">
        <v>2962</v>
      </c>
      <c r="ABC30" t="s">
        <v>2962</v>
      </c>
      <c r="ABD30" t="s">
        <v>2962</v>
      </c>
      <c r="ABG30" t="s">
        <v>3277</v>
      </c>
      <c r="ABH30" t="s">
        <v>3277</v>
      </c>
      <c r="ABI30" t="s">
        <v>3277</v>
      </c>
      <c r="ABJ30" t="s">
        <v>3277</v>
      </c>
      <c r="ABK30" t="s">
        <v>3277</v>
      </c>
      <c r="ABL30" t="s">
        <v>3277</v>
      </c>
      <c r="ABM30" t="s">
        <v>3277</v>
      </c>
      <c r="ABN30" t="s">
        <v>3277</v>
      </c>
      <c r="ABP30" t="s">
        <v>3277</v>
      </c>
      <c r="ABQ30" t="s">
        <v>3277</v>
      </c>
      <c r="ABR30" t="s">
        <v>3277</v>
      </c>
      <c r="ABS30" t="s">
        <v>3277</v>
      </c>
      <c r="ABT30" t="s">
        <v>3277</v>
      </c>
      <c r="ABU30" t="s">
        <v>3277</v>
      </c>
      <c r="ABV30" t="s">
        <v>3277</v>
      </c>
      <c r="ABW30" t="s">
        <v>3277</v>
      </c>
      <c r="ABX30" t="s">
        <v>3277</v>
      </c>
      <c r="ABY30" t="s">
        <v>3277</v>
      </c>
      <c r="ABZ30" t="s">
        <v>3277</v>
      </c>
      <c r="AGW30" t="s">
        <v>3929</v>
      </c>
      <c r="AGX30" t="s">
        <v>3929</v>
      </c>
      <c r="AGY30" t="s">
        <v>3929</v>
      </c>
      <c r="AGZ30" t="s">
        <v>3929</v>
      </c>
      <c r="AHA30" t="s">
        <v>3929</v>
      </c>
      <c r="AHB30" t="s">
        <v>3929</v>
      </c>
      <c r="AHD30" t="s">
        <v>3929</v>
      </c>
      <c r="AHE30" t="s">
        <v>3929</v>
      </c>
      <c r="AHF30" t="s">
        <v>3929</v>
      </c>
      <c r="AHG30" t="s">
        <v>3929</v>
      </c>
      <c r="AHH30" t="s">
        <v>3929</v>
      </c>
      <c r="AHI30" t="s">
        <v>3929</v>
      </c>
      <c r="AHJ30" t="s">
        <v>3929</v>
      </c>
      <c r="AHK30" t="s">
        <v>3929</v>
      </c>
      <c r="AHL30" t="s">
        <v>3929</v>
      </c>
      <c r="AHM30" t="s">
        <v>3929</v>
      </c>
      <c r="AHN30" t="s">
        <v>3929</v>
      </c>
      <c r="AHO30" t="s">
        <v>3929</v>
      </c>
      <c r="AHU30" t="s">
        <v>2094</v>
      </c>
      <c r="AHV30" t="s">
        <v>2094</v>
      </c>
      <c r="AHW30" t="s">
        <v>2094</v>
      </c>
      <c r="AHX30" t="s">
        <v>2094</v>
      </c>
      <c r="AHY30" t="s">
        <v>2094</v>
      </c>
    </row>
    <row r="31" spans="1:909">
      <c r="HX31" t="s">
        <v>3551</v>
      </c>
      <c r="HY31" t="s">
        <v>3335</v>
      </c>
      <c r="HZ31" t="s">
        <v>3551</v>
      </c>
      <c r="IA31" t="s">
        <v>3551</v>
      </c>
      <c r="IB31" t="s">
        <v>3551</v>
      </c>
      <c r="ID31" t="s">
        <v>3551</v>
      </c>
      <c r="IE31" t="s">
        <v>3551</v>
      </c>
      <c r="IF31" t="s">
        <v>3551</v>
      </c>
      <c r="IG31" t="s">
        <v>3551</v>
      </c>
      <c r="IH31" t="s">
        <v>3551</v>
      </c>
      <c r="II31" t="s">
        <v>3551</v>
      </c>
      <c r="IJ31" t="s">
        <v>3551</v>
      </c>
      <c r="IK31" t="s">
        <v>3551</v>
      </c>
      <c r="IL31" t="s">
        <v>3551</v>
      </c>
      <c r="MN31" t="s">
        <v>2963</v>
      </c>
      <c r="MO31" t="s">
        <v>2963</v>
      </c>
      <c r="MP31" t="s">
        <v>2963</v>
      </c>
      <c r="MQ31" t="s">
        <v>2974</v>
      </c>
      <c r="MR31" t="s">
        <v>2963</v>
      </c>
      <c r="MS31" t="s">
        <v>2963</v>
      </c>
      <c r="MT31" t="s">
        <v>2963</v>
      </c>
      <c r="MU31" t="s">
        <v>2963</v>
      </c>
      <c r="MV31" t="s">
        <v>2973</v>
      </c>
      <c r="MW31" t="s">
        <v>2963</v>
      </c>
      <c r="MX31" t="s">
        <v>2963</v>
      </c>
      <c r="MY31" t="s">
        <v>2963</v>
      </c>
      <c r="MZ31" t="s">
        <v>2963</v>
      </c>
      <c r="NA31" t="s">
        <v>2963</v>
      </c>
      <c r="NB31" t="s">
        <v>2963</v>
      </c>
      <c r="NC31" t="s">
        <v>2963</v>
      </c>
      <c r="ND31" t="s">
        <v>2963</v>
      </c>
      <c r="NE31" t="s">
        <v>2963</v>
      </c>
      <c r="NF31" t="s">
        <v>2963</v>
      </c>
      <c r="NG31" t="s">
        <v>2963</v>
      </c>
      <c r="AAM31" t="s">
        <v>2963</v>
      </c>
      <c r="AAN31" t="s">
        <v>2963</v>
      </c>
      <c r="AAO31" t="s">
        <v>2963</v>
      </c>
      <c r="AAP31" t="s">
        <v>2974</v>
      </c>
      <c r="AAQ31" t="s">
        <v>2963</v>
      </c>
      <c r="AAR31" t="s">
        <v>2963</v>
      </c>
      <c r="AAS31" t="s">
        <v>2963</v>
      </c>
      <c r="AAT31" t="s">
        <v>2973</v>
      </c>
      <c r="AAU31" t="s">
        <v>2963</v>
      </c>
      <c r="AAV31" t="s">
        <v>2963</v>
      </c>
      <c r="AAW31" t="s">
        <v>2963</v>
      </c>
      <c r="AAX31" t="s">
        <v>2963</v>
      </c>
      <c r="AAY31" t="s">
        <v>2963</v>
      </c>
      <c r="AAZ31" t="s">
        <v>2963</v>
      </c>
      <c r="ABA31" t="s">
        <v>2963</v>
      </c>
      <c r="ABB31" t="s">
        <v>2963</v>
      </c>
      <c r="ABC31" t="s">
        <v>2963</v>
      </c>
      <c r="ABD31" t="s">
        <v>2963</v>
      </c>
      <c r="ABG31" t="s">
        <v>3278</v>
      </c>
      <c r="ABH31" t="s">
        <v>3278</v>
      </c>
      <c r="ABI31" t="s">
        <v>3278</v>
      </c>
      <c r="ABJ31" t="s">
        <v>3278</v>
      </c>
      <c r="ABK31" t="s">
        <v>3278</v>
      </c>
      <c r="ABL31" t="s">
        <v>3278</v>
      </c>
      <c r="ABM31" t="s">
        <v>3278</v>
      </c>
      <c r="ABN31" t="s">
        <v>3278</v>
      </c>
      <c r="ABP31" t="s">
        <v>3278</v>
      </c>
      <c r="ABQ31" t="s">
        <v>3278</v>
      </c>
      <c r="ABR31" t="s">
        <v>3278</v>
      </c>
      <c r="ABS31" t="s">
        <v>3278</v>
      </c>
      <c r="ABT31" t="s">
        <v>3278</v>
      </c>
      <c r="ABU31" t="s">
        <v>3278</v>
      </c>
      <c r="ABV31" t="s">
        <v>3278</v>
      </c>
      <c r="ABW31" t="s">
        <v>3278</v>
      </c>
      <c r="ABX31" t="s">
        <v>3278</v>
      </c>
      <c r="ABY31" t="s">
        <v>3278</v>
      </c>
      <c r="ABZ31" t="s">
        <v>3278</v>
      </c>
      <c r="AGW31" t="s">
        <v>3930</v>
      </c>
      <c r="AGX31" t="s">
        <v>3930</v>
      </c>
      <c r="AGY31" t="s">
        <v>3930</v>
      </c>
      <c r="AGZ31" t="s">
        <v>3930</v>
      </c>
      <c r="AHA31" t="s">
        <v>3930</v>
      </c>
      <c r="AHB31" t="s">
        <v>3930</v>
      </c>
      <c r="AHD31" t="s">
        <v>3930</v>
      </c>
      <c r="AHE31" t="s">
        <v>3930</v>
      </c>
      <c r="AHF31" t="s">
        <v>3930</v>
      </c>
      <c r="AHG31" t="s">
        <v>3930</v>
      </c>
      <c r="AHH31" t="s">
        <v>3930</v>
      </c>
      <c r="AHI31" t="s">
        <v>3930</v>
      </c>
      <c r="AHJ31" t="s">
        <v>3930</v>
      </c>
      <c r="AHK31" t="s">
        <v>3931</v>
      </c>
      <c r="AHL31" t="s">
        <v>3930</v>
      </c>
      <c r="AHM31" t="s">
        <v>3930</v>
      </c>
      <c r="AHN31" t="s">
        <v>3931</v>
      </c>
      <c r="AHO31" t="s">
        <v>3930</v>
      </c>
      <c r="AHU31" t="s">
        <v>2095</v>
      </c>
      <c r="AHV31" t="s">
        <v>2095</v>
      </c>
      <c r="AHW31" t="s">
        <v>2095</v>
      </c>
      <c r="AHX31" t="s">
        <v>2095</v>
      </c>
      <c r="AHY31" t="s">
        <v>2095</v>
      </c>
    </row>
    <row r="32" spans="1:909">
      <c r="HX32" t="s">
        <v>3527</v>
      </c>
      <c r="HY32" t="s">
        <v>3336</v>
      </c>
      <c r="HZ32" t="s">
        <v>3527</v>
      </c>
      <c r="IA32" t="s">
        <v>3527</v>
      </c>
      <c r="IB32" t="s">
        <v>3527</v>
      </c>
      <c r="ID32" t="s">
        <v>3527</v>
      </c>
      <c r="IE32" t="s">
        <v>3527</v>
      </c>
      <c r="IF32" t="s">
        <v>3527</v>
      </c>
      <c r="IG32" t="s">
        <v>3527</v>
      </c>
      <c r="IH32" t="s">
        <v>3527</v>
      </c>
      <c r="II32" t="s">
        <v>3527</v>
      </c>
      <c r="IJ32" t="s">
        <v>3527</v>
      </c>
      <c r="IK32" t="s">
        <v>3527</v>
      </c>
      <c r="IL32" t="s">
        <v>3527</v>
      </c>
      <c r="MN32" t="s">
        <v>2964</v>
      </c>
      <c r="MO32" t="s">
        <v>2964</v>
      </c>
      <c r="MP32" t="s">
        <v>2964</v>
      </c>
      <c r="MQ32" t="s">
        <v>2977</v>
      </c>
      <c r="MR32" t="s">
        <v>2964</v>
      </c>
      <c r="MS32" t="s">
        <v>2964</v>
      </c>
      <c r="MT32" t="s">
        <v>2964</v>
      </c>
      <c r="MU32" t="s">
        <v>2964</v>
      </c>
      <c r="MV32" t="s">
        <v>2974</v>
      </c>
      <c r="MW32" t="s">
        <v>2964</v>
      </c>
      <c r="MX32" t="s">
        <v>2964</v>
      </c>
      <c r="MY32" t="s">
        <v>2964</v>
      </c>
      <c r="MZ32" t="s">
        <v>2964</v>
      </c>
      <c r="NA32" t="s">
        <v>2964</v>
      </c>
      <c r="NB32" t="s">
        <v>2964</v>
      </c>
      <c r="NC32" t="s">
        <v>2964</v>
      </c>
      <c r="ND32" t="s">
        <v>2964</v>
      </c>
      <c r="NE32" t="s">
        <v>2964</v>
      </c>
      <c r="NF32" t="s">
        <v>2964</v>
      </c>
      <c r="NG32" t="s">
        <v>2964</v>
      </c>
      <c r="AAM32" t="s">
        <v>2964</v>
      </c>
      <c r="AAN32" t="s">
        <v>2964</v>
      </c>
      <c r="AAO32" t="s">
        <v>2964</v>
      </c>
      <c r="AAP32" t="s">
        <v>2977</v>
      </c>
      <c r="AAQ32" t="s">
        <v>2964</v>
      </c>
      <c r="AAR32" t="s">
        <v>2964</v>
      </c>
      <c r="AAS32" t="s">
        <v>2964</v>
      </c>
      <c r="AAT32" t="s">
        <v>2974</v>
      </c>
      <c r="AAU32" t="s">
        <v>2964</v>
      </c>
      <c r="AAV32" t="s">
        <v>2964</v>
      </c>
      <c r="AAW32" t="s">
        <v>2964</v>
      </c>
      <c r="AAX32" t="s">
        <v>2964</v>
      </c>
      <c r="AAY32" t="s">
        <v>2964</v>
      </c>
      <c r="AAZ32" t="s">
        <v>2964</v>
      </c>
      <c r="ABA32" t="s">
        <v>2964</v>
      </c>
      <c r="ABB32" t="s">
        <v>2964</v>
      </c>
      <c r="ABC32" t="s">
        <v>2964</v>
      </c>
      <c r="ABD32" t="s">
        <v>2964</v>
      </c>
      <c r="ABG32" t="s">
        <v>3279</v>
      </c>
      <c r="ABH32" t="s">
        <v>3279</v>
      </c>
      <c r="ABI32" t="s">
        <v>3279</v>
      </c>
      <c r="ABJ32" t="s">
        <v>3279</v>
      </c>
      <c r="ABK32" t="s">
        <v>3279</v>
      </c>
      <c r="ABL32" t="s">
        <v>3279</v>
      </c>
      <c r="ABM32" t="s">
        <v>3279</v>
      </c>
      <c r="ABN32" t="s">
        <v>3279</v>
      </c>
      <c r="ABP32" t="s">
        <v>3279</v>
      </c>
      <c r="ABQ32" t="s">
        <v>3279</v>
      </c>
      <c r="ABR32" t="s">
        <v>3279</v>
      </c>
      <c r="ABS32" t="s">
        <v>3279</v>
      </c>
      <c r="ABT32" t="s">
        <v>3279</v>
      </c>
      <c r="ABU32" t="s">
        <v>3279</v>
      </c>
      <c r="ABV32" t="s">
        <v>3279</v>
      </c>
      <c r="ABW32" t="s">
        <v>3279</v>
      </c>
      <c r="ABX32" t="s">
        <v>3279</v>
      </c>
      <c r="ABY32" t="s">
        <v>3279</v>
      </c>
      <c r="ABZ32" t="s">
        <v>3279</v>
      </c>
      <c r="AGW32" t="s">
        <v>3931</v>
      </c>
      <c r="AGX32" t="s">
        <v>3931</v>
      </c>
      <c r="AGY32" t="s">
        <v>3931</v>
      </c>
      <c r="AGZ32" t="s">
        <v>3931</v>
      </c>
      <c r="AHA32" t="s">
        <v>3931</v>
      </c>
      <c r="AHB32" t="s">
        <v>3931</v>
      </c>
      <c r="AHD32" t="s">
        <v>3931</v>
      </c>
      <c r="AHE32" t="s">
        <v>3931</v>
      </c>
      <c r="AHF32" t="s">
        <v>3931</v>
      </c>
      <c r="AHG32" t="s">
        <v>3931</v>
      </c>
      <c r="AHH32" t="s">
        <v>3931</v>
      </c>
      <c r="AHI32" t="s">
        <v>3931</v>
      </c>
      <c r="AHJ32" t="s">
        <v>3931</v>
      </c>
      <c r="AHK32" t="s">
        <v>3932</v>
      </c>
      <c r="AHL32" t="s">
        <v>3931</v>
      </c>
      <c r="AHM32" t="s">
        <v>3931</v>
      </c>
      <c r="AHN32" t="s">
        <v>3932</v>
      </c>
      <c r="AHO32" t="s">
        <v>3931</v>
      </c>
      <c r="AHU32" t="s">
        <v>2096</v>
      </c>
      <c r="AHV32" t="s">
        <v>2096</v>
      </c>
      <c r="AHW32" t="s">
        <v>2096</v>
      </c>
      <c r="AHX32" t="s">
        <v>2096</v>
      </c>
      <c r="AHY32" t="s">
        <v>2096</v>
      </c>
    </row>
    <row r="33" spans="232:909">
      <c r="HX33" t="s">
        <v>3630</v>
      </c>
      <c r="HY33" t="s">
        <v>3337</v>
      </c>
      <c r="HZ33" t="s">
        <v>3630</v>
      </c>
      <c r="IA33" t="s">
        <v>3630</v>
      </c>
      <c r="IB33" t="s">
        <v>3630</v>
      </c>
      <c r="ID33" t="s">
        <v>3630</v>
      </c>
      <c r="IE33" t="s">
        <v>3630</v>
      </c>
      <c r="IF33" t="s">
        <v>3630</v>
      </c>
      <c r="IG33" t="s">
        <v>3630</v>
      </c>
      <c r="IH33" t="s">
        <v>3630</v>
      </c>
      <c r="II33" t="s">
        <v>3630</v>
      </c>
      <c r="IJ33" t="s">
        <v>3630</v>
      </c>
      <c r="IK33" t="s">
        <v>3630</v>
      </c>
      <c r="IL33" t="s">
        <v>3630</v>
      </c>
      <c r="MN33" t="s">
        <v>2965</v>
      </c>
      <c r="MO33" t="s">
        <v>2965</v>
      </c>
      <c r="MP33" t="s">
        <v>2965</v>
      </c>
      <c r="MQ33" t="s">
        <v>2979</v>
      </c>
      <c r="MR33" t="s">
        <v>2965</v>
      </c>
      <c r="MS33" t="s">
        <v>2965</v>
      </c>
      <c r="MT33" t="s">
        <v>2965</v>
      </c>
      <c r="MU33" t="s">
        <v>2965</v>
      </c>
      <c r="MV33" t="s">
        <v>4067</v>
      </c>
      <c r="MW33" t="s">
        <v>2965</v>
      </c>
      <c r="MX33" t="s">
        <v>2965</v>
      </c>
      <c r="MY33" t="s">
        <v>2965</v>
      </c>
      <c r="MZ33" t="s">
        <v>2965</v>
      </c>
      <c r="NA33" t="s">
        <v>2965</v>
      </c>
      <c r="NB33" t="s">
        <v>2965</v>
      </c>
      <c r="NC33" t="s">
        <v>2965</v>
      </c>
      <c r="ND33" t="s">
        <v>2965</v>
      </c>
      <c r="NE33" t="s">
        <v>2965</v>
      </c>
      <c r="NF33" t="s">
        <v>2965</v>
      </c>
      <c r="NG33" t="s">
        <v>2965</v>
      </c>
      <c r="AAM33" t="s">
        <v>2965</v>
      </c>
      <c r="AAN33" t="s">
        <v>2965</v>
      </c>
      <c r="AAO33" t="s">
        <v>2965</v>
      </c>
      <c r="AAP33" t="s">
        <v>2979</v>
      </c>
      <c r="AAQ33" t="s">
        <v>2965</v>
      </c>
      <c r="AAR33" t="s">
        <v>2965</v>
      </c>
      <c r="AAS33" t="s">
        <v>2965</v>
      </c>
      <c r="AAT33" t="s">
        <v>4067</v>
      </c>
      <c r="AAU33" t="s">
        <v>2965</v>
      </c>
      <c r="AAV33" t="s">
        <v>2965</v>
      </c>
      <c r="AAW33" t="s">
        <v>2965</v>
      </c>
      <c r="AAX33" t="s">
        <v>2965</v>
      </c>
      <c r="AAY33" t="s">
        <v>2965</v>
      </c>
      <c r="AAZ33" t="s">
        <v>2965</v>
      </c>
      <c r="ABA33" t="s">
        <v>2965</v>
      </c>
      <c r="ABB33" t="s">
        <v>2965</v>
      </c>
      <c r="ABC33" t="s">
        <v>2965</v>
      </c>
      <c r="ABD33" t="s">
        <v>2965</v>
      </c>
      <c r="ABG33" t="s">
        <v>3280</v>
      </c>
      <c r="ABH33" t="s">
        <v>3280</v>
      </c>
      <c r="ABI33" t="s">
        <v>3280</v>
      </c>
      <c r="ABJ33" t="s">
        <v>3280</v>
      </c>
      <c r="ABK33" t="s">
        <v>3280</v>
      </c>
      <c r="ABL33" t="s">
        <v>3280</v>
      </c>
      <c r="ABM33" t="s">
        <v>3280</v>
      </c>
      <c r="ABN33" t="s">
        <v>3280</v>
      </c>
      <c r="ABP33" t="s">
        <v>3280</v>
      </c>
      <c r="ABQ33" t="s">
        <v>3280</v>
      </c>
      <c r="ABR33" t="s">
        <v>3280</v>
      </c>
      <c r="ABS33" t="s">
        <v>3280</v>
      </c>
      <c r="ABT33" t="s">
        <v>3280</v>
      </c>
      <c r="ABU33" t="s">
        <v>3280</v>
      </c>
      <c r="ABV33" t="s">
        <v>3280</v>
      </c>
      <c r="ABW33" t="s">
        <v>3280</v>
      </c>
      <c r="ABX33" t="s">
        <v>3280</v>
      </c>
      <c r="ABY33" t="s">
        <v>3280</v>
      </c>
      <c r="ABZ33" t="s">
        <v>3280</v>
      </c>
      <c r="AGW33" t="s">
        <v>3932</v>
      </c>
      <c r="AGX33" t="s">
        <v>3932</v>
      </c>
      <c r="AGY33" t="s">
        <v>3932</v>
      </c>
      <c r="AGZ33" t="s">
        <v>3932</v>
      </c>
      <c r="AHA33" t="s">
        <v>3932</v>
      </c>
      <c r="AHB33" t="s">
        <v>3932</v>
      </c>
      <c r="AHD33" t="s">
        <v>3932</v>
      </c>
      <c r="AHE33" t="s">
        <v>3932</v>
      </c>
      <c r="AHF33" t="s">
        <v>3932</v>
      </c>
      <c r="AHG33" t="s">
        <v>3932</v>
      </c>
      <c r="AHH33" t="s">
        <v>3932</v>
      </c>
      <c r="AHI33" t="s">
        <v>3932</v>
      </c>
      <c r="AHJ33" t="s">
        <v>3932</v>
      </c>
      <c r="AHK33" t="s">
        <v>3933</v>
      </c>
      <c r="AHL33" t="s">
        <v>3932</v>
      </c>
      <c r="AHM33" t="s">
        <v>3932</v>
      </c>
      <c r="AHN33" t="s">
        <v>3933</v>
      </c>
      <c r="AHO33" t="s">
        <v>3932</v>
      </c>
      <c r="AHU33" t="s">
        <v>2097</v>
      </c>
      <c r="AHV33" t="s">
        <v>2097</v>
      </c>
      <c r="AHW33" t="s">
        <v>2097</v>
      </c>
      <c r="AHX33" t="s">
        <v>2097</v>
      </c>
      <c r="AHY33" t="s">
        <v>2097</v>
      </c>
    </row>
    <row r="34" spans="232:909">
      <c r="HX34" t="s">
        <v>3686</v>
      </c>
      <c r="HY34" t="s">
        <v>3338</v>
      </c>
      <c r="HZ34" t="s">
        <v>3686</v>
      </c>
      <c r="IA34" t="s">
        <v>3686</v>
      </c>
      <c r="IB34" t="s">
        <v>3686</v>
      </c>
      <c r="ID34" t="s">
        <v>3686</v>
      </c>
      <c r="IE34" t="s">
        <v>3686</v>
      </c>
      <c r="IF34" t="s">
        <v>3686</v>
      </c>
      <c r="IG34" t="s">
        <v>3686</v>
      </c>
      <c r="IH34" t="s">
        <v>3686</v>
      </c>
      <c r="II34" t="s">
        <v>3686</v>
      </c>
      <c r="IJ34" t="s">
        <v>3686</v>
      </c>
      <c r="IK34" t="s">
        <v>3686</v>
      </c>
      <c r="IL34" t="s">
        <v>3686</v>
      </c>
      <c r="MN34" t="s">
        <v>2966</v>
      </c>
      <c r="MO34" t="s">
        <v>2966</v>
      </c>
      <c r="MP34" t="s">
        <v>2966</v>
      </c>
      <c r="MQ34" t="s">
        <v>2981</v>
      </c>
      <c r="MR34" t="s">
        <v>2966</v>
      </c>
      <c r="MS34" t="s">
        <v>2966</v>
      </c>
      <c r="MT34" t="s">
        <v>2966</v>
      </c>
      <c r="MU34" t="s">
        <v>2966</v>
      </c>
      <c r="MV34" t="s">
        <v>4068</v>
      </c>
      <c r="MW34" t="s">
        <v>2966</v>
      </c>
      <c r="MX34" t="s">
        <v>2966</v>
      </c>
      <c r="MY34" t="s">
        <v>2966</v>
      </c>
      <c r="MZ34" t="s">
        <v>2966</v>
      </c>
      <c r="NA34" t="s">
        <v>2966</v>
      </c>
      <c r="NB34" t="s">
        <v>2966</v>
      </c>
      <c r="NC34" t="s">
        <v>2966</v>
      </c>
      <c r="ND34" t="s">
        <v>2966</v>
      </c>
      <c r="NE34" t="s">
        <v>2966</v>
      </c>
      <c r="NF34" t="s">
        <v>2966</v>
      </c>
      <c r="NG34" t="s">
        <v>2966</v>
      </c>
      <c r="AAM34" t="s">
        <v>2966</v>
      </c>
      <c r="AAN34" t="s">
        <v>2966</v>
      </c>
      <c r="AAO34" t="s">
        <v>2966</v>
      </c>
      <c r="AAP34" t="s">
        <v>2981</v>
      </c>
      <c r="AAQ34" t="s">
        <v>2966</v>
      </c>
      <c r="AAR34" t="s">
        <v>2966</v>
      </c>
      <c r="AAS34" t="s">
        <v>2966</v>
      </c>
      <c r="AAT34" t="s">
        <v>4068</v>
      </c>
      <c r="AAU34" t="s">
        <v>2966</v>
      </c>
      <c r="AAV34" t="s">
        <v>2966</v>
      </c>
      <c r="AAW34" t="s">
        <v>2966</v>
      </c>
      <c r="AAX34" t="s">
        <v>2966</v>
      </c>
      <c r="AAY34" t="s">
        <v>2966</v>
      </c>
      <c r="AAZ34" t="s">
        <v>2966</v>
      </c>
      <c r="ABA34" t="s">
        <v>2966</v>
      </c>
      <c r="ABB34" t="s">
        <v>2966</v>
      </c>
      <c r="ABC34" t="s">
        <v>2966</v>
      </c>
      <c r="ABD34" t="s">
        <v>2966</v>
      </c>
      <c r="ABG34" t="s">
        <v>3281</v>
      </c>
      <c r="ABH34" t="s">
        <v>3281</v>
      </c>
      <c r="ABI34" t="s">
        <v>3281</v>
      </c>
      <c r="ABJ34" t="s">
        <v>3281</v>
      </c>
      <c r="ABK34" t="s">
        <v>3281</v>
      </c>
      <c r="ABL34" t="s">
        <v>3281</v>
      </c>
      <c r="ABM34" t="s">
        <v>3281</v>
      </c>
      <c r="ABN34" t="s">
        <v>3281</v>
      </c>
      <c r="ABP34" t="s">
        <v>3281</v>
      </c>
      <c r="ABQ34" t="s">
        <v>3281</v>
      </c>
      <c r="ABR34" t="s">
        <v>3281</v>
      </c>
      <c r="ABS34" t="s">
        <v>3281</v>
      </c>
      <c r="ABT34" t="s">
        <v>3281</v>
      </c>
      <c r="ABU34" t="s">
        <v>3281</v>
      </c>
      <c r="ABV34" t="s">
        <v>3281</v>
      </c>
      <c r="ABW34" t="s">
        <v>3281</v>
      </c>
      <c r="ABX34" t="s">
        <v>3281</v>
      </c>
      <c r="ABY34" t="s">
        <v>3281</v>
      </c>
      <c r="ABZ34" t="s">
        <v>3281</v>
      </c>
      <c r="AGW34" t="s">
        <v>3933</v>
      </c>
      <c r="AGX34" t="s">
        <v>3933</v>
      </c>
      <c r="AGY34" t="s">
        <v>3933</v>
      </c>
      <c r="AGZ34" t="s">
        <v>3933</v>
      </c>
      <c r="AHA34" t="s">
        <v>3933</v>
      </c>
      <c r="AHB34" t="s">
        <v>3933</v>
      </c>
      <c r="AHD34" t="s">
        <v>3933</v>
      </c>
      <c r="AHE34" t="s">
        <v>3933</v>
      </c>
      <c r="AHF34" t="s">
        <v>3933</v>
      </c>
      <c r="AHG34" t="s">
        <v>3933</v>
      </c>
      <c r="AHH34" t="s">
        <v>3933</v>
      </c>
      <c r="AHI34" t="s">
        <v>3933</v>
      </c>
      <c r="AHJ34" t="s">
        <v>3933</v>
      </c>
      <c r="AHK34" t="s">
        <v>3914</v>
      </c>
      <c r="AHL34" t="s">
        <v>3933</v>
      </c>
      <c r="AHM34" t="s">
        <v>3933</v>
      </c>
      <c r="AHN34" t="s">
        <v>3914</v>
      </c>
      <c r="AHO34" t="s">
        <v>3933</v>
      </c>
      <c r="AHU34" t="s">
        <v>2098</v>
      </c>
      <c r="AHV34" t="s">
        <v>2098</v>
      </c>
      <c r="AHW34" t="s">
        <v>2098</v>
      </c>
      <c r="AHX34" t="s">
        <v>2098</v>
      </c>
      <c r="AHY34" t="s">
        <v>2098</v>
      </c>
    </row>
    <row r="35" spans="232:909">
      <c r="HX35" t="s">
        <v>1554</v>
      </c>
      <c r="HY35" t="s">
        <v>3339</v>
      </c>
      <c r="HZ35" t="s">
        <v>1554</v>
      </c>
      <c r="IA35" t="s">
        <v>1554</v>
      </c>
      <c r="IB35" t="s">
        <v>1554</v>
      </c>
      <c r="ID35" t="s">
        <v>1554</v>
      </c>
      <c r="IE35" t="s">
        <v>1554</v>
      </c>
      <c r="IF35" t="s">
        <v>1554</v>
      </c>
      <c r="IG35" t="s">
        <v>1554</v>
      </c>
      <c r="IH35" t="s">
        <v>1554</v>
      </c>
      <c r="II35" t="s">
        <v>1554</v>
      </c>
      <c r="IJ35" t="s">
        <v>1554</v>
      </c>
      <c r="IK35" t="s">
        <v>1554</v>
      </c>
      <c r="IL35" t="s">
        <v>1554</v>
      </c>
      <c r="MN35" t="s">
        <v>2967</v>
      </c>
      <c r="MO35" t="s">
        <v>2967</v>
      </c>
      <c r="MP35" t="s">
        <v>2967</v>
      </c>
      <c r="MQ35" t="s">
        <v>2983</v>
      </c>
      <c r="MR35" t="s">
        <v>2967</v>
      </c>
      <c r="MS35" t="s">
        <v>2967</v>
      </c>
      <c r="MT35" t="s">
        <v>2967</v>
      </c>
      <c r="MU35" t="s">
        <v>2967</v>
      </c>
      <c r="MV35" t="s">
        <v>2977</v>
      </c>
      <c r="MW35" t="s">
        <v>2967</v>
      </c>
      <c r="MX35" t="s">
        <v>2967</v>
      </c>
      <c r="MY35" t="s">
        <v>2967</v>
      </c>
      <c r="MZ35" t="s">
        <v>2967</v>
      </c>
      <c r="NA35" t="s">
        <v>2967</v>
      </c>
      <c r="NB35" t="s">
        <v>2967</v>
      </c>
      <c r="NC35" t="s">
        <v>2967</v>
      </c>
      <c r="ND35" t="s">
        <v>2967</v>
      </c>
      <c r="NE35" t="s">
        <v>2967</v>
      </c>
      <c r="NF35" t="s">
        <v>2967</v>
      </c>
      <c r="NG35" t="s">
        <v>2967</v>
      </c>
      <c r="AAM35" t="s">
        <v>2967</v>
      </c>
      <c r="AAN35" t="s">
        <v>2967</v>
      </c>
      <c r="AAO35" t="s">
        <v>2967</v>
      </c>
      <c r="AAP35" t="s">
        <v>2983</v>
      </c>
      <c r="AAQ35" t="s">
        <v>2967</v>
      </c>
      <c r="AAR35" t="s">
        <v>2967</v>
      </c>
      <c r="AAS35" t="s">
        <v>2967</v>
      </c>
      <c r="AAT35" t="s">
        <v>2977</v>
      </c>
      <c r="AAU35" t="s">
        <v>2967</v>
      </c>
      <c r="AAV35" t="s">
        <v>2967</v>
      </c>
      <c r="AAW35" t="s">
        <v>2967</v>
      </c>
      <c r="AAX35" t="s">
        <v>2967</v>
      </c>
      <c r="AAY35" t="s">
        <v>2967</v>
      </c>
      <c r="AAZ35" t="s">
        <v>2967</v>
      </c>
      <c r="ABA35" t="s">
        <v>2967</v>
      </c>
      <c r="ABB35" t="s">
        <v>2967</v>
      </c>
      <c r="ABC35" t="s">
        <v>2967</v>
      </c>
      <c r="ABD35" t="s">
        <v>2967</v>
      </c>
      <c r="ABG35" t="s">
        <v>3282</v>
      </c>
      <c r="ABH35" t="s">
        <v>3282</v>
      </c>
      <c r="ABI35" t="s">
        <v>3282</v>
      </c>
      <c r="ABJ35" t="s">
        <v>3282</v>
      </c>
      <c r="ABK35" t="s">
        <v>3282</v>
      </c>
      <c r="ABL35" t="s">
        <v>3282</v>
      </c>
      <c r="ABM35" t="s">
        <v>3282</v>
      </c>
      <c r="ABN35" t="s">
        <v>3282</v>
      </c>
      <c r="ABP35" t="s">
        <v>3282</v>
      </c>
      <c r="ABQ35" t="s">
        <v>3282</v>
      </c>
      <c r="ABR35" t="s">
        <v>3282</v>
      </c>
      <c r="ABS35" t="s">
        <v>3282</v>
      </c>
      <c r="ABT35" t="s">
        <v>3282</v>
      </c>
      <c r="ABU35" t="s">
        <v>3282</v>
      </c>
      <c r="ABV35" t="s">
        <v>3282</v>
      </c>
      <c r="ABW35" t="s">
        <v>3282</v>
      </c>
      <c r="ABX35" t="s">
        <v>3282</v>
      </c>
      <c r="ABY35" t="s">
        <v>3282</v>
      </c>
      <c r="ABZ35" t="s">
        <v>3282</v>
      </c>
      <c r="AGW35" t="s">
        <v>3914</v>
      </c>
      <c r="AGX35" t="s">
        <v>3914</v>
      </c>
      <c r="AGY35" t="s">
        <v>3914</v>
      </c>
      <c r="AGZ35" t="s">
        <v>3914</v>
      </c>
      <c r="AHA35" t="s">
        <v>3914</v>
      </c>
      <c r="AHB35" t="s">
        <v>3914</v>
      </c>
      <c r="AHD35" t="s">
        <v>3914</v>
      </c>
      <c r="AHE35" t="s">
        <v>3914</v>
      </c>
      <c r="AHF35" t="s">
        <v>3914</v>
      </c>
      <c r="AHG35" t="s">
        <v>3914</v>
      </c>
      <c r="AHH35" t="s">
        <v>3914</v>
      </c>
      <c r="AHI35" t="s">
        <v>3914</v>
      </c>
      <c r="AHJ35" t="s">
        <v>3914</v>
      </c>
      <c r="AHK35" t="s">
        <v>3906</v>
      </c>
      <c r="AHL35" t="s">
        <v>3914</v>
      </c>
      <c r="AHM35" t="s">
        <v>3914</v>
      </c>
      <c r="AHN35" t="s">
        <v>3906</v>
      </c>
      <c r="AHO35" t="s">
        <v>3914</v>
      </c>
      <c r="AHU35" t="s">
        <v>2099</v>
      </c>
      <c r="AHV35" t="s">
        <v>2099</v>
      </c>
      <c r="AHW35" t="s">
        <v>2099</v>
      </c>
      <c r="AHX35" t="s">
        <v>2099</v>
      </c>
      <c r="AHY35" t="s">
        <v>2099</v>
      </c>
    </row>
    <row r="36" spans="232:909">
      <c r="HX36" t="s">
        <v>3605</v>
      </c>
      <c r="HY36" t="s">
        <v>3340</v>
      </c>
      <c r="HZ36" t="s">
        <v>3605</v>
      </c>
      <c r="IA36" t="s">
        <v>3605</v>
      </c>
      <c r="IB36" t="s">
        <v>3605</v>
      </c>
      <c r="ID36" t="s">
        <v>3605</v>
      </c>
      <c r="IE36" t="s">
        <v>3605</v>
      </c>
      <c r="IF36" t="s">
        <v>3605</v>
      </c>
      <c r="IG36" t="s">
        <v>3605</v>
      </c>
      <c r="IH36" t="s">
        <v>3605</v>
      </c>
      <c r="II36" t="s">
        <v>3605</v>
      </c>
      <c r="IJ36" t="s">
        <v>3605</v>
      </c>
      <c r="IK36" t="s">
        <v>3605</v>
      </c>
      <c r="IL36" t="s">
        <v>3605</v>
      </c>
      <c r="MN36" t="s">
        <v>2968</v>
      </c>
      <c r="MO36" t="s">
        <v>2968</v>
      </c>
      <c r="MP36" t="s">
        <v>2968</v>
      </c>
      <c r="MQ36" t="s">
        <v>2985</v>
      </c>
      <c r="MR36" t="s">
        <v>2968</v>
      </c>
      <c r="MS36" t="s">
        <v>2968</v>
      </c>
      <c r="MT36" t="s">
        <v>2968</v>
      </c>
      <c r="MU36" t="s">
        <v>2968</v>
      </c>
      <c r="MV36" t="s">
        <v>2979</v>
      </c>
      <c r="MW36" t="s">
        <v>2968</v>
      </c>
      <c r="MX36" t="s">
        <v>2968</v>
      </c>
      <c r="MY36" t="s">
        <v>2968</v>
      </c>
      <c r="MZ36" t="s">
        <v>2968</v>
      </c>
      <c r="NA36" t="s">
        <v>2968</v>
      </c>
      <c r="NB36" t="s">
        <v>2968</v>
      </c>
      <c r="NC36" t="s">
        <v>2968</v>
      </c>
      <c r="ND36" t="s">
        <v>2968</v>
      </c>
      <c r="NE36" t="s">
        <v>2968</v>
      </c>
      <c r="NF36" t="s">
        <v>2968</v>
      </c>
      <c r="NG36" t="s">
        <v>2968</v>
      </c>
      <c r="AAM36" t="s">
        <v>2968</v>
      </c>
      <c r="AAN36" t="s">
        <v>2968</v>
      </c>
      <c r="AAO36" t="s">
        <v>2968</v>
      </c>
      <c r="AAP36" t="s">
        <v>2985</v>
      </c>
      <c r="AAQ36" t="s">
        <v>2968</v>
      </c>
      <c r="AAR36" t="s">
        <v>2968</v>
      </c>
      <c r="AAS36" t="s">
        <v>2968</v>
      </c>
      <c r="AAT36" t="s">
        <v>2979</v>
      </c>
      <c r="AAU36" t="s">
        <v>2968</v>
      </c>
      <c r="AAV36" t="s">
        <v>2968</v>
      </c>
      <c r="AAW36" t="s">
        <v>2968</v>
      </c>
      <c r="AAX36" t="s">
        <v>2968</v>
      </c>
      <c r="AAY36" t="s">
        <v>2968</v>
      </c>
      <c r="AAZ36" t="s">
        <v>2968</v>
      </c>
      <c r="ABA36" t="s">
        <v>2968</v>
      </c>
      <c r="ABB36" t="s">
        <v>2968</v>
      </c>
      <c r="ABC36" t="s">
        <v>2968</v>
      </c>
      <c r="ABD36" t="s">
        <v>2968</v>
      </c>
      <c r="AGW36" t="s">
        <v>3906</v>
      </c>
      <c r="AGX36" t="s">
        <v>3906</v>
      </c>
      <c r="AGY36" t="s">
        <v>3906</v>
      </c>
      <c r="AGZ36" t="s">
        <v>3906</v>
      </c>
      <c r="AHA36" t="s">
        <v>3906</v>
      </c>
      <c r="AHB36" t="s">
        <v>3906</v>
      </c>
      <c r="AHD36" t="s">
        <v>3906</v>
      </c>
      <c r="AHE36" t="s">
        <v>3906</v>
      </c>
      <c r="AHF36" t="s">
        <v>3906</v>
      </c>
      <c r="AHG36" t="s">
        <v>3906</v>
      </c>
      <c r="AHH36" t="s">
        <v>3906</v>
      </c>
      <c r="AHI36" t="s">
        <v>3906</v>
      </c>
      <c r="AHJ36" t="s">
        <v>3906</v>
      </c>
      <c r="AHK36" t="s">
        <v>3934</v>
      </c>
      <c r="AHL36" t="s">
        <v>3906</v>
      </c>
      <c r="AHM36" t="s">
        <v>3906</v>
      </c>
      <c r="AHN36" t="s">
        <v>3934</v>
      </c>
      <c r="AHO36" t="s">
        <v>3906</v>
      </c>
      <c r="AHU36" t="s">
        <v>2100</v>
      </c>
      <c r="AHV36" t="s">
        <v>2100</v>
      </c>
      <c r="AHW36" t="s">
        <v>2100</v>
      </c>
      <c r="AHX36" t="s">
        <v>2100</v>
      </c>
      <c r="AHY36" t="s">
        <v>2100</v>
      </c>
    </row>
    <row r="37" spans="232:909">
      <c r="HX37" t="s">
        <v>3318</v>
      </c>
      <c r="HY37" t="s">
        <v>3341</v>
      </c>
      <c r="HZ37" t="s">
        <v>3318</v>
      </c>
      <c r="IA37" t="s">
        <v>3318</v>
      </c>
      <c r="IB37" t="s">
        <v>3318</v>
      </c>
      <c r="ID37" t="s">
        <v>3318</v>
      </c>
      <c r="IE37" t="s">
        <v>3318</v>
      </c>
      <c r="IF37" t="s">
        <v>3318</v>
      </c>
      <c r="IG37" t="s">
        <v>3318</v>
      </c>
      <c r="IH37" t="s">
        <v>3318</v>
      </c>
      <c r="II37" t="s">
        <v>3318</v>
      </c>
      <c r="IJ37" t="s">
        <v>3318</v>
      </c>
      <c r="IK37" t="s">
        <v>3318</v>
      </c>
      <c r="IL37" t="s">
        <v>3318</v>
      </c>
      <c r="MN37" t="s">
        <v>2969</v>
      </c>
      <c r="MO37" t="s">
        <v>2969</v>
      </c>
      <c r="MP37" t="s">
        <v>2969</v>
      </c>
      <c r="MQ37" t="s">
        <v>2988</v>
      </c>
      <c r="MR37" t="s">
        <v>2969</v>
      </c>
      <c r="MS37" t="s">
        <v>2969</v>
      </c>
      <c r="MT37" t="s">
        <v>2969</v>
      </c>
      <c r="MU37" t="s">
        <v>2969</v>
      </c>
      <c r="MV37" t="s">
        <v>2981</v>
      </c>
      <c r="MW37" t="s">
        <v>2969</v>
      </c>
      <c r="MX37" t="s">
        <v>2969</v>
      </c>
      <c r="MY37" t="s">
        <v>2969</v>
      </c>
      <c r="MZ37" t="s">
        <v>2969</v>
      </c>
      <c r="NA37" t="s">
        <v>2969</v>
      </c>
      <c r="NB37" t="s">
        <v>2969</v>
      </c>
      <c r="NC37" t="s">
        <v>2969</v>
      </c>
      <c r="ND37" t="s">
        <v>2969</v>
      </c>
      <c r="NE37" t="s">
        <v>2969</v>
      </c>
      <c r="NF37" t="s">
        <v>2969</v>
      </c>
      <c r="NG37" t="s">
        <v>2969</v>
      </c>
      <c r="AAM37" t="s">
        <v>2969</v>
      </c>
      <c r="AAN37" t="s">
        <v>2969</v>
      </c>
      <c r="AAO37" t="s">
        <v>2969</v>
      </c>
      <c r="AAP37" t="s">
        <v>2988</v>
      </c>
      <c r="AAQ37" t="s">
        <v>2969</v>
      </c>
      <c r="AAR37" t="s">
        <v>2969</v>
      </c>
      <c r="AAS37" t="s">
        <v>2969</v>
      </c>
      <c r="AAT37" t="s">
        <v>2981</v>
      </c>
      <c r="AAU37" t="s">
        <v>2969</v>
      </c>
      <c r="AAV37" t="s">
        <v>2969</v>
      </c>
      <c r="AAW37" t="s">
        <v>2969</v>
      </c>
      <c r="AAX37" t="s">
        <v>2969</v>
      </c>
      <c r="AAY37" t="s">
        <v>2969</v>
      </c>
      <c r="AAZ37" t="s">
        <v>2969</v>
      </c>
      <c r="ABA37" t="s">
        <v>2969</v>
      </c>
      <c r="ABB37" t="s">
        <v>2969</v>
      </c>
      <c r="ABC37" t="s">
        <v>2969</v>
      </c>
      <c r="ABD37" t="s">
        <v>2969</v>
      </c>
      <c r="AGW37" t="s">
        <v>3934</v>
      </c>
      <c r="AGX37" t="s">
        <v>3934</v>
      </c>
      <c r="AGY37" t="s">
        <v>3934</v>
      </c>
      <c r="AGZ37" t="s">
        <v>3934</v>
      </c>
      <c r="AHA37" t="s">
        <v>3934</v>
      </c>
      <c r="AHB37" t="s">
        <v>3934</v>
      </c>
      <c r="AHD37" t="s">
        <v>3934</v>
      </c>
      <c r="AHE37" t="s">
        <v>3934</v>
      </c>
      <c r="AHF37" t="s">
        <v>3934</v>
      </c>
      <c r="AHG37" t="s">
        <v>3934</v>
      </c>
      <c r="AHH37" t="s">
        <v>3934</v>
      </c>
      <c r="AHI37" t="s">
        <v>3934</v>
      </c>
      <c r="AHJ37" t="s">
        <v>3934</v>
      </c>
      <c r="AHK37" t="s">
        <v>3905</v>
      </c>
      <c r="AHL37" t="s">
        <v>3934</v>
      </c>
      <c r="AHM37" t="s">
        <v>3934</v>
      </c>
      <c r="AHN37" t="s">
        <v>3905</v>
      </c>
      <c r="AHO37" t="s">
        <v>3934</v>
      </c>
      <c r="AHU37" t="s">
        <v>2101</v>
      </c>
      <c r="AHV37" t="s">
        <v>2101</v>
      </c>
      <c r="AHW37" t="s">
        <v>2101</v>
      </c>
      <c r="AHX37" t="s">
        <v>2101</v>
      </c>
      <c r="AHY37" t="s">
        <v>2101</v>
      </c>
    </row>
    <row r="38" spans="232:909">
      <c r="HX38" t="s">
        <v>3590</v>
      </c>
      <c r="HY38" t="s">
        <v>3342</v>
      </c>
      <c r="HZ38" t="s">
        <v>3590</v>
      </c>
      <c r="IA38" t="s">
        <v>3590</v>
      </c>
      <c r="IB38" t="s">
        <v>3590</v>
      </c>
      <c r="ID38" t="s">
        <v>3590</v>
      </c>
      <c r="IE38" t="s">
        <v>3590</v>
      </c>
      <c r="IF38" t="s">
        <v>3590</v>
      </c>
      <c r="IG38" t="s">
        <v>3590</v>
      </c>
      <c r="IH38" t="s">
        <v>3590</v>
      </c>
      <c r="II38" t="s">
        <v>3590</v>
      </c>
      <c r="IJ38" t="s">
        <v>3590</v>
      </c>
      <c r="IK38" t="s">
        <v>3590</v>
      </c>
      <c r="IL38" t="s">
        <v>3590</v>
      </c>
      <c r="MN38" t="s">
        <v>2970</v>
      </c>
      <c r="MO38" t="s">
        <v>2970</v>
      </c>
      <c r="MP38" t="s">
        <v>2970</v>
      </c>
      <c r="MQ38" t="s">
        <v>2990</v>
      </c>
      <c r="MR38" t="s">
        <v>2970</v>
      </c>
      <c r="MS38" t="s">
        <v>2970</v>
      </c>
      <c r="MT38" t="s">
        <v>2970</v>
      </c>
      <c r="MU38" t="s">
        <v>2970</v>
      </c>
      <c r="MV38" t="s">
        <v>2983</v>
      </c>
      <c r="MW38" t="s">
        <v>2970</v>
      </c>
      <c r="MX38" t="s">
        <v>2970</v>
      </c>
      <c r="MY38" t="s">
        <v>2970</v>
      </c>
      <c r="MZ38" t="s">
        <v>2970</v>
      </c>
      <c r="NA38" t="s">
        <v>2970</v>
      </c>
      <c r="NB38" t="s">
        <v>2970</v>
      </c>
      <c r="NC38" t="s">
        <v>2970</v>
      </c>
      <c r="ND38" t="s">
        <v>2970</v>
      </c>
      <c r="NE38" t="s">
        <v>2970</v>
      </c>
      <c r="NF38" t="s">
        <v>2970</v>
      </c>
      <c r="NG38" t="s">
        <v>2970</v>
      </c>
      <c r="AAM38" t="s">
        <v>2970</v>
      </c>
      <c r="AAN38" t="s">
        <v>2970</v>
      </c>
      <c r="AAO38" t="s">
        <v>2970</v>
      </c>
      <c r="AAP38" t="s">
        <v>2990</v>
      </c>
      <c r="AAQ38" t="s">
        <v>2970</v>
      </c>
      <c r="AAR38" t="s">
        <v>2970</v>
      </c>
      <c r="AAS38" t="s">
        <v>2970</v>
      </c>
      <c r="AAT38" t="s">
        <v>2983</v>
      </c>
      <c r="AAU38" t="s">
        <v>2970</v>
      </c>
      <c r="AAV38" t="s">
        <v>2970</v>
      </c>
      <c r="AAW38" t="s">
        <v>2970</v>
      </c>
      <c r="AAX38" t="s">
        <v>2970</v>
      </c>
      <c r="AAY38" t="s">
        <v>2970</v>
      </c>
      <c r="AAZ38" t="s">
        <v>2970</v>
      </c>
      <c r="ABA38" t="s">
        <v>2970</v>
      </c>
      <c r="ABB38" t="s">
        <v>2970</v>
      </c>
      <c r="ABC38" t="s">
        <v>2970</v>
      </c>
      <c r="ABD38" t="s">
        <v>2970</v>
      </c>
      <c r="AGW38" t="s">
        <v>3905</v>
      </c>
      <c r="AGX38" t="s">
        <v>3905</v>
      </c>
      <c r="AGY38" t="s">
        <v>3905</v>
      </c>
      <c r="AGZ38" t="s">
        <v>3905</v>
      </c>
      <c r="AHA38" t="s">
        <v>3905</v>
      </c>
      <c r="AHB38" t="s">
        <v>3905</v>
      </c>
      <c r="AHD38" t="s">
        <v>3905</v>
      </c>
      <c r="AHE38" t="s">
        <v>3905</v>
      </c>
      <c r="AHF38" t="s">
        <v>3905</v>
      </c>
      <c r="AHG38" t="s">
        <v>3905</v>
      </c>
      <c r="AHH38" t="s">
        <v>3905</v>
      </c>
      <c r="AHI38" t="s">
        <v>3905</v>
      </c>
      <c r="AHJ38" t="s">
        <v>3905</v>
      </c>
      <c r="AHK38" t="s">
        <v>3935</v>
      </c>
      <c r="AHL38" t="s">
        <v>3905</v>
      </c>
      <c r="AHM38" t="s">
        <v>3905</v>
      </c>
      <c r="AHN38" t="s">
        <v>3935</v>
      </c>
      <c r="AHO38" t="s">
        <v>3905</v>
      </c>
      <c r="AHU38" t="s">
        <v>2102</v>
      </c>
      <c r="AHV38" t="s">
        <v>2102</v>
      </c>
      <c r="AHW38" t="s">
        <v>2102</v>
      </c>
      <c r="AHX38" t="s">
        <v>2102</v>
      </c>
      <c r="AHY38" t="s">
        <v>2102</v>
      </c>
    </row>
    <row r="39" spans="232:909">
      <c r="HX39" t="s">
        <v>3431</v>
      </c>
      <c r="HY39" t="s">
        <v>3343</v>
      </c>
      <c r="HZ39" t="s">
        <v>3431</v>
      </c>
      <c r="IA39" t="s">
        <v>3431</v>
      </c>
      <c r="IB39" t="s">
        <v>3431</v>
      </c>
      <c r="ID39" t="s">
        <v>3431</v>
      </c>
      <c r="IE39" t="s">
        <v>3431</v>
      </c>
      <c r="IF39" t="s">
        <v>3431</v>
      </c>
      <c r="IG39" t="s">
        <v>3431</v>
      </c>
      <c r="IH39" t="s">
        <v>3431</v>
      </c>
      <c r="II39" t="s">
        <v>3431</v>
      </c>
      <c r="IJ39" t="s">
        <v>3431</v>
      </c>
      <c r="IK39" t="s">
        <v>3431</v>
      </c>
      <c r="IL39" t="s">
        <v>3431</v>
      </c>
      <c r="MN39" t="s">
        <v>2971</v>
      </c>
      <c r="MO39" t="s">
        <v>2971</v>
      </c>
      <c r="MP39" t="s">
        <v>2971</v>
      </c>
      <c r="MQ39" t="s">
        <v>2996</v>
      </c>
      <c r="MR39" t="s">
        <v>2971</v>
      </c>
      <c r="MS39" t="s">
        <v>2971</v>
      </c>
      <c r="MT39" t="s">
        <v>2971</v>
      </c>
      <c r="MU39" t="s">
        <v>2971</v>
      </c>
      <c r="MV39" t="s">
        <v>2985</v>
      </c>
      <c r="MW39" t="s">
        <v>2971</v>
      </c>
      <c r="MX39" t="s">
        <v>2971</v>
      </c>
      <c r="MY39" t="s">
        <v>2971</v>
      </c>
      <c r="MZ39" t="s">
        <v>2971</v>
      </c>
      <c r="NA39" t="s">
        <v>2971</v>
      </c>
      <c r="NB39" t="s">
        <v>2971</v>
      </c>
      <c r="NC39" t="s">
        <v>2971</v>
      </c>
      <c r="ND39" t="s">
        <v>2971</v>
      </c>
      <c r="NE39" t="s">
        <v>2971</v>
      </c>
      <c r="NF39" t="s">
        <v>2971</v>
      </c>
      <c r="NG39" t="s">
        <v>2971</v>
      </c>
      <c r="AAM39" t="s">
        <v>2971</v>
      </c>
      <c r="AAN39" t="s">
        <v>2971</v>
      </c>
      <c r="AAO39" t="s">
        <v>2971</v>
      </c>
      <c r="AAP39" t="s">
        <v>2996</v>
      </c>
      <c r="AAQ39" t="s">
        <v>2971</v>
      </c>
      <c r="AAR39" t="s">
        <v>2971</v>
      </c>
      <c r="AAS39" t="s">
        <v>2971</v>
      </c>
      <c r="AAT39" t="s">
        <v>2985</v>
      </c>
      <c r="AAU39" t="s">
        <v>2971</v>
      </c>
      <c r="AAV39" t="s">
        <v>2971</v>
      </c>
      <c r="AAW39" t="s">
        <v>2971</v>
      </c>
      <c r="AAX39" t="s">
        <v>2971</v>
      </c>
      <c r="AAY39" t="s">
        <v>2971</v>
      </c>
      <c r="AAZ39" t="s">
        <v>2971</v>
      </c>
      <c r="ABA39" t="s">
        <v>2971</v>
      </c>
      <c r="ABB39" t="s">
        <v>2971</v>
      </c>
      <c r="ABC39" t="s">
        <v>2971</v>
      </c>
      <c r="ABD39" t="s">
        <v>2971</v>
      </c>
      <c r="AGW39" t="s">
        <v>3935</v>
      </c>
      <c r="AGX39" t="s">
        <v>3935</v>
      </c>
      <c r="AGY39" t="s">
        <v>3935</v>
      </c>
      <c r="AGZ39" t="s">
        <v>3935</v>
      </c>
      <c r="AHA39" t="s">
        <v>3935</v>
      </c>
      <c r="AHB39" t="s">
        <v>3935</v>
      </c>
      <c r="AHD39" t="s">
        <v>3935</v>
      </c>
      <c r="AHE39" t="s">
        <v>3935</v>
      </c>
      <c r="AHF39" t="s">
        <v>3935</v>
      </c>
      <c r="AHG39" t="s">
        <v>3935</v>
      </c>
      <c r="AHH39" t="s">
        <v>3935</v>
      </c>
      <c r="AHI39" t="s">
        <v>3935</v>
      </c>
      <c r="AHJ39" t="s">
        <v>3935</v>
      </c>
      <c r="AHK39" t="s">
        <v>3917</v>
      </c>
      <c r="AHL39" t="s">
        <v>3935</v>
      </c>
      <c r="AHM39" t="s">
        <v>3935</v>
      </c>
      <c r="AHN39" t="s">
        <v>3917</v>
      </c>
      <c r="AHO39" t="s">
        <v>3935</v>
      </c>
      <c r="AHU39" t="s">
        <v>2103</v>
      </c>
      <c r="AHV39" t="s">
        <v>2103</v>
      </c>
      <c r="AHW39" t="s">
        <v>2103</v>
      </c>
      <c r="AHX39" t="s">
        <v>2103</v>
      </c>
      <c r="AHY39" t="s">
        <v>2103</v>
      </c>
    </row>
    <row r="40" spans="232:909">
      <c r="HX40" t="s">
        <v>3707</v>
      </c>
      <c r="HY40" t="s">
        <v>3344</v>
      </c>
      <c r="HZ40" t="s">
        <v>3707</v>
      </c>
      <c r="IA40" t="s">
        <v>3707</v>
      </c>
      <c r="IB40" t="s">
        <v>3707</v>
      </c>
      <c r="ID40" t="s">
        <v>3707</v>
      </c>
      <c r="IE40" t="s">
        <v>3707</v>
      </c>
      <c r="IF40" t="s">
        <v>3707</v>
      </c>
      <c r="IG40" t="s">
        <v>3707</v>
      </c>
      <c r="IH40" t="s">
        <v>3707</v>
      </c>
      <c r="II40" t="s">
        <v>3707</v>
      </c>
      <c r="IJ40" t="s">
        <v>3707</v>
      </c>
      <c r="IK40" t="s">
        <v>3707</v>
      </c>
      <c r="IL40" t="s">
        <v>3707</v>
      </c>
      <c r="MN40" t="s">
        <v>2972</v>
      </c>
      <c r="MO40" t="s">
        <v>2972</v>
      </c>
      <c r="MP40" t="s">
        <v>2972</v>
      </c>
      <c r="MQ40" t="s">
        <v>2998</v>
      </c>
      <c r="MR40" t="s">
        <v>2972</v>
      </c>
      <c r="MS40" t="s">
        <v>2972</v>
      </c>
      <c r="MT40" t="s">
        <v>2972</v>
      </c>
      <c r="MU40" t="s">
        <v>2972</v>
      </c>
      <c r="MV40" t="s">
        <v>2988</v>
      </c>
      <c r="MW40" t="s">
        <v>2972</v>
      </c>
      <c r="MX40" t="s">
        <v>2972</v>
      </c>
      <c r="MY40" t="s">
        <v>2972</v>
      </c>
      <c r="MZ40" t="s">
        <v>2972</v>
      </c>
      <c r="NA40" t="s">
        <v>2972</v>
      </c>
      <c r="NB40" t="s">
        <v>2972</v>
      </c>
      <c r="NC40" t="s">
        <v>2972</v>
      </c>
      <c r="ND40" t="s">
        <v>2972</v>
      </c>
      <c r="NE40" t="s">
        <v>2972</v>
      </c>
      <c r="NF40" t="s">
        <v>2972</v>
      </c>
      <c r="NG40" t="s">
        <v>2972</v>
      </c>
      <c r="AAM40" t="s">
        <v>2972</v>
      </c>
      <c r="AAN40" t="s">
        <v>2972</v>
      </c>
      <c r="AAO40" t="s">
        <v>2972</v>
      </c>
      <c r="AAP40" t="s">
        <v>2998</v>
      </c>
      <c r="AAQ40" t="s">
        <v>2972</v>
      </c>
      <c r="AAR40" t="s">
        <v>2972</v>
      </c>
      <c r="AAS40" t="s">
        <v>2972</v>
      </c>
      <c r="AAT40" t="s">
        <v>2988</v>
      </c>
      <c r="AAU40" t="s">
        <v>2972</v>
      </c>
      <c r="AAV40" t="s">
        <v>2972</v>
      </c>
      <c r="AAW40" t="s">
        <v>2972</v>
      </c>
      <c r="AAX40" t="s">
        <v>2972</v>
      </c>
      <c r="AAY40" t="s">
        <v>2972</v>
      </c>
      <c r="AAZ40" t="s">
        <v>2972</v>
      </c>
      <c r="ABA40" t="s">
        <v>2972</v>
      </c>
      <c r="ABB40" t="s">
        <v>2972</v>
      </c>
      <c r="ABC40" t="s">
        <v>2972</v>
      </c>
      <c r="ABD40" t="s">
        <v>2972</v>
      </c>
      <c r="AGW40" t="s">
        <v>3917</v>
      </c>
      <c r="AGX40" t="s">
        <v>3917</v>
      </c>
      <c r="AGY40" t="s">
        <v>3917</v>
      </c>
      <c r="AGZ40" t="s">
        <v>3917</v>
      </c>
      <c r="AHA40" t="s">
        <v>3917</v>
      </c>
      <c r="AHB40" t="s">
        <v>3917</v>
      </c>
      <c r="AHD40" t="s">
        <v>3917</v>
      </c>
      <c r="AHE40" t="s">
        <v>3917</v>
      </c>
      <c r="AHF40" t="s">
        <v>3917</v>
      </c>
      <c r="AHG40" t="s">
        <v>3917</v>
      </c>
      <c r="AHH40" t="s">
        <v>3917</v>
      </c>
      <c r="AHI40" t="s">
        <v>3917</v>
      </c>
      <c r="AHJ40" t="s">
        <v>3917</v>
      </c>
      <c r="AHL40" t="s">
        <v>3917</v>
      </c>
      <c r="AHM40" t="s">
        <v>3917</v>
      </c>
      <c r="AHO40" t="s">
        <v>3917</v>
      </c>
      <c r="AHU40" t="s">
        <v>2104</v>
      </c>
      <c r="AHV40" t="s">
        <v>2104</v>
      </c>
      <c r="AHW40" t="s">
        <v>2104</v>
      </c>
      <c r="AHX40" t="s">
        <v>2104</v>
      </c>
      <c r="AHY40" t="s">
        <v>2104</v>
      </c>
    </row>
    <row r="41" spans="232:909">
      <c r="HX41" t="s">
        <v>3621</v>
      </c>
      <c r="HY41" t="s">
        <v>3345</v>
      </c>
      <c r="HZ41" t="s">
        <v>3621</v>
      </c>
      <c r="IA41" t="s">
        <v>3621</v>
      </c>
      <c r="IB41" t="s">
        <v>3621</v>
      </c>
      <c r="ID41" t="s">
        <v>3621</v>
      </c>
      <c r="IE41" t="s">
        <v>3621</v>
      </c>
      <c r="IF41" t="s">
        <v>3621</v>
      </c>
      <c r="IG41" t="s">
        <v>3621</v>
      </c>
      <c r="IH41" t="s">
        <v>3621</v>
      </c>
      <c r="II41" t="s">
        <v>3621</v>
      </c>
      <c r="IJ41" t="s">
        <v>3621</v>
      </c>
      <c r="IK41" t="s">
        <v>3621</v>
      </c>
      <c r="IL41" t="s">
        <v>3621</v>
      </c>
      <c r="MN41" t="s">
        <v>2973</v>
      </c>
      <c r="MO41" t="s">
        <v>2973</v>
      </c>
      <c r="MP41" t="s">
        <v>2973</v>
      </c>
      <c r="MQ41" t="s">
        <v>2999</v>
      </c>
      <c r="MR41" t="s">
        <v>2973</v>
      </c>
      <c r="MS41" t="s">
        <v>2973</v>
      </c>
      <c r="MT41" t="s">
        <v>2973</v>
      </c>
      <c r="MU41" t="s">
        <v>2973</v>
      </c>
      <c r="MV41" t="s">
        <v>2990</v>
      </c>
      <c r="MW41" t="s">
        <v>2973</v>
      </c>
      <c r="MX41" t="s">
        <v>2973</v>
      </c>
      <c r="MY41" t="s">
        <v>2973</v>
      </c>
      <c r="MZ41" t="s">
        <v>2973</v>
      </c>
      <c r="NA41" t="s">
        <v>2973</v>
      </c>
      <c r="NB41" t="s">
        <v>2973</v>
      </c>
      <c r="NC41" t="s">
        <v>2973</v>
      </c>
      <c r="ND41" t="s">
        <v>2973</v>
      </c>
      <c r="NE41" t="s">
        <v>2973</v>
      </c>
      <c r="NF41" t="s">
        <v>2973</v>
      </c>
      <c r="NG41" t="s">
        <v>2973</v>
      </c>
      <c r="AAM41" t="s">
        <v>2973</v>
      </c>
      <c r="AAN41" t="s">
        <v>2973</v>
      </c>
      <c r="AAO41" t="s">
        <v>2973</v>
      </c>
      <c r="AAP41" t="s">
        <v>2999</v>
      </c>
      <c r="AAQ41" t="s">
        <v>2973</v>
      </c>
      <c r="AAR41" t="s">
        <v>2973</v>
      </c>
      <c r="AAS41" t="s">
        <v>2973</v>
      </c>
      <c r="AAT41" t="s">
        <v>2990</v>
      </c>
      <c r="AAU41" t="s">
        <v>2973</v>
      </c>
      <c r="AAV41" t="s">
        <v>2973</v>
      </c>
      <c r="AAW41" t="s">
        <v>2973</v>
      </c>
      <c r="AAX41" t="s">
        <v>2973</v>
      </c>
      <c r="AAY41" t="s">
        <v>2973</v>
      </c>
      <c r="AAZ41" t="s">
        <v>2973</v>
      </c>
      <c r="ABA41" t="s">
        <v>2973</v>
      </c>
      <c r="ABB41" t="s">
        <v>2973</v>
      </c>
      <c r="ABC41" t="s">
        <v>2973</v>
      </c>
      <c r="ABD41" t="s">
        <v>2973</v>
      </c>
      <c r="AHU41" t="s">
        <v>2105</v>
      </c>
      <c r="AHV41" t="s">
        <v>2105</v>
      </c>
      <c r="AHW41" t="s">
        <v>2105</v>
      </c>
      <c r="AHX41" t="s">
        <v>2105</v>
      </c>
      <c r="AHY41" t="s">
        <v>2105</v>
      </c>
    </row>
    <row r="42" spans="232:909">
      <c r="HX42" t="s">
        <v>3598</v>
      </c>
      <c r="HY42" t="s">
        <v>3346</v>
      </c>
      <c r="HZ42" t="s">
        <v>3598</v>
      </c>
      <c r="IA42" t="s">
        <v>3598</v>
      </c>
      <c r="IB42" t="s">
        <v>3598</v>
      </c>
      <c r="ID42" t="s">
        <v>3598</v>
      </c>
      <c r="IE42" t="s">
        <v>3598</v>
      </c>
      <c r="IF42" t="s">
        <v>3598</v>
      </c>
      <c r="IG42" t="s">
        <v>3598</v>
      </c>
      <c r="IH42" t="s">
        <v>3598</v>
      </c>
      <c r="II42" t="s">
        <v>3598</v>
      </c>
      <c r="IJ42" t="s">
        <v>3598</v>
      </c>
      <c r="IK42" t="s">
        <v>3598</v>
      </c>
      <c r="IL42" t="s">
        <v>3598</v>
      </c>
      <c r="MN42" t="s">
        <v>2974</v>
      </c>
      <c r="MO42" t="s">
        <v>2974</v>
      </c>
      <c r="MP42" t="s">
        <v>2974</v>
      </c>
      <c r="MQ42" t="s">
        <v>3001</v>
      </c>
      <c r="MR42" t="s">
        <v>2974</v>
      </c>
      <c r="MS42" t="s">
        <v>2974</v>
      </c>
      <c r="MT42" t="s">
        <v>2974</v>
      </c>
      <c r="MU42" t="s">
        <v>2974</v>
      </c>
      <c r="MV42" t="s">
        <v>2996</v>
      </c>
      <c r="MW42" t="s">
        <v>2974</v>
      </c>
      <c r="MX42" t="s">
        <v>2974</v>
      </c>
      <c r="MY42" t="s">
        <v>2974</v>
      </c>
      <c r="MZ42" t="s">
        <v>2974</v>
      </c>
      <c r="NA42" t="s">
        <v>2974</v>
      </c>
      <c r="NB42" t="s">
        <v>2974</v>
      </c>
      <c r="NC42" t="s">
        <v>2974</v>
      </c>
      <c r="ND42" t="s">
        <v>2974</v>
      </c>
      <c r="NE42" t="s">
        <v>2974</v>
      </c>
      <c r="NF42" t="s">
        <v>2974</v>
      </c>
      <c r="NG42" t="s">
        <v>2974</v>
      </c>
      <c r="AAM42" t="s">
        <v>2974</v>
      </c>
      <c r="AAN42" t="s">
        <v>2974</v>
      </c>
      <c r="AAO42" t="s">
        <v>2974</v>
      </c>
      <c r="AAP42" t="s">
        <v>3001</v>
      </c>
      <c r="AAQ42" t="s">
        <v>2974</v>
      </c>
      <c r="AAR42" t="s">
        <v>2974</v>
      </c>
      <c r="AAS42" t="s">
        <v>2974</v>
      </c>
      <c r="AAT42" t="s">
        <v>2996</v>
      </c>
      <c r="AAU42" t="s">
        <v>2974</v>
      </c>
      <c r="AAV42" t="s">
        <v>2974</v>
      </c>
      <c r="AAW42" t="s">
        <v>2974</v>
      </c>
      <c r="AAX42" t="s">
        <v>2974</v>
      </c>
      <c r="AAY42" t="s">
        <v>2974</v>
      </c>
      <c r="AAZ42" t="s">
        <v>2974</v>
      </c>
      <c r="ABA42" t="s">
        <v>2974</v>
      </c>
      <c r="ABB42" t="s">
        <v>2974</v>
      </c>
      <c r="ABC42" t="s">
        <v>2974</v>
      </c>
      <c r="ABD42" t="s">
        <v>2974</v>
      </c>
      <c r="AHU42" t="s">
        <v>2106</v>
      </c>
      <c r="AHV42" t="s">
        <v>2106</v>
      </c>
      <c r="AHW42" t="s">
        <v>2106</v>
      </c>
      <c r="AHX42" t="s">
        <v>2106</v>
      </c>
      <c r="AHY42" t="s">
        <v>2106</v>
      </c>
    </row>
    <row r="43" spans="232:909">
      <c r="HX43" t="s">
        <v>3641</v>
      </c>
      <c r="HY43" t="s">
        <v>3347</v>
      </c>
      <c r="HZ43" t="s">
        <v>3641</v>
      </c>
      <c r="IA43" t="s">
        <v>3641</v>
      </c>
      <c r="IB43" t="s">
        <v>3641</v>
      </c>
      <c r="ID43" t="s">
        <v>3641</v>
      </c>
      <c r="IE43" t="s">
        <v>3641</v>
      </c>
      <c r="IF43" t="s">
        <v>3641</v>
      </c>
      <c r="IG43" t="s">
        <v>3641</v>
      </c>
      <c r="IH43" t="s">
        <v>3641</v>
      </c>
      <c r="II43" t="s">
        <v>3641</v>
      </c>
      <c r="IJ43" t="s">
        <v>3641</v>
      </c>
      <c r="IK43" t="s">
        <v>3641</v>
      </c>
      <c r="IL43" t="s">
        <v>3641</v>
      </c>
      <c r="MN43" t="s">
        <v>2975</v>
      </c>
      <c r="MO43" t="s">
        <v>2975</v>
      </c>
      <c r="MP43" t="s">
        <v>2975</v>
      </c>
      <c r="MQ43" t="s">
        <v>3003</v>
      </c>
      <c r="MR43" t="s">
        <v>2975</v>
      </c>
      <c r="MS43" t="s">
        <v>2975</v>
      </c>
      <c r="MT43" t="s">
        <v>2975</v>
      </c>
      <c r="MU43" t="s">
        <v>2975</v>
      </c>
      <c r="MV43" t="s">
        <v>2998</v>
      </c>
      <c r="MW43" t="s">
        <v>2975</v>
      </c>
      <c r="MX43" t="s">
        <v>2975</v>
      </c>
      <c r="MY43" t="s">
        <v>2975</v>
      </c>
      <c r="MZ43" t="s">
        <v>2975</v>
      </c>
      <c r="NA43" t="s">
        <v>2975</v>
      </c>
      <c r="NB43" t="s">
        <v>2975</v>
      </c>
      <c r="NC43" t="s">
        <v>2975</v>
      </c>
      <c r="ND43" t="s">
        <v>2975</v>
      </c>
      <c r="NE43" t="s">
        <v>2975</v>
      </c>
      <c r="NF43" t="s">
        <v>2975</v>
      </c>
      <c r="NG43" t="s">
        <v>2975</v>
      </c>
      <c r="AAM43" t="s">
        <v>2975</v>
      </c>
      <c r="AAN43" t="s">
        <v>2975</v>
      </c>
      <c r="AAO43" t="s">
        <v>2975</v>
      </c>
      <c r="AAP43" t="s">
        <v>3003</v>
      </c>
      <c r="AAQ43" t="s">
        <v>2975</v>
      </c>
      <c r="AAR43" t="s">
        <v>2975</v>
      </c>
      <c r="AAS43" t="s">
        <v>2975</v>
      </c>
      <c r="AAT43" t="s">
        <v>2998</v>
      </c>
      <c r="AAU43" t="s">
        <v>2975</v>
      </c>
      <c r="AAV43" t="s">
        <v>2975</v>
      </c>
      <c r="AAW43" t="s">
        <v>2975</v>
      </c>
      <c r="AAX43" t="s">
        <v>2975</v>
      </c>
      <c r="AAY43" t="s">
        <v>2975</v>
      </c>
      <c r="AAZ43" t="s">
        <v>2975</v>
      </c>
      <c r="ABA43" t="s">
        <v>2975</v>
      </c>
      <c r="ABB43" t="s">
        <v>2975</v>
      </c>
      <c r="ABC43" t="s">
        <v>2975</v>
      </c>
      <c r="ABD43" t="s">
        <v>2975</v>
      </c>
      <c r="AHU43" t="s">
        <v>2107</v>
      </c>
      <c r="AHV43" t="s">
        <v>2107</v>
      </c>
      <c r="AHW43" t="s">
        <v>2107</v>
      </c>
      <c r="AHX43" t="s">
        <v>2107</v>
      </c>
      <c r="AHY43" t="s">
        <v>2107</v>
      </c>
    </row>
    <row r="44" spans="232:909">
      <c r="HX44" t="s">
        <v>3722</v>
      </c>
      <c r="HY44" t="s">
        <v>3348</v>
      </c>
      <c r="HZ44" t="s">
        <v>3722</v>
      </c>
      <c r="IA44" t="s">
        <v>3722</v>
      </c>
      <c r="IB44" t="s">
        <v>3722</v>
      </c>
      <c r="ID44" t="s">
        <v>3722</v>
      </c>
      <c r="IE44" t="s">
        <v>3722</v>
      </c>
      <c r="IF44" t="s">
        <v>3722</v>
      </c>
      <c r="IG44" t="s">
        <v>3722</v>
      </c>
      <c r="IH44" t="s">
        <v>3722</v>
      </c>
      <c r="II44" t="s">
        <v>3722</v>
      </c>
      <c r="IJ44" t="s">
        <v>3722</v>
      </c>
      <c r="IK44" t="s">
        <v>3722</v>
      </c>
      <c r="IL44" t="s">
        <v>3722</v>
      </c>
      <c r="MN44" t="s">
        <v>2976</v>
      </c>
      <c r="MO44" t="s">
        <v>2976</v>
      </c>
      <c r="MP44" t="s">
        <v>2976</v>
      </c>
      <c r="MQ44" t="s">
        <v>3004</v>
      </c>
      <c r="MR44" t="s">
        <v>2976</v>
      </c>
      <c r="MS44" t="s">
        <v>2976</v>
      </c>
      <c r="MT44" t="s">
        <v>2976</v>
      </c>
      <c r="MU44" t="s">
        <v>2976</v>
      </c>
      <c r="MV44" t="s">
        <v>2999</v>
      </c>
      <c r="MW44" t="s">
        <v>2976</v>
      </c>
      <c r="MX44" t="s">
        <v>2976</v>
      </c>
      <c r="MY44" t="s">
        <v>2976</v>
      </c>
      <c r="MZ44" t="s">
        <v>2976</v>
      </c>
      <c r="NA44" t="s">
        <v>2976</v>
      </c>
      <c r="NB44" t="s">
        <v>2976</v>
      </c>
      <c r="NC44" t="s">
        <v>2976</v>
      </c>
      <c r="ND44" t="s">
        <v>2976</v>
      </c>
      <c r="NE44" t="s">
        <v>2976</v>
      </c>
      <c r="NF44" t="s">
        <v>2976</v>
      </c>
      <c r="NG44" t="s">
        <v>2976</v>
      </c>
      <c r="AAM44" t="s">
        <v>2976</v>
      </c>
      <c r="AAN44" t="s">
        <v>2976</v>
      </c>
      <c r="AAO44" t="s">
        <v>2976</v>
      </c>
      <c r="AAP44" t="s">
        <v>3004</v>
      </c>
      <c r="AAQ44" t="s">
        <v>2976</v>
      </c>
      <c r="AAR44" t="s">
        <v>2976</v>
      </c>
      <c r="AAS44" t="s">
        <v>2976</v>
      </c>
      <c r="AAT44" t="s">
        <v>2999</v>
      </c>
      <c r="AAU44" t="s">
        <v>2976</v>
      </c>
      <c r="AAV44" t="s">
        <v>2976</v>
      </c>
      <c r="AAW44" t="s">
        <v>2976</v>
      </c>
      <c r="AAX44" t="s">
        <v>2976</v>
      </c>
      <c r="AAY44" t="s">
        <v>2976</v>
      </c>
      <c r="AAZ44" t="s">
        <v>2976</v>
      </c>
      <c r="ABA44" t="s">
        <v>2976</v>
      </c>
      <c r="ABB44" t="s">
        <v>2976</v>
      </c>
      <c r="ABC44" t="s">
        <v>2976</v>
      </c>
      <c r="ABD44" t="s">
        <v>2976</v>
      </c>
      <c r="AHU44" t="s">
        <v>2108</v>
      </c>
      <c r="AHV44" t="s">
        <v>2108</v>
      </c>
      <c r="AHW44" t="s">
        <v>2108</v>
      </c>
      <c r="AHX44" t="s">
        <v>2108</v>
      </c>
      <c r="AHY44" t="s">
        <v>2108</v>
      </c>
    </row>
    <row r="45" spans="232:909">
      <c r="HX45" t="s">
        <v>3619</v>
      </c>
      <c r="HY45" t="s">
        <v>3349</v>
      </c>
      <c r="HZ45" t="s">
        <v>3619</v>
      </c>
      <c r="IA45" t="s">
        <v>3619</v>
      </c>
      <c r="IB45" t="s">
        <v>3619</v>
      </c>
      <c r="ID45" t="s">
        <v>3619</v>
      </c>
      <c r="IE45" t="s">
        <v>3619</v>
      </c>
      <c r="IF45" t="s">
        <v>3619</v>
      </c>
      <c r="IG45" t="s">
        <v>3619</v>
      </c>
      <c r="IH45" t="s">
        <v>3619</v>
      </c>
      <c r="II45" t="s">
        <v>3619</v>
      </c>
      <c r="IJ45" t="s">
        <v>3619</v>
      </c>
      <c r="IK45" t="s">
        <v>3619</v>
      </c>
      <c r="IL45" t="s">
        <v>3619</v>
      </c>
      <c r="MN45" t="s">
        <v>2977</v>
      </c>
      <c r="MO45" t="s">
        <v>2977</v>
      </c>
      <c r="MP45" t="s">
        <v>2977</v>
      </c>
      <c r="MQ45" t="s">
        <v>3006</v>
      </c>
      <c r="MR45" t="s">
        <v>2977</v>
      </c>
      <c r="MS45" t="s">
        <v>2977</v>
      </c>
      <c r="MT45" t="s">
        <v>2977</v>
      </c>
      <c r="MU45" t="s">
        <v>2977</v>
      </c>
      <c r="MV45" t="s">
        <v>3001</v>
      </c>
      <c r="MW45" t="s">
        <v>2977</v>
      </c>
      <c r="MX45" t="s">
        <v>2977</v>
      </c>
      <c r="MY45" t="s">
        <v>2977</v>
      </c>
      <c r="MZ45" t="s">
        <v>2977</v>
      </c>
      <c r="NA45" t="s">
        <v>2977</v>
      </c>
      <c r="NB45" t="s">
        <v>2977</v>
      </c>
      <c r="NC45" t="s">
        <v>2977</v>
      </c>
      <c r="ND45" t="s">
        <v>2977</v>
      </c>
      <c r="NE45" t="s">
        <v>2977</v>
      </c>
      <c r="NF45" t="s">
        <v>2977</v>
      </c>
      <c r="NG45" t="s">
        <v>2977</v>
      </c>
      <c r="AAM45" t="s">
        <v>2977</v>
      </c>
      <c r="AAN45" t="s">
        <v>2977</v>
      </c>
      <c r="AAO45" t="s">
        <v>2977</v>
      </c>
      <c r="AAP45" t="s">
        <v>3006</v>
      </c>
      <c r="AAQ45" t="s">
        <v>2977</v>
      </c>
      <c r="AAR45" t="s">
        <v>2977</v>
      </c>
      <c r="AAS45" t="s">
        <v>2977</v>
      </c>
      <c r="AAT45" t="s">
        <v>3001</v>
      </c>
      <c r="AAU45" t="s">
        <v>2977</v>
      </c>
      <c r="AAV45" t="s">
        <v>2977</v>
      </c>
      <c r="AAW45" t="s">
        <v>2977</v>
      </c>
      <c r="AAX45" t="s">
        <v>2977</v>
      </c>
      <c r="AAY45" t="s">
        <v>2977</v>
      </c>
      <c r="AAZ45" t="s">
        <v>2977</v>
      </c>
      <c r="ABA45" t="s">
        <v>2977</v>
      </c>
      <c r="ABB45" t="s">
        <v>2977</v>
      </c>
      <c r="ABC45" t="s">
        <v>2977</v>
      </c>
      <c r="ABD45" t="s">
        <v>2977</v>
      </c>
      <c r="AHU45" t="s">
        <v>2109</v>
      </c>
      <c r="AHV45" t="s">
        <v>2109</v>
      </c>
      <c r="AHW45" t="s">
        <v>2109</v>
      </c>
      <c r="AHX45" t="s">
        <v>2109</v>
      </c>
      <c r="AHY45" t="s">
        <v>2109</v>
      </c>
    </row>
    <row r="46" spans="232:909">
      <c r="HX46" t="s">
        <v>3591</v>
      </c>
      <c r="HY46" t="s">
        <v>3350</v>
      </c>
      <c r="HZ46" t="s">
        <v>3591</v>
      </c>
      <c r="IA46" t="s">
        <v>3591</v>
      </c>
      <c r="IB46" t="s">
        <v>3591</v>
      </c>
      <c r="ID46" t="s">
        <v>3591</v>
      </c>
      <c r="IE46" t="s">
        <v>3591</v>
      </c>
      <c r="IF46" t="s">
        <v>3591</v>
      </c>
      <c r="IG46" t="s">
        <v>3591</v>
      </c>
      <c r="IH46" t="s">
        <v>3591</v>
      </c>
      <c r="II46" t="s">
        <v>3591</v>
      </c>
      <c r="IJ46" t="s">
        <v>3591</v>
      </c>
      <c r="IK46" t="s">
        <v>3591</v>
      </c>
      <c r="IL46" t="s">
        <v>3591</v>
      </c>
      <c r="MN46" t="s">
        <v>2978</v>
      </c>
      <c r="MO46" t="s">
        <v>2978</v>
      </c>
      <c r="MP46" t="s">
        <v>2978</v>
      </c>
      <c r="MQ46" t="s">
        <v>3009</v>
      </c>
      <c r="MR46" t="s">
        <v>2978</v>
      </c>
      <c r="MS46" t="s">
        <v>2978</v>
      </c>
      <c r="MT46" t="s">
        <v>2978</v>
      </c>
      <c r="MU46" t="s">
        <v>2978</v>
      </c>
      <c r="MV46" t="s">
        <v>3003</v>
      </c>
      <c r="MW46" t="s">
        <v>2978</v>
      </c>
      <c r="MX46" t="s">
        <v>2978</v>
      </c>
      <c r="MY46" t="s">
        <v>2978</v>
      </c>
      <c r="MZ46" t="s">
        <v>2978</v>
      </c>
      <c r="NA46" t="s">
        <v>2978</v>
      </c>
      <c r="NB46" t="s">
        <v>2978</v>
      </c>
      <c r="NC46" t="s">
        <v>2978</v>
      </c>
      <c r="ND46" t="s">
        <v>2978</v>
      </c>
      <c r="NE46" t="s">
        <v>2978</v>
      </c>
      <c r="NF46" t="s">
        <v>2978</v>
      </c>
      <c r="NG46" t="s">
        <v>2978</v>
      </c>
      <c r="AAM46" t="s">
        <v>2978</v>
      </c>
      <c r="AAN46" t="s">
        <v>2978</v>
      </c>
      <c r="AAO46" t="s">
        <v>2978</v>
      </c>
      <c r="AAP46" t="s">
        <v>3009</v>
      </c>
      <c r="AAQ46" t="s">
        <v>2978</v>
      </c>
      <c r="AAR46" t="s">
        <v>2978</v>
      </c>
      <c r="AAS46" t="s">
        <v>2978</v>
      </c>
      <c r="AAT46" t="s">
        <v>3003</v>
      </c>
      <c r="AAU46" t="s">
        <v>2978</v>
      </c>
      <c r="AAV46" t="s">
        <v>2978</v>
      </c>
      <c r="AAW46" t="s">
        <v>2978</v>
      </c>
      <c r="AAX46" t="s">
        <v>2978</v>
      </c>
      <c r="AAY46" t="s">
        <v>2978</v>
      </c>
      <c r="AAZ46" t="s">
        <v>2978</v>
      </c>
      <c r="ABA46" t="s">
        <v>2978</v>
      </c>
      <c r="ABB46" t="s">
        <v>2978</v>
      </c>
      <c r="ABC46" t="s">
        <v>2978</v>
      </c>
      <c r="ABD46" t="s">
        <v>2978</v>
      </c>
      <c r="AHU46" t="s">
        <v>2110</v>
      </c>
      <c r="AHV46" t="s">
        <v>2110</v>
      </c>
      <c r="AHW46" t="s">
        <v>2110</v>
      </c>
      <c r="AHX46" t="s">
        <v>2110</v>
      </c>
      <c r="AHY46" t="s">
        <v>2110</v>
      </c>
    </row>
    <row r="47" spans="232:909">
      <c r="HX47" t="s">
        <v>3717</v>
      </c>
      <c r="HY47" t="s">
        <v>3351</v>
      </c>
      <c r="HZ47" t="s">
        <v>3717</v>
      </c>
      <c r="IA47" t="s">
        <v>3717</v>
      </c>
      <c r="IB47" t="s">
        <v>3717</v>
      </c>
      <c r="ID47" t="s">
        <v>3717</v>
      </c>
      <c r="IE47" t="s">
        <v>3717</v>
      </c>
      <c r="IF47" t="s">
        <v>3717</v>
      </c>
      <c r="IG47" t="s">
        <v>3717</v>
      </c>
      <c r="IH47" t="s">
        <v>3717</v>
      </c>
      <c r="II47" t="s">
        <v>3717</v>
      </c>
      <c r="IJ47" t="s">
        <v>3717</v>
      </c>
      <c r="IK47" t="s">
        <v>3717</v>
      </c>
      <c r="IL47" t="s">
        <v>3717</v>
      </c>
      <c r="MN47" t="s">
        <v>2979</v>
      </c>
      <c r="MO47" t="s">
        <v>2979</v>
      </c>
      <c r="MP47" t="s">
        <v>2979</v>
      </c>
      <c r="MQ47" t="s">
        <v>3010</v>
      </c>
      <c r="MR47" t="s">
        <v>2979</v>
      </c>
      <c r="MS47" t="s">
        <v>2979</v>
      </c>
      <c r="MT47" t="s">
        <v>2979</v>
      </c>
      <c r="MU47" t="s">
        <v>2979</v>
      </c>
      <c r="MV47" t="s">
        <v>3004</v>
      </c>
      <c r="MW47" t="s">
        <v>2979</v>
      </c>
      <c r="MX47" t="s">
        <v>2979</v>
      </c>
      <c r="MY47" t="s">
        <v>2979</v>
      </c>
      <c r="MZ47" t="s">
        <v>2979</v>
      </c>
      <c r="NA47" t="s">
        <v>2979</v>
      </c>
      <c r="NB47" t="s">
        <v>2979</v>
      </c>
      <c r="NC47" t="s">
        <v>2979</v>
      </c>
      <c r="ND47" t="s">
        <v>2979</v>
      </c>
      <c r="NE47" t="s">
        <v>2979</v>
      </c>
      <c r="NF47" t="s">
        <v>2979</v>
      </c>
      <c r="NG47" t="s">
        <v>2979</v>
      </c>
      <c r="AAM47" t="s">
        <v>2979</v>
      </c>
      <c r="AAN47" t="s">
        <v>2979</v>
      </c>
      <c r="AAO47" t="s">
        <v>2979</v>
      </c>
      <c r="AAP47" t="s">
        <v>3010</v>
      </c>
      <c r="AAQ47" t="s">
        <v>2979</v>
      </c>
      <c r="AAR47" t="s">
        <v>2979</v>
      </c>
      <c r="AAS47" t="s">
        <v>2979</v>
      </c>
      <c r="AAT47" t="s">
        <v>3004</v>
      </c>
      <c r="AAU47" t="s">
        <v>2979</v>
      </c>
      <c r="AAV47" t="s">
        <v>2979</v>
      </c>
      <c r="AAW47" t="s">
        <v>2979</v>
      </c>
      <c r="AAX47" t="s">
        <v>2979</v>
      </c>
      <c r="AAY47" t="s">
        <v>2979</v>
      </c>
      <c r="AAZ47" t="s">
        <v>2979</v>
      </c>
      <c r="ABA47" t="s">
        <v>2979</v>
      </c>
      <c r="ABB47" t="s">
        <v>2979</v>
      </c>
      <c r="ABC47" t="s">
        <v>2979</v>
      </c>
      <c r="ABD47" t="s">
        <v>2979</v>
      </c>
      <c r="AHU47" t="s">
        <v>2111</v>
      </c>
      <c r="AHV47" t="s">
        <v>2111</v>
      </c>
      <c r="AHW47" t="s">
        <v>2111</v>
      </c>
      <c r="AHX47" t="s">
        <v>2111</v>
      </c>
      <c r="AHY47" t="s">
        <v>2111</v>
      </c>
    </row>
    <row r="48" spans="232:909">
      <c r="HX48" t="s">
        <v>3676</v>
      </c>
      <c r="HY48" t="s">
        <v>3352</v>
      </c>
      <c r="HZ48" t="s">
        <v>3676</v>
      </c>
      <c r="IA48" t="s">
        <v>3676</v>
      </c>
      <c r="IB48" t="s">
        <v>3676</v>
      </c>
      <c r="ID48" t="s">
        <v>3676</v>
      </c>
      <c r="IE48" t="s">
        <v>3676</v>
      </c>
      <c r="IF48" t="s">
        <v>3676</v>
      </c>
      <c r="IG48" t="s">
        <v>3676</v>
      </c>
      <c r="IH48" t="s">
        <v>3676</v>
      </c>
      <c r="II48" t="s">
        <v>3676</v>
      </c>
      <c r="IJ48" t="s">
        <v>3676</v>
      </c>
      <c r="IK48" t="s">
        <v>3676</v>
      </c>
      <c r="IL48" t="s">
        <v>3676</v>
      </c>
      <c r="MN48" t="s">
        <v>2980</v>
      </c>
      <c r="MO48" t="s">
        <v>2980</v>
      </c>
      <c r="MP48" t="s">
        <v>2980</v>
      </c>
      <c r="MQ48" t="s">
        <v>3011</v>
      </c>
      <c r="MR48" t="s">
        <v>2980</v>
      </c>
      <c r="MS48" t="s">
        <v>2980</v>
      </c>
      <c r="MT48" t="s">
        <v>2980</v>
      </c>
      <c r="MU48" t="s">
        <v>2980</v>
      </c>
      <c r="MV48" t="s">
        <v>3006</v>
      </c>
      <c r="MW48" t="s">
        <v>2980</v>
      </c>
      <c r="MX48" t="s">
        <v>2980</v>
      </c>
      <c r="MY48" t="s">
        <v>2980</v>
      </c>
      <c r="MZ48" t="s">
        <v>2980</v>
      </c>
      <c r="NA48" t="s">
        <v>2980</v>
      </c>
      <c r="NB48" t="s">
        <v>2980</v>
      </c>
      <c r="NC48" t="s">
        <v>2980</v>
      </c>
      <c r="ND48" t="s">
        <v>2980</v>
      </c>
      <c r="NE48" t="s">
        <v>2980</v>
      </c>
      <c r="NF48" t="s">
        <v>2980</v>
      </c>
      <c r="NG48" t="s">
        <v>2980</v>
      </c>
      <c r="AAM48" t="s">
        <v>2980</v>
      </c>
      <c r="AAN48" t="s">
        <v>2980</v>
      </c>
      <c r="AAO48" t="s">
        <v>2980</v>
      </c>
      <c r="AAP48" t="s">
        <v>3011</v>
      </c>
      <c r="AAQ48" t="s">
        <v>2980</v>
      </c>
      <c r="AAR48" t="s">
        <v>2980</v>
      </c>
      <c r="AAS48" t="s">
        <v>2980</v>
      </c>
      <c r="AAT48" t="s">
        <v>3006</v>
      </c>
      <c r="AAU48" t="s">
        <v>2980</v>
      </c>
      <c r="AAV48" t="s">
        <v>2980</v>
      </c>
      <c r="AAW48" t="s">
        <v>2980</v>
      </c>
      <c r="AAX48" t="s">
        <v>2980</v>
      </c>
      <c r="AAY48" t="s">
        <v>2980</v>
      </c>
      <c r="AAZ48" t="s">
        <v>2980</v>
      </c>
      <c r="ABA48" t="s">
        <v>2980</v>
      </c>
      <c r="ABB48" t="s">
        <v>2980</v>
      </c>
      <c r="ABC48" t="s">
        <v>2980</v>
      </c>
      <c r="ABD48" t="s">
        <v>2980</v>
      </c>
      <c r="AHU48" t="s">
        <v>2112</v>
      </c>
      <c r="AHV48" t="s">
        <v>2112</v>
      </c>
      <c r="AHW48" t="s">
        <v>2112</v>
      </c>
      <c r="AHX48" t="s">
        <v>2112</v>
      </c>
      <c r="AHY48" t="s">
        <v>2112</v>
      </c>
    </row>
    <row r="49" spans="232:909">
      <c r="HX49" t="s">
        <v>3739</v>
      </c>
      <c r="HY49" t="s">
        <v>3353</v>
      </c>
      <c r="HZ49" t="s">
        <v>3739</v>
      </c>
      <c r="IA49" t="s">
        <v>3739</v>
      </c>
      <c r="IB49" t="s">
        <v>3739</v>
      </c>
      <c r="ID49" t="s">
        <v>3739</v>
      </c>
      <c r="IE49" t="s">
        <v>3739</v>
      </c>
      <c r="IF49" t="s">
        <v>3739</v>
      </c>
      <c r="IG49" t="s">
        <v>3739</v>
      </c>
      <c r="IH49" t="s">
        <v>3739</v>
      </c>
      <c r="II49" t="s">
        <v>3739</v>
      </c>
      <c r="IJ49" t="s">
        <v>3739</v>
      </c>
      <c r="IK49" t="s">
        <v>3739</v>
      </c>
      <c r="IL49" t="s">
        <v>3739</v>
      </c>
      <c r="MN49" t="s">
        <v>2981</v>
      </c>
      <c r="MO49" t="s">
        <v>2981</v>
      </c>
      <c r="MP49" t="s">
        <v>2981</v>
      </c>
      <c r="MQ49" t="s">
        <v>3012</v>
      </c>
      <c r="MR49" t="s">
        <v>2981</v>
      </c>
      <c r="MS49" t="s">
        <v>2981</v>
      </c>
      <c r="MT49" t="s">
        <v>2981</v>
      </c>
      <c r="MU49" t="s">
        <v>2981</v>
      </c>
      <c r="MV49" t="s">
        <v>3009</v>
      </c>
      <c r="MW49" t="s">
        <v>2981</v>
      </c>
      <c r="MX49" t="s">
        <v>2981</v>
      </c>
      <c r="MY49" t="s">
        <v>2981</v>
      </c>
      <c r="MZ49" t="s">
        <v>2981</v>
      </c>
      <c r="NA49" t="s">
        <v>2981</v>
      </c>
      <c r="NB49" t="s">
        <v>2981</v>
      </c>
      <c r="NC49" t="s">
        <v>2981</v>
      </c>
      <c r="ND49" t="s">
        <v>2981</v>
      </c>
      <c r="NE49" t="s">
        <v>2981</v>
      </c>
      <c r="NF49" t="s">
        <v>2981</v>
      </c>
      <c r="NG49" t="s">
        <v>2981</v>
      </c>
      <c r="AAM49" t="s">
        <v>2981</v>
      </c>
      <c r="AAN49" t="s">
        <v>2981</v>
      </c>
      <c r="AAO49" t="s">
        <v>2981</v>
      </c>
      <c r="AAP49" t="s">
        <v>3012</v>
      </c>
      <c r="AAQ49" t="s">
        <v>2981</v>
      </c>
      <c r="AAR49" t="s">
        <v>2981</v>
      </c>
      <c r="AAS49" t="s">
        <v>2981</v>
      </c>
      <c r="AAT49" t="s">
        <v>3009</v>
      </c>
      <c r="AAU49" t="s">
        <v>2981</v>
      </c>
      <c r="AAV49" t="s">
        <v>2981</v>
      </c>
      <c r="AAW49" t="s">
        <v>2981</v>
      </c>
      <c r="AAX49" t="s">
        <v>2981</v>
      </c>
      <c r="AAY49" t="s">
        <v>2981</v>
      </c>
      <c r="AAZ49" t="s">
        <v>2981</v>
      </c>
      <c r="ABA49" t="s">
        <v>2981</v>
      </c>
      <c r="ABB49" t="s">
        <v>2981</v>
      </c>
      <c r="ABC49" t="s">
        <v>2981</v>
      </c>
      <c r="ABD49" t="s">
        <v>2981</v>
      </c>
      <c r="AHU49" t="s">
        <v>2113</v>
      </c>
      <c r="AHV49" t="s">
        <v>2113</v>
      </c>
      <c r="AHW49" t="s">
        <v>2113</v>
      </c>
      <c r="AHX49" t="s">
        <v>2113</v>
      </c>
      <c r="AHY49" t="s">
        <v>2113</v>
      </c>
    </row>
    <row r="50" spans="232:909">
      <c r="HX50" t="s">
        <v>3721</v>
      </c>
      <c r="HY50" t="s">
        <v>3354</v>
      </c>
      <c r="HZ50" t="s">
        <v>3721</v>
      </c>
      <c r="IA50" t="s">
        <v>3721</v>
      </c>
      <c r="IB50" t="s">
        <v>3721</v>
      </c>
      <c r="ID50" t="s">
        <v>3721</v>
      </c>
      <c r="IE50" t="s">
        <v>3721</v>
      </c>
      <c r="IF50" t="s">
        <v>3721</v>
      </c>
      <c r="IG50" t="s">
        <v>3721</v>
      </c>
      <c r="IH50" t="s">
        <v>3721</v>
      </c>
      <c r="II50" t="s">
        <v>3721</v>
      </c>
      <c r="IJ50" t="s">
        <v>3721</v>
      </c>
      <c r="IK50" t="s">
        <v>3721</v>
      </c>
      <c r="IL50" t="s">
        <v>3721</v>
      </c>
      <c r="MN50" t="s">
        <v>2982</v>
      </c>
      <c r="MO50" t="s">
        <v>2982</v>
      </c>
      <c r="MP50" t="s">
        <v>2982</v>
      </c>
      <c r="MQ50" t="s">
        <v>3013</v>
      </c>
      <c r="MR50" t="s">
        <v>2982</v>
      </c>
      <c r="MS50" t="s">
        <v>2982</v>
      </c>
      <c r="MT50" t="s">
        <v>2982</v>
      </c>
      <c r="MU50" t="s">
        <v>2982</v>
      </c>
      <c r="MV50" t="s">
        <v>3010</v>
      </c>
      <c r="MW50" t="s">
        <v>2982</v>
      </c>
      <c r="MX50" t="s">
        <v>2982</v>
      </c>
      <c r="MY50" t="s">
        <v>2982</v>
      </c>
      <c r="MZ50" t="s">
        <v>2982</v>
      </c>
      <c r="NA50" t="s">
        <v>2982</v>
      </c>
      <c r="NB50" t="s">
        <v>2982</v>
      </c>
      <c r="NC50" t="s">
        <v>2982</v>
      </c>
      <c r="ND50" t="s">
        <v>2982</v>
      </c>
      <c r="NE50" t="s">
        <v>2982</v>
      </c>
      <c r="NF50" t="s">
        <v>2982</v>
      </c>
      <c r="NG50" t="s">
        <v>2982</v>
      </c>
      <c r="AAM50" t="s">
        <v>2982</v>
      </c>
      <c r="AAN50" t="s">
        <v>2982</v>
      </c>
      <c r="AAO50" t="s">
        <v>2982</v>
      </c>
      <c r="AAP50" t="s">
        <v>3013</v>
      </c>
      <c r="AAQ50" t="s">
        <v>2982</v>
      </c>
      <c r="AAR50" t="s">
        <v>2982</v>
      </c>
      <c r="AAS50" t="s">
        <v>2982</v>
      </c>
      <c r="AAT50" t="s">
        <v>3010</v>
      </c>
      <c r="AAU50" t="s">
        <v>2982</v>
      </c>
      <c r="AAV50" t="s">
        <v>2982</v>
      </c>
      <c r="AAW50" t="s">
        <v>2982</v>
      </c>
      <c r="AAX50" t="s">
        <v>2982</v>
      </c>
      <c r="AAY50" t="s">
        <v>2982</v>
      </c>
      <c r="AAZ50" t="s">
        <v>2982</v>
      </c>
      <c r="ABA50" t="s">
        <v>2982</v>
      </c>
      <c r="ABB50" t="s">
        <v>2982</v>
      </c>
      <c r="ABC50" t="s">
        <v>2982</v>
      </c>
      <c r="ABD50" t="s">
        <v>2982</v>
      </c>
      <c r="AHU50" t="s">
        <v>2114</v>
      </c>
      <c r="AHV50" t="s">
        <v>2114</v>
      </c>
      <c r="AHW50" t="s">
        <v>2114</v>
      </c>
      <c r="AHX50" t="s">
        <v>2114</v>
      </c>
      <c r="AHY50" t="s">
        <v>2114</v>
      </c>
    </row>
    <row r="51" spans="232:909">
      <c r="HX51" t="s">
        <v>3357</v>
      </c>
      <c r="HY51" t="s">
        <v>3355</v>
      </c>
      <c r="HZ51" t="s">
        <v>3357</v>
      </c>
      <c r="IA51" t="s">
        <v>3357</v>
      </c>
      <c r="IB51" t="s">
        <v>3357</v>
      </c>
      <c r="ID51" t="s">
        <v>3357</v>
      </c>
      <c r="IE51" t="s">
        <v>3357</v>
      </c>
      <c r="IF51" t="s">
        <v>3357</v>
      </c>
      <c r="IG51" t="s">
        <v>3357</v>
      </c>
      <c r="IH51" t="s">
        <v>3357</v>
      </c>
      <c r="II51" t="s">
        <v>3357</v>
      </c>
      <c r="IJ51" t="s">
        <v>3357</v>
      </c>
      <c r="IK51" t="s">
        <v>3357</v>
      </c>
      <c r="IL51" t="s">
        <v>3357</v>
      </c>
      <c r="MN51" t="s">
        <v>2983</v>
      </c>
      <c r="MO51" t="s">
        <v>2983</v>
      </c>
      <c r="MP51" t="s">
        <v>2983</v>
      </c>
      <c r="MQ51" t="s">
        <v>3014</v>
      </c>
      <c r="MR51" t="s">
        <v>2983</v>
      </c>
      <c r="MS51" t="s">
        <v>2983</v>
      </c>
      <c r="MT51" t="s">
        <v>2983</v>
      </c>
      <c r="MU51" t="s">
        <v>2983</v>
      </c>
      <c r="MV51" t="s">
        <v>3011</v>
      </c>
      <c r="MW51" t="s">
        <v>2983</v>
      </c>
      <c r="MX51" t="s">
        <v>2983</v>
      </c>
      <c r="MY51" t="s">
        <v>2983</v>
      </c>
      <c r="MZ51" t="s">
        <v>2983</v>
      </c>
      <c r="NA51" t="s">
        <v>2983</v>
      </c>
      <c r="NB51" t="s">
        <v>2983</v>
      </c>
      <c r="NC51" t="s">
        <v>2983</v>
      </c>
      <c r="ND51" t="s">
        <v>2983</v>
      </c>
      <c r="NE51" t="s">
        <v>2983</v>
      </c>
      <c r="NF51" t="s">
        <v>2983</v>
      </c>
      <c r="NG51" t="s">
        <v>2983</v>
      </c>
      <c r="AAM51" t="s">
        <v>2983</v>
      </c>
      <c r="AAN51" t="s">
        <v>2983</v>
      </c>
      <c r="AAO51" t="s">
        <v>2983</v>
      </c>
      <c r="AAP51" t="s">
        <v>3014</v>
      </c>
      <c r="AAQ51" t="s">
        <v>2983</v>
      </c>
      <c r="AAR51" t="s">
        <v>2983</v>
      </c>
      <c r="AAS51" t="s">
        <v>2983</v>
      </c>
      <c r="AAT51" t="s">
        <v>3011</v>
      </c>
      <c r="AAU51" t="s">
        <v>2983</v>
      </c>
      <c r="AAV51" t="s">
        <v>2983</v>
      </c>
      <c r="AAW51" t="s">
        <v>2983</v>
      </c>
      <c r="AAX51" t="s">
        <v>2983</v>
      </c>
      <c r="AAY51" t="s">
        <v>2983</v>
      </c>
      <c r="AAZ51" t="s">
        <v>2983</v>
      </c>
      <c r="ABA51" t="s">
        <v>2983</v>
      </c>
      <c r="ABB51" t="s">
        <v>2983</v>
      </c>
      <c r="ABC51" t="s">
        <v>2983</v>
      </c>
      <c r="ABD51" t="s">
        <v>2983</v>
      </c>
      <c r="AHU51" t="s">
        <v>2115</v>
      </c>
      <c r="AHV51" t="s">
        <v>2115</v>
      </c>
      <c r="AHW51" t="s">
        <v>2115</v>
      </c>
      <c r="AHX51" t="s">
        <v>2115</v>
      </c>
      <c r="AHY51" t="s">
        <v>2115</v>
      </c>
    </row>
    <row r="52" spans="232:909">
      <c r="HX52" t="s">
        <v>3703</v>
      </c>
      <c r="HY52" t="s">
        <v>3356</v>
      </c>
      <c r="HZ52" t="s">
        <v>3703</v>
      </c>
      <c r="IA52" t="s">
        <v>3703</v>
      </c>
      <c r="IB52" t="s">
        <v>3703</v>
      </c>
      <c r="ID52" t="s">
        <v>3703</v>
      </c>
      <c r="IE52" t="s">
        <v>3703</v>
      </c>
      <c r="IF52" t="s">
        <v>3703</v>
      </c>
      <c r="IG52" t="s">
        <v>3703</v>
      </c>
      <c r="IH52" t="s">
        <v>3703</v>
      </c>
      <c r="II52" t="s">
        <v>3703</v>
      </c>
      <c r="IJ52" t="s">
        <v>3703</v>
      </c>
      <c r="IK52" t="s">
        <v>3703</v>
      </c>
      <c r="IL52" t="s">
        <v>3703</v>
      </c>
      <c r="MN52" t="s">
        <v>2984</v>
      </c>
      <c r="MO52" t="s">
        <v>2984</v>
      </c>
      <c r="MP52" t="s">
        <v>2984</v>
      </c>
      <c r="MQ52" t="s">
        <v>3017</v>
      </c>
      <c r="MR52" t="s">
        <v>2984</v>
      </c>
      <c r="MS52" t="s">
        <v>2984</v>
      </c>
      <c r="MT52" t="s">
        <v>2984</v>
      </c>
      <c r="MU52" t="s">
        <v>2984</v>
      </c>
      <c r="MV52" t="s">
        <v>3012</v>
      </c>
      <c r="MW52" t="s">
        <v>2984</v>
      </c>
      <c r="MX52" t="s">
        <v>2984</v>
      </c>
      <c r="MY52" t="s">
        <v>2984</v>
      </c>
      <c r="MZ52" t="s">
        <v>2984</v>
      </c>
      <c r="NA52" t="s">
        <v>2984</v>
      </c>
      <c r="NB52" t="s">
        <v>2984</v>
      </c>
      <c r="NC52" t="s">
        <v>2984</v>
      </c>
      <c r="ND52" t="s">
        <v>2984</v>
      </c>
      <c r="NE52" t="s">
        <v>2984</v>
      </c>
      <c r="NF52" t="s">
        <v>2984</v>
      </c>
      <c r="NG52" t="s">
        <v>2984</v>
      </c>
      <c r="AAM52" t="s">
        <v>2984</v>
      </c>
      <c r="AAN52" t="s">
        <v>2984</v>
      </c>
      <c r="AAO52" t="s">
        <v>2984</v>
      </c>
      <c r="AAP52" t="s">
        <v>3017</v>
      </c>
      <c r="AAQ52" t="s">
        <v>2984</v>
      </c>
      <c r="AAR52" t="s">
        <v>2984</v>
      </c>
      <c r="AAS52" t="s">
        <v>2984</v>
      </c>
      <c r="AAT52" t="s">
        <v>3012</v>
      </c>
      <c r="AAU52" t="s">
        <v>2984</v>
      </c>
      <c r="AAV52" t="s">
        <v>2984</v>
      </c>
      <c r="AAW52" t="s">
        <v>2984</v>
      </c>
      <c r="AAX52" t="s">
        <v>2984</v>
      </c>
      <c r="AAY52" t="s">
        <v>2984</v>
      </c>
      <c r="AAZ52" t="s">
        <v>2984</v>
      </c>
      <c r="ABA52" t="s">
        <v>2984</v>
      </c>
      <c r="ABB52" t="s">
        <v>2984</v>
      </c>
      <c r="ABC52" t="s">
        <v>2984</v>
      </c>
      <c r="ABD52" t="s">
        <v>2984</v>
      </c>
      <c r="AHU52" t="s">
        <v>2116</v>
      </c>
      <c r="AHV52" t="s">
        <v>2116</v>
      </c>
      <c r="AHW52" t="s">
        <v>2116</v>
      </c>
      <c r="AHX52" t="s">
        <v>2116</v>
      </c>
      <c r="AHY52" t="s">
        <v>2116</v>
      </c>
    </row>
    <row r="53" spans="232:909">
      <c r="HX53" t="s">
        <v>3648</v>
      </c>
      <c r="HY53" t="s">
        <v>3357</v>
      </c>
      <c r="HZ53" t="s">
        <v>3648</v>
      </c>
      <c r="IA53" t="s">
        <v>3648</v>
      </c>
      <c r="IB53" t="s">
        <v>3648</v>
      </c>
      <c r="ID53" t="s">
        <v>3648</v>
      </c>
      <c r="IE53" t="s">
        <v>3648</v>
      </c>
      <c r="IF53" t="s">
        <v>3648</v>
      </c>
      <c r="IG53" t="s">
        <v>3648</v>
      </c>
      <c r="IH53" t="s">
        <v>3648</v>
      </c>
      <c r="II53" t="s">
        <v>3648</v>
      </c>
      <c r="IJ53" t="s">
        <v>3648</v>
      </c>
      <c r="IK53" t="s">
        <v>3648</v>
      </c>
      <c r="IL53" t="s">
        <v>3648</v>
      </c>
      <c r="MN53" t="s">
        <v>2985</v>
      </c>
      <c r="MO53" t="s">
        <v>2985</v>
      </c>
      <c r="MP53" t="s">
        <v>2985</v>
      </c>
      <c r="MQ53" t="s">
        <v>3019</v>
      </c>
      <c r="MR53" t="s">
        <v>2985</v>
      </c>
      <c r="MS53" t="s">
        <v>2985</v>
      </c>
      <c r="MT53" t="s">
        <v>2985</v>
      </c>
      <c r="MU53" t="s">
        <v>2985</v>
      </c>
      <c r="MV53" t="s">
        <v>3013</v>
      </c>
      <c r="MW53" t="s">
        <v>2985</v>
      </c>
      <c r="MX53" t="s">
        <v>2985</v>
      </c>
      <c r="MY53" t="s">
        <v>2985</v>
      </c>
      <c r="MZ53" t="s">
        <v>2985</v>
      </c>
      <c r="NA53" t="s">
        <v>2985</v>
      </c>
      <c r="NB53" t="s">
        <v>2985</v>
      </c>
      <c r="NC53" t="s">
        <v>2985</v>
      </c>
      <c r="ND53" t="s">
        <v>2985</v>
      </c>
      <c r="NE53" t="s">
        <v>2985</v>
      </c>
      <c r="NF53" t="s">
        <v>2985</v>
      </c>
      <c r="NG53" t="s">
        <v>2985</v>
      </c>
      <c r="AAM53" t="s">
        <v>2985</v>
      </c>
      <c r="AAN53" t="s">
        <v>2985</v>
      </c>
      <c r="AAO53" t="s">
        <v>2985</v>
      </c>
      <c r="AAP53" t="s">
        <v>3019</v>
      </c>
      <c r="AAQ53" t="s">
        <v>2985</v>
      </c>
      <c r="AAR53" t="s">
        <v>2985</v>
      </c>
      <c r="AAS53" t="s">
        <v>2985</v>
      </c>
      <c r="AAT53" t="s">
        <v>3013</v>
      </c>
      <c r="AAU53" t="s">
        <v>2985</v>
      </c>
      <c r="AAV53" t="s">
        <v>2985</v>
      </c>
      <c r="AAW53" t="s">
        <v>2985</v>
      </c>
      <c r="AAX53" t="s">
        <v>2985</v>
      </c>
      <c r="AAY53" t="s">
        <v>2985</v>
      </c>
      <c r="AAZ53" t="s">
        <v>2985</v>
      </c>
      <c r="ABA53" t="s">
        <v>2985</v>
      </c>
      <c r="ABB53" t="s">
        <v>2985</v>
      </c>
      <c r="ABC53" t="s">
        <v>2985</v>
      </c>
      <c r="ABD53" t="s">
        <v>2985</v>
      </c>
      <c r="AHU53" t="s">
        <v>2117</v>
      </c>
      <c r="AHV53" t="s">
        <v>2117</v>
      </c>
      <c r="AHW53" t="s">
        <v>2117</v>
      </c>
      <c r="AHX53" t="s">
        <v>2117</v>
      </c>
      <c r="AHY53" t="s">
        <v>2117</v>
      </c>
    </row>
    <row r="54" spans="232:909">
      <c r="HX54" t="s">
        <v>3468</v>
      </c>
      <c r="HY54" t="s">
        <v>3358</v>
      </c>
      <c r="HZ54" t="s">
        <v>3468</v>
      </c>
      <c r="IA54" t="s">
        <v>3468</v>
      </c>
      <c r="IB54" t="s">
        <v>3468</v>
      </c>
      <c r="ID54" t="s">
        <v>3468</v>
      </c>
      <c r="IE54" t="s">
        <v>3468</v>
      </c>
      <c r="IF54" t="s">
        <v>3468</v>
      </c>
      <c r="IG54" t="s">
        <v>3468</v>
      </c>
      <c r="IH54" t="s">
        <v>3468</v>
      </c>
      <c r="II54" t="s">
        <v>3468</v>
      </c>
      <c r="IJ54" t="s">
        <v>3468</v>
      </c>
      <c r="IK54" t="s">
        <v>3468</v>
      </c>
      <c r="IL54" t="s">
        <v>3468</v>
      </c>
      <c r="MN54" t="s">
        <v>2986</v>
      </c>
      <c r="MO54" t="s">
        <v>2986</v>
      </c>
      <c r="MP54" t="s">
        <v>2986</v>
      </c>
      <c r="MQ54" t="s">
        <v>3022</v>
      </c>
      <c r="MR54" t="s">
        <v>2986</v>
      </c>
      <c r="MS54" t="s">
        <v>2986</v>
      </c>
      <c r="MT54" t="s">
        <v>2986</v>
      </c>
      <c r="MU54" t="s">
        <v>2986</v>
      </c>
      <c r="MV54" t="s">
        <v>3014</v>
      </c>
      <c r="MW54" t="s">
        <v>2986</v>
      </c>
      <c r="MX54" t="s">
        <v>2986</v>
      </c>
      <c r="MY54" t="s">
        <v>2986</v>
      </c>
      <c r="MZ54" t="s">
        <v>2986</v>
      </c>
      <c r="NA54" t="s">
        <v>2986</v>
      </c>
      <c r="NB54" t="s">
        <v>2986</v>
      </c>
      <c r="NC54" t="s">
        <v>2986</v>
      </c>
      <c r="ND54" t="s">
        <v>2986</v>
      </c>
      <c r="NE54" t="s">
        <v>2986</v>
      </c>
      <c r="NF54" t="s">
        <v>2986</v>
      </c>
      <c r="NG54" t="s">
        <v>2986</v>
      </c>
      <c r="AAM54" t="s">
        <v>2986</v>
      </c>
      <c r="AAN54" t="s">
        <v>2986</v>
      </c>
      <c r="AAO54" t="s">
        <v>2986</v>
      </c>
      <c r="AAP54" t="s">
        <v>3022</v>
      </c>
      <c r="AAQ54" t="s">
        <v>2986</v>
      </c>
      <c r="AAR54" t="s">
        <v>2986</v>
      </c>
      <c r="AAS54" t="s">
        <v>2986</v>
      </c>
      <c r="AAT54" t="s">
        <v>3014</v>
      </c>
      <c r="AAU54" t="s">
        <v>2986</v>
      </c>
      <c r="AAV54" t="s">
        <v>2986</v>
      </c>
      <c r="AAW54" t="s">
        <v>2986</v>
      </c>
      <c r="AAX54" t="s">
        <v>2986</v>
      </c>
      <c r="AAY54" t="s">
        <v>2986</v>
      </c>
      <c r="AAZ54" t="s">
        <v>2986</v>
      </c>
      <c r="ABA54" t="s">
        <v>2986</v>
      </c>
      <c r="ABB54" t="s">
        <v>2986</v>
      </c>
      <c r="ABC54" t="s">
        <v>2986</v>
      </c>
      <c r="ABD54" t="s">
        <v>2986</v>
      </c>
      <c r="AHU54" t="s">
        <v>2118</v>
      </c>
      <c r="AHV54" t="s">
        <v>2118</v>
      </c>
      <c r="AHW54" t="s">
        <v>2118</v>
      </c>
      <c r="AHX54" t="s">
        <v>2118</v>
      </c>
      <c r="AHY54" t="s">
        <v>2118</v>
      </c>
    </row>
    <row r="55" spans="232:909">
      <c r="HX55" t="s">
        <v>3420</v>
      </c>
      <c r="HY55" t="s">
        <v>3359</v>
      </c>
      <c r="HZ55" t="s">
        <v>3420</v>
      </c>
      <c r="IA55" t="s">
        <v>3420</v>
      </c>
      <c r="IB55" t="s">
        <v>3420</v>
      </c>
      <c r="ID55" t="s">
        <v>3420</v>
      </c>
      <c r="IE55" t="s">
        <v>3420</v>
      </c>
      <c r="IF55" t="s">
        <v>3420</v>
      </c>
      <c r="IG55" t="s">
        <v>3420</v>
      </c>
      <c r="IH55" t="s">
        <v>3420</v>
      </c>
      <c r="II55" t="s">
        <v>3420</v>
      </c>
      <c r="IJ55" t="s">
        <v>3420</v>
      </c>
      <c r="IK55" t="s">
        <v>3420</v>
      </c>
      <c r="IL55" t="s">
        <v>3420</v>
      </c>
      <c r="MN55" t="s">
        <v>2987</v>
      </c>
      <c r="MO55" t="s">
        <v>2987</v>
      </c>
      <c r="MP55" t="s">
        <v>2987</v>
      </c>
      <c r="MQ55" t="s">
        <v>3023</v>
      </c>
      <c r="MR55" t="s">
        <v>2987</v>
      </c>
      <c r="MS55" t="s">
        <v>2987</v>
      </c>
      <c r="MT55" t="s">
        <v>2987</v>
      </c>
      <c r="MU55" t="s">
        <v>2987</v>
      </c>
      <c r="MV55" t="s">
        <v>4069</v>
      </c>
      <c r="MW55" t="s">
        <v>2987</v>
      </c>
      <c r="MX55" t="s">
        <v>2987</v>
      </c>
      <c r="MY55" t="s">
        <v>2987</v>
      </c>
      <c r="MZ55" t="s">
        <v>2987</v>
      </c>
      <c r="NA55" t="s">
        <v>2987</v>
      </c>
      <c r="NB55" t="s">
        <v>2987</v>
      </c>
      <c r="NC55" t="s">
        <v>2987</v>
      </c>
      <c r="ND55" t="s">
        <v>2987</v>
      </c>
      <c r="NE55" t="s">
        <v>2987</v>
      </c>
      <c r="NF55" t="s">
        <v>2987</v>
      </c>
      <c r="NG55" t="s">
        <v>2987</v>
      </c>
      <c r="AAM55" t="s">
        <v>2987</v>
      </c>
      <c r="AAN55" t="s">
        <v>2987</v>
      </c>
      <c r="AAO55" t="s">
        <v>2987</v>
      </c>
      <c r="AAP55" t="s">
        <v>3023</v>
      </c>
      <c r="AAQ55" t="s">
        <v>2987</v>
      </c>
      <c r="AAR55" t="s">
        <v>2987</v>
      </c>
      <c r="AAS55" t="s">
        <v>2987</v>
      </c>
      <c r="AAT55" t="s">
        <v>4069</v>
      </c>
      <c r="AAU55" t="s">
        <v>2987</v>
      </c>
      <c r="AAV55" t="s">
        <v>2987</v>
      </c>
      <c r="AAW55" t="s">
        <v>2987</v>
      </c>
      <c r="AAX55" t="s">
        <v>2987</v>
      </c>
      <c r="AAY55" t="s">
        <v>2987</v>
      </c>
      <c r="AAZ55" t="s">
        <v>2987</v>
      </c>
      <c r="ABA55" t="s">
        <v>2987</v>
      </c>
      <c r="ABB55" t="s">
        <v>2987</v>
      </c>
      <c r="ABC55" t="s">
        <v>2987</v>
      </c>
      <c r="ABD55" t="s">
        <v>2987</v>
      </c>
      <c r="AHU55" t="s">
        <v>2119</v>
      </c>
      <c r="AHV55" t="s">
        <v>2119</v>
      </c>
      <c r="AHW55" t="s">
        <v>2119</v>
      </c>
      <c r="AHX55" t="s">
        <v>2119</v>
      </c>
      <c r="AHY55" t="s">
        <v>2119</v>
      </c>
    </row>
    <row r="56" spans="232:909">
      <c r="HX56" t="s">
        <v>3554</v>
      </c>
      <c r="HY56" t="s">
        <v>3360</v>
      </c>
      <c r="HZ56" t="s">
        <v>3554</v>
      </c>
      <c r="IA56" t="s">
        <v>3554</v>
      </c>
      <c r="IB56" t="s">
        <v>3554</v>
      </c>
      <c r="ID56" t="s">
        <v>3554</v>
      </c>
      <c r="IE56" t="s">
        <v>3554</v>
      </c>
      <c r="IF56" t="s">
        <v>3554</v>
      </c>
      <c r="IG56" t="s">
        <v>3554</v>
      </c>
      <c r="IH56" t="s">
        <v>3554</v>
      </c>
      <c r="II56" t="s">
        <v>3554</v>
      </c>
      <c r="IJ56" t="s">
        <v>3554</v>
      </c>
      <c r="IK56" t="s">
        <v>3554</v>
      </c>
      <c r="IL56" t="s">
        <v>3554</v>
      </c>
      <c r="MN56" t="s">
        <v>2988</v>
      </c>
      <c r="MO56" t="s">
        <v>2988</v>
      </c>
      <c r="MP56" t="s">
        <v>2988</v>
      </c>
      <c r="MQ56" t="s">
        <v>3025</v>
      </c>
      <c r="MR56" t="s">
        <v>2988</v>
      </c>
      <c r="MS56" t="s">
        <v>2988</v>
      </c>
      <c r="MT56" t="s">
        <v>2988</v>
      </c>
      <c r="MU56" t="s">
        <v>2988</v>
      </c>
      <c r="MV56" t="s">
        <v>3017</v>
      </c>
      <c r="MW56" t="s">
        <v>2988</v>
      </c>
      <c r="MX56" t="s">
        <v>2988</v>
      </c>
      <c r="MY56" t="s">
        <v>2988</v>
      </c>
      <c r="MZ56" t="s">
        <v>2988</v>
      </c>
      <c r="NA56" t="s">
        <v>2988</v>
      </c>
      <c r="NB56" t="s">
        <v>2988</v>
      </c>
      <c r="NC56" t="s">
        <v>2988</v>
      </c>
      <c r="ND56" t="s">
        <v>2988</v>
      </c>
      <c r="NE56" t="s">
        <v>2988</v>
      </c>
      <c r="NF56" t="s">
        <v>2988</v>
      </c>
      <c r="NG56" t="s">
        <v>2988</v>
      </c>
      <c r="AAM56" t="s">
        <v>2988</v>
      </c>
      <c r="AAN56" t="s">
        <v>2988</v>
      </c>
      <c r="AAO56" t="s">
        <v>2988</v>
      </c>
      <c r="AAP56" t="s">
        <v>3025</v>
      </c>
      <c r="AAQ56" t="s">
        <v>2988</v>
      </c>
      <c r="AAR56" t="s">
        <v>2988</v>
      </c>
      <c r="AAS56" t="s">
        <v>2988</v>
      </c>
      <c r="AAT56" t="s">
        <v>3017</v>
      </c>
      <c r="AAU56" t="s">
        <v>2988</v>
      </c>
      <c r="AAV56" t="s">
        <v>2988</v>
      </c>
      <c r="AAW56" t="s">
        <v>2988</v>
      </c>
      <c r="AAX56" t="s">
        <v>2988</v>
      </c>
      <c r="AAY56" t="s">
        <v>2988</v>
      </c>
      <c r="AAZ56" t="s">
        <v>2988</v>
      </c>
      <c r="ABA56" t="s">
        <v>2988</v>
      </c>
      <c r="ABB56" t="s">
        <v>2988</v>
      </c>
      <c r="ABC56" t="s">
        <v>2988</v>
      </c>
      <c r="ABD56" t="s">
        <v>2988</v>
      </c>
      <c r="AHU56" t="s">
        <v>2120</v>
      </c>
      <c r="AHV56" t="s">
        <v>2120</v>
      </c>
      <c r="AHW56" t="s">
        <v>2120</v>
      </c>
      <c r="AHX56" t="s">
        <v>2120</v>
      </c>
      <c r="AHY56" t="s">
        <v>2120</v>
      </c>
    </row>
    <row r="57" spans="232:909">
      <c r="HX57" t="s">
        <v>3533</v>
      </c>
      <c r="HY57" t="s">
        <v>3361</v>
      </c>
      <c r="HZ57" t="s">
        <v>3533</v>
      </c>
      <c r="IA57" t="s">
        <v>3533</v>
      </c>
      <c r="IB57" t="s">
        <v>3533</v>
      </c>
      <c r="ID57" t="s">
        <v>3533</v>
      </c>
      <c r="IE57" t="s">
        <v>3533</v>
      </c>
      <c r="IF57" t="s">
        <v>3533</v>
      </c>
      <c r="IG57" t="s">
        <v>3533</v>
      </c>
      <c r="IH57" t="s">
        <v>3533</v>
      </c>
      <c r="II57" t="s">
        <v>3533</v>
      </c>
      <c r="IJ57" t="s">
        <v>3533</v>
      </c>
      <c r="IK57" t="s">
        <v>3533</v>
      </c>
      <c r="IL57" t="s">
        <v>3533</v>
      </c>
      <c r="MN57" t="s">
        <v>2989</v>
      </c>
      <c r="MO57" t="s">
        <v>2989</v>
      </c>
      <c r="MP57" t="s">
        <v>2989</v>
      </c>
      <c r="MQ57" t="s">
        <v>3033</v>
      </c>
      <c r="MR57" t="s">
        <v>2989</v>
      </c>
      <c r="MS57" t="s">
        <v>2989</v>
      </c>
      <c r="MT57" t="s">
        <v>2989</v>
      </c>
      <c r="MU57" t="s">
        <v>2989</v>
      </c>
      <c r="MV57" t="s">
        <v>3019</v>
      </c>
      <c r="MW57" t="s">
        <v>2989</v>
      </c>
      <c r="MX57" t="s">
        <v>2989</v>
      </c>
      <c r="MY57" t="s">
        <v>2989</v>
      </c>
      <c r="MZ57" t="s">
        <v>2989</v>
      </c>
      <c r="NA57" t="s">
        <v>2989</v>
      </c>
      <c r="NB57" t="s">
        <v>2989</v>
      </c>
      <c r="NC57" t="s">
        <v>2989</v>
      </c>
      <c r="ND57" t="s">
        <v>2989</v>
      </c>
      <c r="NE57" t="s">
        <v>2989</v>
      </c>
      <c r="NF57" t="s">
        <v>2989</v>
      </c>
      <c r="NG57" t="s">
        <v>2989</v>
      </c>
      <c r="AAM57" t="s">
        <v>2989</v>
      </c>
      <c r="AAN57" t="s">
        <v>2989</v>
      </c>
      <c r="AAO57" t="s">
        <v>2989</v>
      </c>
      <c r="AAP57" t="s">
        <v>3033</v>
      </c>
      <c r="AAQ57" t="s">
        <v>2989</v>
      </c>
      <c r="AAR57" t="s">
        <v>2989</v>
      </c>
      <c r="AAS57" t="s">
        <v>2989</v>
      </c>
      <c r="AAT57" t="s">
        <v>3019</v>
      </c>
      <c r="AAU57" t="s">
        <v>2989</v>
      </c>
      <c r="AAV57" t="s">
        <v>2989</v>
      </c>
      <c r="AAW57" t="s">
        <v>2989</v>
      </c>
      <c r="AAX57" t="s">
        <v>2989</v>
      </c>
      <c r="AAY57" t="s">
        <v>2989</v>
      </c>
      <c r="AAZ57" t="s">
        <v>2989</v>
      </c>
      <c r="ABA57" t="s">
        <v>2989</v>
      </c>
      <c r="ABB57" t="s">
        <v>2989</v>
      </c>
      <c r="ABC57" t="s">
        <v>2989</v>
      </c>
      <c r="ABD57" t="s">
        <v>2989</v>
      </c>
      <c r="AHU57" t="s">
        <v>2121</v>
      </c>
      <c r="AHV57" t="s">
        <v>2121</v>
      </c>
      <c r="AHW57" t="s">
        <v>2121</v>
      </c>
      <c r="AHX57" t="s">
        <v>2121</v>
      </c>
      <c r="AHY57" t="s">
        <v>2121</v>
      </c>
    </row>
    <row r="58" spans="232:909">
      <c r="HX58" t="s">
        <v>3649</v>
      </c>
      <c r="HY58" t="s">
        <v>3362</v>
      </c>
      <c r="HZ58" t="s">
        <v>3649</v>
      </c>
      <c r="IA58" t="s">
        <v>3649</v>
      </c>
      <c r="IB58" t="s">
        <v>3649</v>
      </c>
      <c r="ID58" t="s">
        <v>3649</v>
      </c>
      <c r="IE58" t="s">
        <v>3649</v>
      </c>
      <c r="IF58" t="s">
        <v>3649</v>
      </c>
      <c r="IG58" t="s">
        <v>3649</v>
      </c>
      <c r="IH58" t="s">
        <v>3649</v>
      </c>
      <c r="II58" t="s">
        <v>3649</v>
      </c>
      <c r="IJ58" t="s">
        <v>3649</v>
      </c>
      <c r="IK58" t="s">
        <v>3649</v>
      </c>
      <c r="IL58" t="s">
        <v>3649</v>
      </c>
      <c r="MN58" t="s">
        <v>2990</v>
      </c>
      <c r="MO58" t="s">
        <v>2990</v>
      </c>
      <c r="MP58" t="s">
        <v>2990</v>
      </c>
      <c r="MQ58" t="s">
        <v>3036</v>
      </c>
      <c r="MR58" t="s">
        <v>2990</v>
      </c>
      <c r="MS58" t="s">
        <v>2990</v>
      </c>
      <c r="MT58" t="s">
        <v>2990</v>
      </c>
      <c r="MU58" t="s">
        <v>2990</v>
      </c>
      <c r="MV58" t="s">
        <v>4070</v>
      </c>
      <c r="MW58" t="s">
        <v>2990</v>
      </c>
      <c r="MX58" t="s">
        <v>2990</v>
      </c>
      <c r="MY58" t="s">
        <v>2990</v>
      </c>
      <c r="MZ58" t="s">
        <v>2990</v>
      </c>
      <c r="NA58" t="s">
        <v>2990</v>
      </c>
      <c r="NB58" t="s">
        <v>2990</v>
      </c>
      <c r="NC58" t="s">
        <v>2990</v>
      </c>
      <c r="ND58" t="s">
        <v>2990</v>
      </c>
      <c r="NE58" t="s">
        <v>2990</v>
      </c>
      <c r="NF58" t="s">
        <v>2990</v>
      </c>
      <c r="NG58" t="s">
        <v>2990</v>
      </c>
      <c r="AAM58" t="s">
        <v>2990</v>
      </c>
      <c r="AAN58" t="s">
        <v>2990</v>
      </c>
      <c r="AAO58" t="s">
        <v>2990</v>
      </c>
      <c r="AAP58" t="s">
        <v>3036</v>
      </c>
      <c r="AAQ58" t="s">
        <v>2990</v>
      </c>
      <c r="AAR58" t="s">
        <v>2990</v>
      </c>
      <c r="AAS58" t="s">
        <v>2990</v>
      </c>
      <c r="AAT58" t="s">
        <v>4070</v>
      </c>
      <c r="AAU58" t="s">
        <v>2990</v>
      </c>
      <c r="AAV58" t="s">
        <v>2990</v>
      </c>
      <c r="AAW58" t="s">
        <v>2990</v>
      </c>
      <c r="AAX58" t="s">
        <v>2990</v>
      </c>
      <c r="AAY58" t="s">
        <v>2990</v>
      </c>
      <c r="AAZ58" t="s">
        <v>2990</v>
      </c>
      <c r="ABA58" t="s">
        <v>2990</v>
      </c>
      <c r="ABB58" t="s">
        <v>2990</v>
      </c>
      <c r="ABC58" t="s">
        <v>2990</v>
      </c>
      <c r="ABD58" t="s">
        <v>2990</v>
      </c>
      <c r="AHU58" t="s">
        <v>2122</v>
      </c>
      <c r="AHV58" t="s">
        <v>2122</v>
      </c>
      <c r="AHW58" t="s">
        <v>2122</v>
      </c>
      <c r="AHX58" t="s">
        <v>2122</v>
      </c>
      <c r="AHY58" t="s">
        <v>2122</v>
      </c>
    </row>
    <row r="59" spans="232:909">
      <c r="HX59" t="s">
        <v>3510</v>
      </c>
      <c r="HY59" t="s">
        <v>3363</v>
      </c>
      <c r="HZ59" t="s">
        <v>3510</v>
      </c>
      <c r="IA59" t="s">
        <v>3510</v>
      </c>
      <c r="IB59" t="s">
        <v>3510</v>
      </c>
      <c r="ID59" t="s">
        <v>3510</v>
      </c>
      <c r="IE59" t="s">
        <v>3510</v>
      </c>
      <c r="IF59" t="s">
        <v>3510</v>
      </c>
      <c r="IG59" t="s">
        <v>3510</v>
      </c>
      <c r="IH59" t="s">
        <v>3510</v>
      </c>
      <c r="II59" t="s">
        <v>3510</v>
      </c>
      <c r="IJ59" t="s">
        <v>3510</v>
      </c>
      <c r="IK59" t="s">
        <v>3510</v>
      </c>
      <c r="IL59" t="s">
        <v>3510</v>
      </c>
      <c r="MN59" t="s">
        <v>2991</v>
      </c>
      <c r="MO59" t="s">
        <v>2991</v>
      </c>
      <c r="MP59" t="s">
        <v>2991</v>
      </c>
      <c r="MQ59" t="s">
        <v>3038</v>
      </c>
      <c r="MR59" t="s">
        <v>2991</v>
      </c>
      <c r="MS59" t="s">
        <v>2991</v>
      </c>
      <c r="MT59" t="s">
        <v>2991</v>
      </c>
      <c r="MU59" t="s">
        <v>2991</v>
      </c>
      <c r="MV59" t="s">
        <v>3022</v>
      </c>
      <c r="MW59" t="s">
        <v>2991</v>
      </c>
      <c r="MX59" t="s">
        <v>2991</v>
      </c>
      <c r="MY59" t="s">
        <v>2991</v>
      </c>
      <c r="MZ59" t="s">
        <v>2991</v>
      </c>
      <c r="NA59" t="s">
        <v>2991</v>
      </c>
      <c r="NB59" t="s">
        <v>2991</v>
      </c>
      <c r="NC59" t="s">
        <v>2991</v>
      </c>
      <c r="ND59" t="s">
        <v>2991</v>
      </c>
      <c r="NE59" t="s">
        <v>2991</v>
      </c>
      <c r="NF59" t="s">
        <v>2991</v>
      </c>
      <c r="NG59" t="s">
        <v>2991</v>
      </c>
      <c r="AAM59" t="s">
        <v>2991</v>
      </c>
      <c r="AAN59" t="s">
        <v>2991</v>
      </c>
      <c r="AAO59" t="s">
        <v>2991</v>
      </c>
      <c r="AAP59" t="s">
        <v>3038</v>
      </c>
      <c r="AAQ59" t="s">
        <v>2991</v>
      </c>
      <c r="AAR59" t="s">
        <v>2991</v>
      </c>
      <c r="AAS59" t="s">
        <v>2991</v>
      </c>
      <c r="AAT59" t="s">
        <v>3022</v>
      </c>
      <c r="AAU59" t="s">
        <v>2991</v>
      </c>
      <c r="AAV59" t="s">
        <v>2991</v>
      </c>
      <c r="AAW59" t="s">
        <v>2991</v>
      </c>
      <c r="AAX59" t="s">
        <v>2991</v>
      </c>
      <c r="AAY59" t="s">
        <v>2991</v>
      </c>
      <c r="AAZ59" t="s">
        <v>2991</v>
      </c>
      <c r="ABA59" t="s">
        <v>2991</v>
      </c>
      <c r="ABB59" t="s">
        <v>2991</v>
      </c>
      <c r="ABC59" t="s">
        <v>2991</v>
      </c>
      <c r="ABD59" t="s">
        <v>2991</v>
      </c>
      <c r="AHU59" t="s">
        <v>2123</v>
      </c>
      <c r="AHV59" t="s">
        <v>2123</v>
      </c>
      <c r="AHW59" t="s">
        <v>2123</v>
      </c>
      <c r="AHX59" t="s">
        <v>2123</v>
      </c>
      <c r="AHY59" t="s">
        <v>2123</v>
      </c>
    </row>
    <row r="60" spans="232:909">
      <c r="HX60" t="s">
        <v>3659</v>
      </c>
      <c r="HY60" t="s">
        <v>3364</v>
      </c>
      <c r="HZ60" t="s">
        <v>3659</v>
      </c>
      <c r="IA60" t="s">
        <v>3659</v>
      </c>
      <c r="IB60" t="s">
        <v>3659</v>
      </c>
      <c r="ID60" t="s">
        <v>3659</v>
      </c>
      <c r="IE60" t="s">
        <v>3659</v>
      </c>
      <c r="IF60" t="s">
        <v>3659</v>
      </c>
      <c r="IG60" t="s">
        <v>3659</v>
      </c>
      <c r="IH60" t="s">
        <v>3659</v>
      </c>
      <c r="II60" t="s">
        <v>3659</v>
      </c>
      <c r="IJ60" t="s">
        <v>3659</v>
      </c>
      <c r="IK60" t="s">
        <v>3659</v>
      </c>
      <c r="IL60" t="s">
        <v>3659</v>
      </c>
      <c r="MN60" t="s">
        <v>2992</v>
      </c>
      <c r="MO60" t="s">
        <v>2992</v>
      </c>
      <c r="MP60" t="s">
        <v>2992</v>
      </c>
      <c r="MQ60" t="s">
        <v>3039</v>
      </c>
      <c r="MR60" t="s">
        <v>2992</v>
      </c>
      <c r="MS60" t="s">
        <v>2992</v>
      </c>
      <c r="MT60" t="s">
        <v>2992</v>
      </c>
      <c r="MU60" t="s">
        <v>2992</v>
      </c>
      <c r="MV60" t="s">
        <v>3023</v>
      </c>
      <c r="MW60" t="s">
        <v>2992</v>
      </c>
      <c r="MX60" t="s">
        <v>2992</v>
      </c>
      <c r="MY60" t="s">
        <v>2992</v>
      </c>
      <c r="MZ60" t="s">
        <v>2992</v>
      </c>
      <c r="NA60" t="s">
        <v>2992</v>
      </c>
      <c r="NB60" t="s">
        <v>2992</v>
      </c>
      <c r="NC60" t="s">
        <v>2992</v>
      </c>
      <c r="ND60" t="s">
        <v>2992</v>
      </c>
      <c r="NE60" t="s">
        <v>2992</v>
      </c>
      <c r="NF60" t="s">
        <v>2992</v>
      </c>
      <c r="NG60" t="s">
        <v>2992</v>
      </c>
      <c r="AAM60" t="s">
        <v>2992</v>
      </c>
      <c r="AAN60" t="s">
        <v>2992</v>
      </c>
      <c r="AAO60" t="s">
        <v>2992</v>
      </c>
      <c r="AAP60" t="s">
        <v>3039</v>
      </c>
      <c r="AAQ60" t="s">
        <v>2992</v>
      </c>
      <c r="AAR60" t="s">
        <v>2992</v>
      </c>
      <c r="AAS60" t="s">
        <v>2992</v>
      </c>
      <c r="AAT60" t="s">
        <v>3023</v>
      </c>
      <c r="AAU60" t="s">
        <v>2992</v>
      </c>
      <c r="AAV60" t="s">
        <v>2992</v>
      </c>
      <c r="AAW60" t="s">
        <v>2992</v>
      </c>
      <c r="AAX60" t="s">
        <v>2992</v>
      </c>
      <c r="AAY60" t="s">
        <v>2992</v>
      </c>
      <c r="AAZ60" t="s">
        <v>2992</v>
      </c>
      <c r="ABA60" t="s">
        <v>2992</v>
      </c>
      <c r="ABB60" t="s">
        <v>2992</v>
      </c>
      <c r="ABC60" t="s">
        <v>2992</v>
      </c>
      <c r="ABD60" t="s">
        <v>2992</v>
      </c>
      <c r="AHU60" t="s">
        <v>2124</v>
      </c>
      <c r="AHV60" t="s">
        <v>2124</v>
      </c>
      <c r="AHW60" t="s">
        <v>2124</v>
      </c>
      <c r="AHX60" t="s">
        <v>2124</v>
      </c>
      <c r="AHY60" t="s">
        <v>2124</v>
      </c>
    </row>
    <row r="61" spans="232:909">
      <c r="HX61" t="s">
        <v>3642</v>
      </c>
      <c r="HY61" t="s">
        <v>3365</v>
      </c>
      <c r="HZ61" t="s">
        <v>3642</v>
      </c>
      <c r="IA61" t="s">
        <v>3642</v>
      </c>
      <c r="IB61" t="s">
        <v>3642</v>
      </c>
      <c r="ID61" t="s">
        <v>3642</v>
      </c>
      <c r="IE61" t="s">
        <v>3642</v>
      </c>
      <c r="IF61" t="s">
        <v>3642</v>
      </c>
      <c r="IG61" t="s">
        <v>3642</v>
      </c>
      <c r="IH61" t="s">
        <v>3642</v>
      </c>
      <c r="II61" t="s">
        <v>3642</v>
      </c>
      <c r="IJ61" t="s">
        <v>3642</v>
      </c>
      <c r="IK61" t="s">
        <v>3642</v>
      </c>
      <c r="IL61" t="s">
        <v>3642</v>
      </c>
      <c r="MN61" t="s">
        <v>2993</v>
      </c>
      <c r="MO61" t="s">
        <v>2993</v>
      </c>
      <c r="MP61" t="s">
        <v>2993</v>
      </c>
      <c r="MQ61" t="s">
        <v>3040</v>
      </c>
      <c r="MR61" t="s">
        <v>2993</v>
      </c>
      <c r="MS61" t="s">
        <v>2993</v>
      </c>
      <c r="MT61" t="s">
        <v>2993</v>
      </c>
      <c r="MU61" t="s">
        <v>2993</v>
      </c>
      <c r="MV61" t="s">
        <v>3025</v>
      </c>
      <c r="MW61" t="s">
        <v>2993</v>
      </c>
      <c r="MX61" t="s">
        <v>2993</v>
      </c>
      <c r="MY61" t="s">
        <v>2993</v>
      </c>
      <c r="MZ61" t="s">
        <v>2993</v>
      </c>
      <c r="NA61" t="s">
        <v>2993</v>
      </c>
      <c r="NB61" t="s">
        <v>2993</v>
      </c>
      <c r="NC61" t="s">
        <v>2993</v>
      </c>
      <c r="ND61" t="s">
        <v>2993</v>
      </c>
      <c r="NE61" t="s">
        <v>2993</v>
      </c>
      <c r="NF61" t="s">
        <v>2993</v>
      </c>
      <c r="NG61" t="s">
        <v>2993</v>
      </c>
      <c r="AAM61" t="s">
        <v>2993</v>
      </c>
      <c r="AAN61" t="s">
        <v>2993</v>
      </c>
      <c r="AAO61" t="s">
        <v>2993</v>
      </c>
      <c r="AAP61" t="s">
        <v>3040</v>
      </c>
      <c r="AAQ61" t="s">
        <v>2993</v>
      </c>
      <c r="AAR61" t="s">
        <v>2993</v>
      </c>
      <c r="AAS61" t="s">
        <v>2993</v>
      </c>
      <c r="AAT61" t="s">
        <v>3025</v>
      </c>
      <c r="AAU61" t="s">
        <v>2993</v>
      </c>
      <c r="AAV61" t="s">
        <v>2993</v>
      </c>
      <c r="AAW61" t="s">
        <v>2993</v>
      </c>
      <c r="AAX61" t="s">
        <v>2993</v>
      </c>
      <c r="AAY61" t="s">
        <v>2993</v>
      </c>
      <c r="AAZ61" t="s">
        <v>2993</v>
      </c>
      <c r="ABA61" t="s">
        <v>2993</v>
      </c>
      <c r="ABB61" t="s">
        <v>2993</v>
      </c>
      <c r="ABC61" t="s">
        <v>2993</v>
      </c>
      <c r="ABD61" t="s">
        <v>2993</v>
      </c>
      <c r="AHU61" t="s">
        <v>2125</v>
      </c>
      <c r="AHV61" t="s">
        <v>2125</v>
      </c>
      <c r="AHW61" t="s">
        <v>2125</v>
      </c>
      <c r="AHX61" t="s">
        <v>2125</v>
      </c>
      <c r="AHY61" t="s">
        <v>2125</v>
      </c>
    </row>
    <row r="62" spans="232:909">
      <c r="HX62" t="s">
        <v>3550</v>
      </c>
      <c r="HY62" t="s">
        <v>3366</v>
      </c>
      <c r="HZ62" t="s">
        <v>3550</v>
      </c>
      <c r="IA62" t="s">
        <v>3550</v>
      </c>
      <c r="IB62" t="s">
        <v>3550</v>
      </c>
      <c r="ID62" t="s">
        <v>3550</v>
      </c>
      <c r="IE62" t="s">
        <v>3550</v>
      </c>
      <c r="IF62" t="s">
        <v>3550</v>
      </c>
      <c r="IG62" t="s">
        <v>3550</v>
      </c>
      <c r="IH62" t="s">
        <v>3550</v>
      </c>
      <c r="II62" t="s">
        <v>3550</v>
      </c>
      <c r="IJ62" t="s">
        <v>3550</v>
      </c>
      <c r="IK62" t="s">
        <v>3550</v>
      </c>
      <c r="IL62" t="s">
        <v>3550</v>
      </c>
      <c r="MN62" t="s">
        <v>2994</v>
      </c>
      <c r="MO62" t="s">
        <v>2994</v>
      </c>
      <c r="MP62" t="s">
        <v>2994</v>
      </c>
      <c r="MQ62" t="s">
        <v>3043</v>
      </c>
      <c r="MR62" t="s">
        <v>2994</v>
      </c>
      <c r="MS62" t="s">
        <v>2994</v>
      </c>
      <c r="MT62" t="s">
        <v>2994</v>
      </c>
      <c r="MU62" t="s">
        <v>2994</v>
      </c>
      <c r="MV62" t="s">
        <v>3033</v>
      </c>
      <c r="MW62" t="s">
        <v>2994</v>
      </c>
      <c r="MX62" t="s">
        <v>2994</v>
      </c>
      <c r="MY62" t="s">
        <v>2994</v>
      </c>
      <c r="MZ62" t="s">
        <v>2994</v>
      </c>
      <c r="NA62" t="s">
        <v>2994</v>
      </c>
      <c r="NB62" t="s">
        <v>2994</v>
      </c>
      <c r="NC62" t="s">
        <v>2994</v>
      </c>
      <c r="ND62" t="s">
        <v>2994</v>
      </c>
      <c r="NE62" t="s">
        <v>2994</v>
      </c>
      <c r="NF62" t="s">
        <v>2994</v>
      </c>
      <c r="NG62" t="s">
        <v>2994</v>
      </c>
      <c r="AAM62" t="s">
        <v>2994</v>
      </c>
      <c r="AAN62" t="s">
        <v>2994</v>
      </c>
      <c r="AAO62" t="s">
        <v>2994</v>
      </c>
      <c r="AAP62" t="s">
        <v>3043</v>
      </c>
      <c r="AAQ62" t="s">
        <v>2994</v>
      </c>
      <c r="AAR62" t="s">
        <v>2994</v>
      </c>
      <c r="AAS62" t="s">
        <v>2994</v>
      </c>
      <c r="AAT62" t="s">
        <v>3033</v>
      </c>
      <c r="AAU62" t="s">
        <v>2994</v>
      </c>
      <c r="AAV62" t="s">
        <v>2994</v>
      </c>
      <c r="AAW62" t="s">
        <v>2994</v>
      </c>
      <c r="AAX62" t="s">
        <v>2994</v>
      </c>
      <c r="AAY62" t="s">
        <v>2994</v>
      </c>
      <c r="AAZ62" t="s">
        <v>2994</v>
      </c>
      <c r="ABA62" t="s">
        <v>2994</v>
      </c>
      <c r="ABB62" t="s">
        <v>2994</v>
      </c>
      <c r="ABC62" t="s">
        <v>2994</v>
      </c>
      <c r="ABD62" t="s">
        <v>2994</v>
      </c>
      <c r="AHU62" t="s">
        <v>2126</v>
      </c>
      <c r="AHV62" t="s">
        <v>2126</v>
      </c>
      <c r="AHW62" t="s">
        <v>2126</v>
      </c>
      <c r="AHX62" t="s">
        <v>2126</v>
      </c>
      <c r="AHY62" t="s">
        <v>2126</v>
      </c>
    </row>
    <row r="63" spans="232:909">
      <c r="HX63" t="s">
        <v>3557</v>
      </c>
      <c r="HY63" t="s">
        <v>3367</v>
      </c>
      <c r="HZ63" t="s">
        <v>3557</v>
      </c>
      <c r="IA63" t="s">
        <v>3557</v>
      </c>
      <c r="IB63" t="s">
        <v>3557</v>
      </c>
      <c r="ID63" t="s">
        <v>3557</v>
      </c>
      <c r="IE63" t="s">
        <v>3557</v>
      </c>
      <c r="IF63" t="s">
        <v>3557</v>
      </c>
      <c r="IG63" t="s">
        <v>3557</v>
      </c>
      <c r="IH63" t="s">
        <v>3557</v>
      </c>
      <c r="II63" t="s">
        <v>3557</v>
      </c>
      <c r="IJ63" t="s">
        <v>3557</v>
      </c>
      <c r="IK63" t="s">
        <v>3557</v>
      </c>
      <c r="IL63" t="s">
        <v>3557</v>
      </c>
      <c r="MN63" t="s">
        <v>2995</v>
      </c>
      <c r="MO63" t="s">
        <v>2995</v>
      </c>
      <c r="MP63" t="s">
        <v>2995</v>
      </c>
      <c r="MQ63" t="s">
        <v>3046</v>
      </c>
      <c r="MR63" t="s">
        <v>2995</v>
      </c>
      <c r="MS63" t="s">
        <v>2995</v>
      </c>
      <c r="MT63" t="s">
        <v>2995</v>
      </c>
      <c r="MU63" t="s">
        <v>2995</v>
      </c>
      <c r="MV63" t="s">
        <v>3036</v>
      </c>
      <c r="MW63" t="s">
        <v>2995</v>
      </c>
      <c r="MX63" t="s">
        <v>2995</v>
      </c>
      <c r="MY63" t="s">
        <v>2995</v>
      </c>
      <c r="MZ63" t="s">
        <v>2995</v>
      </c>
      <c r="NA63" t="s">
        <v>2995</v>
      </c>
      <c r="NB63" t="s">
        <v>2995</v>
      </c>
      <c r="NC63" t="s">
        <v>2995</v>
      </c>
      <c r="ND63" t="s">
        <v>2995</v>
      </c>
      <c r="NE63" t="s">
        <v>2995</v>
      </c>
      <c r="NF63" t="s">
        <v>2995</v>
      </c>
      <c r="NG63" t="s">
        <v>2995</v>
      </c>
      <c r="AAM63" t="s">
        <v>2995</v>
      </c>
      <c r="AAN63" t="s">
        <v>2995</v>
      </c>
      <c r="AAO63" t="s">
        <v>2995</v>
      </c>
      <c r="AAP63" t="s">
        <v>3046</v>
      </c>
      <c r="AAQ63" t="s">
        <v>2995</v>
      </c>
      <c r="AAR63" t="s">
        <v>2995</v>
      </c>
      <c r="AAS63" t="s">
        <v>2995</v>
      </c>
      <c r="AAT63" t="s">
        <v>3036</v>
      </c>
      <c r="AAU63" t="s">
        <v>2995</v>
      </c>
      <c r="AAV63" t="s">
        <v>2995</v>
      </c>
      <c r="AAW63" t="s">
        <v>2995</v>
      </c>
      <c r="AAX63" t="s">
        <v>2995</v>
      </c>
      <c r="AAY63" t="s">
        <v>2995</v>
      </c>
      <c r="AAZ63" t="s">
        <v>2995</v>
      </c>
      <c r="ABA63" t="s">
        <v>2995</v>
      </c>
      <c r="ABB63" t="s">
        <v>2995</v>
      </c>
      <c r="ABC63" t="s">
        <v>2995</v>
      </c>
      <c r="ABD63" t="s">
        <v>2995</v>
      </c>
      <c r="AHU63" t="s">
        <v>2127</v>
      </c>
      <c r="AHV63" t="s">
        <v>2127</v>
      </c>
      <c r="AHW63" t="s">
        <v>2127</v>
      </c>
      <c r="AHX63" t="s">
        <v>2127</v>
      </c>
      <c r="AHY63" t="s">
        <v>2127</v>
      </c>
    </row>
    <row r="64" spans="232:909">
      <c r="HX64" t="s">
        <v>3711</v>
      </c>
      <c r="HY64" t="s">
        <v>3368</v>
      </c>
      <c r="HZ64" t="s">
        <v>3711</v>
      </c>
      <c r="IA64" t="s">
        <v>3711</v>
      </c>
      <c r="IB64" t="s">
        <v>3711</v>
      </c>
      <c r="ID64" t="s">
        <v>3711</v>
      </c>
      <c r="IE64" t="s">
        <v>3711</v>
      </c>
      <c r="IF64" t="s">
        <v>3711</v>
      </c>
      <c r="IG64" t="s">
        <v>3711</v>
      </c>
      <c r="IH64" t="s">
        <v>3711</v>
      </c>
      <c r="II64" t="s">
        <v>3711</v>
      </c>
      <c r="IJ64" t="s">
        <v>3711</v>
      </c>
      <c r="IK64" t="s">
        <v>3711</v>
      </c>
      <c r="IL64" t="s">
        <v>3711</v>
      </c>
      <c r="MN64" t="s">
        <v>2996</v>
      </c>
      <c r="MO64" t="s">
        <v>2996</v>
      </c>
      <c r="MP64" t="s">
        <v>2996</v>
      </c>
      <c r="MQ64" t="s">
        <v>3048</v>
      </c>
      <c r="MR64" t="s">
        <v>2996</v>
      </c>
      <c r="MS64" t="s">
        <v>2996</v>
      </c>
      <c r="MT64" t="s">
        <v>2996</v>
      </c>
      <c r="MU64" t="s">
        <v>2996</v>
      </c>
      <c r="MV64" t="s">
        <v>3038</v>
      </c>
      <c r="MW64" t="s">
        <v>2996</v>
      </c>
      <c r="MX64" t="s">
        <v>2996</v>
      </c>
      <c r="MY64" t="s">
        <v>2996</v>
      </c>
      <c r="MZ64" t="s">
        <v>2996</v>
      </c>
      <c r="NA64" t="s">
        <v>2996</v>
      </c>
      <c r="NB64" t="s">
        <v>2996</v>
      </c>
      <c r="NC64" t="s">
        <v>2996</v>
      </c>
      <c r="ND64" t="s">
        <v>2996</v>
      </c>
      <c r="NE64" t="s">
        <v>2996</v>
      </c>
      <c r="NF64" t="s">
        <v>2996</v>
      </c>
      <c r="NG64" t="s">
        <v>2996</v>
      </c>
      <c r="AAM64" t="s">
        <v>2996</v>
      </c>
      <c r="AAN64" t="s">
        <v>2996</v>
      </c>
      <c r="AAO64" t="s">
        <v>2996</v>
      </c>
      <c r="AAP64" t="s">
        <v>3048</v>
      </c>
      <c r="AAQ64" t="s">
        <v>2996</v>
      </c>
      <c r="AAR64" t="s">
        <v>2996</v>
      </c>
      <c r="AAS64" t="s">
        <v>2996</v>
      </c>
      <c r="AAT64" t="s">
        <v>3038</v>
      </c>
      <c r="AAU64" t="s">
        <v>2996</v>
      </c>
      <c r="AAV64" t="s">
        <v>2996</v>
      </c>
      <c r="AAW64" t="s">
        <v>2996</v>
      </c>
      <c r="AAX64" t="s">
        <v>2996</v>
      </c>
      <c r="AAY64" t="s">
        <v>2996</v>
      </c>
      <c r="AAZ64" t="s">
        <v>2996</v>
      </c>
      <c r="ABA64" t="s">
        <v>2996</v>
      </c>
      <c r="ABB64" t="s">
        <v>2996</v>
      </c>
      <c r="ABC64" t="s">
        <v>2996</v>
      </c>
      <c r="ABD64" t="s">
        <v>2996</v>
      </c>
      <c r="AHU64" t="s">
        <v>2128</v>
      </c>
      <c r="AHV64" t="s">
        <v>2128</v>
      </c>
      <c r="AHW64" t="s">
        <v>2128</v>
      </c>
      <c r="AHX64" t="s">
        <v>2128</v>
      </c>
      <c r="AHY64" t="s">
        <v>2128</v>
      </c>
    </row>
    <row r="65" spans="232:909">
      <c r="HX65" t="s">
        <v>3446</v>
      </c>
      <c r="HY65" t="s">
        <v>3369</v>
      </c>
      <c r="HZ65" t="s">
        <v>3446</v>
      </c>
      <c r="IA65" t="s">
        <v>3446</v>
      </c>
      <c r="IB65" t="s">
        <v>3446</v>
      </c>
      <c r="ID65" t="s">
        <v>3446</v>
      </c>
      <c r="IE65" t="s">
        <v>3446</v>
      </c>
      <c r="IF65" t="s">
        <v>3446</v>
      </c>
      <c r="IG65" t="s">
        <v>3446</v>
      </c>
      <c r="IH65" t="s">
        <v>3446</v>
      </c>
      <c r="II65" t="s">
        <v>3446</v>
      </c>
      <c r="IJ65" t="s">
        <v>3446</v>
      </c>
      <c r="IK65" t="s">
        <v>3446</v>
      </c>
      <c r="IL65" t="s">
        <v>3446</v>
      </c>
      <c r="MN65" t="s">
        <v>2997</v>
      </c>
      <c r="MO65" t="s">
        <v>2997</v>
      </c>
      <c r="MP65" t="s">
        <v>2997</v>
      </c>
      <c r="MQ65" t="s">
        <v>3049</v>
      </c>
      <c r="MR65" t="s">
        <v>2997</v>
      </c>
      <c r="MS65" t="s">
        <v>2997</v>
      </c>
      <c r="MT65" t="s">
        <v>2997</v>
      </c>
      <c r="MU65" t="s">
        <v>2997</v>
      </c>
      <c r="MV65" t="s">
        <v>3039</v>
      </c>
      <c r="MW65" t="s">
        <v>2997</v>
      </c>
      <c r="MX65" t="s">
        <v>2997</v>
      </c>
      <c r="MY65" t="s">
        <v>2997</v>
      </c>
      <c r="MZ65" t="s">
        <v>2997</v>
      </c>
      <c r="NA65" t="s">
        <v>2997</v>
      </c>
      <c r="NB65" t="s">
        <v>2997</v>
      </c>
      <c r="NC65" t="s">
        <v>2997</v>
      </c>
      <c r="ND65" t="s">
        <v>2997</v>
      </c>
      <c r="NE65" t="s">
        <v>2997</v>
      </c>
      <c r="NF65" t="s">
        <v>2997</v>
      </c>
      <c r="NG65" t="s">
        <v>2997</v>
      </c>
      <c r="AAM65" t="s">
        <v>2997</v>
      </c>
      <c r="AAN65" t="s">
        <v>2997</v>
      </c>
      <c r="AAO65" t="s">
        <v>2997</v>
      </c>
      <c r="AAP65" t="s">
        <v>3049</v>
      </c>
      <c r="AAQ65" t="s">
        <v>2997</v>
      </c>
      <c r="AAR65" t="s">
        <v>2997</v>
      </c>
      <c r="AAS65" t="s">
        <v>2997</v>
      </c>
      <c r="AAT65" t="s">
        <v>3039</v>
      </c>
      <c r="AAU65" t="s">
        <v>2997</v>
      </c>
      <c r="AAV65" t="s">
        <v>2997</v>
      </c>
      <c r="AAW65" t="s">
        <v>2997</v>
      </c>
      <c r="AAX65" t="s">
        <v>2997</v>
      </c>
      <c r="AAY65" t="s">
        <v>2997</v>
      </c>
      <c r="AAZ65" t="s">
        <v>2997</v>
      </c>
      <c r="ABA65" t="s">
        <v>2997</v>
      </c>
      <c r="ABB65" t="s">
        <v>2997</v>
      </c>
      <c r="ABC65" t="s">
        <v>2997</v>
      </c>
      <c r="ABD65" t="s">
        <v>2997</v>
      </c>
      <c r="AHU65" t="s">
        <v>2129</v>
      </c>
      <c r="AHV65" t="s">
        <v>2129</v>
      </c>
      <c r="AHW65" t="s">
        <v>2129</v>
      </c>
      <c r="AHX65" t="s">
        <v>2129</v>
      </c>
      <c r="AHY65" t="s">
        <v>2129</v>
      </c>
    </row>
    <row r="66" spans="232:909">
      <c r="HX66" t="s">
        <v>3373</v>
      </c>
      <c r="HY66" t="s">
        <v>3370</v>
      </c>
      <c r="HZ66" t="s">
        <v>3373</v>
      </c>
      <c r="IA66" t="s">
        <v>3373</v>
      </c>
      <c r="IB66" t="s">
        <v>3373</v>
      </c>
      <c r="ID66" t="s">
        <v>3373</v>
      </c>
      <c r="IE66" t="s">
        <v>3373</v>
      </c>
      <c r="IF66" t="s">
        <v>3373</v>
      </c>
      <c r="IG66" t="s">
        <v>3373</v>
      </c>
      <c r="IH66" t="s">
        <v>3373</v>
      </c>
      <c r="II66" t="s">
        <v>3373</v>
      </c>
      <c r="IJ66" t="s">
        <v>3373</v>
      </c>
      <c r="IK66" t="s">
        <v>3373</v>
      </c>
      <c r="IL66" t="s">
        <v>3373</v>
      </c>
      <c r="MN66" t="s">
        <v>2998</v>
      </c>
      <c r="MO66" t="s">
        <v>2998</v>
      </c>
      <c r="MP66" t="s">
        <v>2998</v>
      </c>
      <c r="MQ66" t="s">
        <v>3050</v>
      </c>
      <c r="MR66" t="s">
        <v>2998</v>
      </c>
      <c r="MS66" t="s">
        <v>2998</v>
      </c>
      <c r="MT66" t="s">
        <v>2998</v>
      </c>
      <c r="MU66" t="s">
        <v>2998</v>
      </c>
      <c r="MV66" t="s">
        <v>3040</v>
      </c>
      <c r="MW66" t="s">
        <v>2998</v>
      </c>
      <c r="MX66" t="s">
        <v>2998</v>
      </c>
      <c r="MY66" t="s">
        <v>2998</v>
      </c>
      <c r="MZ66" t="s">
        <v>2998</v>
      </c>
      <c r="NA66" t="s">
        <v>2998</v>
      </c>
      <c r="NB66" t="s">
        <v>2998</v>
      </c>
      <c r="NC66" t="s">
        <v>2998</v>
      </c>
      <c r="ND66" t="s">
        <v>2998</v>
      </c>
      <c r="NE66" t="s">
        <v>2998</v>
      </c>
      <c r="NF66" t="s">
        <v>2998</v>
      </c>
      <c r="NG66" t="s">
        <v>2998</v>
      </c>
      <c r="AAM66" t="s">
        <v>2998</v>
      </c>
      <c r="AAN66" t="s">
        <v>2998</v>
      </c>
      <c r="AAO66" t="s">
        <v>2998</v>
      </c>
      <c r="AAP66" t="s">
        <v>3050</v>
      </c>
      <c r="AAQ66" t="s">
        <v>2998</v>
      </c>
      <c r="AAR66" t="s">
        <v>2998</v>
      </c>
      <c r="AAS66" t="s">
        <v>2998</v>
      </c>
      <c r="AAT66" t="s">
        <v>3040</v>
      </c>
      <c r="AAU66" t="s">
        <v>2998</v>
      </c>
      <c r="AAV66" t="s">
        <v>2998</v>
      </c>
      <c r="AAW66" t="s">
        <v>2998</v>
      </c>
      <c r="AAX66" t="s">
        <v>2998</v>
      </c>
      <c r="AAY66" t="s">
        <v>2998</v>
      </c>
      <c r="AAZ66" t="s">
        <v>2998</v>
      </c>
      <c r="ABA66" t="s">
        <v>2998</v>
      </c>
      <c r="ABB66" t="s">
        <v>2998</v>
      </c>
      <c r="ABC66" t="s">
        <v>2998</v>
      </c>
      <c r="ABD66" t="s">
        <v>2998</v>
      </c>
      <c r="AHU66" t="s">
        <v>2130</v>
      </c>
      <c r="AHV66" t="s">
        <v>2130</v>
      </c>
      <c r="AHW66" t="s">
        <v>2130</v>
      </c>
      <c r="AHX66" t="s">
        <v>2130</v>
      </c>
      <c r="AHY66" t="s">
        <v>2130</v>
      </c>
    </row>
    <row r="67" spans="232:909">
      <c r="HX67" t="s">
        <v>3528</v>
      </c>
      <c r="HY67" t="s">
        <v>3371</v>
      </c>
      <c r="HZ67" t="s">
        <v>3528</v>
      </c>
      <c r="IA67" t="s">
        <v>3528</v>
      </c>
      <c r="IB67" t="s">
        <v>3528</v>
      </c>
      <c r="ID67" t="s">
        <v>3528</v>
      </c>
      <c r="IE67" t="s">
        <v>3528</v>
      </c>
      <c r="IF67" t="s">
        <v>3528</v>
      </c>
      <c r="IG67" t="s">
        <v>3528</v>
      </c>
      <c r="IH67" t="s">
        <v>3528</v>
      </c>
      <c r="II67" t="s">
        <v>3528</v>
      </c>
      <c r="IJ67" t="s">
        <v>3528</v>
      </c>
      <c r="IK67" t="s">
        <v>3528</v>
      </c>
      <c r="IL67" t="s">
        <v>3528</v>
      </c>
      <c r="MN67" t="s">
        <v>2999</v>
      </c>
      <c r="MO67" t="s">
        <v>2999</v>
      </c>
      <c r="MP67" t="s">
        <v>2999</v>
      </c>
      <c r="MQ67" t="s">
        <v>3054</v>
      </c>
      <c r="MR67" t="s">
        <v>2999</v>
      </c>
      <c r="MS67" t="s">
        <v>2999</v>
      </c>
      <c r="MT67" t="s">
        <v>2999</v>
      </c>
      <c r="MU67" t="s">
        <v>2999</v>
      </c>
      <c r="MV67" t="s">
        <v>3043</v>
      </c>
      <c r="MW67" t="s">
        <v>2999</v>
      </c>
      <c r="MX67" t="s">
        <v>2999</v>
      </c>
      <c r="MY67" t="s">
        <v>2999</v>
      </c>
      <c r="MZ67" t="s">
        <v>2999</v>
      </c>
      <c r="NA67" t="s">
        <v>2999</v>
      </c>
      <c r="NB67" t="s">
        <v>2999</v>
      </c>
      <c r="NC67" t="s">
        <v>2999</v>
      </c>
      <c r="ND67" t="s">
        <v>2999</v>
      </c>
      <c r="NE67" t="s">
        <v>2999</v>
      </c>
      <c r="NF67" t="s">
        <v>2999</v>
      </c>
      <c r="NG67" t="s">
        <v>2999</v>
      </c>
      <c r="AAM67" t="s">
        <v>2999</v>
      </c>
      <c r="AAN67" t="s">
        <v>2999</v>
      </c>
      <c r="AAO67" t="s">
        <v>2999</v>
      </c>
      <c r="AAP67" t="s">
        <v>3054</v>
      </c>
      <c r="AAQ67" t="s">
        <v>2999</v>
      </c>
      <c r="AAR67" t="s">
        <v>2999</v>
      </c>
      <c r="AAS67" t="s">
        <v>2999</v>
      </c>
      <c r="AAT67" t="s">
        <v>3043</v>
      </c>
      <c r="AAU67" t="s">
        <v>2999</v>
      </c>
      <c r="AAV67" t="s">
        <v>2999</v>
      </c>
      <c r="AAW67" t="s">
        <v>2999</v>
      </c>
      <c r="AAX67" t="s">
        <v>2999</v>
      </c>
      <c r="AAY67" t="s">
        <v>2999</v>
      </c>
      <c r="AAZ67" t="s">
        <v>2999</v>
      </c>
      <c r="ABA67" t="s">
        <v>2999</v>
      </c>
      <c r="ABB67" t="s">
        <v>2999</v>
      </c>
      <c r="ABC67" t="s">
        <v>2999</v>
      </c>
      <c r="ABD67" t="s">
        <v>2999</v>
      </c>
      <c r="AHU67" t="s">
        <v>2131</v>
      </c>
      <c r="AHV67" t="s">
        <v>2131</v>
      </c>
      <c r="AHW67" t="s">
        <v>2131</v>
      </c>
      <c r="AHX67" t="s">
        <v>2131</v>
      </c>
      <c r="AHY67" t="s">
        <v>2131</v>
      </c>
    </row>
    <row r="68" spans="232:909">
      <c r="HX68" t="s">
        <v>3663</v>
      </c>
      <c r="HY68" t="s">
        <v>3372</v>
      </c>
      <c r="HZ68" t="s">
        <v>3663</v>
      </c>
      <c r="IA68" t="s">
        <v>3663</v>
      </c>
      <c r="IB68" t="s">
        <v>3663</v>
      </c>
      <c r="ID68" t="s">
        <v>3663</v>
      </c>
      <c r="IE68" t="s">
        <v>3663</v>
      </c>
      <c r="IF68" t="s">
        <v>3663</v>
      </c>
      <c r="IG68" t="s">
        <v>3663</v>
      </c>
      <c r="IH68" t="s">
        <v>3663</v>
      </c>
      <c r="II68" t="s">
        <v>3663</v>
      </c>
      <c r="IJ68" t="s">
        <v>3663</v>
      </c>
      <c r="IK68" t="s">
        <v>3663</v>
      </c>
      <c r="IL68" t="s">
        <v>3663</v>
      </c>
      <c r="MN68" t="s">
        <v>3000</v>
      </c>
      <c r="MO68" t="s">
        <v>3000</v>
      </c>
      <c r="MP68" t="s">
        <v>3000</v>
      </c>
      <c r="MQ68" t="s">
        <v>3056</v>
      </c>
      <c r="MR68" t="s">
        <v>3000</v>
      </c>
      <c r="MS68" t="s">
        <v>3000</v>
      </c>
      <c r="MT68" t="s">
        <v>3000</v>
      </c>
      <c r="MU68" t="s">
        <v>3000</v>
      </c>
      <c r="MV68" t="s">
        <v>3046</v>
      </c>
      <c r="MW68" t="s">
        <v>3000</v>
      </c>
      <c r="MX68" t="s">
        <v>3000</v>
      </c>
      <c r="MY68" t="s">
        <v>3000</v>
      </c>
      <c r="MZ68" t="s">
        <v>3000</v>
      </c>
      <c r="NA68" t="s">
        <v>3000</v>
      </c>
      <c r="NB68" t="s">
        <v>3000</v>
      </c>
      <c r="NC68" t="s">
        <v>3000</v>
      </c>
      <c r="ND68" t="s">
        <v>3000</v>
      </c>
      <c r="NE68" t="s">
        <v>3000</v>
      </c>
      <c r="NF68" t="s">
        <v>3000</v>
      </c>
      <c r="NG68" t="s">
        <v>3000</v>
      </c>
      <c r="AAM68" t="s">
        <v>3000</v>
      </c>
      <c r="AAN68" t="s">
        <v>3000</v>
      </c>
      <c r="AAO68" t="s">
        <v>3000</v>
      </c>
      <c r="AAP68" t="s">
        <v>3056</v>
      </c>
      <c r="AAQ68" t="s">
        <v>3000</v>
      </c>
      <c r="AAR68" t="s">
        <v>3000</v>
      </c>
      <c r="AAS68" t="s">
        <v>3000</v>
      </c>
      <c r="AAT68" t="s">
        <v>3046</v>
      </c>
      <c r="AAU68" t="s">
        <v>3000</v>
      </c>
      <c r="AAV68" t="s">
        <v>3000</v>
      </c>
      <c r="AAW68" t="s">
        <v>3000</v>
      </c>
      <c r="AAX68" t="s">
        <v>3000</v>
      </c>
      <c r="AAY68" t="s">
        <v>3000</v>
      </c>
      <c r="AAZ68" t="s">
        <v>3000</v>
      </c>
      <c r="ABA68" t="s">
        <v>3000</v>
      </c>
      <c r="ABB68" t="s">
        <v>3000</v>
      </c>
      <c r="ABC68" t="s">
        <v>3000</v>
      </c>
      <c r="ABD68" t="s">
        <v>3000</v>
      </c>
      <c r="AHU68" t="s">
        <v>2132</v>
      </c>
      <c r="AHV68" t="s">
        <v>2132</v>
      </c>
      <c r="AHW68" t="s">
        <v>2132</v>
      </c>
      <c r="AHX68" t="s">
        <v>2132</v>
      </c>
      <c r="AHY68" t="s">
        <v>2132</v>
      </c>
    </row>
    <row r="69" spans="232:909">
      <c r="HX69" t="s">
        <v>3522</v>
      </c>
      <c r="HY69" t="s">
        <v>3373</v>
      </c>
      <c r="HZ69" t="s">
        <v>3522</v>
      </c>
      <c r="IA69" t="s">
        <v>3522</v>
      </c>
      <c r="IB69" t="s">
        <v>3522</v>
      </c>
      <c r="ID69" t="s">
        <v>3522</v>
      </c>
      <c r="IE69" t="s">
        <v>3522</v>
      </c>
      <c r="IF69" t="s">
        <v>3522</v>
      </c>
      <c r="IG69" t="s">
        <v>3522</v>
      </c>
      <c r="IH69" t="s">
        <v>3522</v>
      </c>
      <c r="II69" t="s">
        <v>3522</v>
      </c>
      <c r="IJ69" t="s">
        <v>3522</v>
      </c>
      <c r="IK69" t="s">
        <v>3522</v>
      </c>
      <c r="IL69" t="s">
        <v>3522</v>
      </c>
      <c r="MN69" t="s">
        <v>3001</v>
      </c>
      <c r="MO69" t="s">
        <v>3001</v>
      </c>
      <c r="MP69" t="s">
        <v>3001</v>
      </c>
      <c r="MQ69" t="s">
        <v>3057</v>
      </c>
      <c r="MR69" t="s">
        <v>3001</v>
      </c>
      <c r="MS69" t="s">
        <v>3001</v>
      </c>
      <c r="MT69" t="s">
        <v>3001</v>
      </c>
      <c r="MU69" t="s">
        <v>3001</v>
      </c>
      <c r="MV69" t="s">
        <v>3048</v>
      </c>
      <c r="MW69" t="s">
        <v>3001</v>
      </c>
      <c r="MX69" t="s">
        <v>3001</v>
      </c>
      <c r="MY69" t="s">
        <v>3001</v>
      </c>
      <c r="MZ69" t="s">
        <v>3001</v>
      </c>
      <c r="NA69" t="s">
        <v>3001</v>
      </c>
      <c r="NB69" t="s">
        <v>3001</v>
      </c>
      <c r="NC69" t="s">
        <v>3001</v>
      </c>
      <c r="ND69" t="s">
        <v>3001</v>
      </c>
      <c r="NE69" t="s">
        <v>3001</v>
      </c>
      <c r="NF69" t="s">
        <v>3001</v>
      </c>
      <c r="NG69" t="s">
        <v>3001</v>
      </c>
      <c r="AAM69" t="s">
        <v>3001</v>
      </c>
      <c r="AAN69" t="s">
        <v>3001</v>
      </c>
      <c r="AAO69" t="s">
        <v>3001</v>
      </c>
      <c r="AAP69" t="s">
        <v>3057</v>
      </c>
      <c r="AAQ69" t="s">
        <v>3001</v>
      </c>
      <c r="AAR69" t="s">
        <v>3001</v>
      </c>
      <c r="AAS69" t="s">
        <v>3001</v>
      </c>
      <c r="AAT69" t="s">
        <v>3048</v>
      </c>
      <c r="AAU69" t="s">
        <v>3001</v>
      </c>
      <c r="AAV69" t="s">
        <v>3001</v>
      </c>
      <c r="AAW69" t="s">
        <v>3001</v>
      </c>
      <c r="AAX69" t="s">
        <v>3001</v>
      </c>
      <c r="AAY69" t="s">
        <v>3001</v>
      </c>
      <c r="AAZ69" t="s">
        <v>3001</v>
      </c>
      <c r="ABA69" t="s">
        <v>3001</v>
      </c>
      <c r="ABB69" t="s">
        <v>3001</v>
      </c>
      <c r="ABC69" t="s">
        <v>3001</v>
      </c>
      <c r="ABD69" t="s">
        <v>3001</v>
      </c>
      <c r="AHU69" t="s">
        <v>2133</v>
      </c>
      <c r="AHV69" t="s">
        <v>2133</v>
      </c>
      <c r="AHW69" t="s">
        <v>2133</v>
      </c>
      <c r="AHX69" t="s">
        <v>2133</v>
      </c>
      <c r="AHY69" t="s">
        <v>2133</v>
      </c>
    </row>
    <row r="70" spans="232:909">
      <c r="HX70" t="s">
        <v>3329</v>
      </c>
      <c r="HY70" t="s">
        <v>3374</v>
      </c>
      <c r="HZ70" t="s">
        <v>3329</v>
      </c>
      <c r="IA70" t="s">
        <v>3329</v>
      </c>
      <c r="IB70" t="s">
        <v>3329</v>
      </c>
      <c r="ID70" t="s">
        <v>3329</v>
      </c>
      <c r="IE70" t="s">
        <v>3329</v>
      </c>
      <c r="IF70" t="s">
        <v>3329</v>
      </c>
      <c r="IG70" t="s">
        <v>3329</v>
      </c>
      <c r="IH70" t="s">
        <v>3329</v>
      </c>
      <c r="II70" t="s">
        <v>3329</v>
      </c>
      <c r="IJ70" t="s">
        <v>3329</v>
      </c>
      <c r="IK70" t="s">
        <v>3329</v>
      </c>
      <c r="IL70" t="s">
        <v>3329</v>
      </c>
      <c r="MN70" t="s">
        <v>3002</v>
      </c>
      <c r="MO70" t="s">
        <v>3002</v>
      </c>
      <c r="MP70" t="s">
        <v>3002</v>
      </c>
      <c r="MQ70" t="s">
        <v>3063</v>
      </c>
      <c r="MR70" t="s">
        <v>3002</v>
      </c>
      <c r="MS70" t="s">
        <v>3002</v>
      </c>
      <c r="MT70" t="s">
        <v>3002</v>
      </c>
      <c r="MU70" t="s">
        <v>3002</v>
      </c>
      <c r="MV70" t="s">
        <v>3049</v>
      </c>
      <c r="MW70" t="s">
        <v>3002</v>
      </c>
      <c r="MX70" t="s">
        <v>3002</v>
      </c>
      <c r="MY70" t="s">
        <v>3002</v>
      </c>
      <c r="MZ70" t="s">
        <v>3002</v>
      </c>
      <c r="NA70" t="s">
        <v>3002</v>
      </c>
      <c r="NB70" t="s">
        <v>3002</v>
      </c>
      <c r="NC70" t="s">
        <v>3002</v>
      </c>
      <c r="ND70" t="s">
        <v>3002</v>
      </c>
      <c r="NE70" t="s">
        <v>3002</v>
      </c>
      <c r="NF70" t="s">
        <v>3002</v>
      </c>
      <c r="NG70" t="s">
        <v>3002</v>
      </c>
      <c r="AAM70" t="s">
        <v>3002</v>
      </c>
      <c r="AAN70" t="s">
        <v>3002</v>
      </c>
      <c r="AAO70" t="s">
        <v>3002</v>
      </c>
      <c r="AAP70" t="s">
        <v>3063</v>
      </c>
      <c r="AAQ70" t="s">
        <v>3002</v>
      </c>
      <c r="AAR70" t="s">
        <v>3002</v>
      </c>
      <c r="AAS70" t="s">
        <v>3002</v>
      </c>
      <c r="AAT70" t="s">
        <v>3049</v>
      </c>
      <c r="AAU70" t="s">
        <v>3002</v>
      </c>
      <c r="AAV70" t="s">
        <v>3002</v>
      </c>
      <c r="AAW70" t="s">
        <v>3002</v>
      </c>
      <c r="AAX70" t="s">
        <v>3002</v>
      </c>
      <c r="AAY70" t="s">
        <v>3002</v>
      </c>
      <c r="AAZ70" t="s">
        <v>3002</v>
      </c>
      <c r="ABA70" t="s">
        <v>3002</v>
      </c>
      <c r="ABB70" t="s">
        <v>3002</v>
      </c>
      <c r="ABC70" t="s">
        <v>3002</v>
      </c>
      <c r="ABD70" t="s">
        <v>3002</v>
      </c>
      <c r="AHU70" t="s">
        <v>2134</v>
      </c>
      <c r="AHV70" t="s">
        <v>2134</v>
      </c>
      <c r="AHW70" t="s">
        <v>2134</v>
      </c>
      <c r="AHX70" t="s">
        <v>2134</v>
      </c>
      <c r="AHY70" t="s">
        <v>2134</v>
      </c>
    </row>
    <row r="71" spans="232:909">
      <c r="HX71" t="s">
        <v>3447</v>
      </c>
      <c r="HY71" t="s">
        <v>3375</v>
      </c>
      <c r="HZ71" t="s">
        <v>3447</v>
      </c>
      <c r="IA71" t="s">
        <v>3447</v>
      </c>
      <c r="IB71" t="s">
        <v>3447</v>
      </c>
      <c r="ID71" t="s">
        <v>3447</v>
      </c>
      <c r="IE71" t="s">
        <v>3447</v>
      </c>
      <c r="IF71" t="s">
        <v>3447</v>
      </c>
      <c r="IG71" t="s">
        <v>3447</v>
      </c>
      <c r="IH71" t="s">
        <v>3447</v>
      </c>
      <c r="II71" t="s">
        <v>3447</v>
      </c>
      <c r="IJ71" t="s">
        <v>3447</v>
      </c>
      <c r="IK71" t="s">
        <v>3447</v>
      </c>
      <c r="IL71" t="s">
        <v>3447</v>
      </c>
      <c r="MN71" t="s">
        <v>3003</v>
      </c>
      <c r="MO71" t="s">
        <v>3003</v>
      </c>
      <c r="MP71" t="s">
        <v>3003</v>
      </c>
      <c r="MQ71" t="s">
        <v>3064</v>
      </c>
      <c r="MR71" t="s">
        <v>3003</v>
      </c>
      <c r="MS71" t="s">
        <v>3003</v>
      </c>
      <c r="MT71" t="s">
        <v>3003</v>
      </c>
      <c r="MU71" t="s">
        <v>3003</v>
      </c>
      <c r="MV71" t="s">
        <v>3050</v>
      </c>
      <c r="MW71" t="s">
        <v>3003</v>
      </c>
      <c r="MX71" t="s">
        <v>3003</v>
      </c>
      <c r="MY71" t="s">
        <v>3003</v>
      </c>
      <c r="MZ71" t="s">
        <v>3003</v>
      </c>
      <c r="NA71" t="s">
        <v>3003</v>
      </c>
      <c r="NB71" t="s">
        <v>3003</v>
      </c>
      <c r="NC71" t="s">
        <v>3003</v>
      </c>
      <c r="ND71" t="s">
        <v>3003</v>
      </c>
      <c r="NE71" t="s">
        <v>3003</v>
      </c>
      <c r="NF71" t="s">
        <v>3003</v>
      </c>
      <c r="NG71" t="s">
        <v>3003</v>
      </c>
      <c r="AAM71" t="s">
        <v>3003</v>
      </c>
      <c r="AAN71" t="s">
        <v>3003</v>
      </c>
      <c r="AAO71" t="s">
        <v>3003</v>
      </c>
      <c r="AAP71" t="s">
        <v>3064</v>
      </c>
      <c r="AAQ71" t="s">
        <v>3003</v>
      </c>
      <c r="AAR71" t="s">
        <v>3003</v>
      </c>
      <c r="AAS71" t="s">
        <v>3003</v>
      </c>
      <c r="AAT71" t="s">
        <v>3050</v>
      </c>
      <c r="AAU71" t="s">
        <v>3003</v>
      </c>
      <c r="AAV71" t="s">
        <v>3003</v>
      </c>
      <c r="AAW71" t="s">
        <v>3003</v>
      </c>
      <c r="AAX71" t="s">
        <v>3003</v>
      </c>
      <c r="AAY71" t="s">
        <v>3003</v>
      </c>
      <c r="AAZ71" t="s">
        <v>3003</v>
      </c>
      <c r="ABA71" t="s">
        <v>3003</v>
      </c>
      <c r="ABB71" t="s">
        <v>3003</v>
      </c>
      <c r="ABC71" t="s">
        <v>3003</v>
      </c>
      <c r="ABD71" t="s">
        <v>3003</v>
      </c>
      <c r="AHU71" t="s">
        <v>2135</v>
      </c>
      <c r="AHV71" t="s">
        <v>2135</v>
      </c>
      <c r="AHW71" t="s">
        <v>2135</v>
      </c>
      <c r="AHX71" t="s">
        <v>2135</v>
      </c>
      <c r="AHY71" t="s">
        <v>2135</v>
      </c>
    </row>
    <row r="72" spans="232:909">
      <c r="HX72" t="s">
        <v>3518</v>
      </c>
      <c r="HY72" t="s">
        <v>3376</v>
      </c>
      <c r="HZ72" t="s">
        <v>3518</v>
      </c>
      <c r="IA72" t="s">
        <v>3518</v>
      </c>
      <c r="IB72" t="s">
        <v>3518</v>
      </c>
      <c r="ID72" t="s">
        <v>3518</v>
      </c>
      <c r="IE72" t="s">
        <v>3518</v>
      </c>
      <c r="IF72" t="s">
        <v>3518</v>
      </c>
      <c r="IG72" t="s">
        <v>3518</v>
      </c>
      <c r="IH72" t="s">
        <v>3518</v>
      </c>
      <c r="II72" t="s">
        <v>3518</v>
      </c>
      <c r="IJ72" t="s">
        <v>3518</v>
      </c>
      <c r="IK72" t="s">
        <v>3518</v>
      </c>
      <c r="IL72" t="s">
        <v>3518</v>
      </c>
      <c r="MN72" t="s">
        <v>3004</v>
      </c>
      <c r="MO72" t="s">
        <v>3004</v>
      </c>
      <c r="MP72" t="s">
        <v>3004</v>
      </c>
      <c r="MQ72" t="s">
        <v>3065</v>
      </c>
      <c r="MR72" t="s">
        <v>3004</v>
      </c>
      <c r="MS72" t="s">
        <v>3004</v>
      </c>
      <c r="MT72" t="s">
        <v>3004</v>
      </c>
      <c r="MU72" t="s">
        <v>3004</v>
      </c>
      <c r="MV72" t="s">
        <v>3054</v>
      </c>
      <c r="MW72" t="s">
        <v>3004</v>
      </c>
      <c r="MX72" t="s">
        <v>3004</v>
      </c>
      <c r="MY72" t="s">
        <v>3004</v>
      </c>
      <c r="MZ72" t="s">
        <v>3004</v>
      </c>
      <c r="NA72" t="s">
        <v>3004</v>
      </c>
      <c r="NB72" t="s">
        <v>3004</v>
      </c>
      <c r="NC72" t="s">
        <v>3004</v>
      </c>
      <c r="ND72" t="s">
        <v>3004</v>
      </c>
      <c r="NE72" t="s">
        <v>3004</v>
      </c>
      <c r="NF72" t="s">
        <v>3004</v>
      </c>
      <c r="NG72" t="s">
        <v>3004</v>
      </c>
      <c r="AAM72" t="s">
        <v>3004</v>
      </c>
      <c r="AAN72" t="s">
        <v>3004</v>
      </c>
      <c r="AAO72" t="s">
        <v>3004</v>
      </c>
      <c r="AAP72" t="s">
        <v>3065</v>
      </c>
      <c r="AAQ72" t="s">
        <v>3004</v>
      </c>
      <c r="AAR72" t="s">
        <v>3004</v>
      </c>
      <c r="AAS72" t="s">
        <v>3004</v>
      </c>
      <c r="AAT72" t="s">
        <v>3054</v>
      </c>
      <c r="AAU72" t="s">
        <v>3004</v>
      </c>
      <c r="AAV72" t="s">
        <v>3004</v>
      </c>
      <c r="AAW72" t="s">
        <v>3004</v>
      </c>
      <c r="AAX72" t="s">
        <v>3004</v>
      </c>
      <c r="AAY72" t="s">
        <v>3004</v>
      </c>
      <c r="AAZ72" t="s">
        <v>3004</v>
      </c>
      <c r="ABA72" t="s">
        <v>3004</v>
      </c>
      <c r="ABB72" t="s">
        <v>3004</v>
      </c>
      <c r="ABC72" t="s">
        <v>3004</v>
      </c>
      <c r="ABD72" t="s">
        <v>3004</v>
      </c>
      <c r="AHU72" t="s">
        <v>2136</v>
      </c>
      <c r="AHV72" t="s">
        <v>2136</v>
      </c>
      <c r="AHW72" t="s">
        <v>2136</v>
      </c>
      <c r="AHX72" t="s">
        <v>2136</v>
      </c>
      <c r="AHY72" t="s">
        <v>2136</v>
      </c>
    </row>
    <row r="73" spans="232:909">
      <c r="HX73" t="s">
        <v>3490</v>
      </c>
      <c r="HY73" t="s">
        <v>3377</v>
      </c>
      <c r="HZ73" t="s">
        <v>3490</v>
      </c>
      <c r="IA73" t="s">
        <v>3490</v>
      </c>
      <c r="IB73" t="s">
        <v>3490</v>
      </c>
      <c r="ID73" t="s">
        <v>3490</v>
      </c>
      <c r="IE73" t="s">
        <v>3490</v>
      </c>
      <c r="IF73" t="s">
        <v>3490</v>
      </c>
      <c r="IG73" t="s">
        <v>3490</v>
      </c>
      <c r="IH73" t="s">
        <v>3490</v>
      </c>
      <c r="II73" t="s">
        <v>3490</v>
      </c>
      <c r="IJ73" t="s">
        <v>3490</v>
      </c>
      <c r="IK73" t="s">
        <v>3490</v>
      </c>
      <c r="IL73" t="s">
        <v>3490</v>
      </c>
      <c r="MN73" t="s">
        <v>3005</v>
      </c>
      <c r="MO73" t="s">
        <v>3005</v>
      </c>
      <c r="MP73" t="s">
        <v>3005</v>
      </c>
      <c r="MQ73" t="s">
        <v>3066</v>
      </c>
      <c r="MR73" t="s">
        <v>3005</v>
      </c>
      <c r="MS73" t="s">
        <v>3005</v>
      </c>
      <c r="MT73" t="s">
        <v>3005</v>
      </c>
      <c r="MU73" t="s">
        <v>3005</v>
      </c>
      <c r="MV73" t="s">
        <v>3056</v>
      </c>
      <c r="MW73" t="s">
        <v>3005</v>
      </c>
      <c r="MX73" t="s">
        <v>3005</v>
      </c>
      <c r="MY73" t="s">
        <v>3005</v>
      </c>
      <c r="MZ73" t="s">
        <v>3005</v>
      </c>
      <c r="NA73" t="s">
        <v>3005</v>
      </c>
      <c r="NB73" t="s">
        <v>3005</v>
      </c>
      <c r="NC73" t="s">
        <v>3005</v>
      </c>
      <c r="ND73" t="s">
        <v>3005</v>
      </c>
      <c r="NE73" t="s">
        <v>3005</v>
      </c>
      <c r="NF73" t="s">
        <v>3005</v>
      </c>
      <c r="NG73" t="s">
        <v>3005</v>
      </c>
      <c r="AAM73" t="s">
        <v>3005</v>
      </c>
      <c r="AAN73" t="s">
        <v>3005</v>
      </c>
      <c r="AAO73" t="s">
        <v>3005</v>
      </c>
      <c r="AAP73" t="s">
        <v>3066</v>
      </c>
      <c r="AAQ73" t="s">
        <v>3005</v>
      </c>
      <c r="AAR73" t="s">
        <v>3005</v>
      </c>
      <c r="AAS73" t="s">
        <v>3005</v>
      </c>
      <c r="AAT73" t="s">
        <v>3056</v>
      </c>
      <c r="AAU73" t="s">
        <v>3005</v>
      </c>
      <c r="AAV73" t="s">
        <v>3005</v>
      </c>
      <c r="AAW73" t="s">
        <v>3005</v>
      </c>
      <c r="AAX73" t="s">
        <v>3005</v>
      </c>
      <c r="AAY73" t="s">
        <v>3005</v>
      </c>
      <c r="AAZ73" t="s">
        <v>3005</v>
      </c>
      <c r="ABA73" t="s">
        <v>3005</v>
      </c>
      <c r="ABB73" t="s">
        <v>3005</v>
      </c>
      <c r="ABC73" t="s">
        <v>3005</v>
      </c>
      <c r="ABD73" t="s">
        <v>3005</v>
      </c>
      <c r="AHU73" t="s">
        <v>2137</v>
      </c>
      <c r="AHV73" t="s">
        <v>2137</v>
      </c>
      <c r="AHW73" t="s">
        <v>2137</v>
      </c>
      <c r="AHX73" t="s">
        <v>2137</v>
      </c>
      <c r="AHY73" t="s">
        <v>2137</v>
      </c>
    </row>
    <row r="74" spans="232:909">
      <c r="HX74" t="s">
        <v>3470</v>
      </c>
      <c r="HY74" t="s">
        <v>3378</v>
      </c>
      <c r="HZ74" t="s">
        <v>3470</v>
      </c>
      <c r="IA74" t="s">
        <v>3470</v>
      </c>
      <c r="IB74" t="s">
        <v>3470</v>
      </c>
      <c r="ID74" t="s">
        <v>3470</v>
      </c>
      <c r="IE74" t="s">
        <v>3470</v>
      </c>
      <c r="IF74" t="s">
        <v>3470</v>
      </c>
      <c r="IG74" t="s">
        <v>3470</v>
      </c>
      <c r="IH74" t="s">
        <v>3470</v>
      </c>
      <c r="II74" t="s">
        <v>3470</v>
      </c>
      <c r="IJ74" t="s">
        <v>3470</v>
      </c>
      <c r="IK74" t="s">
        <v>3470</v>
      </c>
      <c r="IL74" t="s">
        <v>3470</v>
      </c>
      <c r="MN74" t="s">
        <v>3006</v>
      </c>
      <c r="MO74" t="s">
        <v>3006</v>
      </c>
      <c r="MP74" t="s">
        <v>3006</v>
      </c>
      <c r="MQ74" t="s">
        <v>3067</v>
      </c>
      <c r="MR74" t="s">
        <v>3006</v>
      </c>
      <c r="MS74" t="s">
        <v>3006</v>
      </c>
      <c r="MT74" t="s">
        <v>3006</v>
      </c>
      <c r="MU74" t="s">
        <v>3006</v>
      </c>
      <c r="MV74" t="s">
        <v>3057</v>
      </c>
      <c r="MW74" t="s">
        <v>3006</v>
      </c>
      <c r="MX74" t="s">
        <v>3006</v>
      </c>
      <c r="MY74" t="s">
        <v>3006</v>
      </c>
      <c r="MZ74" t="s">
        <v>3006</v>
      </c>
      <c r="NA74" t="s">
        <v>3006</v>
      </c>
      <c r="NB74" t="s">
        <v>3006</v>
      </c>
      <c r="NC74" t="s">
        <v>3006</v>
      </c>
      <c r="ND74" t="s">
        <v>3006</v>
      </c>
      <c r="NE74" t="s">
        <v>3006</v>
      </c>
      <c r="NF74" t="s">
        <v>3006</v>
      </c>
      <c r="NG74" t="s">
        <v>3006</v>
      </c>
      <c r="AAM74" t="s">
        <v>3006</v>
      </c>
      <c r="AAN74" t="s">
        <v>3006</v>
      </c>
      <c r="AAO74" t="s">
        <v>3006</v>
      </c>
      <c r="AAP74" t="s">
        <v>3067</v>
      </c>
      <c r="AAQ74" t="s">
        <v>3006</v>
      </c>
      <c r="AAR74" t="s">
        <v>3006</v>
      </c>
      <c r="AAS74" t="s">
        <v>3006</v>
      </c>
      <c r="AAT74" t="s">
        <v>3057</v>
      </c>
      <c r="AAU74" t="s">
        <v>3006</v>
      </c>
      <c r="AAV74" t="s">
        <v>3006</v>
      </c>
      <c r="AAW74" t="s">
        <v>3006</v>
      </c>
      <c r="AAX74" t="s">
        <v>3006</v>
      </c>
      <c r="AAY74" t="s">
        <v>3006</v>
      </c>
      <c r="AAZ74" t="s">
        <v>3006</v>
      </c>
      <c r="ABA74" t="s">
        <v>3006</v>
      </c>
      <c r="ABB74" t="s">
        <v>3006</v>
      </c>
      <c r="ABC74" t="s">
        <v>3006</v>
      </c>
      <c r="ABD74" t="s">
        <v>3006</v>
      </c>
      <c r="AHU74" t="s">
        <v>2138</v>
      </c>
      <c r="AHV74" t="s">
        <v>2138</v>
      </c>
      <c r="AHW74" t="s">
        <v>2138</v>
      </c>
      <c r="AHX74" t="s">
        <v>2138</v>
      </c>
      <c r="AHY74" t="s">
        <v>2138</v>
      </c>
    </row>
    <row r="75" spans="232:909">
      <c r="HX75" t="s">
        <v>3486</v>
      </c>
      <c r="HY75" t="s">
        <v>3379</v>
      </c>
      <c r="HZ75" t="s">
        <v>3486</v>
      </c>
      <c r="IA75" t="s">
        <v>3486</v>
      </c>
      <c r="IB75" t="s">
        <v>3486</v>
      </c>
      <c r="ID75" t="s">
        <v>3486</v>
      </c>
      <c r="IE75" t="s">
        <v>3486</v>
      </c>
      <c r="IF75" t="s">
        <v>3486</v>
      </c>
      <c r="IG75" t="s">
        <v>3486</v>
      </c>
      <c r="IH75" t="s">
        <v>3486</v>
      </c>
      <c r="II75" t="s">
        <v>3486</v>
      </c>
      <c r="IJ75" t="s">
        <v>3486</v>
      </c>
      <c r="IK75" t="s">
        <v>3486</v>
      </c>
      <c r="IL75" t="s">
        <v>3486</v>
      </c>
      <c r="MN75" t="s">
        <v>3007</v>
      </c>
      <c r="MO75" t="s">
        <v>3007</v>
      </c>
      <c r="MP75" t="s">
        <v>3007</v>
      </c>
      <c r="MQ75" t="s">
        <v>3068</v>
      </c>
      <c r="MR75" t="s">
        <v>3007</v>
      </c>
      <c r="MS75" t="s">
        <v>3007</v>
      </c>
      <c r="MT75" t="s">
        <v>3007</v>
      </c>
      <c r="MU75" t="s">
        <v>3007</v>
      </c>
      <c r="MV75" t="s">
        <v>3063</v>
      </c>
      <c r="MW75" t="s">
        <v>3007</v>
      </c>
      <c r="MX75" t="s">
        <v>3007</v>
      </c>
      <c r="MY75" t="s">
        <v>3007</v>
      </c>
      <c r="MZ75" t="s">
        <v>3007</v>
      </c>
      <c r="NA75" t="s">
        <v>3007</v>
      </c>
      <c r="NB75" t="s">
        <v>3007</v>
      </c>
      <c r="NC75" t="s">
        <v>3007</v>
      </c>
      <c r="ND75" t="s">
        <v>3007</v>
      </c>
      <c r="NE75" t="s">
        <v>3007</v>
      </c>
      <c r="NF75" t="s">
        <v>3007</v>
      </c>
      <c r="NG75" t="s">
        <v>3007</v>
      </c>
      <c r="AAM75" t="s">
        <v>3007</v>
      </c>
      <c r="AAN75" t="s">
        <v>3007</v>
      </c>
      <c r="AAO75" t="s">
        <v>3007</v>
      </c>
      <c r="AAP75" t="s">
        <v>3068</v>
      </c>
      <c r="AAQ75" t="s">
        <v>3007</v>
      </c>
      <c r="AAR75" t="s">
        <v>3007</v>
      </c>
      <c r="AAS75" t="s">
        <v>3007</v>
      </c>
      <c r="AAT75" t="s">
        <v>3063</v>
      </c>
      <c r="AAU75" t="s">
        <v>3007</v>
      </c>
      <c r="AAV75" t="s">
        <v>3007</v>
      </c>
      <c r="AAW75" t="s">
        <v>3007</v>
      </c>
      <c r="AAX75" t="s">
        <v>3007</v>
      </c>
      <c r="AAY75" t="s">
        <v>3007</v>
      </c>
      <c r="AAZ75" t="s">
        <v>3007</v>
      </c>
      <c r="ABA75" t="s">
        <v>3007</v>
      </c>
      <c r="ABB75" t="s">
        <v>3007</v>
      </c>
      <c r="ABC75" t="s">
        <v>3007</v>
      </c>
      <c r="ABD75" t="s">
        <v>3007</v>
      </c>
      <c r="AHU75" t="s">
        <v>2139</v>
      </c>
      <c r="AHV75" t="s">
        <v>2139</v>
      </c>
      <c r="AHW75" t="s">
        <v>2139</v>
      </c>
      <c r="AHX75" t="s">
        <v>2139</v>
      </c>
      <c r="AHY75" t="s">
        <v>2139</v>
      </c>
    </row>
    <row r="76" spans="232:909">
      <c r="HX76" t="s">
        <v>3627</v>
      </c>
      <c r="HY76" t="s">
        <v>3380</v>
      </c>
      <c r="HZ76" t="s">
        <v>3627</v>
      </c>
      <c r="IA76" t="s">
        <v>3627</v>
      </c>
      <c r="IB76" t="s">
        <v>3627</v>
      </c>
      <c r="ID76" t="s">
        <v>3627</v>
      </c>
      <c r="IE76" t="s">
        <v>3627</v>
      </c>
      <c r="IF76" t="s">
        <v>3627</v>
      </c>
      <c r="IG76" t="s">
        <v>3627</v>
      </c>
      <c r="IH76" t="s">
        <v>3627</v>
      </c>
      <c r="II76" t="s">
        <v>3627</v>
      </c>
      <c r="IJ76" t="s">
        <v>3627</v>
      </c>
      <c r="IK76" t="s">
        <v>3627</v>
      </c>
      <c r="IL76" t="s">
        <v>3627</v>
      </c>
      <c r="MN76" t="s">
        <v>3008</v>
      </c>
      <c r="MO76" t="s">
        <v>3008</v>
      </c>
      <c r="MP76" t="s">
        <v>3008</v>
      </c>
      <c r="MQ76" t="s">
        <v>3070</v>
      </c>
      <c r="MR76" t="s">
        <v>3008</v>
      </c>
      <c r="MS76" t="s">
        <v>3008</v>
      </c>
      <c r="MT76" t="s">
        <v>3008</v>
      </c>
      <c r="MU76" t="s">
        <v>3008</v>
      </c>
      <c r="MV76" t="s">
        <v>3064</v>
      </c>
      <c r="MW76" t="s">
        <v>3008</v>
      </c>
      <c r="MX76" t="s">
        <v>3008</v>
      </c>
      <c r="MY76" t="s">
        <v>3008</v>
      </c>
      <c r="MZ76" t="s">
        <v>3008</v>
      </c>
      <c r="NA76" t="s">
        <v>3008</v>
      </c>
      <c r="NB76" t="s">
        <v>3008</v>
      </c>
      <c r="NC76" t="s">
        <v>3008</v>
      </c>
      <c r="ND76" t="s">
        <v>3008</v>
      </c>
      <c r="NE76" t="s">
        <v>3008</v>
      </c>
      <c r="NF76" t="s">
        <v>3008</v>
      </c>
      <c r="NG76" t="s">
        <v>3008</v>
      </c>
      <c r="AAM76" t="s">
        <v>3008</v>
      </c>
      <c r="AAN76" t="s">
        <v>3008</v>
      </c>
      <c r="AAO76" t="s">
        <v>3008</v>
      </c>
      <c r="AAP76" t="s">
        <v>3070</v>
      </c>
      <c r="AAQ76" t="s">
        <v>3008</v>
      </c>
      <c r="AAR76" t="s">
        <v>3008</v>
      </c>
      <c r="AAS76" t="s">
        <v>3008</v>
      </c>
      <c r="AAT76" t="s">
        <v>3064</v>
      </c>
      <c r="AAU76" t="s">
        <v>3008</v>
      </c>
      <c r="AAV76" t="s">
        <v>3008</v>
      </c>
      <c r="AAW76" t="s">
        <v>3008</v>
      </c>
      <c r="AAX76" t="s">
        <v>3008</v>
      </c>
      <c r="AAY76" t="s">
        <v>3008</v>
      </c>
      <c r="AAZ76" t="s">
        <v>3008</v>
      </c>
      <c r="ABA76" t="s">
        <v>3008</v>
      </c>
      <c r="ABB76" t="s">
        <v>3008</v>
      </c>
      <c r="ABC76" t="s">
        <v>3008</v>
      </c>
      <c r="ABD76" t="s">
        <v>3008</v>
      </c>
      <c r="AHU76" t="s">
        <v>2140</v>
      </c>
      <c r="AHV76" t="s">
        <v>2140</v>
      </c>
      <c r="AHW76" t="s">
        <v>2140</v>
      </c>
      <c r="AHX76" t="s">
        <v>2140</v>
      </c>
      <c r="AHY76" t="s">
        <v>2140</v>
      </c>
    </row>
    <row r="77" spans="232:909">
      <c r="HX77" t="s">
        <v>3474</v>
      </c>
      <c r="HY77" t="s">
        <v>3381</v>
      </c>
      <c r="HZ77" t="s">
        <v>3474</v>
      </c>
      <c r="IA77" t="s">
        <v>3474</v>
      </c>
      <c r="IB77" t="s">
        <v>3474</v>
      </c>
      <c r="ID77" t="s">
        <v>3474</v>
      </c>
      <c r="IE77" t="s">
        <v>3474</v>
      </c>
      <c r="IF77" t="s">
        <v>3474</v>
      </c>
      <c r="IG77" t="s">
        <v>3474</v>
      </c>
      <c r="IH77" t="s">
        <v>3474</v>
      </c>
      <c r="II77" t="s">
        <v>3474</v>
      </c>
      <c r="IJ77" t="s">
        <v>3474</v>
      </c>
      <c r="IK77" t="s">
        <v>3474</v>
      </c>
      <c r="IL77" t="s">
        <v>3474</v>
      </c>
      <c r="MN77" t="s">
        <v>3009</v>
      </c>
      <c r="MO77" t="s">
        <v>3009</v>
      </c>
      <c r="MP77" t="s">
        <v>3009</v>
      </c>
      <c r="MQ77" t="s">
        <v>3072</v>
      </c>
      <c r="MR77" t="s">
        <v>3009</v>
      </c>
      <c r="MS77" t="s">
        <v>3009</v>
      </c>
      <c r="MT77" t="s">
        <v>3009</v>
      </c>
      <c r="MU77" t="s">
        <v>3009</v>
      </c>
      <c r="MV77" t="s">
        <v>3065</v>
      </c>
      <c r="MW77" t="s">
        <v>3009</v>
      </c>
      <c r="MX77" t="s">
        <v>3009</v>
      </c>
      <c r="MY77" t="s">
        <v>3009</v>
      </c>
      <c r="MZ77" t="s">
        <v>3009</v>
      </c>
      <c r="NA77" t="s">
        <v>3009</v>
      </c>
      <c r="NB77" t="s">
        <v>3009</v>
      </c>
      <c r="NC77" t="s">
        <v>3009</v>
      </c>
      <c r="ND77" t="s">
        <v>3009</v>
      </c>
      <c r="NE77" t="s">
        <v>3009</v>
      </c>
      <c r="NF77" t="s">
        <v>3009</v>
      </c>
      <c r="NG77" t="s">
        <v>3009</v>
      </c>
      <c r="AAM77" t="s">
        <v>3009</v>
      </c>
      <c r="AAN77" t="s">
        <v>3009</v>
      </c>
      <c r="AAO77" t="s">
        <v>3009</v>
      </c>
      <c r="AAP77" t="s">
        <v>3072</v>
      </c>
      <c r="AAQ77" t="s">
        <v>3009</v>
      </c>
      <c r="AAR77" t="s">
        <v>3009</v>
      </c>
      <c r="AAS77" t="s">
        <v>3009</v>
      </c>
      <c r="AAT77" t="s">
        <v>3065</v>
      </c>
      <c r="AAU77" t="s">
        <v>3009</v>
      </c>
      <c r="AAV77" t="s">
        <v>3009</v>
      </c>
      <c r="AAW77" t="s">
        <v>3009</v>
      </c>
      <c r="AAX77" t="s">
        <v>3009</v>
      </c>
      <c r="AAY77" t="s">
        <v>3009</v>
      </c>
      <c r="AAZ77" t="s">
        <v>3009</v>
      </c>
      <c r="ABA77" t="s">
        <v>3009</v>
      </c>
      <c r="ABB77" t="s">
        <v>3009</v>
      </c>
      <c r="ABC77" t="s">
        <v>3009</v>
      </c>
      <c r="ABD77" t="s">
        <v>3009</v>
      </c>
      <c r="AHU77" t="s">
        <v>2141</v>
      </c>
      <c r="AHV77" t="s">
        <v>2141</v>
      </c>
      <c r="AHW77" t="s">
        <v>2141</v>
      </c>
      <c r="AHX77" t="s">
        <v>2141</v>
      </c>
      <c r="AHY77" t="s">
        <v>2141</v>
      </c>
    </row>
    <row r="78" spans="232:909">
      <c r="HX78" t="s">
        <v>3483</v>
      </c>
      <c r="HY78" t="s">
        <v>3382</v>
      </c>
      <c r="HZ78" t="s">
        <v>3483</v>
      </c>
      <c r="IA78" t="s">
        <v>3483</v>
      </c>
      <c r="IB78" t="s">
        <v>3483</v>
      </c>
      <c r="ID78" t="s">
        <v>3483</v>
      </c>
      <c r="IE78" t="s">
        <v>3483</v>
      </c>
      <c r="IF78" t="s">
        <v>3483</v>
      </c>
      <c r="IG78" t="s">
        <v>3483</v>
      </c>
      <c r="IH78" t="s">
        <v>3483</v>
      </c>
      <c r="II78" t="s">
        <v>3483</v>
      </c>
      <c r="IJ78" t="s">
        <v>3483</v>
      </c>
      <c r="IK78" t="s">
        <v>3483</v>
      </c>
      <c r="IL78" t="s">
        <v>3483</v>
      </c>
      <c r="MN78" t="s">
        <v>3010</v>
      </c>
      <c r="MO78" t="s">
        <v>3010</v>
      </c>
      <c r="MP78" t="s">
        <v>3010</v>
      </c>
      <c r="MQ78" t="s">
        <v>3073</v>
      </c>
      <c r="MR78" t="s">
        <v>3010</v>
      </c>
      <c r="MS78" t="s">
        <v>3010</v>
      </c>
      <c r="MT78" t="s">
        <v>3010</v>
      </c>
      <c r="MU78" t="s">
        <v>3010</v>
      </c>
      <c r="MV78" t="s">
        <v>3066</v>
      </c>
      <c r="MW78" t="s">
        <v>3010</v>
      </c>
      <c r="MX78" t="s">
        <v>3010</v>
      </c>
      <c r="MY78" t="s">
        <v>3010</v>
      </c>
      <c r="MZ78" t="s">
        <v>3010</v>
      </c>
      <c r="NA78" t="s">
        <v>3010</v>
      </c>
      <c r="NB78" t="s">
        <v>3010</v>
      </c>
      <c r="NC78" t="s">
        <v>3010</v>
      </c>
      <c r="ND78" t="s">
        <v>3010</v>
      </c>
      <c r="NE78" t="s">
        <v>3010</v>
      </c>
      <c r="NF78" t="s">
        <v>3010</v>
      </c>
      <c r="NG78" t="s">
        <v>3010</v>
      </c>
      <c r="AAM78" t="s">
        <v>3010</v>
      </c>
      <c r="AAN78" t="s">
        <v>3010</v>
      </c>
      <c r="AAO78" t="s">
        <v>3010</v>
      </c>
      <c r="AAP78" t="s">
        <v>3073</v>
      </c>
      <c r="AAQ78" t="s">
        <v>3010</v>
      </c>
      <c r="AAR78" t="s">
        <v>3010</v>
      </c>
      <c r="AAS78" t="s">
        <v>3010</v>
      </c>
      <c r="AAT78" t="s">
        <v>3066</v>
      </c>
      <c r="AAU78" t="s">
        <v>3010</v>
      </c>
      <c r="AAV78" t="s">
        <v>3010</v>
      </c>
      <c r="AAW78" t="s">
        <v>3010</v>
      </c>
      <c r="AAX78" t="s">
        <v>3010</v>
      </c>
      <c r="AAY78" t="s">
        <v>3010</v>
      </c>
      <c r="AAZ78" t="s">
        <v>3010</v>
      </c>
      <c r="ABA78" t="s">
        <v>3010</v>
      </c>
      <c r="ABB78" t="s">
        <v>3010</v>
      </c>
      <c r="ABC78" t="s">
        <v>3010</v>
      </c>
      <c r="ABD78" t="s">
        <v>3010</v>
      </c>
      <c r="AHU78" t="s">
        <v>2142</v>
      </c>
      <c r="AHV78" t="s">
        <v>2142</v>
      </c>
      <c r="AHW78" t="s">
        <v>2142</v>
      </c>
      <c r="AHX78" t="s">
        <v>2142</v>
      </c>
      <c r="AHY78" t="s">
        <v>2142</v>
      </c>
    </row>
    <row r="79" spans="232:909">
      <c r="HX79" t="s">
        <v>3428</v>
      </c>
      <c r="HY79" t="s">
        <v>3383</v>
      </c>
      <c r="HZ79" t="s">
        <v>3428</v>
      </c>
      <c r="IA79" t="s">
        <v>3428</v>
      </c>
      <c r="IB79" t="s">
        <v>3428</v>
      </c>
      <c r="ID79" t="s">
        <v>3428</v>
      </c>
      <c r="IE79" t="s">
        <v>3428</v>
      </c>
      <c r="IF79" t="s">
        <v>3428</v>
      </c>
      <c r="IG79" t="s">
        <v>3428</v>
      </c>
      <c r="IH79" t="s">
        <v>3428</v>
      </c>
      <c r="II79" t="s">
        <v>3428</v>
      </c>
      <c r="IJ79" t="s">
        <v>3428</v>
      </c>
      <c r="IK79" t="s">
        <v>3428</v>
      </c>
      <c r="IL79" t="s">
        <v>3428</v>
      </c>
      <c r="MN79" t="s">
        <v>3011</v>
      </c>
      <c r="MO79" t="s">
        <v>3011</v>
      </c>
      <c r="MP79" t="s">
        <v>3011</v>
      </c>
      <c r="MQ79" t="s">
        <v>3074</v>
      </c>
      <c r="MR79" t="s">
        <v>3011</v>
      </c>
      <c r="MS79" t="s">
        <v>3011</v>
      </c>
      <c r="MT79" t="s">
        <v>3011</v>
      </c>
      <c r="MU79" t="s">
        <v>3011</v>
      </c>
      <c r="MV79" t="s">
        <v>3067</v>
      </c>
      <c r="MW79" t="s">
        <v>3011</v>
      </c>
      <c r="MX79" t="s">
        <v>3011</v>
      </c>
      <c r="MY79" t="s">
        <v>3011</v>
      </c>
      <c r="MZ79" t="s">
        <v>3011</v>
      </c>
      <c r="NA79" t="s">
        <v>3011</v>
      </c>
      <c r="NB79" t="s">
        <v>3011</v>
      </c>
      <c r="NC79" t="s">
        <v>3011</v>
      </c>
      <c r="ND79" t="s">
        <v>3011</v>
      </c>
      <c r="NE79" t="s">
        <v>3011</v>
      </c>
      <c r="NF79" t="s">
        <v>3011</v>
      </c>
      <c r="NG79" t="s">
        <v>3011</v>
      </c>
      <c r="AAM79" t="s">
        <v>3011</v>
      </c>
      <c r="AAN79" t="s">
        <v>3011</v>
      </c>
      <c r="AAO79" t="s">
        <v>3011</v>
      </c>
      <c r="AAP79" t="s">
        <v>3074</v>
      </c>
      <c r="AAQ79" t="s">
        <v>3011</v>
      </c>
      <c r="AAR79" t="s">
        <v>3011</v>
      </c>
      <c r="AAS79" t="s">
        <v>3011</v>
      </c>
      <c r="AAT79" t="s">
        <v>3067</v>
      </c>
      <c r="AAU79" t="s">
        <v>3011</v>
      </c>
      <c r="AAV79" t="s">
        <v>3011</v>
      </c>
      <c r="AAW79" t="s">
        <v>3011</v>
      </c>
      <c r="AAX79" t="s">
        <v>3011</v>
      </c>
      <c r="AAY79" t="s">
        <v>3011</v>
      </c>
      <c r="AAZ79" t="s">
        <v>3011</v>
      </c>
      <c r="ABA79" t="s">
        <v>3011</v>
      </c>
      <c r="ABB79" t="s">
        <v>3011</v>
      </c>
      <c r="ABC79" t="s">
        <v>3011</v>
      </c>
      <c r="ABD79" t="s">
        <v>3011</v>
      </c>
      <c r="AHU79" t="s">
        <v>2143</v>
      </c>
      <c r="AHV79" t="s">
        <v>2143</v>
      </c>
      <c r="AHW79" t="s">
        <v>2143</v>
      </c>
      <c r="AHX79" t="s">
        <v>2143</v>
      </c>
      <c r="AHY79" t="s">
        <v>2143</v>
      </c>
    </row>
    <row r="80" spans="232:909">
      <c r="HX80" t="s">
        <v>3609</v>
      </c>
      <c r="HY80" t="s">
        <v>3384</v>
      </c>
      <c r="HZ80" t="s">
        <v>3609</v>
      </c>
      <c r="IA80" t="s">
        <v>3609</v>
      </c>
      <c r="IB80" t="s">
        <v>3609</v>
      </c>
      <c r="ID80" t="s">
        <v>3609</v>
      </c>
      <c r="IE80" t="s">
        <v>3609</v>
      </c>
      <c r="IF80" t="s">
        <v>3609</v>
      </c>
      <c r="IG80" t="s">
        <v>3609</v>
      </c>
      <c r="IH80" t="s">
        <v>3609</v>
      </c>
      <c r="II80" t="s">
        <v>3609</v>
      </c>
      <c r="IJ80" t="s">
        <v>3609</v>
      </c>
      <c r="IK80" t="s">
        <v>3609</v>
      </c>
      <c r="IL80" t="s">
        <v>3609</v>
      </c>
      <c r="MN80" t="s">
        <v>3012</v>
      </c>
      <c r="MO80" t="s">
        <v>3012</v>
      </c>
      <c r="MP80" t="s">
        <v>3012</v>
      </c>
      <c r="MQ80" t="s">
        <v>3075</v>
      </c>
      <c r="MR80" t="s">
        <v>3012</v>
      </c>
      <c r="MS80" t="s">
        <v>3012</v>
      </c>
      <c r="MT80" t="s">
        <v>3012</v>
      </c>
      <c r="MU80" t="s">
        <v>3012</v>
      </c>
      <c r="MV80" t="s">
        <v>3068</v>
      </c>
      <c r="MW80" t="s">
        <v>3012</v>
      </c>
      <c r="MX80" t="s">
        <v>3012</v>
      </c>
      <c r="MY80" t="s">
        <v>3012</v>
      </c>
      <c r="MZ80" t="s">
        <v>3012</v>
      </c>
      <c r="NA80" t="s">
        <v>3012</v>
      </c>
      <c r="NB80" t="s">
        <v>3012</v>
      </c>
      <c r="NC80" t="s">
        <v>3012</v>
      </c>
      <c r="ND80" t="s">
        <v>3012</v>
      </c>
      <c r="NE80" t="s">
        <v>3012</v>
      </c>
      <c r="NF80" t="s">
        <v>3012</v>
      </c>
      <c r="NG80" t="s">
        <v>3012</v>
      </c>
      <c r="AAM80" t="s">
        <v>3012</v>
      </c>
      <c r="AAN80" t="s">
        <v>3012</v>
      </c>
      <c r="AAO80" t="s">
        <v>3012</v>
      </c>
      <c r="AAP80" t="s">
        <v>3075</v>
      </c>
      <c r="AAQ80" t="s">
        <v>3012</v>
      </c>
      <c r="AAR80" t="s">
        <v>3012</v>
      </c>
      <c r="AAS80" t="s">
        <v>3012</v>
      </c>
      <c r="AAT80" t="s">
        <v>3068</v>
      </c>
      <c r="AAU80" t="s">
        <v>3012</v>
      </c>
      <c r="AAV80" t="s">
        <v>3012</v>
      </c>
      <c r="AAW80" t="s">
        <v>3012</v>
      </c>
      <c r="AAX80" t="s">
        <v>3012</v>
      </c>
      <c r="AAY80" t="s">
        <v>3012</v>
      </c>
      <c r="AAZ80" t="s">
        <v>3012</v>
      </c>
      <c r="ABA80" t="s">
        <v>3012</v>
      </c>
      <c r="ABB80" t="s">
        <v>3012</v>
      </c>
      <c r="ABC80" t="s">
        <v>3012</v>
      </c>
      <c r="ABD80" t="s">
        <v>3012</v>
      </c>
      <c r="AHU80" t="s">
        <v>2144</v>
      </c>
      <c r="AHV80" t="s">
        <v>2144</v>
      </c>
      <c r="AHW80" t="s">
        <v>2144</v>
      </c>
      <c r="AHX80" t="s">
        <v>2144</v>
      </c>
      <c r="AHY80" t="s">
        <v>2144</v>
      </c>
    </row>
    <row r="81" spans="232:909">
      <c r="HX81" t="s">
        <v>3502</v>
      </c>
      <c r="HY81" t="s">
        <v>3385</v>
      </c>
      <c r="HZ81" t="s">
        <v>3502</v>
      </c>
      <c r="IA81" t="s">
        <v>3502</v>
      </c>
      <c r="IB81" t="s">
        <v>3502</v>
      </c>
      <c r="ID81" t="s">
        <v>3502</v>
      </c>
      <c r="IE81" t="s">
        <v>3502</v>
      </c>
      <c r="IF81" t="s">
        <v>3502</v>
      </c>
      <c r="IG81" t="s">
        <v>3502</v>
      </c>
      <c r="IH81" t="s">
        <v>3502</v>
      </c>
      <c r="II81" t="s">
        <v>3502</v>
      </c>
      <c r="IJ81" t="s">
        <v>3502</v>
      </c>
      <c r="IK81" t="s">
        <v>3502</v>
      </c>
      <c r="IL81" t="s">
        <v>3502</v>
      </c>
      <c r="MN81" t="s">
        <v>3013</v>
      </c>
      <c r="MO81" t="s">
        <v>3013</v>
      </c>
      <c r="MP81" t="s">
        <v>3013</v>
      </c>
      <c r="MQ81" t="s">
        <v>3076</v>
      </c>
      <c r="MR81" t="s">
        <v>3013</v>
      </c>
      <c r="MS81" t="s">
        <v>3013</v>
      </c>
      <c r="MT81" t="s">
        <v>3013</v>
      </c>
      <c r="MU81" t="s">
        <v>3013</v>
      </c>
      <c r="MV81" t="s">
        <v>3070</v>
      </c>
      <c r="MW81" t="s">
        <v>3013</v>
      </c>
      <c r="MX81" t="s">
        <v>3013</v>
      </c>
      <c r="MY81" t="s">
        <v>3013</v>
      </c>
      <c r="MZ81" t="s">
        <v>3013</v>
      </c>
      <c r="NA81" t="s">
        <v>3013</v>
      </c>
      <c r="NB81" t="s">
        <v>3013</v>
      </c>
      <c r="NC81" t="s">
        <v>3013</v>
      </c>
      <c r="ND81" t="s">
        <v>3013</v>
      </c>
      <c r="NE81" t="s">
        <v>3013</v>
      </c>
      <c r="NF81" t="s">
        <v>3013</v>
      </c>
      <c r="NG81" t="s">
        <v>3013</v>
      </c>
      <c r="AAM81" t="s">
        <v>3013</v>
      </c>
      <c r="AAN81" t="s">
        <v>3013</v>
      </c>
      <c r="AAO81" t="s">
        <v>3013</v>
      </c>
      <c r="AAP81" t="s">
        <v>3076</v>
      </c>
      <c r="AAQ81" t="s">
        <v>3013</v>
      </c>
      <c r="AAR81" t="s">
        <v>3013</v>
      </c>
      <c r="AAS81" t="s">
        <v>3013</v>
      </c>
      <c r="AAT81" t="s">
        <v>3070</v>
      </c>
      <c r="AAU81" t="s">
        <v>3013</v>
      </c>
      <c r="AAV81" t="s">
        <v>3013</v>
      </c>
      <c r="AAW81" t="s">
        <v>3013</v>
      </c>
      <c r="AAX81" t="s">
        <v>3013</v>
      </c>
      <c r="AAY81" t="s">
        <v>3013</v>
      </c>
      <c r="AAZ81" t="s">
        <v>3013</v>
      </c>
      <c r="ABA81" t="s">
        <v>3013</v>
      </c>
      <c r="ABB81" t="s">
        <v>3013</v>
      </c>
      <c r="ABC81" t="s">
        <v>3013</v>
      </c>
      <c r="ABD81" t="s">
        <v>3013</v>
      </c>
      <c r="AHU81" t="s">
        <v>2145</v>
      </c>
      <c r="AHV81" t="s">
        <v>2145</v>
      </c>
      <c r="AHW81" t="s">
        <v>2145</v>
      </c>
      <c r="AHX81" t="s">
        <v>2145</v>
      </c>
      <c r="AHY81" t="s">
        <v>2145</v>
      </c>
    </row>
    <row r="82" spans="232:909">
      <c r="HX82" t="s">
        <v>3396</v>
      </c>
      <c r="HY82" t="s">
        <v>3386</v>
      </c>
      <c r="HZ82" t="s">
        <v>3396</v>
      </c>
      <c r="IA82" t="s">
        <v>3396</v>
      </c>
      <c r="IB82" t="s">
        <v>3396</v>
      </c>
      <c r="ID82" t="s">
        <v>3396</v>
      </c>
      <c r="IE82" t="s">
        <v>3396</v>
      </c>
      <c r="IF82" t="s">
        <v>3396</v>
      </c>
      <c r="IG82" t="s">
        <v>3396</v>
      </c>
      <c r="IH82" t="s">
        <v>3396</v>
      </c>
      <c r="II82" t="s">
        <v>3396</v>
      </c>
      <c r="IJ82" t="s">
        <v>3396</v>
      </c>
      <c r="IK82" t="s">
        <v>3396</v>
      </c>
      <c r="IL82" t="s">
        <v>3396</v>
      </c>
      <c r="MN82" t="s">
        <v>3014</v>
      </c>
      <c r="MO82" t="s">
        <v>3014</v>
      </c>
      <c r="MP82" t="s">
        <v>3014</v>
      </c>
      <c r="MQ82" t="s">
        <v>3077</v>
      </c>
      <c r="MR82" t="s">
        <v>3014</v>
      </c>
      <c r="MS82" t="s">
        <v>3014</v>
      </c>
      <c r="MT82" t="s">
        <v>3014</v>
      </c>
      <c r="MU82" t="s">
        <v>3014</v>
      </c>
      <c r="MV82" t="s">
        <v>4071</v>
      </c>
      <c r="MW82" t="s">
        <v>3014</v>
      </c>
      <c r="MX82" t="s">
        <v>3014</v>
      </c>
      <c r="MY82" t="s">
        <v>3014</v>
      </c>
      <c r="MZ82" t="s">
        <v>3014</v>
      </c>
      <c r="NA82" t="s">
        <v>3014</v>
      </c>
      <c r="NB82" t="s">
        <v>3014</v>
      </c>
      <c r="NC82" t="s">
        <v>3014</v>
      </c>
      <c r="ND82" t="s">
        <v>3014</v>
      </c>
      <c r="NE82" t="s">
        <v>3014</v>
      </c>
      <c r="NF82" t="s">
        <v>3014</v>
      </c>
      <c r="NG82" t="s">
        <v>3014</v>
      </c>
      <c r="AAM82" t="s">
        <v>3014</v>
      </c>
      <c r="AAN82" t="s">
        <v>3014</v>
      </c>
      <c r="AAO82" t="s">
        <v>3014</v>
      </c>
      <c r="AAP82" t="s">
        <v>3077</v>
      </c>
      <c r="AAQ82" t="s">
        <v>3014</v>
      </c>
      <c r="AAR82" t="s">
        <v>3014</v>
      </c>
      <c r="AAS82" t="s">
        <v>3014</v>
      </c>
      <c r="AAT82" t="s">
        <v>4071</v>
      </c>
      <c r="AAU82" t="s">
        <v>3014</v>
      </c>
      <c r="AAV82" t="s">
        <v>3014</v>
      </c>
      <c r="AAW82" t="s">
        <v>3014</v>
      </c>
      <c r="AAX82" t="s">
        <v>3014</v>
      </c>
      <c r="AAY82" t="s">
        <v>3014</v>
      </c>
      <c r="AAZ82" t="s">
        <v>3014</v>
      </c>
      <c r="ABA82" t="s">
        <v>3014</v>
      </c>
      <c r="ABB82" t="s">
        <v>3014</v>
      </c>
      <c r="ABC82" t="s">
        <v>3014</v>
      </c>
      <c r="ABD82" t="s">
        <v>3014</v>
      </c>
      <c r="AHU82" t="s">
        <v>2146</v>
      </c>
      <c r="AHV82" t="s">
        <v>2146</v>
      </c>
      <c r="AHW82" t="s">
        <v>2146</v>
      </c>
      <c r="AHX82" t="s">
        <v>2146</v>
      </c>
      <c r="AHY82" t="s">
        <v>2146</v>
      </c>
    </row>
    <row r="83" spans="232:909">
      <c r="HX83" t="s">
        <v>3678</v>
      </c>
      <c r="HY83" t="s">
        <v>3387</v>
      </c>
      <c r="HZ83" t="s">
        <v>3678</v>
      </c>
      <c r="IA83" t="s">
        <v>3678</v>
      </c>
      <c r="IB83" t="s">
        <v>3678</v>
      </c>
      <c r="ID83" t="s">
        <v>3678</v>
      </c>
      <c r="IE83" t="s">
        <v>3678</v>
      </c>
      <c r="IF83" t="s">
        <v>3678</v>
      </c>
      <c r="IG83" t="s">
        <v>3678</v>
      </c>
      <c r="IH83" t="s">
        <v>3678</v>
      </c>
      <c r="II83" t="s">
        <v>3678</v>
      </c>
      <c r="IJ83" t="s">
        <v>3678</v>
      </c>
      <c r="IK83" t="s">
        <v>3678</v>
      </c>
      <c r="IL83" t="s">
        <v>3678</v>
      </c>
      <c r="MN83" t="s">
        <v>3015</v>
      </c>
      <c r="MO83" t="s">
        <v>3015</v>
      </c>
      <c r="MP83" t="s">
        <v>3015</v>
      </c>
      <c r="MQ83" t="s">
        <v>3078</v>
      </c>
      <c r="MR83" t="s">
        <v>3015</v>
      </c>
      <c r="MS83" t="s">
        <v>3015</v>
      </c>
      <c r="MT83" t="s">
        <v>3015</v>
      </c>
      <c r="MU83" t="s">
        <v>3015</v>
      </c>
      <c r="MV83" t="s">
        <v>3072</v>
      </c>
      <c r="MW83" t="s">
        <v>3015</v>
      </c>
      <c r="MX83" t="s">
        <v>3015</v>
      </c>
      <c r="MY83" t="s">
        <v>3015</v>
      </c>
      <c r="MZ83" t="s">
        <v>3015</v>
      </c>
      <c r="NA83" t="s">
        <v>3015</v>
      </c>
      <c r="NB83" t="s">
        <v>3015</v>
      </c>
      <c r="NC83" t="s">
        <v>3015</v>
      </c>
      <c r="ND83" t="s">
        <v>3015</v>
      </c>
      <c r="NE83" t="s">
        <v>3015</v>
      </c>
      <c r="NF83" t="s">
        <v>3015</v>
      </c>
      <c r="NG83" t="s">
        <v>3015</v>
      </c>
      <c r="AAM83" t="s">
        <v>3015</v>
      </c>
      <c r="AAN83" t="s">
        <v>3015</v>
      </c>
      <c r="AAO83" t="s">
        <v>3015</v>
      </c>
      <c r="AAP83" t="s">
        <v>3078</v>
      </c>
      <c r="AAQ83" t="s">
        <v>3015</v>
      </c>
      <c r="AAR83" t="s">
        <v>3015</v>
      </c>
      <c r="AAS83" t="s">
        <v>3015</v>
      </c>
      <c r="AAT83" t="s">
        <v>3072</v>
      </c>
      <c r="AAU83" t="s">
        <v>3015</v>
      </c>
      <c r="AAV83" t="s">
        <v>3015</v>
      </c>
      <c r="AAW83" t="s">
        <v>3015</v>
      </c>
      <c r="AAX83" t="s">
        <v>3015</v>
      </c>
      <c r="AAY83" t="s">
        <v>3015</v>
      </c>
      <c r="AAZ83" t="s">
        <v>3015</v>
      </c>
      <c r="ABA83" t="s">
        <v>3015</v>
      </c>
      <c r="ABB83" t="s">
        <v>3015</v>
      </c>
      <c r="ABC83" t="s">
        <v>3015</v>
      </c>
      <c r="ABD83" t="s">
        <v>3015</v>
      </c>
      <c r="AHU83" t="s">
        <v>2147</v>
      </c>
      <c r="AHV83" t="s">
        <v>2147</v>
      </c>
      <c r="AHW83" t="s">
        <v>2147</v>
      </c>
      <c r="AHX83" t="s">
        <v>2147</v>
      </c>
      <c r="AHY83" t="s">
        <v>2147</v>
      </c>
    </row>
    <row r="84" spans="232:909">
      <c r="HX84" t="s">
        <v>3464</v>
      </c>
      <c r="HY84" t="s">
        <v>3388</v>
      </c>
      <c r="HZ84" t="s">
        <v>3464</v>
      </c>
      <c r="IA84" t="s">
        <v>3464</v>
      </c>
      <c r="IB84" t="s">
        <v>3464</v>
      </c>
      <c r="ID84" t="s">
        <v>3464</v>
      </c>
      <c r="IE84" t="s">
        <v>3464</v>
      </c>
      <c r="IF84" t="s">
        <v>3464</v>
      </c>
      <c r="IG84" t="s">
        <v>3464</v>
      </c>
      <c r="IH84" t="s">
        <v>3464</v>
      </c>
      <c r="II84" t="s">
        <v>3464</v>
      </c>
      <c r="IJ84" t="s">
        <v>3464</v>
      </c>
      <c r="IK84" t="s">
        <v>3464</v>
      </c>
      <c r="IL84" t="s">
        <v>3464</v>
      </c>
      <c r="MN84" t="s">
        <v>3016</v>
      </c>
      <c r="MO84" t="s">
        <v>3016</v>
      </c>
      <c r="MP84" t="s">
        <v>3016</v>
      </c>
      <c r="MQ84" t="s">
        <v>3079</v>
      </c>
      <c r="MR84" t="s">
        <v>3016</v>
      </c>
      <c r="MS84" t="s">
        <v>3016</v>
      </c>
      <c r="MT84" t="s">
        <v>3016</v>
      </c>
      <c r="MU84" t="s">
        <v>3016</v>
      </c>
      <c r="MV84" t="s">
        <v>3073</v>
      </c>
      <c r="MW84" t="s">
        <v>3016</v>
      </c>
      <c r="MX84" t="s">
        <v>3016</v>
      </c>
      <c r="MY84" t="s">
        <v>3016</v>
      </c>
      <c r="MZ84" t="s">
        <v>3016</v>
      </c>
      <c r="NA84" t="s">
        <v>3016</v>
      </c>
      <c r="NB84" t="s">
        <v>3016</v>
      </c>
      <c r="NC84" t="s">
        <v>3016</v>
      </c>
      <c r="ND84" t="s">
        <v>3016</v>
      </c>
      <c r="NE84" t="s">
        <v>3016</v>
      </c>
      <c r="NF84" t="s">
        <v>3016</v>
      </c>
      <c r="NG84" t="s">
        <v>3016</v>
      </c>
      <c r="AAM84" t="s">
        <v>3016</v>
      </c>
      <c r="AAN84" t="s">
        <v>3016</v>
      </c>
      <c r="AAO84" t="s">
        <v>3016</v>
      </c>
      <c r="AAP84" t="s">
        <v>3079</v>
      </c>
      <c r="AAQ84" t="s">
        <v>3016</v>
      </c>
      <c r="AAR84" t="s">
        <v>3016</v>
      </c>
      <c r="AAS84" t="s">
        <v>3016</v>
      </c>
      <c r="AAT84" t="s">
        <v>3073</v>
      </c>
      <c r="AAU84" t="s">
        <v>3016</v>
      </c>
      <c r="AAV84" t="s">
        <v>3016</v>
      </c>
      <c r="AAW84" t="s">
        <v>3016</v>
      </c>
      <c r="AAX84" t="s">
        <v>3016</v>
      </c>
      <c r="AAY84" t="s">
        <v>3016</v>
      </c>
      <c r="AAZ84" t="s">
        <v>3016</v>
      </c>
      <c r="ABA84" t="s">
        <v>3016</v>
      </c>
      <c r="ABB84" t="s">
        <v>3016</v>
      </c>
      <c r="ABC84" t="s">
        <v>3016</v>
      </c>
      <c r="ABD84" t="s">
        <v>3016</v>
      </c>
      <c r="AHU84" t="s">
        <v>2148</v>
      </c>
      <c r="AHV84" t="s">
        <v>2148</v>
      </c>
      <c r="AHW84" t="s">
        <v>2148</v>
      </c>
      <c r="AHX84" t="s">
        <v>2148</v>
      </c>
      <c r="AHY84" t="s">
        <v>2148</v>
      </c>
    </row>
    <row r="85" spans="232:909">
      <c r="HX85" t="s">
        <v>3689</v>
      </c>
      <c r="HY85" t="s">
        <v>3389</v>
      </c>
      <c r="HZ85" t="s">
        <v>3689</v>
      </c>
      <c r="IA85" t="s">
        <v>3689</v>
      </c>
      <c r="IB85" t="s">
        <v>3689</v>
      </c>
      <c r="ID85" t="s">
        <v>3689</v>
      </c>
      <c r="IE85" t="s">
        <v>3689</v>
      </c>
      <c r="IF85" t="s">
        <v>3689</v>
      </c>
      <c r="IG85" t="s">
        <v>3689</v>
      </c>
      <c r="IH85" t="s">
        <v>3689</v>
      </c>
      <c r="II85" t="s">
        <v>3689</v>
      </c>
      <c r="IJ85" t="s">
        <v>3689</v>
      </c>
      <c r="IK85" t="s">
        <v>3689</v>
      </c>
      <c r="IL85" t="s">
        <v>3689</v>
      </c>
      <c r="MN85" t="s">
        <v>3017</v>
      </c>
      <c r="MO85" t="s">
        <v>3017</v>
      </c>
      <c r="MP85" t="s">
        <v>3017</v>
      </c>
      <c r="MQ85" t="s">
        <v>3080</v>
      </c>
      <c r="MR85" t="s">
        <v>3017</v>
      </c>
      <c r="MS85" t="s">
        <v>3017</v>
      </c>
      <c r="MT85" t="s">
        <v>3017</v>
      </c>
      <c r="MU85" t="s">
        <v>3017</v>
      </c>
      <c r="MV85" t="s">
        <v>3074</v>
      </c>
      <c r="MW85" t="s">
        <v>3017</v>
      </c>
      <c r="MX85" t="s">
        <v>3017</v>
      </c>
      <c r="MY85" t="s">
        <v>3017</v>
      </c>
      <c r="MZ85" t="s">
        <v>3017</v>
      </c>
      <c r="NA85" t="s">
        <v>3017</v>
      </c>
      <c r="NB85" t="s">
        <v>3017</v>
      </c>
      <c r="NC85" t="s">
        <v>3017</v>
      </c>
      <c r="ND85" t="s">
        <v>3017</v>
      </c>
      <c r="NE85" t="s">
        <v>3017</v>
      </c>
      <c r="NF85" t="s">
        <v>3017</v>
      </c>
      <c r="NG85" t="s">
        <v>3017</v>
      </c>
      <c r="AAM85" t="s">
        <v>3017</v>
      </c>
      <c r="AAN85" t="s">
        <v>3017</v>
      </c>
      <c r="AAO85" t="s">
        <v>3017</v>
      </c>
      <c r="AAP85" t="s">
        <v>3080</v>
      </c>
      <c r="AAQ85" t="s">
        <v>3017</v>
      </c>
      <c r="AAR85" t="s">
        <v>3017</v>
      </c>
      <c r="AAS85" t="s">
        <v>3017</v>
      </c>
      <c r="AAT85" t="s">
        <v>3074</v>
      </c>
      <c r="AAU85" t="s">
        <v>3017</v>
      </c>
      <c r="AAV85" t="s">
        <v>3017</v>
      </c>
      <c r="AAW85" t="s">
        <v>3017</v>
      </c>
      <c r="AAX85" t="s">
        <v>3017</v>
      </c>
      <c r="AAY85" t="s">
        <v>3017</v>
      </c>
      <c r="AAZ85" t="s">
        <v>3017</v>
      </c>
      <c r="ABA85" t="s">
        <v>3017</v>
      </c>
      <c r="ABB85" t="s">
        <v>3017</v>
      </c>
      <c r="ABC85" t="s">
        <v>3017</v>
      </c>
      <c r="ABD85" t="s">
        <v>3017</v>
      </c>
      <c r="AHU85" t="s">
        <v>2149</v>
      </c>
      <c r="AHV85" t="s">
        <v>2149</v>
      </c>
      <c r="AHW85" t="s">
        <v>2149</v>
      </c>
      <c r="AHX85" t="s">
        <v>2149</v>
      </c>
      <c r="AHY85" t="s">
        <v>2149</v>
      </c>
    </row>
    <row r="86" spans="232:909">
      <c r="HX86" t="s">
        <v>3370</v>
      </c>
      <c r="HY86" t="s">
        <v>3390</v>
      </c>
      <c r="HZ86" t="s">
        <v>3370</v>
      </c>
      <c r="IA86" t="s">
        <v>3370</v>
      </c>
      <c r="IB86" t="s">
        <v>3370</v>
      </c>
      <c r="ID86" t="s">
        <v>3370</v>
      </c>
      <c r="IE86" t="s">
        <v>3370</v>
      </c>
      <c r="IF86" t="s">
        <v>3370</v>
      </c>
      <c r="IG86" t="s">
        <v>3370</v>
      </c>
      <c r="IH86" t="s">
        <v>3370</v>
      </c>
      <c r="II86" t="s">
        <v>3370</v>
      </c>
      <c r="IJ86" t="s">
        <v>3370</v>
      </c>
      <c r="IK86" t="s">
        <v>3370</v>
      </c>
      <c r="IL86" t="s">
        <v>3370</v>
      </c>
      <c r="MN86" t="s">
        <v>3018</v>
      </c>
      <c r="MO86" t="s">
        <v>3018</v>
      </c>
      <c r="MP86" t="s">
        <v>3018</v>
      </c>
      <c r="MQ86" t="s">
        <v>3081</v>
      </c>
      <c r="MR86" t="s">
        <v>3018</v>
      </c>
      <c r="MS86" t="s">
        <v>3018</v>
      </c>
      <c r="MT86" t="s">
        <v>3018</v>
      </c>
      <c r="MU86" t="s">
        <v>3018</v>
      </c>
      <c r="MV86" t="s">
        <v>3075</v>
      </c>
      <c r="MW86" t="s">
        <v>3018</v>
      </c>
      <c r="MX86" t="s">
        <v>3018</v>
      </c>
      <c r="MY86" t="s">
        <v>3018</v>
      </c>
      <c r="MZ86" t="s">
        <v>3018</v>
      </c>
      <c r="NA86" t="s">
        <v>3018</v>
      </c>
      <c r="NB86" t="s">
        <v>3018</v>
      </c>
      <c r="NC86" t="s">
        <v>3018</v>
      </c>
      <c r="ND86" t="s">
        <v>3018</v>
      </c>
      <c r="NE86" t="s">
        <v>3018</v>
      </c>
      <c r="NF86" t="s">
        <v>3018</v>
      </c>
      <c r="NG86" t="s">
        <v>3018</v>
      </c>
      <c r="AAM86" t="s">
        <v>3018</v>
      </c>
      <c r="AAN86" t="s">
        <v>3018</v>
      </c>
      <c r="AAO86" t="s">
        <v>3018</v>
      </c>
      <c r="AAP86" t="s">
        <v>3081</v>
      </c>
      <c r="AAQ86" t="s">
        <v>3018</v>
      </c>
      <c r="AAR86" t="s">
        <v>3018</v>
      </c>
      <c r="AAS86" t="s">
        <v>3018</v>
      </c>
      <c r="AAT86" t="s">
        <v>3075</v>
      </c>
      <c r="AAU86" t="s">
        <v>3018</v>
      </c>
      <c r="AAV86" t="s">
        <v>3018</v>
      </c>
      <c r="AAW86" t="s">
        <v>3018</v>
      </c>
      <c r="AAX86" t="s">
        <v>3018</v>
      </c>
      <c r="AAY86" t="s">
        <v>3018</v>
      </c>
      <c r="AAZ86" t="s">
        <v>3018</v>
      </c>
      <c r="ABA86" t="s">
        <v>3018</v>
      </c>
      <c r="ABB86" t="s">
        <v>3018</v>
      </c>
      <c r="ABC86" t="s">
        <v>3018</v>
      </c>
      <c r="ABD86" t="s">
        <v>3018</v>
      </c>
      <c r="AHU86" t="s">
        <v>2150</v>
      </c>
      <c r="AHV86" t="s">
        <v>2150</v>
      </c>
      <c r="AHW86" t="s">
        <v>2150</v>
      </c>
      <c r="AHX86" t="s">
        <v>2150</v>
      </c>
      <c r="AHY86" t="s">
        <v>2150</v>
      </c>
    </row>
    <row r="87" spans="232:909">
      <c r="HX87" t="s">
        <v>3417</v>
      </c>
      <c r="HY87" t="s">
        <v>3391</v>
      </c>
      <c r="HZ87" t="s">
        <v>3417</v>
      </c>
      <c r="IA87" t="s">
        <v>3417</v>
      </c>
      <c r="IB87" t="s">
        <v>3417</v>
      </c>
      <c r="ID87" t="s">
        <v>3417</v>
      </c>
      <c r="IE87" t="s">
        <v>3417</v>
      </c>
      <c r="IF87" t="s">
        <v>3417</v>
      </c>
      <c r="IG87" t="s">
        <v>3417</v>
      </c>
      <c r="IH87" t="s">
        <v>3417</v>
      </c>
      <c r="II87" t="s">
        <v>3417</v>
      </c>
      <c r="IJ87" t="s">
        <v>3417</v>
      </c>
      <c r="IK87" t="s">
        <v>3417</v>
      </c>
      <c r="IL87" t="s">
        <v>3417</v>
      </c>
      <c r="MN87" t="s">
        <v>3019</v>
      </c>
      <c r="MO87" t="s">
        <v>3019</v>
      </c>
      <c r="MP87" t="s">
        <v>3019</v>
      </c>
      <c r="MQ87" t="s">
        <v>3082</v>
      </c>
      <c r="MR87" t="s">
        <v>3019</v>
      </c>
      <c r="MS87" t="s">
        <v>3019</v>
      </c>
      <c r="MT87" t="s">
        <v>3019</v>
      </c>
      <c r="MU87" t="s">
        <v>3019</v>
      </c>
      <c r="MV87" t="s">
        <v>3076</v>
      </c>
      <c r="MW87" t="s">
        <v>3019</v>
      </c>
      <c r="MX87" t="s">
        <v>3019</v>
      </c>
      <c r="MY87" t="s">
        <v>3019</v>
      </c>
      <c r="MZ87" t="s">
        <v>3019</v>
      </c>
      <c r="NA87" t="s">
        <v>3019</v>
      </c>
      <c r="NB87" t="s">
        <v>3019</v>
      </c>
      <c r="NC87" t="s">
        <v>3019</v>
      </c>
      <c r="ND87" t="s">
        <v>3019</v>
      </c>
      <c r="NE87" t="s">
        <v>3019</v>
      </c>
      <c r="NF87" t="s">
        <v>3019</v>
      </c>
      <c r="NG87" t="s">
        <v>3019</v>
      </c>
      <c r="AAM87" t="s">
        <v>3019</v>
      </c>
      <c r="AAN87" t="s">
        <v>3019</v>
      </c>
      <c r="AAO87" t="s">
        <v>3019</v>
      </c>
      <c r="AAP87" t="s">
        <v>3082</v>
      </c>
      <c r="AAQ87" t="s">
        <v>3019</v>
      </c>
      <c r="AAR87" t="s">
        <v>3019</v>
      </c>
      <c r="AAS87" t="s">
        <v>3019</v>
      </c>
      <c r="AAT87" t="s">
        <v>3076</v>
      </c>
      <c r="AAU87" t="s">
        <v>3019</v>
      </c>
      <c r="AAV87" t="s">
        <v>3019</v>
      </c>
      <c r="AAW87" t="s">
        <v>3019</v>
      </c>
      <c r="AAX87" t="s">
        <v>3019</v>
      </c>
      <c r="AAY87" t="s">
        <v>3019</v>
      </c>
      <c r="AAZ87" t="s">
        <v>3019</v>
      </c>
      <c r="ABA87" t="s">
        <v>3019</v>
      </c>
      <c r="ABB87" t="s">
        <v>3019</v>
      </c>
      <c r="ABC87" t="s">
        <v>3019</v>
      </c>
      <c r="ABD87" t="s">
        <v>3019</v>
      </c>
      <c r="AHU87" t="s">
        <v>2151</v>
      </c>
      <c r="AHV87" t="s">
        <v>2151</v>
      </c>
      <c r="AHW87" t="s">
        <v>2151</v>
      </c>
      <c r="AHX87" t="s">
        <v>2151</v>
      </c>
      <c r="AHY87" t="s">
        <v>2151</v>
      </c>
    </row>
    <row r="88" spans="232:909">
      <c r="HX88" t="s">
        <v>3355</v>
      </c>
      <c r="HY88" t="s">
        <v>3392</v>
      </c>
      <c r="HZ88" t="s">
        <v>3355</v>
      </c>
      <c r="IA88" t="s">
        <v>3355</v>
      </c>
      <c r="IB88" t="s">
        <v>3355</v>
      </c>
      <c r="ID88" t="s">
        <v>3355</v>
      </c>
      <c r="IE88" t="s">
        <v>3355</v>
      </c>
      <c r="IF88" t="s">
        <v>3355</v>
      </c>
      <c r="IG88" t="s">
        <v>3355</v>
      </c>
      <c r="IH88" t="s">
        <v>3355</v>
      </c>
      <c r="II88" t="s">
        <v>3355</v>
      </c>
      <c r="IJ88" t="s">
        <v>3355</v>
      </c>
      <c r="IK88" t="s">
        <v>3355</v>
      </c>
      <c r="IL88" t="s">
        <v>3355</v>
      </c>
      <c r="MN88" t="s">
        <v>3020</v>
      </c>
      <c r="MO88" t="s">
        <v>3020</v>
      </c>
      <c r="MP88" t="s">
        <v>3020</v>
      </c>
      <c r="MQ88" t="s">
        <v>3083</v>
      </c>
      <c r="MR88" t="s">
        <v>3020</v>
      </c>
      <c r="MS88" t="s">
        <v>3020</v>
      </c>
      <c r="MT88" t="s">
        <v>3020</v>
      </c>
      <c r="MU88" t="s">
        <v>3020</v>
      </c>
      <c r="MV88" t="s">
        <v>3077</v>
      </c>
      <c r="MW88" t="s">
        <v>3020</v>
      </c>
      <c r="MX88" t="s">
        <v>3020</v>
      </c>
      <c r="MY88" t="s">
        <v>3020</v>
      </c>
      <c r="MZ88" t="s">
        <v>3020</v>
      </c>
      <c r="NA88" t="s">
        <v>3020</v>
      </c>
      <c r="NB88" t="s">
        <v>3020</v>
      </c>
      <c r="NC88" t="s">
        <v>3020</v>
      </c>
      <c r="ND88" t="s">
        <v>3020</v>
      </c>
      <c r="NE88" t="s">
        <v>3020</v>
      </c>
      <c r="NF88" t="s">
        <v>3020</v>
      </c>
      <c r="NG88" t="s">
        <v>3020</v>
      </c>
      <c r="AAM88" t="s">
        <v>3020</v>
      </c>
      <c r="AAN88" t="s">
        <v>3020</v>
      </c>
      <c r="AAO88" t="s">
        <v>3020</v>
      </c>
      <c r="AAP88" t="s">
        <v>3083</v>
      </c>
      <c r="AAQ88" t="s">
        <v>3020</v>
      </c>
      <c r="AAR88" t="s">
        <v>3020</v>
      </c>
      <c r="AAS88" t="s">
        <v>3020</v>
      </c>
      <c r="AAT88" t="s">
        <v>3077</v>
      </c>
      <c r="AAU88" t="s">
        <v>3020</v>
      </c>
      <c r="AAV88" t="s">
        <v>3020</v>
      </c>
      <c r="AAW88" t="s">
        <v>3020</v>
      </c>
      <c r="AAX88" t="s">
        <v>3020</v>
      </c>
      <c r="AAY88" t="s">
        <v>3020</v>
      </c>
      <c r="AAZ88" t="s">
        <v>3020</v>
      </c>
      <c r="ABA88" t="s">
        <v>3020</v>
      </c>
      <c r="ABB88" t="s">
        <v>3020</v>
      </c>
      <c r="ABC88" t="s">
        <v>3020</v>
      </c>
      <c r="ABD88" t="s">
        <v>3020</v>
      </c>
      <c r="AHU88" t="s">
        <v>2152</v>
      </c>
      <c r="AHV88" t="s">
        <v>2152</v>
      </c>
      <c r="AHW88" t="s">
        <v>2152</v>
      </c>
      <c r="AHX88" t="s">
        <v>2152</v>
      </c>
      <c r="AHY88" t="s">
        <v>2152</v>
      </c>
    </row>
    <row r="89" spans="232:909">
      <c r="HX89" t="s">
        <v>3626</v>
      </c>
      <c r="HY89" t="s">
        <v>3393</v>
      </c>
      <c r="HZ89" t="s">
        <v>3626</v>
      </c>
      <c r="IA89" t="s">
        <v>3626</v>
      </c>
      <c r="IB89" t="s">
        <v>3626</v>
      </c>
      <c r="ID89" t="s">
        <v>3626</v>
      </c>
      <c r="IE89" t="s">
        <v>3626</v>
      </c>
      <c r="IF89" t="s">
        <v>3626</v>
      </c>
      <c r="IG89" t="s">
        <v>3626</v>
      </c>
      <c r="IH89" t="s">
        <v>3626</v>
      </c>
      <c r="II89" t="s">
        <v>3626</v>
      </c>
      <c r="IJ89" t="s">
        <v>3626</v>
      </c>
      <c r="IK89" t="s">
        <v>3626</v>
      </c>
      <c r="IL89" t="s">
        <v>3626</v>
      </c>
      <c r="MN89" t="s">
        <v>3021</v>
      </c>
      <c r="MO89" t="s">
        <v>3021</v>
      </c>
      <c r="MP89" t="s">
        <v>3021</v>
      </c>
      <c r="MQ89" t="s">
        <v>3084</v>
      </c>
      <c r="MR89" t="s">
        <v>3021</v>
      </c>
      <c r="MS89" t="s">
        <v>3021</v>
      </c>
      <c r="MT89" t="s">
        <v>3021</v>
      </c>
      <c r="MU89" t="s">
        <v>3021</v>
      </c>
      <c r="MV89" t="s">
        <v>3078</v>
      </c>
      <c r="MW89" t="s">
        <v>3021</v>
      </c>
      <c r="MX89" t="s">
        <v>3021</v>
      </c>
      <c r="MY89" t="s">
        <v>3021</v>
      </c>
      <c r="MZ89" t="s">
        <v>3021</v>
      </c>
      <c r="NA89" t="s">
        <v>3021</v>
      </c>
      <c r="NB89" t="s">
        <v>3021</v>
      </c>
      <c r="NC89" t="s">
        <v>3021</v>
      </c>
      <c r="ND89" t="s">
        <v>3021</v>
      </c>
      <c r="NE89" t="s">
        <v>3021</v>
      </c>
      <c r="NF89" t="s">
        <v>3021</v>
      </c>
      <c r="NG89" t="s">
        <v>3021</v>
      </c>
      <c r="AAM89" t="s">
        <v>3021</v>
      </c>
      <c r="AAN89" t="s">
        <v>3021</v>
      </c>
      <c r="AAO89" t="s">
        <v>3021</v>
      </c>
      <c r="AAP89" t="s">
        <v>3084</v>
      </c>
      <c r="AAQ89" t="s">
        <v>3021</v>
      </c>
      <c r="AAR89" t="s">
        <v>3021</v>
      </c>
      <c r="AAS89" t="s">
        <v>3021</v>
      </c>
      <c r="AAT89" t="s">
        <v>3078</v>
      </c>
      <c r="AAU89" t="s">
        <v>3021</v>
      </c>
      <c r="AAV89" t="s">
        <v>3021</v>
      </c>
      <c r="AAW89" t="s">
        <v>3021</v>
      </c>
      <c r="AAX89" t="s">
        <v>3021</v>
      </c>
      <c r="AAY89" t="s">
        <v>3021</v>
      </c>
      <c r="AAZ89" t="s">
        <v>3021</v>
      </c>
      <c r="ABA89" t="s">
        <v>3021</v>
      </c>
      <c r="ABB89" t="s">
        <v>3021</v>
      </c>
      <c r="ABC89" t="s">
        <v>3021</v>
      </c>
      <c r="ABD89" t="s">
        <v>3021</v>
      </c>
      <c r="AHU89" t="s">
        <v>2153</v>
      </c>
      <c r="AHV89" t="s">
        <v>2153</v>
      </c>
      <c r="AHW89" t="s">
        <v>2153</v>
      </c>
      <c r="AHX89" t="s">
        <v>2153</v>
      </c>
      <c r="AHY89" t="s">
        <v>2153</v>
      </c>
    </row>
    <row r="90" spans="232:909">
      <c r="HX90" t="s">
        <v>3504</v>
      </c>
      <c r="HY90" t="s">
        <v>3394</v>
      </c>
      <c r="HZ90" t="s">
        <v>3504</v>
      </c>
      <c r="IA90" t="s">
        <v>3504</v>
      </c>
      <c r="IB90" t="s">
        <v>3504</v>
      </c>
      <c r="ID90" t="s">
        <v>3504</v>
      </c>
      <c r="IE90" t="s">
        <v>3504</v>
      </c>
      <c r="IF90" t="s">
        <v>3504</v>
      </c>
      <c r="IG90" t="s">
        <v>3504</v>
      </c>
      <c r="IH90" t="s">
        <v>3504</v>
      </c>
      <c r="II90" t="s">
        <v>3504</v>
      </c>
      <c r="IJ90" t="s">
        <v>3504</v>
      </c>
      <c r="IK90" t="s">
        <v>3504</v>
      </c>
      <c r="IL90" t="s">
        <v>3504</v>
      </c>
      <c r="MN90" t="s">
        <v>3022</v>
      </c>
      <c r="MO90" t="s">
        <v>3022</v>
      </c>
      <c r="MP90" t="s">
        <v>3022</v>
      </c>
      <c r="MQ90" t="s">
        <v>3085</v>
      </c>
      <c r="MR90" t="s">
        <v>3022</v>
      </c>
      <c r="MS90" t="s">
        <v>3022</v>
      </c>
      <c r="MT90" t="s">
        <v>3022</v>
      </c>
      <c r="MU90" t="s">
        <v>3022</v>
      </c>
      <c r="MV90" t="s">
        <v>3079</v>
      </c>
      <c r="MW90" t="s">
        <v>3022</v>
      </c>
      <c r="MX90" t="s">
        <v>3022</v>
      </c>
      <c r="MY90" t="s">
        <v>3022</v>
      </c>
      <c r="MZ90" t="s">
        <v>3022</v>
      </c>
      <c r="NA90" t="s">
        <v>3022</v>
      </c>
      <c r="NB90" t="s">
        <v>3022</v>
      </c>
      <c r="NC90" t="s">
        <v>3022</v>
      </c>
      <c r="ND90" t="s">
        <v>3022</v>
      </c>
      <c r="NE90" t="s">
        <v>3022</v>
      </c>
      <c r="NF90" t="s">
        <v>3022</v>
      </c>
      <c r="NG90" t="s">
        <v>3022</v>
      </c>
      <c r="AAM90" t="s">
        <v>3022</v>
      </c>
      <c r="AAN90" t="s">
        <v>3022</v>
      </c>
      <c r="AAO90" t="s">
        <v>3022</v>
      </c>
      <c r="AAP90" t="s">
        <v>3085</v>
      </c>
      <c r="AAQ90" t="s">
        <v>3022</v>
      </c>
      <c r="AAR90" t="s">
        <v>3022</v>
      </c>
      <c r="AAS90" t="s">
        <v>3022</v>
      </c>
      <c r="AAT90" t="s">
        <v>3079</v>
      </c>
      <c r="AAU90" t="s">
        <v>3022</v>
      </c>
      <c r="AAV90" t="s">
        <v>3022</v>
      </c>
      <c r="AAW90" t="s">
        <v>3022</v>
      </c>
      <c r="AAX90" t="s">
        <v>3022</v>
      </c>
      <c r="AAY90" t="s">
        <v>3022</v>
      </c>
      <c r="AAZ90" t="s">
        <v>3022</v>
      </c>
      <c r="ABA90" t="s">
        <v>3022</v>
      </c>
      <c r="ABB90" t="s">
        <v>3022</v>
      </c>
      <c r="ABC90" t="s">
        <v>3022</v>
      </c>
      <c r="ABD90" t="s">
        <v>3022</v>
      </c>
      <c r="AHU90" t="s">
        <v>2154</v>
      </c>
      <c r="AHV90" t="s">
        <v>2154</v>
      </c>
      <c r="AHW90" t="s">
        <v>2154</v>
      </c>
      <c r="AHX90" t="s">
        <v>2154</v>
      </c>
      <c r="AHY90" t="s">
        <v>2154</v>
      </c>
    </row>
    <row r="91" spans="232:909">
      <c r="HX91" t="s">
        <v>3672</v>
      </c>
      <c r="HY91" t="s">
        <v>3395</v>
      </c>
      <c r="HZ91" t="s">
        <v>3672</v>
      </c>
      <c r="IA91" t="s">
        <v>3672</v>
      </c>
      <c r="IB91" t="s">
        <v>3672</v>
      </c>
      <c r="ID91" t="s">
        <v>3672</v>
      </c>
      <c r="IE91" t="s">
        <v>3672</v>
      </c>
      <c r="IF91" t="s">
        <v>3672</v>
      </c>
      <c r="IG91" t="s">
        <v>3672</v>
      </c>
      <c r="IH91" t="s">
        <v>3672</v>
      </c>
      <c r="II91" t="s">
        <v>3672</v>
      </c>
      <c r="IJ91" t="s">
        <v>3672</v>
      </c>
      <c r="IK91" t="s">
        <v>3672</v>
      </c>
      <c r="IL91" t="s">
        <v>3672</v>
      </c>
      <c r="MN91" t="s">
        <v>3023</v>
      </c>
      <c r="MO91" t="s">
        <v>3023</v>
      </c>
      <c r="MP91" t="s">
        <v>3023</v>
      </c>
      <c r="MQ91" t="s">
        <v>3086</v>
      </c>
      <c r="MR91" t="s">
        <v>3023</v>
      </c>
      <c r="MS91" t="s">
        <v>3023</v>
      </c>
      <c r="MT91" t="s">
        <v>3023</v>
      </c>
      <c r="MU91" t="s">
        <v>3023</v>
      </c>
      <c r="MV91" t="s">
        <v>3080</v>
      </c>
      <c r="MW91" t="s">
        <v>3023</v>
      </c>
      <c r="MX91" t="s">
        <v>3023</v>
      </c>
      <c r="MY91" t="s">
        <v>3023</v>
      </c>
      <c r="MZ91" t="s">
        <v>3023</v>
      </c>
      <c r="NA91" t="s">
        <v>3023</v>
      </c>
      <c r="NB91" t="s">
        <v>3023</v>
      </c>
      <c r="NC91" t="s">
        <v>3023</v>
      </c>
      <c r="ND91" t="s">
        <v>3023</v>
      </c>
      <c r="NE91" t="s">
        <v>3023</v>
      </c>
      <c r="NF91" t="s">
        <v>3023</v>
      </c>
      <c r="NG91" t="s">
        <v>3023</v>
      </c>
      <c r="AAM91" t="s">
        <v>3023</v>
      </c>
      <c r="AAN91" t="s">
        <v>3023</v>
      </c>
      <c r="AAO91" t="s">
        <v>3023</v>
      </c>
      <c r="AAP91" t="s">
        <v>3086</v>
      </c>
      <c r="AAQ91" t="s">
        <v>3023</v>
      </c>
      <c r="AAR91" t="s">
        <v>3023</v>
      </c>
      <c r="AAS91" t="s">
        <v>3023</v>
      </c>
      <c r="AAT91" t="s">
        <v>3080</v>
      </c>
      <c r="AAU91" t="s">
        <v>3023</v>
      </c>
      <c r="AAV91" t="s">
        <v>3023</v>
      </c>
      <c r="AAW91" t="s">
        <v>3023</v>
      </c>
      <c r="AAX91" t="s">
        <v>3023</v>
      </c>
      <c r="AAY91" t="s">
        <v>3023</v>
      </c>
      <c r="AAZ91" t="s">
        <v>3023</v>
      </c>
      <c r="ABA91" t="s">
        <v>3023</v>
      </c>
      <c r="ABB91" t="s">
        <v>3023</v>
      </c>
      <c r="ABC91" t="s">
        <v>3023</v>
      </c>
      <c r="ABD91" t="s">
        <v>3023</v>
      </c>
      <c r="AHU91" t="s">
        <v>2155</v>
      </c>
      <c r="AHV91" t="s">
        <v>2155</v>
      </c>
      <c r="AHW91" t="s">
        <v>2155</v>
      </c>
      <c r="AHX91" t="s">
        <v>2155</v>
      </c>
      <c r="AHY91" t="s">
        <v>2155</v>
      </c>
    </row>
    <row r="92" spans="232:909">
      <c r="HX92" t="s">
        <v>3595</v>
      </c>
      <c r="HY92" t="s">
        <v>3396</v>
      </c>
      <c r="HZ92" t="s">
        <v>3595</v>
      </c>
      <c r="IA92" t="s">
        <v>3595</v>
      </c>
      <c r="IB92" t="s">
        <v>3595</v>
      </c>
      <c r="ID92" t="s">
        <v>3595</v>
      </c>
      <c r="IE92" t="s">
        <v>3595</v>
      </c>
      <c r="IF92" t="s">
        <v>3595</v>
      </c>
      <c r="IG92" t="s">
        <v>3595</v>
      </c>
      <c r="IH92" t="s">
        <v>3595</v>
      </c>
      <c r="II92" t="s">
        <v>3595</v>
      </c>
      <c r="IJ92" t="s">
        <v>3595</v>
      </c>
      <c r="IK92" t="s">
        <v>3595</v>
      </c>
      <c r="IL92" t="s">
        <v>3595</v>
      </c>
      <c r="MN92" t="s">
        <v>3024</v>
      </c>
      <c r="MO92" t="s">
        <v>3024</v>
      </c>
      <c r="MP92" t="s">
        <v>3024</v>
      </c>
      <c r="MQ92" t="s">
        <v>3087</v>
      </c>
      <c r="MR92" t="s">
        <v>3024</v>
      </c>
      <c r="MS92" t="s">
        <v>3024</v>
      </c>
      <c r="MT92" t="s">
        <v>3024</v>
      </c>
      <c r="MU92" t="s">
        <v>3024</v>
      </c>
      <c r="MV92" t="s">
        <v>3081</v>
      </c>
      <c r="MW92" t="s">
        <v>3024</v>
      </c>
      <c r="MX92" t="s">
        <v>3024</v>
      </c>
      <c r="MY92" t="s">
        <v>3024</v>
      </c>
      <c r="MZ92" t="s">
        <v>3024</v>
      </c>
      <c r="NA92" t="s">
        <v>3024</v>
      </c>
      <c r="NB92" t="s">
        <v>3024</v>
      </c>
      <c r="NC92" t="s">
        <v>3024</v>
      </c>
      <c r="ND92" t="s">
        <v>3024</v>
      </c>
      <c r="NE92" t="s">
        <v>3024</v>
      </c>
      <c r="NF92" t="s">
        <v>3024</v>
      </c>
      <c r="NG92" t="s">
        <v>3024</v>
      </c>
      <c r="AAM92" t="s">
        <v>3024</v>
      </c>
      <c r="AAN92" t="s">
        <v>3024</v>
      </c>
      <c r="AAO92" t="s">
        <v>3024</v>
      </c>
      <c r="AAP92" t="s">
        <v>3087</v>
      </c>
      <c r="AAQ92" t="s">
        <v>3024</v>
      </c>
      <c r="AAR92" t="s">
        <v>3024</v>
      </c>
      <c r="AAS92" t="s">
        <v>3024</v>
      </c>
      <c r="AAT92" t="s">
        <v>3081</v>
      </c>
      <c r="AAU92" t="s">
        <v>3024</v>
      </c>
      <c r="AAV92" t="s">
        <v>3024</v>
      </c>
      <c r="AAW92" t="s">
        <v>3024</v>
      </c>
      <c r="AAX92" t="s">
        <v>3024</v>
      </c>
      <c r="AAY92" t="s">
        <v>3024</v>
      </c>
      <c r="AAZ92" t="s">
        <v>3024</v>
      </c>
      <c r="ABA92" t="s">
        <v>3024</v>
      </c>
      <c r="ABB92" t="s">
        <v>3024</v>
      </c>
      <c r="ABC92" t="s">
        <v>3024</v>
      </c>
      <c r="ABD92" t="s">
        <v>3024</v>
      </c>
      <c r="AHU92" t="s">
        <v>2156</v>
      </c>
      <c r="AHV92" t="s">
        <v>2156</v>
      </c>
      <c r="AHW92" t="s">
        <v>2156</v>
      </c>
      <c r="AHX92" t="s">
        <v>2156</v>
      </c>
      <c r="AHY92" t="s">
        <v>2156</v>
      </c>
    </row>
    <row r="93" spans="232:909">
      <c r="HX93" t="s">
        <v>3706</v>
      </c>
      <c r="HY93" t="s">
        <v>3397</v>
      </c>
      <c r="HZ93" t="s">
        <v>3706</v>
      </c>
      <c r="IA93" t="s">
        <v>3706</v>
      </c>
      <c r="IB93" t="s">
        <v>3706</v>
      </c>
      <c r="ID93" t="s">
        <v>3706</v>
      </c>
      <c r="IE93" t="s">
        <v>3706</v>
      </c>
      <c r="IF93" t="s">
        <v>3706</v>
      </c>
      <c r="IG93" t="s">
        <v>3706</v>
      </c>
      <c r="IH93" t="s">
        <v>3706</v>
      </c>
      <c r="II93" t="s">
        <v>3706</v>
      </c>
      <c r="IJ93" t="s">
        <v>3706</v>
      </c>
      <c r="IK93" t="s">
        <v>3706</v>
      </c>
      <c r="IL93" t="s">
        <v>3706</v>
      </c>
      <c r="MN93" t="s">
        <v>3025</v>
      </c>
      <c r="MO93" t="s">
        <v>3025</v>
      </c>
      <c r="MP93" t="s">
        <v>3025</v>
      </c>
      <c r="MQ93" t="s">
        <v>3088</v>
      </c>
      <c r="MR93" t="s">
        <v>3025</v>
      </c>
      <c r="MS93" t="s">
        <v>3025</v>
      </c>
      <c r="MT93" t="s">
        <v>3025</v>
      </c>
      <c r="MU93" t="s">
        <v>3025</v>
      </c>
      <c r="MV93" t="s">
        <v>3082</v>
      </c>
      <c r="MW93" t="s">
        <v>3025</v>
      </c>
      <c r="MX93" t="s">
        <v>3025</v>
      </c>
      <c r="MY93" t="s">
        <v>3025</v>
      </c>
      <c r="MZ93" t="s">
        <v>3025</v>
      </c>
      <c r="NA93" t="s">
        <v>3025</v>
      </c>
      <c r="NB93" t="s">
        <v>3025</v>
      </c>
      <c r="NC93" t="s">
        <v>3025</v>
      </c>
      <c r="ND93" t="s">
        <v>3025</v>
      </c>
      <c r="NE93" t="s">
        <v>3025</v>
      </c>
      <c r="NF93" t="s">
        <v>3025</v>
      </c>
      <c r="NG93" t="s">
        <v>3025</v>
      </c>
      <c r="AAM93" t="s">
        <v>3025</v>
      </c>
      <c r="AAN93" t="s">
        <v>3025</v>
      </c>
      <c r="AAO93" t="s">
        <v>3025</v>
      </c>
      <c r="AAP93" t="s">
        <v>3088</v>
      </c>
      <c r="AAQ93" t="s">
        <v>3025</v>
      </c>
      <c r="AAR93" t="s">
        <v>3025</v>
      </c>
      <c r="AAS93" t="s">
        <v>3025</v>
      </c>
      <c r="AAT93" t="s">
        <v>3082</v>
      </c>
      <c r="AAU93" t="s">
        <v>3025</v>
      </c>
      <c r="AAV93" t="s">
        <v>3025</v>
      </c>
      <c r="AAW93" t="s">
        <v>3025</v>
      </c>
      <c r="AAX93" t="s">
        <v>3025</v>
      </c>
      <c r="AAY93" t="s">
        <v>3025</v>
      </c>
      <c r="AAZ93" t="s">
        <v>3025</v>
      </c>
      <c r="ABA93" t="s">
        <v>3025</v>
      </c>
      <c r="ABB93" t="s">
        <v>3025</v>
      </c>
      <c r="ABC93" t="s">
        <v>3025</v>
      </c>
      <c r="ABD93" t="s">
        <v>3025</v>
      </c>
      <c r="AHU93" t="s">
        <v>2157</v>
      </c>
      <c r="AHV93" t="s">
        <v>2157</v>
      </c>
      <c r="AHW93" t="s">
        <v>2157</v>
      </c>
      <c r="AHX93" t="s">
        <v>2157</v>
      </c>
      <c r="AHY93" t="s">
        <v>2157</v>
      </c>
    </row>
    <row r="94" spans="232:909">
      <c r="HX94" t="s">
        <v>3350</v>
      </c>
      <c r="HY94" t="s">
        <v>3398</v>
      </c>
      <c r="HZ94" t="s">
        <v>3350</v>
      </c>
      <c r="IA94" t="s">
        <v>3350</v>
      </c>
      <c r="IB94" t="s">
        <v>3350</v>
      </c>
      <c r="ID94" t="s">
        <v>3350</v>
      </c>
      <c r="IE94" t="s">
        <v>3350</v>
      </c>
      <c r="IF94" t="s">
        <v>3350</v>
      </c>
      <c r="IG94" t="s">
        <v>3350</v>
      </c>
      <c r="IH94" t="s">
        <v>3350</v>
      </c>
      <c r="II94" t="s">
        <v>3350</v>
      </c>
      <c r="IJ94" t="s">
        <v>3350</v>
      </c>
      <c r="IK94" t="s">
        <v>3350</v>
      </c>
      <c r="IL94" t="s">
        <v>3350</v>
      </c>
      <c r="MN94" t="s">
        <v>3026</v>
      </c>
      <c r="MO94" t="s">
        <v>3026</v>
      </c>
      <c r="MP94" t="s">
        <v>3026</v>
      </c>
      <c r="MQ94" t="s">
        <v>3089</v>
      </c>
      <c r="MR94" t="s">
        <v>3026</v>
      </c>
      <c r="MS94" t="s">
        <v>3026</v>
      </c>
      <c r="MT94" t="s">
        <v>3026</v>
      </c>
      <c r="MU94" t="s">
        <v>3026</v>
      </c>
      <c r="MV94" t="s">
        <v>3083</v>
      </c>
      <c r="MW94" t="s">
        <v>3026</v>
      </c>
      <c r="MX94" t="s">
        <v>3026</v>
      </c>
      <c r="MY94" t="s">
        <v>3026</v>
      </c>
      <c r="MZ94" t="s">
        <v>3026</v>
      </c>
      <c r="NA94" t="s">
        <v>3026</v>
      </c>
      <c r="NB94" t="s">
        <v>3026</v>
      </c>
      <c r="NC94" t="s">
        <v>3026</v>
      </c>
      <c r="ND94" t="s">
        <v>3026</v>
      </c>
      <c r="NE94" t="s">
        <v>3026</v>
      </c>
      <c r="NF94" t="s">
        <v>3026</v>
      </c>
      <c r="NG94" t="s">
        <v>3026</v>
      </c>
      <c r="AAM94" t="s">
        <v>3026</v>
      </c>
      <c r="AAN94" t="s">
        <v>3026</v>
      </c>
      <c r="AAO94" t="s">
        <v>3026</v>
      </c>
      <c r="AAP94" t="s">
        <v>3089</v>
      </c>
      <c r="AAQ94" t="s">
        <v>3026</v>
      </c>
      <c r="AAR94" t="s">
        <v>3026</v>
      </c>
      <c r="AAS94" t="s">
        <v>3026</v>
      </c>
      <c r="AAT94" t="s">
        <v>3083</v>
      </c>
      <c r="AAU94" t="s">
        <v>3026</v>
      </c>
      <c r="AAV94" t="s">
        <v>3026</v>
      </c>
      <c r="AAW94" t="s">
        <v>3026</v>
      </c>
      <c r="AAX94" t="s">
        <v>3026</v>
      </c>
      <c r="AAY94" t="s">
        <v>3026</v>
      </c>
      <c r="AAZ94" t="s">
        <v>3026</v>
      </c>
      <c r="ABA94" t="s">
        <v>3026</v>
      </c>
      <c r="ABB94" t="s">
        <v>3026</v>
      </c>
      <c r="ABC94" t="s">
        <v>3026</v>
      </c>
      <c r="ABD94" t="s">
        <v>3026</v>
      </c>
      <c r="AHU94" t="s">
        <v>2158</v>
      </c>
      <c r="AHV94" t="s">
        <v>2158</v>
      </c>
      <c r="AHW94" t="s">
        <v>2158</v>
      </c>
      <c r="AHX94" t="s">
        <v>2158</v>
      </c>
      <c r="AHY94" t="s">
        <v>2158</v>
      </c>
    </row>
    <row r="95" spans="232:909">
      <c r="HX95" t="s">
        <v>3538</v>
      </c>
      <c r="HY95" t="s">
        <v>3399</v>
      </c>
      <c r="HZ95" t="s">
        <v>3538</v>
      </c>
      <c r="IA95" t="s">
        <v>3538</v>
      </c>
      <c r="IB95" t="s">
        <v>3538</v>
      </c>
      <c r="ID95" t="s">
        <v>3538</v>
      </c>
      <c r="IE95" t="s">
        <v>3538</v>
      </c>
      <c r="IF95" t="s">
        <v>3538</v>
      </c>
      <c r="IG95" t="s">
        <v>3538</v>
      </c>
      <c r="IH95" t="s">
        <v>3538</v>
      </c>
      <c r="II95" t="s">
        <v>3538</v>
      </c>
      <c r="IJ95" t="s">
        <v>3538</v>
      </c>
      <c r="IK95" t="s">
        <v>3538</v>
      </c>
      <c r="IL95" t="s">
        <v>3538</v>
      </c>
      <c r="MN95" t="s">
        <v>3027</v>
      </c>
      <c r="MO95" t="s">
        <v>3027</v>
      </c>
      <c r="MP95" t="s">
        <v>3027</v>
      </c>
      <c r="MQ95" t="s">
        <v>3090</v>
      </c>
      <c r="MR95" t="s">
        <v>3027</v>
      </c>
      <c r="MS95" t="s">
        <v>3027</v>
      </c>
      <c r="MT95" t="s">
        <v>3027</v>
      </c>
      <c r="MU95" t="s">
        <v>3027</v>
      </c>
      <c r="MV95" t="s">
        <v>3084</v>
      </c>
      <c r="MW95" t="s">
        <v>3027</v>
      </c>
      <c r="MX95" t="s">
        <v>3027</v>
      </c>
      <c r="MY95" t="s">
        <v>3027</v>
      </c>
      <c r="MZ95" t="s">
        <v>3027</v>
      </c>
      <c r="NA95" t="s">
        <v>3027</v>
      </c>
      <c r="NB95" t="s">
        <v>3027</v>
      </c>
      <c r="NC95" t="s">
        <v>3027</v>
      </c>
      <c r="ND95" t="s">
        <v>3027</v>
      </c>
      <c r="NE95" t="s">
        <v>3027</v>
      </c>
      <c r="NF95" t="s">
        <v>3027</v>
      </c>
      <c r="NG95" t="s">
        <v>3027</v>
      </c>
      <c r="AAM95" t="s">
        <v>3027</v>
      </c>
      <c r="AAN95" t="s">
        <v>3027</v>
      </c>
      <c r="AAO95" t="s">
        <v>3027</v>
      </c>
      <c r="AAP95" t="s">
        <v>3090</v>
      </c>
      <c r="AAQ95" t="s">
        <v>3027</v>
      </c>
      <c r="AAR95" t="s">
        <v>3027</v>
      </c>
      <c r="AAS95" t="s">
        <v>3027</v>
      </c>
      <c r="AAT95" t="s">
        <v>3084</v>
      </c>
      <c r="AAU95" t="s">
        <v>3027</v>
      </c>
      <c r="AAV95" t="s">
        <v>3027</v>
      </c>
      <c r="AAW95" t="s">
        <v>3027</v>
      </c>
      <c r="AAX95" t="s">
        <v>3027</v>
      </c>
      <c r="AAY95" t="s">
        <v>3027</v>
      </c>
      <c r="AAZ95" t="s">
        <v>3027</v>
      </c>
      <c r="ABA95" t="s">
        <v>3027</v>
      </c>
      <c r="ABB95" t="s">
        <v>3027</v>
      </c>
      <c r="ABC95" t="s">
        <v>3027</v>
      </c>
      <c r="ABD95" t="s">
        <v>3027</v>
      </c>
      <c r="AHU95" t="s">
        <v>2159</v>
      </c>
      <c r="AHV95" t="s">
        <v>2159</v>
      </c>
      <c r="AHW95" t="s">
        <v>2159</v>
      </c>
      <c r="AHX95" t="s">
        <v>2159</v>
      </c>
      <c r="AHY95" t="s">
        <v>2159</v>
      </c>
    </row>
    <row r="96" spans="232:909">
      <c r="HX96" t="s">
        <v>3704</v>
      </c>
      <c r="HY96" t="s">
        <v>3400</v>
      </c>
      <c r="HZ96" t="s">
        <v>3704</v>
      </c>
      <c r="IA96" t="s">
        <v>3704</v>
      </c>
      <c r="IB96" t="s">
        <v>3704</v>
      </c>
      <c r="ID96" t="s">
        <v>3704</v>
      </c>
      <c r="IE96" t="s">
        <v>3704</v>
      </c>
      <c r="IF96" t="s">
        <v>3704</v>
      </c>
      <c r="IG96" t="s">
        <v>3704</v>
      </c>
      <c r="IH96" t="s">
        <v>3704</v>
      </c>
      <c r="II96" t="s">
        <v>3704</v>
      </c>
      <c r="IJ96" t="s">
        <v>3704</v>
      </c>
      <c r="IK96" t="s">
        <v>3704</v>
      </c>
      <c r="IL96" t="s">
        <v>3704</v>
      </c>
      <c r="MN96" t="s">
        <v>3028</v>
      </c>
      <c r="MO96" t="s">
        <v>3028</v>
      </c>
      <c r="MP96" t="s">
        <v>3028</v>
      </c>
      <c r="MQ96" t="s">
        <v>3091</v>
      </c>
      <c r="MR96" t="s">
        <v>3028</v>
      </c>
      <c r="MS96" t="s">
        <v>3028</v>
      </c>
      <c r="MT96" t="s">
        <v>3028</v>
      </c>
      <c r="MU96" t="s">
        <v>3028</v>
      </c>
      <c r="MV96" t="s">
        <v>3085</v>
      </c>
      <c r="MW96" t="s">
        <v>3028</v>
      </c>
      <c r="MX96" t="s">
        <v>3028</v>
      </c>
      <c r="MY96" t="s">
        <v>3028</v>
      </c>
      <c r="MZ96" t="s">
        <v>3028</v>
      </c>
      <c r="NA96" t="s">
        <v>3028</v>
      </c>
      <c r="NB96" t="s">
        <v>3028</v>
      </c>
      <c r="NC96" t="s">
        <v>3028</v>
      </c>
      <c r="ND96" t="s">
        <v>3028</v>
      </c>
      <c r="NE96" t="s">
        <v>3028</v>
      </c>
      <c r="NF96" t="s">
        <v>3028</v>
      </c>
      <c r="NG96" t="s">
        <v>3028</v>
      </c>
      <c r="AAM96" t="s">
        <v>3028</v>
      </c>
      <c r="AAN96" t="s">
        <v>3028</v>
      </c>
      <c r="AAO96" t="s">
        <v>3028</v>
      </c>
      <c r="AAP96" t="s">
        <v>3091</v>
      </c>
      <c r="AAQ96" t="s">
        <v>3028</v>
      </c>
      <c r="AAR96" t="s">
        <v>3028</v>
      </c>
      <c r="AAS96" t="s">
        <v>3028</v>
      </c>
      <c r="AAT96" t="s">
        <v>3085</v>
      </c>
      <c r="AAU96" t="s">
        <v>3028</v>
      </c>
      <c r="AAV96" t="s">
        <v>3028</v>
      </c>
      <c r="AAW96" t="s">
        <v>3028</v>
      </c>
      <c r="AAX96" t="s">
        <v>3028</v>
      </c>
      <c r="AAY96" t="s">
        <v>3028</v>
      </c>
      <c r="AAZ96" t="s">
        <v>3028</v>
      </c>
      <c r="ABA96" t="s">
        <v>3028</v>
      </c>
      <c r="ABB96" t="s">
        <v>3028</v>
      </c>
      <c r="ABC96" t="s">
        <v>3028</v>
      </c>
      <c r="ABD96" t="s">
        <v>3028</v>
      </c>
      <c r="AHU96" t="s">
        <v>2160</v>
      </c>
      <c r="AHV96" t="s">
        <v>2160</v>
      </c>
      <c r="AHW96" t="s">
        <v>2160</v>
      </c>
      <c r="AHX96" t="s">
        <v>2160</v>
      </c>
      <c r="AHY96" t="s">
        <v>2160</v>
      </c>
    </row>
    <row r="97" spans="232:909">
      <c r="HX97" t="s">
        <v>3589</v>
      </c>
      <c r="HY97" t="s">
        <v>3401</v>
      </c>
      <c r="HZ97" t="s">
        <v>3589</v>
      </c>
      <c r="IA97" t="s">
        <v>3589</v>
      </c>
      <c r="IB97" t="s">
        <v>3589</v>
      </c>
      <c r="ID97" t="s">
        <v>3589</v>
      </c>
      <c r="IE97" t="s">
        <v>3589</v>
      </c>
      <c r="IF97" t="s">
        <v>3589</v>
      </c>
      <c r="IG97" t="s">
        <v>3589</v>
      </c>
      <c r="IH97" t="s">
        <v>3589</v>
      </c>
      <c r="II97" t="s">
        <v>3589</v>
      </c>
      <c r="IJ97" t="s">
        <v>3589</v>
      </c>
      <c r="IK97" t="s">
        <v>3589</v>
      </c>
      <c r="IL97" t="s">
        <v>3589</v>
      </c>
      <c r="MN97" t="s">
        <v>3029</v>
      </c>
      <c r="MO97" t="s">
        <v>3029</v>
      </c>
      <c r="MP97" t="s">
        <v>3029</v>
      </c>
      <c r="MQ97" t="s">
        <v>3092</v>
      </c>
      <c r="MR97" t="s">
        <v>3029</v>
      </c>
      <c r="MS97" t="s">
        <v>3029</v>
      </c>
      <c r="MT97" t="s">
        <v>3029</v>
      </c>
      <c r="MU97" t="s">
        <v>3029</v>
      </c>
      <c r="MV97" t="s">
        <v>3086</v>
      </c>
      <c r="MW97" t="s">
        <v>3029</v>
      </c>
      <c r="MX97" t="s">
        <v>3029</v>
      </c>
      <c r="MY97" t="s">
        <v>3029</v>
      </c>
      <c r="MZ97" t="s">
        <v>3029</v>
      </c>
      <c r="NA97" t="s">
        <v>3029</v>
      </c>
      <c r="NB97" t="s">
        <v>3029</v>
      </c>
      <c r="NC97" t="s">
        <v>3029</v>
      </c>
      <c r="ND97" t="s">
        <v>3029</v>
      </c>
      <c r="NE97" t="s">
        <v>3029</v>
      </c>
      <c r="NF97" t="s">
        <v>3029</v>
      </c>
      <c r="NG97" t="s">
        <v>3029</v>
      </c>
      <c r="AAM97" t="s">
        <v>3029</v>
      </c>
      <c r="AAN97" t="s">
        <v>3029</v>
      </c>
      <c r="AAO97" t="s">
        <v>3029</v>
      </c>
      <c r="AAP97" t="s">
        <v>3092</v>
      </c>
      <c r="AAQ97" t="s">
        <v>3029</v>
      </c>
      <c r="AAR97" t="s">
        <v>3029</v>
      </c>
      <c r="AAS97" t="s">
        <v>3029</v>
      </c>
      <c r="AAT97" t="s">
        <v>3086</v>
      </c>
      <c r="AAU97" t="s">
        <v>3029</v>
      </c>
      <c r="AAV97" t="s">
        <v>3029</v>
      </c>
      <c r="AAW97" t="s">
        <v>3029</v>
      </c>
      <c r="AAX97" t="s">
        <v>3029</v>
      </c>
      <c r="AAY97" t="s">
        <v>3029</v>
      </c>
      <c r="AAZ97" t="s">
        <v>3029</v>
      </c>
      <c r="ABA97" t="s">
        <v>3029</v>
      </c>
      <c r="ABB97" t="s">
        <v>3029</v>
      </c>
      <c r="ABC97" t="s">
        <v>3029</v>
      </c>
      <c r="ABD97" t="s">
        <v>3029</v>
      </c>
      <c r="AHU97" t="s">
        <v>2161</v>
      </c>
      <c r="AHV97" t="s">
        <v>2161</v>
      </c>
      <c r="AHW97" t="s">
        <v>2161</v>
      </c>
      <c r="AHX97" t="s">
        <v>2161</v>
      </c>
      <c r="AHY97" t="s">
        <v>2161</v>
      </c>
    </row>
    <row r="98" spans="232:909">
      <c r="HX98" t="s">
        <v>3691</v>
      </c>
      <c r="HY98" t="s">
        <v>3402</v>
      </c>
      <c r="HZ98" t="s">
        <v>3691</v>
      </c>
      <c r="IA98" t="s">
        <v>3691</v>
      </c>
      <c r="IB98" t="s">
        <v>3691</v>
      </c>
      <c r="ID98" t="s">
        <v>3691</v>
      </c>
      <c r="IE98" t="s">
        <v>3691</v>
      </c>
      <c r="IF98" t="s">
        <v>3691</v>
      </c>
      <c r="IG98" t="s">
        <v>3691</v>
      </c>
      <c r="IH98" t="s">
        <v>3691</v>
      </c>
      <c r="II98" t="s">
        <v>3691</v>
      </c>
      <c r="IJ98" t="s">
        <v>3691</v>
      </c>
      <c r="IK98" t="s">
        <v>3691</v>
      </c>
      <c r="IL98" t="s">
        <v>3691</v>
      </c>
      <c r="MN98" t="s">
        <v>3030</v>
      </c>
      <c r="MO98" t="s">
        <v>3030</v>
      </c>
      <c r="MP98" t="s">
        <v>3030</v>
      </c>
      <c r="MQ98" t="s">
        <v>3093</v>
      </c>
      <c r="MR98" t="s">
        <v>3030</v>
      </c>
      <c r="MS98" t="s">
        <v>3030</v>
      </c>
      <c r="MT98" t="s">
        <v>3030</v>
      </c>
      <c r="MU98" t="s">
        <v>3030</v>
      </c>
      <c r="MV98" t="s">
        <v>4072</v>
      </c>
      <c r="MW98" t="s">
        <v>3030</v>
      </c>
      <c r="MX98" t="s">
        <v>3030</v>
      </c>
      <c r="MY98" t="s">
        <v>3030</v>
      </c>
      <c r="MZ98" t="s">
        <v>3030</v>
      </c>
      <c r="NA98" t="s">
        <v>3030</v>
      </c>
      <c r="NB98" t="s">
        <v>3030</v>
      </c>
      <c r="NC98" t="s">
        <v>3030</v>
      </c>
      <c r="ND98" t="s">
        <v>3030</v>
      </c>
      <c r="NE98" t="s">
        <v>3030</v>
      </c>
      <c r="NF98" t="s">
        <v>3030</v>
      </c>
      <c r="NG98" t="s">
        <v>3030</v>
      </c>
      <c r="AAM98" t="s">
        <v>3030</v>
      </c>
      <c r="AAN98" t="s">
        <v>3030</v>
      </c>
      <c r="AAO98" t="s">
        <v>3030</v>
      </c>
      <c r="AAP98" t="s">
        <v>3093</v>
      </c>
      <c r="AAQ98" t="s">
        <v>3030</v>
      </c>
      <c r="AAR98" t="s">
        <v>3030</v>
      </c>
      <c r="AAS98" t="s">
        <v>3030</v>
      </c>
      <c r="AAT98" t="s">
        <v>4072</v>
      </c>
      <c r="AAU98" t="s">
        <v>3030</v>
      </c>
      <c r="AAV98" t="s">
        <v>3030</v>
      </c>
      <c r="AAW98" t="s">
        <v>3030</v>
      </c>
      <c r="AAX98" t="s">
        <v>3030</v>
      </c>
      <c r="AAY98" t="s">
        <v>3030</v>
      </c>
      <c r="AAZ98" t="s">
        <v>3030</v>
      </c>
      <c r="ABA98" t="s">
        <v>3030</v>
      </c>
      <c r="ABB98" t="s">
        <v>3030</v>
      </c>
      <c r="ABC98" t="s">
        <v>3030</v>
      </c>
      <c r="ABD98" t="s">
        <v>3030</v>
      </c>
      <c r="AHU98" t="s">
        <v>2162</v>
      </c>
      <c r="AHV98" t="s">
        <v>2162</v>
      </c>
      <c r="AHW98" t="s">
        <v>2162</v>
      </c>
      <c r="AHX98" t="s">
        <v>2162</v>
      </c>
      <c r="AHY98" t="s">
        <v>2162</v>
      </c>
    </row>
    <row r="99" spans="232:909">
      <c r="HX99" t="s">
        <v>3467</v>
      </c>
      <c r="HY99" t="s">
        <v>3403</v>
      </c>
      <c r="HZ99" t="s">
        <v>3467</v>
      </c>
      <c r="IA99" t="s">
        <v>3467</v>
      </c>
      <c r="IB99" t="s">
        <v>3467</v>
      </c>
      <c r="ID99" t="s">
        <v>3467</v>
      </c>
      <c r="IE99" t="s">
        <v>3467</v>
      </c>
      <c r="IF99" t="s">
        <v>3467</v>
      </c>
      <c r="IG99" t="s">
        <v>3467</v>
      </c>
      <c r="IH99" t="s">
        <v>3467</v>
      </c>
      <c r="II99" t="s">
        <v>3467</v>
      </c>
      <c r="IJ99" t="s">
        <v>3467</v>
      </c>
      <c r="IK99" t="s">
        <v>3467</v>
      </c>
      <c r="IL99" t="s">
        <v>3467</v>
      </c>
      <c r="MN99" t="s">
        <v>3031</v>
      </c>
      <c r="MO99" t="s">
        <v>3031</v>
      </c>
      <c r="MP99" t="s">
        <v>3031</v>
      </c>
      <c r="MQ99" t="s">
        <v>3095</v>
      </c>
      <c r="MR99" t="s">
        <v>3031</v>
      </c>
      <c r="MS99" t="s">
        <v>3031</v>
      </c>
      <c r="MT99" t="s">
        <v>3031</v>
      </c>
      <c r="MU99" t="s">
        <v>3031</v>
      </c>
      <c r="MV99" t="s">
        <v>3087</v>
      </c>
      <c r="MW99" t="s">
        <v>3031</v>
      </c>
      <c r="MX99" t="s">
        <v>3031</v>
      </c>
      <c r="MY99" t="s">
        <v>3031</v>
      </c>
      <c r="MZ99" t="s">
        <v>3031</v>
      </c>
      <c r="NA99" t="s">
        <v>3031</v>
      </c>
      <c r="NB99" t="s">
        <v>3031</v>
      </c>
      <c r="NC99" t="s">
        <v>3031</v>
      </c>
      <c r="ND99" t="s">
        <v>3031</v>
      </c>
      <c r="NE99" t="s">
        <v>3031</v>
      </c>
      <c r="NF99" t="s">
        <v>3031</v>
      </c>
      <c r="NG99" t="s">
        <v>3031</v>
      </c>
      <c r="AAM99" t="s">
        <v>3031</v>
      </c>
      <c r="AAN99" t="s">
        <v>3031</v>
      </c>
      <c r="AAO99" t="s">
        <v>3031</v>
      </c>
      <c r="AAP99" t="s">
        <v>3095</v>
      </c>
      <c r="AAQ99" t="s">
        <v>3031</v>
      </c>
      <c r="AAR99" t="s">
        <v>3031</v>
      </c>
      <c r="AAS99" t="s">
        <v>3031</v>
      </c>
      <c r="AAT99" t="s">
        <v>3087</v>
      </c>
      <c r="AAU99" t="s">
        <v>3031</v>
      </c>
      <c r="AAV99" t="s">
        <v>3031</v>
      </c>
      <c r="AAW99" t="s">
        <v>3031</v>
      </c>
      <c r="AAX99" t="s">
        <v>3031</v>
      </c>
      <c r="AAY99" t="s">
        <v>3031</v>
      </c>
      <c r="AAZ99" t="s">
        <v>3031</v>
      </c>
      <c r="ABA99" t="s">
        <v>3031</v>
      </c>
      <c r="ABB99" t="s">
        <v>3031</v>
      </c>
      <c r="ABC99" t="s">
        <v>3031</v>
      </c>
      <c r="ABD99" t="s">
        <v>3031</v>
      </c>
      <c r="AHU99" t="s">
        <v>2163</v>
      </c>
      <c r="AHV99" t="s">
        <v>2163</v>
      </c>
      <c r="AHW99" t="s">
        <v>2163</v>
      </c>
      <c r="AHX99" t="s">
        <v>2163</v>
      </c>
      <c r="AHY99" t="s">
        <v>2163</v>
      </c>
    </row>
    <row r="100" spans="232:909">
      <c r="HX100" t="s">
        <v>3406</v>
      </c>
      <c r="HY100" t="s">
        <v>3404</v>
      </c>
      <c r="HZ100" t="s">
        <v>3406</v>
      </c>
      <c r="IA100" t="s">
        <v>3406</v>
      </c>
      <c r="IB100" t="s">
        <v>3406</v>
      </c>
      <c r="ID100" t="s">
        <v>3406</v>
      </c>
      <c r="IE100" t="s">
        <v>3406</v>
      </c>
      <c r="IF100" t="s">
        <v>3406</v>
      </c>
      <c r="IG100" t="s">
        <v>3406</v>
      </c>
      <c r="IH100" t="s">
        <v>3406</v>
      </c>
      <c r="II100" t="s">
        <v>3406</v>
      </c>
      <c r="IJ100" t="s">
        <v>3406</v>
      </c>
      <c r="IK100" t="s">
        <v>3406</v>
      </c>
      <c r="IL100" t="s">
        <v>3406</v>
      </c>
      <c r="MN100" t="s">
        <v>3032</v>
      </c>
      <c r="MO100" t="s">
        <v>3032</v>
      </c>
      <c r="MP100" t="s">
        <v>3032</v>
      </c>
      <c r="MQ100" t="s">
        <v>3096</v>
      </c>
      <c r="MR100" t="s">
        <v>3032</v>
      </c>
      <c r="MS100" t="s">
        <v>3032</v>
      </c>
      <c r="MT100" t="s">
        <v>3032</v>
      </c>
      <c r="MU100" t="s">
        <v>3032</v>
      </c>
      <c r="MV100" t="s">
        <v>3088</v>
      </c>
      <c r="MW100" t="s">
        <v>3032</v>
      </c>
      <c r="MX100" t="s">
        <v>3032</v>
      </c>
      <c r="MY100" t="s">
        <v>3032</v>
      </c>
      <c r="MZ100" t="s">
        <v>3032</v>
      </c>
      <c r="NA100" t="s">
        <v>3032</v>
      </c>
      <c r="NB100" t="s">
        <v>3032</v>
      </c>
      <c r="NC100" t="s">
        <v>3032</v>
      </c>
      <c r="ND100" t="s">
        <v>3032</v>
      </c>
      <c r="NE100" t="s">
        <v>3032</v>
      </c>
      <c r="NF100" t="s">
        <v>3032</v>
      </c>
      <c r="NG100" t="s">
        <v>3032</v>
      </c>
      <c r="AAM100" t="s">
        <v>3032</v>
      </c>
      <c r="AAN100" t="s">
        <v>3032</v>
      </c>
      <c r="AAO100" t="s">
        <v>3032</v>
      </c>
      <c r="AAP100" t="s">
        <v>3096</v>
      </c>
      <c r="AAQ100" t="s">
        <v>3032</v>
      </c>
      <c r="AAR100" t="s">
        <v>3032</v>
      </c>
      <c r="AAS100" t="s">
        <v>3032</v>
      </c>
      <c r="AAT100" t="s">
        <v>3088</v>
      </c>
      <c r="AAU100" t="s">
        <v>3032</v>
      </c>
      <c r="AAV100" t="s">
        <v>3032</v>
      </c>
      <c r="AAW100" t="s">
        <v>3032</v>
      </c>
      <c r="AAX100" t="s">
        <v>3032</v>
      </c>
      <c r="AAY100" t="s">
        <v>3032</v>
      </c>
      <c r="AAZ100" t="s">
        <v>3032</v>
      </c>
      <c r="ABA100" t="s">
        <v>3032</v>
      </c>
      <c r="ABB100" t="s">
        <v>3032</v>
      </c>
      <c r="ABC100" t="s">
        <v>3032</v>
      </c>
      <c r="ABD100" t="s">
        <v>3032</v>
      </c>
      <c r="AHU100" t="s">
        <v>2164</v>
      </c>
      <c r="AHV100" t="s">
        <v>2164</v>
      </c>
      <c r="AHW100" t="s">
        <v>2164</v>
      </c>
      <c r="AHX100" t="s">
        <v>2164</v>
      </c>
      <c r="AHY100" t="s">
        <v>2164</v>
      </c>
    </row>
    <row r="101" spans="232:909">
      <c r="HX101" t="s">
        <v>3441</v>
      </c>
      <c r="HY101" t="s">
        <v>3405</v>
      </c>
      <c r="HZ101" t="s">
        <v>3441</v>
      </c>
      <c r="IA101" t="s">
        <v>3441</v>
      </c>
      <c r="IB101" t="s">
        <v>3441</v>
      </c>
      <c r="ID101" t="s">
        <v>3441</v>
      </c>
      <c r="IE101" t="s">
        <v>3441</v>
      </c>
      <c r="IF101" t="s">
        <v>3441</v>
      </c>
      <c r="IG101" t="s">
        <v>3441</v>
      </c>
      <c r="IH101" t="s">
        <v>3441</v>
      </c>
      <c r="II101" t="s">
        <v>3441</v>
      </c>
      <c r="IJ101" t="s">
        <v>3441</v>
      </c>
      <c r="IK101" t="s">
        <v>3441</v>
      </c>
      <c r="IL101" t="s">
        <v>3441</v>
      </c>
      <c r="MN101" t="s">
        <v>3033</v>
      </c>
      <c r="MO101" t="s">
        <v>3033</v>
      </c>
      <c r="MP101" t="s">
        <v>3033</v>
      </c>
      <c r="MQ101" t="s">
        <v>3097</v>
      </c>
      <c r="MR101" t="s">
        <v>3033</v>
      </c>
      <c r="MS101" t="s">
        <v>3033</v>
      </c>
      <c r="MT101" t="s">
        <v>3033</v>
      </c>
      <c r="MU101" t="s">
        <v>3033</v>
      </c>
      <c r="MV101" t="s">
        <v>3089</v>
      </c>
      <c r="MW101" t="s">
        <v>3033</v>
      </c>
      <c r="MX101" t="s">
        <v>3033</v>
      </c>
      <c r="MY101" t="s">
        <v>3033</v>
      </c>
      <c r="MZ101" t="s">
        <v>3033</v>
      </c>
      <c r="NA101" t="s">
        <v>3033</v>
      </c>
      <c r="NB101" t="s">
        <v>3033</v>
      </c>
      <c r="NC101" t="s">
        <v>3033</v>
      </c>
      <c r="ND101" t="s">
        <v>3033</v>
      </c>
      <c r="NE101" t="s">
        <v>3033</v>
      </c>
      <c r="NF101" t="s">
        <v>3033</v>
      </c>
      <c r="NG101" t="s">
        <v>3033</v>
      </c>
      <c r="AAM101" t="s">
        <v>3033</v>
      </c>
      <c r="AAN101" t="s">
        <v>3033</v>
      </c>
      <c r="AAO101" t="s">
        <v>3033</v>
      </c>
      <c r="AAP101" t="s">
        <v>3097</v>
      </c>
      <c r="AAQ101" t="s">
        <v>3033</v>
      </c>
      <c r="AAR101" t="s">
        <v>3033</v>
      </c>
      <c r="AAS101" t="s">
        <v>3033</v>
      </c>
      <c r="AAT101" t="s">
        <v>3089</v>
      </c>
      <c r="AAU101" t="s">
        <v>3033</v>
      </c>
      <c r="AAV101" t="s">
        <v>3033</v>
      </c>
      <c r="AAW101" t="s">
        <v>3033</v>
      </c>
      <c r="AAX101" t="s">
        <v>3033</v>
      </c>
      <c r="AAY101" t="s">
        <v>3033</v>
      </c>
      <c r="AAZ101" t="s">
        <v>3033</v>
      </c>
      <c r="ABA101" t="s">
        <v>3033</v>
      </c>
      <c r="ABB101" t="s">
        <v>3033</v>
      </c>
      <c r="ABC101" t="s">
        <v>3033</v>
      </c>
      <c r="ABD101" t="s">
        <v>3033</v>
      </c>
      <c r="AHU101" t="s">
        <v>2165</v>
      </c>
      <c r="AHV101" t="s">
        <v>2165</v>
      </c>
      <c r="AHW101" t="s">
        <v>2165</v>
      </c>
      <c r="AHX101" t="s">
        <v>2165</v>
      </c>
      <c r="AHY101" t="s">
        <v>2165</v>
      </c>
    </row>
    <row r="102" spans="232:909">
      <c r="HX102" t="s">
        <v>3369</v>
      </c>
      <c r="HY102" t="s">
        <v>3406</v>
      </c>
      <c r="HZ102" t="s">
        <v>3369</v>
      </c>
      <c r="IA102" t="s">
        <v>3369</v>
      </c>
      <c r="IB102" t="s">
        <v>3369</v>
      </c>
      <c r="ID102" t="s">
        <v>3369</v>
      </c>
      <c r="IE102" t="s">
        <v>3369</v>
      </c>
      <c r="IF102" t="s">
        <v>3369</v>
      </c>
      <c r="IG102" t="s">
        <v>3369</v>
      </c>
      <c r="IH102" t="s">
        <v>3369</v>
      </c>
      <c r="II102" t="s">
        <v>3369</v>
      </c>
      <c r="IJ102" t="s">
        <v>3369</v>
      </c>
      <c r="IK102" t="s">
        <v>3369</v>
      </c>
      <c r="IL102" t="s">
        <v>3369</v>
      </c>
      <c r="MN102" t="s">
        <v>3034</v>
      </c>
      <c r="MO102" t="s">
        <v>3034</v>
      </c>
      <c r="MP102" t="s">
        <v>3034</v>
      </c>
      <c r="MQ102" t="s">
        <v>3099</v>
      </c>
      <c r="MR102" t="s">
        <v>3034</v>
      </c>
      <c r="MS102" t="s">
        <v>3034</v>
      </c>
      <c r="MT102" t="s">
        <v>3034</v>
      </c>
      <c r="MU102" t="s">
        <v>3034</v>
      </c>
      <c r="MV102" t="s">
        <v>3090</v>
      </c>
      <c r="MW102" t="s">
        <v>3034</v>
      </c>
      <c r="MX102" t="s">
        <v>3034</v>
      </c>
      <c r="MY102" t="s">
        <v>3034</v>
      </c>
      <c r="MZ102" t="s">
        <v>3034</v>
      </c>
      <c r="NA102" t="s">
        <v>3034</v>
      </c>
      <c r="NB102" t="s">
        <v>3034</v>
      </c>
      <c r="NC102" t="s">
        <v>3034</v>
      </c>
      <c r="ND102" t="s">
        <v>3034</v>
      </c>
      <c r="NE102" t="s">
        <v>3034</v>
      </c>
      <c r="NF102" t="s">
        <v>3034</v>
      </c>
      <c r="NG102" t="s">
        <v>3034</v>
      </c>
      <c r="AAM102" t="s">
        <v>3034</v>
      </c>
      <c r="AAN102" t="s">
        <v>3034</v>
      </c>
      <c r="AAO102" t="s">
        <v>3034</v>
      </c>
      <c r="AAP102" t="s">
        <v>3099</v>
      </c>
      <c r="AAQ102" t="s">
        <v>3034</v>
      </c>
      <c r="AAR102" t="s">
        <v>3034</v>
      </c>
      <c r="AAS102" t="s">
        <v>3034</v>
      </c>
      <c r="AAT102" t="s">
        <v>3090</v>
      </c>
      <c r="AAU102" t="s">
        <v>3034</v>
      </c>
      <c r="AAV102" t="s">
        <v>3034</v>
      </c>
      <c r="AAW102" t="s">
        <v>3034</v>
      </c>
      <c r="AAX102" t="s">
        <v>3034</v>
      </c>
      <c r="AAY102" t="s">
        <v>3034</v>
      </c>
      <c r="AAZ102" t="s">
        <v>3034</v>
      </c>
      <c r="ABA102" t="s">
        <v>3034</v>
      </c>
      <c r="ABB102" t="s">
        <v>3034</v>
      </c>
      <c r="ABC102" t="s">
        <v>3034</v>
      </c>
      <c r="ABD102" t="s">
        <v>3034</v>
      </c>
      <c r="AHU102" t="s">
        <v>2166</v>
      </c>
      <c r="AHV102" t="s">
        <v>2166</v>
      </c>
      <c r="AHW102" t="s">
        <v>2166</v>
      </c>
      <c r="AHX102" t="s">
        <v>2166</v>
      </c>
      <c r="AHY102" t="s">
        <v>2166</v>
      </c>
    </row>
    <row r="103" spans="232:909">
      <c r="HX103" t="s">
        <v>3656</v>
      </c>
      <c r="HY103" t="s">
        <v>3407</v>
      </c>
      <c r="HZ103" t="s">
        <v>3656</v>
      </c>
      <c r="IA103" t="s">
        <v>3656</v>
      </c>
      <c r="IB103" t="s">
        <v>3656</v>
      </c>
      <c r="ID103" t="s">
        <v>3656</v>
      </c>
      <c r="IE103" t="s">
        <v>3656</v>
      </c>
      <c r="IF103" t="s">
        <v>3656</v>
      </c>
      <c r="IG103" t="s">
        <v>3656</v>
      </c>
      <c r="IH103" t="s">
        <v>3656</v>
      </c>
      <c r="II103" t="s">
        <v>3656</v>
      </c>
      <c r="IJ103" t="s">
        <v>3656</v>
      </c>
      <c r="IK103" t="s">
        <v>3656</v>
      </c>
      <c r="IL103" t="s">
        <v>3656</v>
      </c>
      <c r="MN103" t="s">
        <v>3035</v>
      </c>
      <c r="MO103" t="s">
        <v>3035</v>
      </c>
      <c r="MP103" t="s">
        <v>3035</v>
      </c>
      <c r="MQ103" t="s">
        <v>3100</v>
      </c>
      <c r="MR103" t="s">
        <v>3035</v>
      </c>
      <c r="MS103" t="s">
        <v>3035</v>
      </c>
      <c r="MT103" t="s">
        <v>3035</v>
      </c>
      <c r="MU103" t="s">
        <v>3035</v>
      </c>
      <c r="MV103" t="s">
        <v>3091</v>
      </c>
      <c r="MW103" t="s">
        <v>3035</v>
      </c>
      <c r="MX103" t="s">
        <v>3035</v>
      </c>
      <c r="MY103" t="s">
        <v>3035</v>
      </c>
      <c r="MZ103" t="s">
        <v>3035</v>
      </c>
      <c r="NA103" t="s">
        <v>3035</v>
      </c>
      <c r="NB103" t="s">
        <v>3035</v>
      </c>
      <c r="NC103" t="s">
        <v>3035</v>
      </c>
      <c r="ND103" t="s">
        <v>3035</v>
      </c>
      <c r="NE103" t="s">
        <v>3035</v>
      </c>
      <c r="NF103" t="s">
        <v>3035</v>
      </c>
      <c r="NG103" t="s">
        <v>3035</v>
      </c>
      <c r="AAM103" t="s">
        <v>3035</v>
      </c>
      <c r="AAN103" t="s">
        <v>3035</v>
      </c>
      <c r="AAO103" t="s">
        <v>3035</v>
      </c>
      <c r="AAP103" t="s">
        <v>3100</v>
      </c>
      <c r="AAQ103" t="s">
        <v>3035</v>
      </c>
      <c r="AAR103" t="s">
        <v>3035</v>
      </c>
      <c r="AAS103" t="s">
        <v>3035</v>
      </c>
      <c r="AAT103" t="s">
        <v>3091</v>
      </c>
      <c r="AAU103" t="s">
        <v>3035</v>
      </c>
      <c r="AAV103" t="s">
        <v>3035</v>
      </c>
      <c r="AAW103" t="s">
        <v>3035</v>
      </c>
      <c r="AAX103" t="s">
        <v>3035</v>
      </c>
      <c r="AAY103" t="s">
        <v>3035</v>
      </c>
      <c r="AAZ103" t="s">
        <v>3035</v>
      </c>
      <c r="ABA103" t="s">
        <v>3035</v>
      </c>
      <c r="ABB103" t="s">
        <v>3035</v>
      </c>
      <c r="ABC103" t="s">
        <v>3035</v>
      </c>
      <c r="ABD103" t="s">
        <v>3035</v>
      </c>
      <c r="AHU103" t="s">
        <v>2167</v>
      </c>
      <c r="AHV103" t="s">
        <v>2167</v>
      </c>
      <c r="AHW103" t="s">
        <v>2167</v>
      </c>
      <c r="AHX103" t="s">
        <v>2167</v>
      </c>
      <c r="AHY103" t="s">
        <v>2167</v>
      </c>
    </row>
    <row r="104" spans="232:909">
      <c r="HX104" t="s">
        <v>3493</v>
      </c>
      <c r="HY104" t="s">
        <v>3408</v>
      </c>
      <c r="HZ104" t="s">
        <v>3493</v>
      </c>
      <c r="IA104" t="s">
        <v>3493</v>
      </c>
      <c r="IB104" t="s">
        <v>3493</v>
      </c>
      <c r="ID104" t="s">
        <v>3493</v>
      </c>
      <c r="IE104" t="s">
        <v>3493</v>
      </c>
      <c r="IF104" t="s">
        <v>3493</v>
      </c>
      <c r="IG104" t="s">
        <v>3493</v>
      </c>
      <c r="IH104" t="s">
        <v>3493</v>
      </c>
      <c r="II104" t="s">
        <v>3493</v>
      </c>
      <c r="IJ104" t="s">
        <v>3493</v>
      </c>
      <c r="IK104" t="s">
        <v>3493</v>
      </c>
      <c r="IL104" t="s">
        <v>3493</v>
      </c>
      <c r="MN104" t="s">
        <v>3036</v>
      </c>
      <c r="MO104" t="s">
        <v>3036</v>
      </c>
      <c r="MP104" t="s">
        <v>3036</v>
      </c>
      <c r="MQ104" t="s">
        <v>3101</v>
      </c>
      <c r="MR104" t="s">
        <v>3036</v>
      </c>
      <c r="MS104" t="s">
        <v>3036</v>
      </c>
      <c r="MT104" t="s">
        <v>3036</v>
      </c>
      <c r="MU104" t="s">
        <v>3036</v>
      </c>
      <c r="MV104" t="s">
        <v>3092</v>
      </c>
      <c r="MW104" t="s">
        <v>3036</v>
      </c>
      <c r="MX104" t="s">
        <v>3036</v>
      </c>
      <c r="MY104" t="s">
        <v>3036</v>
      </c>
      <c r="MZ104" t="s">
        <v>3036</v>
      </c>
      <c r="NA104" t="s">
        <v>3036</v>
      </c>
      <c r="NB104" t="s">
        <v>3036</v>
      </c>
      <c r="NC104" t="s">
        <v>3036</v>
      </c>
      <c r="ND104" t="s">
        <v>3036</v>
      </c>
      <c r="NE104" t="s">
        <v>3036</v>
      </c>
      <c r="NF104" t="s">
        <v>3036</v>
      </c>
      <c r="NG104" t="s">
        <v>3036</v>
      </c>
      <c r="AAM104" t="s">
        <v>3036</v>
      </c>
      <c r="AAN104" t="s">
        <v>3036</v>
      </c>
      <c r="AAO104" t="s">
        <v>3036</v>
      </c>
      <c r="AAP104" t="s">
        <v>3101</v>
      </c>
      <c r="AAQ104" t="s">
        <v>3036</v>
      </c>
      <c r="AAR104" t="s">
        <v>3036</v>
      </c>
      <c r="AAS104" t="s">
        <v>3036</v>
      </c>
      <c r="AAT104" t="s">
        <v>3092</v>
      </c>
      <c r="AAU104" t="s">
        <v>3036</v>
      </c>
      <c r="AAV104" t="s">
        <v>3036</v>
      </c>
      <c r="AAW104" t="s">
        <v>3036</v>
      </c>
      <c r="AAX104" t="s">
        <v>3036</v>
      </c>
      <c r="AAY104" t="s">
        <v>3036</v>
      </c>
      <c r="AAZ104" t="s">
        <v>3036</v>
      </c>
      <c r="ABA104" t="s">
        <v>3036</v>
      </c>
      <c r="ABB104" t="s">
        <v>3036</v>
      </c>
      <c r="ABC104" t="s">
        <v>3036</v>
      </c>
      <c r="ABD104" t="s">
        <v>3036</v>
      </c>
      <c r="AHU104" t="s">
        <v>2168</v>
      </c>
      <c r="AHV104" t="s">
        <v>2168</v>
      </c>
      <c r="AHW104" t="s">
        <v>2168</v>
      </c>
      <c r="AHX104" t="s">
        <v>2168</v>
      </c>
      <c r="AHY104" t="s">
        <v>2168</v>
      </c>
    </row>
    <row r="105" spans="232:909">
      <c r="HX105" t="s">
        <v>3666</v>
      </c>
      <c r="HY105" t="s">
        <v>3409</v>
      </c>
      <c r="HZ105" t="s">
        <v>3666</v>
      </c>
      <c r="IA105" t="s">
        <v>3666</v>
      </c>
      <c r="IB105" t="s">
        <v>3666</v>
      </c>
      <c r="ID105" t="s">
        <v>3666</v>
      </c>
      <c r="IE105" t="s">
        <v>3666</v>
      </c>
      <c r="IF105" t="s">
        <v>3666</v>
      </c>
      <c r="IG105" t="s">
        <v>3666</v>
      </c>
      <c r="IH105" t="s">
        <v>3666</v>
      </c>
      <c r="II105" t="s">
        <v>3666</v>
      </c>
      <c r="IJ105" t="s">
        <v>3666</v>
      </c>
      <c r="IK105" t="s">
        <v>3666</v>
      </c>
      <c r="IL105" t="s">
        <v>3666</v>
      </c>
      <c r="MN105" t="s">
        <v>3037</v>
      </c>
      <c r="MO105" t="s">
        <v>3037</v>
      </c>
      <c r="MP105" t="s">
        <v>3037</v>
      </c>
      <c r="MQ105" t="s">
        <v>3102</v>
      </c>
      <c r="MR105" t="s">
        <v>3037</v>
      </c>
      <c r="MS105" t="s">
        <v>3037</v>
      </c>
      <c r="MT105" t="s">
        <v>3037</v>
      </c>
      <c r="MU105" t="s">
        <v>3037</v>
      </c>
      <c r="MV105" t="s">
        <v>3093</v>
      </c>
      <c r="MW105" t="s">
        <v>3037</v>
      </c>
      <c r="MX105" t="s">
        <v>3037</v>
      </c>
      <c r="MY105" t="s">
        <v>3037</v>
      </c>
      <c r="MZ105" t="s">
        <v>3037</v>
      </c>
      <c r="NA105" t="s">
        <v>3037</v>
      </c>
      <c r="NB105" t="s">
        <v>3037</v>
      </c>
      <c r="NC105" t="s">
        <v>3037</v>
      </c>
      <c r="ND105" t="s">
        <v>3037</v>
      </c>
      <c r="NE105" t="s">
        <v>3037</v>
      </c>
      <c r="NF105" t="s">
        <v>3037</v>
      </c>
      <c r="NG105" t="s">
        <v>3037</v>
      </c>
      <c r="AAM105" t="s">
        <v>3037</v>
      </c>
      <c r="AAN105" t="s">
        <v>3037</v>
      </c>
      <c r="AAO105" t="s">
        <v>3037</v>
      </c>
      <c r="AAP105" t="s">
        <v>3102</v>
      </c>
      <c r="AAQ105" t="s">
        <v>3037</v>
      </c>
      <c r="AAR105" t="s">
        <v>3037</v>
      </c>
      <c r="AAS105" t="s">
        <v>3037</v>
      </c>
      <c r="AAT105" t="s">
        <v>3093</v>
      </c>
      <c r="AAU105" t="s">
        <v>3037</v>
      </c>
      <c r="AAV105" t="s">
        <v>3037</v>
      </c>
      <c r="AAW105" t="s">
        <v>3037</v>
      </c>
      <c r="AAX105" t="s">
        <v>3037</v>
      </c>
      <c r="AAY105" t="s">
        <v>3037</v>
      </c>
      <c r="AAZ105" t="s">
        <v>3037</v>
      </c>
      <c r="ABA105" t="s">
        <v>3037</v>
      </c>
      <c r="ABB105" t="s">
        <v>3037</v>
      </c>
      <c r="ABC105" t="s">
        <v>3037</v>
      </c>
      <c r="ABD105" t="s">
        <v>3037</v>
      </c>
      <c r="AHU105" t="s">
        <v>2169</v>
      </c>
      <c r="AHV105" t="s">
        <v>2169</v>
      </c>
      <c r="AHW105" t="s">
        <v>2169</v>
      </c>
      <c r="AHX105" t="s">
        <v>2169</v>
      </c>
      <c r="AHY105" t="s">
        <v>2169</v>
      </c>
    </row>
    <row r="106" spans="232:909">
      <c r="HX106" t="s">
        <v>3371</v>
      </c>
      <c r="HY106" t="s">
        <v>3410</v>
      </c>
      <c r="HZ106" t="s">
        <v>3371</v>
      </c>
      <c r="IA106" t="s">
        <v>3371</v>
      </c>
      <c r="IB106" t="s">
        <v>3371</v>
      </c>
      <c r="ID106" t="s">
        <v>3371</v>
      </c>
      <c r="IE106" t="s">
        <v>3371</v>
      </c>
      <c r="IF106" t="s">
        <v>3371</v>
      </c>
      <c r="IG106" t="s">
        <v>3371</v>
      </c>
      <c r="IH106" t="s">
        <v>3371</v>
      </c>
      <c r="II106" t="s">
        <v>3371</v>
      </c>
      <c r="IJ106" t="s">
        <v>3371</v>
      </c>
      <c r="IK106" t="s">
        <v>3371</v>
      </c>
      <c r="IL106" t="s">
        <v>3371</v>
      </c>
      <c r="MN106" t="s">
        <v>3038</v>
      </c>
      <c r="MO106" t="s">
        <v>3038</v>
      </c>
      <c r="MP106" t="s">
        <v>3038</v>
      </c>
      <c r="MQ106" t="s">
        <v>3103</v>
      </c>
      <c r="MR106" t="s">
        <v>3038</v>
      </c>
      <c r="MS106" t="s">
        <v>3038</v>
      </c>
      <c r="MT106" t="s">
        <v>3038</v>
      </c>
      <c r="MU106" t="s">
        <v>3038</v>
      </c>
      <c r="MV106" t="s">
        <v>3095</v>
      </c>
      <c r="MW106" t="s">
        <v>3038</v>
      </c>
      <c r="MX106" t="s">
        <v>3038</v>
      </c>
      <c r="MY106" t="s">
        <v>3038</v>
      </c>
      <c r="MZ106" t="s">
        <v>3038</v>
      </c>
      <c r="NA106" t="s">
        <v>3038</v>
      </c>
      <c r="NB106" t="s">
        <v>3038</v>
      </c>
      <c r="NC106" t="s">
        <v>3038</v>
      </c>
      <c r="ND106" t="s">
        <v>3038</v>
      </c>
      <c r="NE106" t="s">
        <v>3038</v>
      </c>
      <c r="NF106" t="s">
        <v>3038</v>
      </c>
      <c r="NG106" t="s">
        <v>3038</v>
      </c>
      <c r="AAM106" t="s">
        <v>3038</v>
      </c>
      <c r="AAN106" t="s">
        <v>3038</v>
      </c>
      <c r="AAO106" t="s">
        <v>3038</v>
      </c>
      <c r="AAP106" t="s">
        <v>3103</v>
      </c>
      <c r="AAQ106" t="s">
        <v>3038</v>
      </c>
      <c r="AAR106" t="s">
        <v>3038</v>
      </c>
      <c r="AAS106" t="s">
        <v>3038</v>
      </c>
      <c r="AAT106" t="s">
        <v>3095</v>
      </c>
      <c r="AAU106" t="s">
        <v>3038</v>
      </c>
      <c r="AAV106" t="s">
        <v>3038</v>
      </c>
      <c r="AAW106" t="s">
        <v>3038</v>
      </c>
      <c r="AAX106" t="s">
        <v>3038</v>
      </c>
      <c r="AAY106" t="s">
        <v>3038</v>
      </c>
      <c r="AAZ106" t="s">
        <v>3038</v>
      </c>
      <c r="ABA106" t="s">
        <v>3038</v>
      </c>
      <c r="ABB106" t="s">
        <v>3038</v>
      </c>
      <c r="ABC106" t="s">
        <v>3038</v>
      </c>
      <c r="ABD106" t="s">
        <v>3038</v>
      </c>
      <c r="AHU106" t="s">
        <v>2170</v>
      </c>
      <c r="AHV106" t="s">
        <v>2170</v>
      </c>
      <c r="AHW106" t="s">
        <v>2170</v>
      </c>
      <c r="AHX106" t="s">
        <v>2170</v>
      </c>
      <c r="AHY106" t="s">
        <v>2170</v>
      </c>
    </row>
    <row r="107" spans="232:909">
      <c r="HX107" t="s">
        <v>3650</v>
      </c>
      <c r="HY107" t="s">
        <v>3411</v>
      </c>
      <c r="HZ107" t="s">
        <v>3650</v>
      </c>
      <c r="IA107" t="s">
        <v>3650</v>
      </c>
      <c r="IB107" t="s">
        <v>3650</v>
      </c>
      <c r="ID107" t="s">
        <v>3650</v>
      </c>
      <c r="IE107" t="s">
        <v>3650</v>
      </c>
      <c r="IF107" t="s">
        <v>3650</v>
      </c>
      <c r="IG107" t="s">
        <v>3650</v>
      </c>
      <c r="IH107" t="s">
        <v>3650</v>
      </c>
      <c r="II107" t="s">
        <v>3650</v>
      </c>
      <c r="IJ107" t="s">
        <v>3650</v>
      </c>
      <c r="IK107" t="s">
        <v>3650</v>
      </c>
      <c r="IL107" t="s">
        <v>3650</v>
      </c>
      <c r="MN107" t="s">
        <v>3039</v>
      </c>
      <c r="MO107" t="s">
        <v>3039</v>
      </c>
      <c r="MP107" t="s">
        <v>3039</v>
      </c>
      <c r="MQ107" t="s">
        <v>3105</v>
      </c>
      <c r="MR107" t="s">
        <v>3039</v>
      </c>
      <c r="MS107" t="s">
        <v>3039</v>
      </c>
      <c r="MT107" t="s">
        <v>3039</v>
      </c>
      <c r="MU107" t="s">
        <v>3039</v>
      </c>
      <c r="MV107" t="s">
        <v>3096</v>
      </c>
      <c r="MW107" t="s">
        <v>3039</v>
      </c>
      <c r="MX107" t="s">
        <v>3039</v>
      </c>
      <c r="MY107" t="s">
        <v>3039</v>
      </c>
      <c r="MZ107" t="s">
        <v>3039</v>
      </c>
      <c r="NA107" t="s">
        <v>3039</v>
      </c>
      <c r="NB107" t="s">
        <v>3039</v>
      </c>
      <c r="NC107" t="s">
        <v>3039</v>
      </c>
      <c r="ND107" t="s">
        <v>3039</v>
      </c>
      <c r="NE107" t="s">
        <v>3039</v>
      </c>
      <c r="NF107" t="s">
        <v>3039</v>
      </c>
      <c r="NG107" t="s">
        <v>3039</v>
      </c>
      <c r="AAM107" t="s">
        <v>3039</v>
      </c>
      <c r="AAN107" t="s">
        <v>3039</v>
      </c>
      <c r="AAO107" t="s">
        <v>3039</v>
      </c>
      <c r="AAP107" t="s">
        <v>3105</v>
      </c>
      <c r="AAQ107" t="s">
        <v>3039</v>
      </c>
      <c r="AAR107" t="s">
        <v>3039</v>
      </c>
      <c r="AAS107" t="s">
        <v>3039</v>
      </c>
      <c r="AAT107" t="s">
        <v>3096</v>
      </c>
      <c r="AAU107" t="s">
        <v>3039</v>
      </c>
      <c r="AAV107" t="s">
        <v>3039</v>
      </c>
      <c r="AAW107" t="s">
        <v>3039</v>
      </c>
      <c r="AAX107" t="s">
        <v>3039</v>
      </c>
      <c r="AAY107" t="s">
        <v>3039</v>
      </c>
      <c r="AAZ107" t="s">
        <v>3039</v>
      </c>
      <c r="ABA107" t="s">
        <v>3039</v>
      </c>
      <c r="ABB107" t="s">
        <v>3039</v>
      </c>
      <c r="ABC107" t="s">
        <v>3039</v>
      </c>
      <c r="ABD107" t="s">
        <v>3039</v>
      </c>
      <c r="AHU107" t="s">
        <v>2171</v>
      </c>
      <c r="AHV107" t="s">
        <v>2171</v>
      </c>
      <c r="AHW107" t="s">
        <v>2171</v>
      </c>
      <c r="AHX107" t="s">
        <v>2171</v>
      </c>
      <c r="AHY107" t="s">
        <v>2171</v>
      </c>
    </row>
    <row r="108" spans="232:909">
      <c r="HX108" t="s">
        <v>3322</v>
      </c>
      <c r="HY108" t="s">
        <v>3412</v>
      </c>
      <c r="HZ108" t="s">
        <v>3322</v>
      </c>
      <c r="IA108" t="s">
        <v>3322</v>
      </c>
      <c r="IB108" t="s">
        <v>3322</v>
      </c>
      <c r="ID108" t="s">
        <v>3322</v>
      </c>
      <c r="IE108" t="s">
        <v>3322</v>
      </c>
      <c r="IF108" t="s">
        <v>3322</v>
      </c>
      <c r="IG108" t="s">
        <v>3322</v>
      </c>
      <c r="IH108" t="s">
        <v>3322</v>
      </c>
      <c r="II108" t="s">
        <v>3322</v>
      </c>
      <c r="IJ108" t="s">
        <v>3322</v>
      </c>
      <c r="IK108" t="s">
        <v>3322</v>
      </c>
      <c r="IL108" t="s">
        <v>3322</v>
      </c>
      <c r="MN108" t="s">
        <v>3040</v>
      </c>
      <c r="MO108" t="s">
        <v>3040</v>
      </c>
      <c r="MP108" t="s">
        <v>3040</v>
      </c>
      <c r="MQ108" t="s">
        <v>3106</v>
      </c>
      <c r="MR108" t="s">
        <v>3040</v>
      </c>
      <c r="MS108" t="s">
        <v>3040</v>
      </c>
      <c r="MT108" t="s">
        <v>3040</v>
      </c>
      <c r="MU108" t="s">
        <v>3040</v>
      </c>
      <c r="MV108" t="s">
        <v>3097</v>
      </c>
      <c r="MW108" t="s">
        <v>3040</v>
      </c>
      <c r="MX108" t="s">
        <v>3040</v>
      </c>
      <c r="MY108" t="s">
        <v>3040</v>
      </c>
      <c r="MZ108" t="s">
        <v>3040</v>
      </c>
      <c r="NA108" t="s">
        <v>3040</v>
      </c>
      <c r="NB108" t="s">
        <v>3040</v>
      </c>
      <c r="NC108" t="s">
        <v>3040</v>
      </c>
      <c r="ND108" t="s">
        <v>3040</v>
      </c>
      <c r="NE108" t="s">
        <v>3040</v>
      </c>
      <c r="NF108" t="s">
        <v>3040</v>
      </c>
      <c r="NG108" t="s">
        <v>3040</v>
      </c>
      <c r="AAM108" t="s">
        <v>3040</v>
      </c>
      <c r="AAN108" t="s">
        <v>3040</v>
      </c>
      <c r="AAO108" t="s">
        <v>3040</v>
      </c>
      <c r="AAP108" t="s">
        <v>3106</v>
      </c>
      <c r="AAQ108" t="s">
        <v>3040</v>
      </c>
      <c r="AAR108" t="s">
        <v>3040</v>
      </c>
      <c r="AAS108" t="s">
        <v>3040</v>
      </c>
      <c r="AAT108" t="s">
        <v>3097</v>
      </c>
      <c r="AAU108" t="s">
        <v>3040</v>
      </c>
      <c r="AAV108" t="s">
        <v>3040</v>
      </c>
      <c r="AAW108" t="s">
        <v>3040</v>
      </c>
      <c r="AAX108" t="s">
        <v>3040</v>
      </c>
      <c r="AAY108" t="s">
        <v>3040</v>
      </c>
      <c r="AAZ108" t="s">
        <v>3040</v>
      </c>
      <c r="ABA108" t="s">
        <v>3040</v>
      </c>
      <c r="ABB108" t="s">
        <v>3040</v>
      </c>
      <c r="ABC108" t="s">
        <v>3040</v>
      </c>
      <c r="ABD108" t="s">
        <v>3040</v>
      </c>
      <c r="AHU108" t="s">
        <v>2172</v>
      </c>
      <c r="AHV108" t="s">
        <v>2172</v>
      </c>
      <c r="AHW108" t="s">
        <v>2172</v>
      </c>
      <c r="AHX108" t="s">
        <v>2172</v>
      </c>
      <c r="AHY108" t="s">
        <v>2172</v>
      </c>
    </row>
    <row r="109" spans="232:909">
      <c r="HX109" t="s">
        <v>3535</v>
      </c>
      <c r="HY109" t="s">
        <v>3413</v>
      </c>
      <c r="HZ109" t="s">
        <v>3535</v>
      </c>
      <c r="IA109" t="s">
        <v>3535</v>
      </c>
      <c r="IB109" t="s">
        <v>3535</v>
      </c>
      <c r="ID109" t="s">
        <v>3535</v>
      </c>
      <c r="IE109" t="s">
        <v>3535</v>
      </c>
      <c r="IF109" t="s">
        <v>3535</v>
      </c>
      <c r="IG109" t="s">
        <v>3535</v>
      </c>
      <c r="IH109" t="s">
        <v>3535</v>
      </c>
      <c r="II109" t="s">
        <v>3535</v>
      </c>
      <c r="IJ109" t="s">
        <v>3535</v>
      </c>
      <c r="IK109" t="s">
        <v>3535</v>
      </c>
      <c r="IL109" t="s">
        <v>3535</v>
      </c>
      <c r="MN109" t="s">
        <v>3041</v>
      </c>
      <c r="MO109" t="s">
        <v>3041</v>
      </c>
      <c r="MP109" t="s">
        <v>3041</v>
      </c>
      <c r="MQ109" t="s">
        <v>3107</v>
      </c>
      <c r="MR109" t="s">
        <v>3041</v>
      </c>
      <c r="MS109" t="s">
        <v>3041</v>
      </c>
      <c r="MT109" t="s">
        <v>3041</v>
      </c>
      <c r="MU109" t="s">
        <v>3041</v>
      </c>
      <c r="MV109" t="s">
        <v>3099</v>
      </c>
      <c r="MW109" t="s">
        <v>3041</v>
      </c>
      <c r="MX109" t="s">
        <v>3041</v>
      </c>
      <c r="MY109" t="s">
        <v>3041</v>
      </c>
      <c r="MZ109" t="s">
        <v>3041</v>
      </c>
      <c r="NA109" t="s">
        <v>3041</v>
      </c>
      <c r="NB109" t="s">
        <v>3041</v>
      </c>
      <c r="NC109" t="s">
        <v>3041</v>
      </c>
      <c r="ND109" t="s">
        <v>3041</v>
      </c>
      <c r="NE109" t="s">
        <v>3041</v>
      </c>
      <c r="NF109" t="s">
        <v>3041</v>
      </c>
      <c r="NG109" t="s">
        <v>3041</v>
      </c>
      <c r="AAM109" t="s">
        <v>3041</v>
      </c>
      <c r="AAN109" t="s">
        <v>3041</v>
      </c>
      <c r="AAO109" t="s">
        <v>3041</v>
      </c>
      <c r="AAP109" t="s">
        <v>3107</v>
      </c>
      <c r="AAQ109" t="s">
        <v>3041</v>
      </c>
      <c r="AAR109" t="s">
        <v>3041</v>
      </c>
      <c r="AAS109" t="s">
        <v>3041</v>
      </c>
      <c r="AAT109" t="s">
        <v>3099</v>
      </c>
      <c r="AAU109" t="s">
        <v>3041</v>
      </c>
      <c r="AAV109" t="s">
        <v>3041</v>
      </c>
      <c r="AAW109" t="s">
        <v>3041</v>
      </c>
      <c r="AAX109" t="s">
        <v>3041</v>
      </c>
      <c r="AAY109" t="s">
        <v>3041</v>
      </c>
      <c r="AAZ109" t="s">
        <v>3041</v>
      </c>
      <c r="ABA109" t="s">
        <v>3041</v>
      </c>
      <c r="ABB109" t="s">
        <v>3041</v>
      </c>
      <c r="ABC109" t="s">
        <v>3041</v>
      </c>
      <c r="ABD109" t="s">
        <v>3041</v>
      </c>
      <c r="AHU109" t="s">
        <v>2173</v>
      </c>
      <c r="AHV109" t="s">
        <v>2173</v>
      </c>
      <c r="AHW109" t="s">
        <v>2173</v>
      </c>
      <c r="AHX109" t="s">
        <v>2173</v>
      </c>
      <c r="AHY109" t="s">
        <v>2173</v>
      </c>
    </row>
    <row r="110" spans="232:909">
      <c r="HX110" t="s">
        <v>3685</v>
      </c>
      <c r="HY110" t="s">
        <v>3414</v>
      </c>
      <c r="HZ110" t="s">
        <v>3685</v>
      </c>
      <c r="IA110" t="s">
        <v>3685</v>
      </c>
      <c r="IB110" t="s">
        <v>3685</v>
      </c>
      <c r="ID110" t="s">
        <v>3685</v>
      </c>
      <c r="IE110" t="s">
        <v>3685</v>
      </c>
      <c r="IF110" t="s">
        <v>3685</v>
      </c>
      <c r="IG110" t="s">
        <v>3685</v>
      </c>
      <c r="IH110" t="s">
        <v>3685</v>
      </c>
      <c r="II110" t="s">
        <v>3685</v>
      </c>
      <c r="IJ110" t="s">
        <v>3685</v>
      </c>
      <c r="IK110" t="s">
        <v>3685</v>
      </c>
      <c r="IL110" t="s">
        <v>3685</v>
      </c>
      <c r="MN110" t="s">
        <v>3042</v>
      </c>
      <c r="MO110" t="s">
        <v>3042</v>
      </c>
      <c r="MP110" t="s">
        <v>3042</v>
      </c>
      <c r="MQ110" t="s">
        <v>3108</v>
      </c>
      <c r="MR110" t="s">
        <v>3042</v>
      </c>
      <c r="MS110" t="s">
        <v>3042</v>
      </c>
      <c r="MT110" t="s">
        <v>3042</v>
      </c>
      <c r="MU110" t="s">
        <v>3042</v>
      </c>
      <c r="MV110" t="s">
        <v>3100</v>
      </c>
      <c r="MW110" t="s">
        <v>3042</v>
      </c>
      <c r="MX110" t="s">
        <v>3042</v>
      </c>
      <c r="MY110" t="s">
        <v>3042</v>
      </c>
      <c r="MZ110" t="s">
        <v>3042</v>
      </c>
      <c r="NA110" t="s">
        <v>3042</v>
      </c>
      <c r="NB110" t="s">
        <v>3042</v>
      </c>
      <c r="NC110" t="s">
        <v>3042</v>
      </c>
      <c r="ND110" t="s">
        <v>3042</v>
      </c>
      <c r="NE110" t="s">
        <v>3042</v>
      </c>
      <c r="NF110" t="s">
        <v>3042</v>
      </c>
      <c r="NG110" t="s">
        <v>3042</v>
      </c>
      <c r="AAM110" t="s">
        <v>3042</v>
      </c>
      <c r="AAN110" t="s">
        <v>3042</v>
      </c>
      <c r="AAO110" t="s">
        <v>3042</v>
      </c>
      <c r="AAP110" t="s">
        <v>3108</v>
      </c>
      <c r="AAQ110" t="s">
        <v>3042</v>
      </c>
      <c r="AAR110" t="s">
        <v>3042</v>
      </c>
      <c r="AAS110" t="s">
        <v>3042</v>
      </c>
      <c r="AAT110" t="s">
        <v>3100</v>
      </c>
      <c r="AAU110" t="s">
        <v>3042</v>
      </c>
      <c r="AAV110" t="s">
        <v>3042</v>
      </c>
      <c r="AAW110" t="s">
        <v>3042</v>
      </c>
      <c r="AAX110" t="s">
        <v>3042</v>
      </c>
      <c r="AAY110" t="s">
        <v>3042</v>
      </c>
      <c r="AAZ110" t="s">
        <v>3042</v>
      </c>
      <c r="ABA110" t="s">
        <v>3042</v>
      </c>
      <c r="ABB110" t="s">
        <v>3042</v>
      </c>
      <c r="ABC110" t="s">
        <v>3042</v>
      </c>
      <c r="ABD110" t="s">
        <v>3042</v>
      </c>
      <c r="AHU110" t="s">
        <v>2174</v>
      </c>
      <c r="AHV110" t="s">
        <v>2174</v>
      </c>
      <c r="AHW110" t="s">
        <v>2174</v>
      </c>
      <c r="AHX110" t="s">
        <v>2174</v>
      </c>
      <c r="AHY110" t="s">
        <v>2174</v>
      </c>
    </row>
    <row r="111" spans="232:909">
      <c r="HX111" t="s">
        <v>3403</v>
      </c>
      <c r="HY111" t="s">
        <v>3415</v>
      </c>
      <c r="HZ111" t="s">
        <v>3403</v>
      </c>
      <c r="IA111" t="s">
        <v>3403</v>
      </c>
      <c r="IB111" t="s">
        <v>3403</v>
      </c>
      <c r="ID111" t="s">
        <v>3403</v>
      </c>
      <c r="IE111" t="s">
        <v>3403</v>
      </c>
      <c r="IF111" t="s">
        <v>3403</v>
      </c>
      <c r="IG111" t="s">
        <v>3403</v>
      </c>
      <c r="IH111" t="s">
        <v>3403</v>
      </c>
      <c r="II111" t="s">
        <v>3403</v>
      </c>
      <c r="IJ111" t="s">
        <v>3403</v>
      </c>
      <c r="IK111" t="s">
        <v>3403</v>
      </c>
      <c r="IL111" t="s">
        <v>3403</v>
      </c>
      <c r="MN111" t="s">
        <v>3043</v>
      </c>
      <c r="MO111" t="s">
        <v>3043</v>
      </c>
      <c r="MP111" t="s">
        <v>3043</v>
      </c>
      <c r="MQ111" t="s">
        <v>3111</v>
      </c>
      <c r="MR111" t="s">
        <v>3043</v>
      </c>
      <c r="MS111" t="s">
        <v>3043</v>
      </c>
      <c r="MT111" t="s">
        <v>3043</v>
      </c>
      <c r="MU111" t="s">
        <v>3043</v>
      </c>
      <c r="MV111" t="s">
        <v>3101</v>
      </c>
      <c r="MW111" t="s">
        <v>3043</v>
      </c>
      <c r="MX111" t="s">
        <v>3043</v>
      </c>
      <c r="MY111" t="s">
        <v>3043</v>
      </c>
      <c r="MZ111" t="s">
        <v>3043</v>
      </c>
      <c r="NA111" t="s">
        <v>3043</v>
      </c>
      <c r="NB111" t="s">
        <v>3043</v>
      </c>
      <c r="NC111" t="s">
        <v>3043</v>
      </c>
      <c r="ND111" t="s">
        <v>3043</v>
      </c>
      <c r="NE111" t="s">
        <v>3043</v>
      </c>
      <c r="NF111" t="s">
        <v>3043</v>
      </c>
      <c r="NG111" t="s">
        <v>3043</v>
      </c>
      <c r="AAM111" t="s">
        <v>3043</v>
      </c>
      <c r="AAN111" t="s">
        <v>3043</v>
      </c>
      <c r="AAO111" t="s">
        <v>3043</v>
      </c>
      <c r="AAP111" t="s">
        <v>3111</v>
      </c>
      <c r="AAQ111" t="s">
        <v>3043</v>
      </c>
      <c r="AAR111" t="s">
        <v>3043</v>
      </c>
      <c r="AAS111" t="s">
        <v>3043</v>
      </c>
      <c r="AAT111" t="s">
        <v>3101</v>
      </c>
      <c r="AAU111" t="s">
        <v>3043</v>
      </c>
      <c r="AAV111" t="s">
        <v>3043</v>
      </c>
      <c r="AAW111" t="s">
        <v>3043</v>
      </c>
      <c r="AAX111" t="s">
        <v>3043</v>
      </c>
      <c r="AAY111" t="s">
        <v>3043</v>
      </c>
      <c r="AAZ111" t="s">
        <v>3043</v>
      </c>
      <c r="ABA111" t="s">
        <v>3043</v>
      </c>
      <c r="ABB111" t="s">
        <v>3043</v>
      </c>
      <c r="ABC111" t="s">
        <v>3043</v>
      </c>
      <c r="ABD111" t="s">
        <v>3043</v>
      </c>
      <c r="AHU111" t="s">
        <v>2175</v>
      </c>
      <c r="AHV111" t="s">
        <v>2175</v>
      </c>
      <c r="AHW111" t="s">
        <v>2175</v>
      </c>
      <c r="AHX111" t="s">
        <v>2175</v>
      </c>
      <c r="AHY111" t="s">
        <v>2175</v>
      </c>
    </row>
    <row r="112" spans="232:909">
      <c r="HX112" t="s">
        <v>3616</v>
      </c>
      <c r="HY112" t="s">
        <v>3416</v>
      </c>
      <c r="HZ112" t="s">
        <v>3616</v>
      </c>
      <c r="IA112" t="s">
        <v>3616</v>
      </c>
      <c r="IB112" t="s">
        <v>3616</v>
      </c>
      <c r="ID112" t="s">
        <v>3616</v>
      </c>
      <c r="IE112" t="s">
        <v>3616</v>
      </c>
      <c r="IF112" t="s">
        <v>3616</v>
      </c>
      <c r="IG112" t="s">
        <v>3616</v>
      </c>
      <c r="IH112" t="s">
        <v>3616</v>
      </c>
      <c r="II112" t="s">
        <v>3616</v>
      </c>
      <c r="IJ112" t="s">
        <v>3616</v>
      </c>
      <c r="IK112" t="s">
        <v>3616</v>
      </c>
      <c r="IL112" t="s">
        <v>3616</v>
      </c>
      <c r="MN112" t="s">
        <v>3044</v>
      </c>
      <c r="MO112" t="s">
        <v>3044</v>
      </c>
      <c r="MP112" t="s">
        <v>3044</v>
      </c>
      <c r="MQ112" t="s">
        <v>3113</v>
      </c>
      <c r="MR112" t="s">
        <v>3044</v>
      </c>
      <c r="MS112" t="s">
        <v>3044</v>
      </c>
      <c r="MT112" t="s">
        <v>3044</v>
      </c>
      <c r="MU112" t="s">
        <v>3044</v>
      </c>
      <c r="MV112" t="s">
        <v>3102</v>
      </c>
      <c r="MW112" t="s">
        <v>3044</v>
      </c>
      <c r="MX112" t="s">
        <v>3044</v>
      </c>
      <c r="MY112" t="s">
        <v>3044</v>
      </c>
      <c r="MZ112" t="s">
        <v>3044</v>
      </c>
      <c r="NA112" t="s">
        <v>3044</v>
      </c>
      <c r="NB112" t="s">
        <v>3044</v>
      </c>
      <c r="NC112" t="s">
        <v>3044</v>
      </c>
      <c r="ND112" t="s">
        <v>3044</v>
      </c>
      <c r="NE112" t="s">
        <v>3044</v>
      </c>
      <c r="NF112" t="s">
        <v>3044</v>
      </c>
      <c r="NG112" t="s">
        <v>3044</v>
      </c>
      <c r="AAM112" t="s">
        <v>3044</v>
      </c>
      <c r="AAN112" t="s">
        <v>3044</v>
      </c>
      <c r="AAO112" t="s">
        <v>3044</v>
      </c>
      <c r="AAP112" t="s">
        <v>3113</v>
      </c>
      <c r="AAQ112" t="s">
        <v>3044</v>
      </c>
      <c r="AAR112" t="s">
        <v>3044</v>
      </c>
      <c r="AAS112" t="s">
        <v>3044</v>
      </c>
      <c r="AAT112" t="s">
        <v>3102</v>
      </c>
      <c r="AAU112" t="s">
        <v>3044</v>
      </c>
      <c r="AAV112" t="s">
        <v>3044</v>
      </c>
      <c r="AAW112" t="s">
        <v>3044</v>
      </c>
      <c r="AAX112" t="s">
        <v>3044</v>
      </c>
      <c r="AAY112" t="s">
        <v>3044</v>
      </c>
      <c r="AAZ112" t="s">
        <v>3044</v>
      </c>
      <c r="ABA112" t="s">
        <v>3044</v>
      </c>
      <c r="ABB112" t="s">
        <v>3044</v>
      </c>
      <c r="ABC112" t="s">
        <v>3044</v>
      </c>
      <c r="ABD112" t="s">
        <v>3044</v>
      </c>
      <c r="AHU112" t="s">
        <v>2176</v>
      </c>
      <c r="AHV112" t="s">
        <v>2176</v>
      </c>
      <c r="AHW112" t="s">
        <v>2176</v>
      </c>
      <c r="AHX112" t="s">
        <v>2176</v>
      </c>
      <c r="AHY112" t="s">
        <v>2176</v>
      </c>
    </row>
    <row r="113" spans="232:909">
      <c r="HX113" t="s">
        <v>3364</v>
      </c>
      <c r="HY113" t="s">
        <v>3417</v>
      </c>
      <c r="HZ113" t="s">
        <v>3364</v>
      </c>
      <c r="IA113" t="s">
        <v>3364</v>
      </c>
      <c r="IB113" t="s">
        <v>3364</v>
      </c>
      <c r="ID113" t="s">
        <v>3364</v>
      </c>
      <c r="IE113" t="s">
        <v>3364</v>
      </c>
      <c r="IF113" t="s">
        <v>3364</v>
      </c>
      <c r="IG113" t="s">
        <v>3364</v>
      </c>
      <c r="IH113" t="s">
        <v>3364</v>
      </c>
      <c r="II113" t="s">
        <v>3364</v>
      </c>
      <c r="IJ113" t="s">
        <v>3364</v>
      </c>
      <c r="IK113" t="s">
        <v>3364</v>
      </c>
      <c r="IL113" t="s">
        <v>3364</v>
      </c>
      <c r="MN113" t="s">
        <v>3045</v>
      </c>
      <c r="MO113" t="s">
        <v>3045</v>
      </c>
      <c r="MP113" t="s">
        <v>3045</v>
      </c>
      <c r="MQ113" t="s">
        <v>3114</v>
      </c>
      <c r="MR113" t="s">
        <v>3045</v>
      </c>
      <c r="MS113" t="s">
        <v>3045</v>
      </c>
      <c r="MT113" t="s">
        <v>3045</v>
      </c>
      <c r="MU113" t="s">
        <v>3045</v>
      </c>
      <c r="MV113" t="s">
        <v>3103</v>
      </c>
      <c r="MW113" t="s">
        <v>3045</v>
      </c>
      <c r="MX113" t="s">
        <v>3045</v>
      </c>
      <c r="MY113" t="s">
        <v>3045</v>
      </c>
      <c r="MZ113" t="s">
        <v>3045</v>
      </c>
      <c r="NA113" t="s">
        <v>3045</v>
      </c>
      <c r="NB113" t="s">
        <v>3045</v>
      </c>
      <c r="NC113" t="s">
        <v>3045</v>
      </c>
      <c r="ND113" t="s">
        <v>3045</v>
      </c>
      <c r="NE113" t="s">
        <v>3045</v>
      </c>
      <c r="NF113" t="s">
        <v>3045</v>
      </c>
      <c r="NG113" t="s">
        <v>3045</v>
      </c>
      <c r="AAM113" t="s">
        <v>3045</v>
      </c>
      <c r="AAN113" t="s">
        <v>3045</v>
      </c>
      <c r="AAO113" t="s">
        <v>3045</v>
      </c>
      <c r="AAP113" t="s">
        <v>3114</v>
      </c>
      <c r="AAQ113" t="s">
        <v>3045</v>
      </c>
      <c r="AAR113" t="s">
        <v>3045</v>
      </c>
      <c r="AAS113" t="s">
        <v>3045</v>
      </c>
      <c r="AAT113" t="s">
        <v>3103</v>
      </c>
      <c r="AAU113" t="s">
        <v>3045</v>
      </c>
      <c r="AAV113" t="s">
        <v>3045</v>
      </c>
      <c r="AAW113" t="s">
        <v>3045</v>
      </c>
      <c r="AAX113" t="s">
        <v>3045</v>
      </c>
      <c r="AAY113" t="s">
        <v>3045</v>
      </c>
      <c r="AAZ113" t="s">
        <v>3045</v>
      </c>
      <c r="ABA113" t="s">
        <v>3045</v>
      </c>
      <c r="ABB113" t="s">
        <v>3045</v>
      </c>
      <c r="ABC113" t="s">
        <v>3045</v>
      </c>
      <c r="ABD113" t="s">
        <v>3045</v>
      </c>
      <c r="AHU113" t="s">
        <v>2177</v>
      </c>
      <c r="AHV113" t="s">
        <v>2177</v>
      </c>
      <c r="AHW113" t="s">
        <v>2177</v>
      </c>
      <c r="AHX113" t="s">
        <v>2177</v>
      </c>
      <c r="AHY113" t="s">
        <v>2177</v>
      </c>
    </row>
    <row r="114" spans="232:909">
      <c r="HX114" t="s">
        <v>3744</v>
      </c>
      <c r="HY114" t="s">
        <v>3418</v>
      </c>
      <c r="HZ114" t="s">
        <v>3744</v>
      </c>
      <c r="IA114" t="s">
        <v>3744</v>
      </c>
      <c r="IB114" t="s">
        <v>3744</v>
      </c>
      <c r="ID114" t="s">
        <v>3744</v>
      </c>
      <c r="IE114" t="s">
        <v>3744</v>
      </c>
      <c r="IF114" t="s">
        <v>3744</v>
      </c>
      <c r="IG114" t="s">
        <v>3744</v>
      </c>
      <c r="IH114" t="s">
        <v>3744</v>
      </c>
      <c r="II114" t="s">
        <v>3744</v>
      </c>
      <c r="IJ114" t="s">
        <v>3744</v>
      </c>
      <c r="IK114" t="s">
        <v>3744</v>
      </c>
      <c r="IL114" t="s">
        <v>3744</v>
      </c>
      <c r="MN114" t="s">
        <v>3046</v>
      </c>
      <c r="MO114" t="s">
        <v>3046</v>
      </c>
      <c r="MP114" t="s">
        <v>3046</v>
      </c>
      <c r="MQ114" t="s">
        <v>3115</v>
      </c>
      <c r="MR114" t="s">
        <v>3046</v>
      </c>
      <c r="MS114" t="s">
        <v>3046</v>
      </c>
      <c r="MT114" t="s">
        <v>3046</v>
      </c>
      <c r="MU114" t="s">
        <v>3046</v>
      </c>
      <c r="MV114" t="s">
        <v>3105</v>
      </c>
      <c r="MW114" t="s">
        <v>3046</v>
      </c>
      <c r="MX114" t="s">
        <v>3046</v>
      </c>
      <c r="MY114" t="s">
        <v>3046</v>
      </c>
      <c r="MZ114" t="s">
        <v>3046</v>
      </c>
      <c r="NA114" t="s">
        <v>3046</v>
      </c>
      <c r="NB114" t="s">
        <v>3046</v>
      </c>
      <c r="NC114" t="s">
        <v>3046</v>
      </c>
      <c r="ND114" t="s">
        <v>3046</v>
      </c>
      <c r="NE114" t="s">
        <v>3046</v>
      </c>
      <c r="NF114" t="s">
        <v>3046</v>
      </c>
      <c r="NG114" t="s">
        <v>3046</v>
      </c>
      <c r="AAM114" t="s">
        <v>3046</v>
      </c>
      <c r="AAN114" t="s">
        <v>3046</v>
      </c>
      <c r="AAO114" t="s">
        <v>3046</v>
      </c>
      <c r="AAP114" t="s">
        <v>3115</v>
      </c>
      <c r="AAQ114" t="s">
        <v>3046</v>
      </c>
      <c r="AAR114" t="s">
        <v>3046</v>
      </c>
      <c r="AAS114" t="s">
        <v>3046</v>
      </c>
      <c r="AAT114" t="s">
        <v>3105</v>
      </c>
      <c r="AAU114" t="s">
        <v>3046</v>
      </c>
      <c r="AAV114" t="s">
        <v>3046</v>
      </c>
      <c r="AAW114" t="s">
        <v>3046</v>
      </c>
      <c r="AAX114" t="s">
        <v>3046</v>
      </c>
      <c r="AAY114" t="s">
        <v>3046</v>
      </c>
      <c r="AAZ114" t="s">
        <v>3046</v>
      </c>
      <c r="ABA114" t="s">
        <v>3046</v>
      </c>
      <c r="ABB114" t="s">
        <v>3046</v>
      </c>
      <c r="ABC114" t="s">
        <v>3046</v>
      </c>
      <c r="ABD114" t="s">
        <v>3046</v>
      </c>
      <c r="AHU114" t="s">
        <v>2178</v>
      </c>
      <c r="AHV114" t="s">
        <v>2178</v>
      </c>
      <c r="AHW114" t="s">
        <v>2178</v>
      </c>
      <c r="AHX114" t="s">
        <v>2178</v>
      </c>
      <c r="AHY114" t="s">
        <v>2178</v>
      </c>
    </row>
    <row r="115" spans="232:909">
      <c r="HX115" t="s">
        <v>3309</v>
      </c>
      <c r="HY115" t="s">
        <v>3419</v>
      </c>
      <c r="HZ115" t="s">
        <v>3309</v>
      </c>
      <c r="IA115" t="s">
        <v>3309</v>
      </c>
      <c r="IB115" t="s">
        <v>3309</v>
      </c>
      <c r="ID115" t="s">
        <v>3309</v>
      </c>
      <c r="IE115" t="s">
        <v>3309</v>
      </c>
      <c r="IF115" t="s">
        <v>3309</v>
      </c>
      <c r="IG115" t="s">
        <v>3309</v>
      </c>
      <c r="IH115" t="s">
        <v>3309</v>
      </c>
      <c r="II115" t="s">
        <v>3309</v>
      </c>
      <c r="IJ115" t="s">
        <v>3309</v>
      </c>
      <c r="IK115" t="s">
        <v>3309</v>
      </c>
      <c r="IL115" t="s">
        <v>3309</v>
      </c>
      <c r="MN115" t="s">
        <v>3047</v>
      </c>
      <c r="MO115" t="s">
        <v>3047</v>
      </c>
      <c r="MP115" t="s">
        <v>3047</v>
      </c>
      <c r="MQ115" t="s">
        <v>3117</v>
      </c>
      <c r="MR115" t="s">
        <v>3047</v>
      </c>
      <c r="MS115" t="s">
        <v>3047</v>
      </c>
      <c r="MT115" t="s">
        <v>3047</v>
      </c>
      <c r="MU115" t="s">
        <v>3047</v>
      </c>
      <c r="MV115" t="s">
        <v>3106</v>
      </c>
      <c r="MW115" t="s">
        <v>3047</v>
      </c>
      <c r="MX115" t="s">
        <v>3047</v>
      </c>
      <c r="MY115" t="s">
        <v>3047</v>
      </c>
      <c r="MZ115" t="s">
        <v>3047</v>
      </c>
      <c r="NA115" t="s">
        <v>3047</v>
      </c>
      <c r="NB115" t="s">
        <v>3047</v>
      </c>
      <c r="NC115" t="s">
        <v>3047</v>
      </c>
      <c r="ND115" t="s">
        <v>3047</v>
      </c>
      <c r="NE115" t="s">
        <v>3047</v>
      </c>
      <c r="NF115" t="s">
        <v>3047</v>
      </c>
      <c r="NG115" t="s">
        <v>3047</v>
      </c>
      <c r="AAM115" t="s">
        <v>3047</v>
      </c>
      <c r="AAN115" t="s">
        <v>3047</v>
      </c>
      <c r="AAO115" t="s">
        <v>3047</v>
      </c>
      <c r="AAP115" t="s">
        <v>3117</v>
      </c>
      <c r="AAQ115" t="s">
        <v>3047</v>
      </c>
      <c r="AAR115" t="s">
        <v>3047</v>
      </c>
      <c r="AAS115" t="s">
        <v>3047</v>
      </c>
      <c r="AAT115" t="s">
        <v>3106</v>
      </c>
      <c r="AAU115" t="s">
        <v>3047</v>
      </c>
      <c r="AAV115" t="s">
        <v>3047</v>
      </c>
      <c r="AAW115" t="s">
        <v>3047</v>
      </c>
      <c r="AAX115" t="s">
        <v>3047</v>
      </c>
      <c r="AAY115" t="s">
        <v>3047</v>
      </c>
      <c r="AAZ115" t="s">
        <v>3047</v>
      </c>
      <c r="ABA115" t="s">
        <v>3047</v>
      </c>
      <c r="ABB115" t="s">
        <v>3047</v>
      </c>
      <c r="ABC115" t="s">
        <v>3047</v>
      </c>
      <c r="ABD115" t="s">
        <v>3047</v>
      </c>
      <c r="AHU115" t="s">
        <v>2179</v>
      </c>
      <c r="AHV115" t="s">
        <v>2179</v>
      </c>
      <c r="AHW115" t="s">
        <v>2179</v>
      </c>
      <c r="AHX115" t="s">
        <v>2179</v>
      </c>
      <c r="AHY115" t="s">
        <v>2179</v>
      </c>
    </row>
    <row r="116" spans="232:909">
      <c r="HX116" t="s">
        <v>3440</v>
      </c>
      <c r="HY116" t="s">
        <v>3420</v>
      </c>
      <c r="HZ116" t="s">
        <v>3440</v>
      </c>
      <c r="IA116" t="s">
        <v>3440</v>
      </c>
      <c r="IB116" t="s">
        <v>3440</v>
      </c>
      <c r="ID116" t="s">
        <v>3440</v>
      </c>
      <c r="IE116" t="s">
        <v>3440</v>
      </c>
      <c r="IF116" t="s">
        <v>3440</v>
      </c>
      <c r="IG116" t="s">
        <v>3440</v>
      </c>
      <c r="IH116" t="s">
        <v>3440</v>
      </c>
      <c r="II116" t="s">
        <v>3440</v>
      </c>
      <c r="IJ116" t="s">
        <v>3440</v>
      </c>
      <c r="IK116" t="s">
        <v>3440</v>
      </c>
      <c r="IL116" t="s">
        <v>3440</v>
      </c>
      <c r="MN116" t="s">
        <v>3048</v>
      </c>
      <c r="MO116" t="s">
        <v>3048</v>
      </c>
      <c r="MP116" t="s">
        <v>3048</v>
      </c>
      <c r="MQ116" t="s">
        <v>3118</v>
      </c>
      <c r="MR116" t="s">
        <v>3048</v>
      </c>
      <c r="MS116" t="s">
        <v>3048</v>
      </c>
      <c r="MT116" t="s">
        <v>3048</v>
      </c>
      <c r="MU116" t="s">
        <v>3048</v>
      </c>
      <c r="MV116" t="s">
        <v>3107</v>
      </c>
      <c r="MW116" t="s">
        <v>3048</v>
      </c>
      <c r="MX116" t="s">
        <v>3048</v>
      </c>
      <c r="MY116" t="s">
        <v>3048</v>
      </c>
      <c r="MZ116" t="s">
        <v>3048</v>
      </c>
      <c r="NA116" t="s">
        <v>3048</v>
      </c>
      <c r="NB116" t="s">
        <v>3048</v>
      </c>
      <c r="NC116" t="s">
        <v>3048</v>
      </c>
      <c r="ND116" t="s">
        <v>3048</v>
      </c>
      <c r="NE116" t="s">
        <v>3048</v>
      </c>
      <c r="NF116" t="s">
        <v>3048</v>
      </c>
      <c r="NG116" t="s">
        <v>3048</v>
      </c>
      <c r="AAM116" t="s">
        <v>3048</v>
      </c>
      <c r="AAN116" t="s">
        <v>3048</v>
      </c>
      <c r="AAO116" t="s">
        <v>3048</v>
      </c>
      <c r="AAP116" t="s">
        <v>3118</v>
      </c>
      <c r="AAQ116" t="s">
        <v>3048</v>
      </c>
      <c r="AAR116" t="s">
        <v>3048</v>
      </c>
      <c r="AAS116" t="s">
        <v>3048</v>
      </c>
      <c r="AAT116" t="s">
        <v>3107</v>
      </c>
      <c r="AAU116" t="s">
        <v>3048</v>
      </c>
      <c r="AAV116" t="s">
        <v>3048</v>
      </c>
      <c r="AAW116" t="s">
        <v>3048</v>
      </c>
      <c r="AAX116" t="s">
        <v>3048</v>
      </c>
      <c r="AAY116" t="s">
        <v>3048</v>
      </c>
      <c r="AAZ116" t="s">
        <v>3048</v>
      </c>
      <c r="ABA116" t="s">
        <v>3048</v>
      </c>
      <c r="ABB116" t="s">
        <v>3048</v>
      </c>
      <c r="ABC116" t="s">
        <v>3048</v>
      </c>
      <c r="ABD116" t="s">
        <v>3048</v>
      </c>
      <c r="AHU116" t="s">
        <v>2180</v>
      </c>
      <c r="AHV116" t="s">
        <v>2180</v>
      </c>
      <c r="AHW116" t="s">
        <v>2180</v>
      </c>
      <c r="AHX116" t="s">
        <v>2180</v>
      </c>
      <c r="AHY116" t="s">
        <v>2180</v>
      </c>
    </row>
    <row r="117" spans="232:909">
      <c r="HX117" t="s">
        <v>3381</v>
      </c>
      <c r="HY117" t="s">
        <v>3421</v>
      </c>
      <c r="HZ117" t="s">
        <v>3381</v>
      </c>
      <c r="IA117" t="s">
        <v>3381</v>
      </c>
      <c r="IB117" t="s">
        <v>3381</v>
      </c>
      <c r="ID117" t="s">
        <v>3381</v>
      </c>
      <c r="IE117" t="s">
        <v>3381</v>
      </c>
      <c r="IF117" t="s">
        <v>3381</v>
      </c>
      <c r="IG117" t="s">
        <v>3381</v>
      </c>
      <c r="IH117" t="s">
        <v>3381</v>
      </c>
      <c r="II117" t="s">
        <v>3381</v>
      </c>
      <c r="IJ117" t="s">
        <v>3381</v>
      </c>
      <c r="IK117" t="s">
        <v>3381</v>
      </c>
      <c r="IL117" t="s">
        <v>3381</v>
      </c>
      <c r="MN117" t="s">
        <v>3049</v>
      </c>
      <c r="MO117" t="s">
        <v>3049</v>
      </c>
      <c r="MP117" t="s">
        <v>3049</v>
      </c>
      <c r="MQ117" t="s">
        <v>3119</v>
      </c>
      <c r="MR117" t="s">
        <v>3049</v>
      </c>
      <c r="MS117" t="s">
        <v>3049</v>
      </c>
      <c r="MT117" t="s">
        <v>3049</v>
      </c>
      <c r="MU117" t="s">
        <v>3049</v>
      </c>
      <c r="MV117" t="s">
        <v>3108</v>
      </c>
      <c r="MW117" t="s">
        <v>3049</v>
      </c>
      <c r="MX117" t="s">
        <v>3049</v>
      </c>
      <c r="MY117" t="s">
        <v>3049</v>
      </c>
      <c r="MZ117" t="s">
        <v>3049</v>
      </c>
      <c r="NA117" t="s">
        <v>3049</v>
      </c>
      <c r="NB117" t="s">
        <v>3049</v>
      </c>
      <c r="NC117" t="s">
        <v>3049</v>
      </c>
      <c r="ND117" t="s">
        <v>3049</v>
      </c>
      <c r="NE117" t="s">
        <v>3049</v>
      </c>
      <c r="NF117" t="s">
        <v>3049</v>
      </c>
      <c r="NG117" t="s">
        <v>3049</v>
      </c>
      <c r="AAM117" t="s">
        <v>3049</v>
      </c>
      <c r="AAN117" t="s">
        <v>3049</v>
      </c>
      <c r="AAO117" t="s">
        <v>3049</v>
      </c>
      <c r="AAP117" t="s">
        <v>3119</v>
      </c>
      <c r="AAQ117" t="s">
        <v>3049</v>
      </c>
      <c r="AAR117" t="s">
        <v>3049</v>
      </c>
      <c r="AAS117" t="s">
        <v>3049</v>
      </c>
      <c r="AAT117" t="s">
        <v>3108</v>
      </c>
      <c r="AAU117" t="s">
        <v>3049</v>
      </c>
      <c r="AAV117" t="s">
        <v>3049</v>
      </c>
      <c r="AAW117" t="s">
        <v>3049</v>
      </c>
      <c r="AAX117" t="s">
        <v>3049</v>
      </c>
      <c r="AAY117" t="s">
        <v>3049</v>
      </c>
      <c r="AAZ117" t="s">
        <v>3049</v>
      </c>
      <c r="ABA117" t="s">
        <v>3049</v>
      </c>
      <c r="ABB117" t="s">
        <v>3049</v>
      </c>
      <c r="ABC117" t="s">
        <v>3049</v>
      </c>
      <c r="ABD117" t="s">
        <v>3049</v>
      </c>
      <c r="AHU117" t="s">
        <v>2181</v>
      </c>
      <c r="AHV117" t="s">
        <v>2181</v>
      </c>
      <c r="AHW117" t="s">
        <v>2181</v>
      </c>
      <c r="AHX117" t="s">
        <v>2181</v>
      </c>
      <c r="AHY117" t="s">
        <v>2181</v>
      </c>
    </row>
    <row r="118" spans="232:909">
      <c r="HX118" t="s">
        <v>3606</v>
      </c>
      <c r="HY118" t="s">
        <v>3422</v>
      </c>
      <c r="HZ118" t="s">
        <v>3606</v>
      </c>
      <c r="IA118" t="s">
        <v>3606</v>
      </c>
      <c r="IB118" t="s">
        <v>3606</v>
      </c>
      <c r="ID118" t="s">
        <v>3606</v>
      </c>
      <c r="IE118" t="s">
        <v>3606</v>
      </c>
      <c r="IF118" t="s">
        <v>3606</v>
      </c>
      <c r="IG118" t="s">
        <v>3606</v>
      </c>
      <c r="IH118" t="s">
        <v>3606</v>
      </c>
      <c r="II118" t="s">
        <v>3606</v>
      </c>
      <c r="IJ118" t="s">
        <v>3606</v>
      </c>
      <c r="IK118" t="s">
        <v>3606</v>
      </c>
      <c r="IL118" t="s">
        <v>3606</v>
      </c>
      <c r="MN118" t="s">
        <v>3050</v>
      </c>
      <c r="MO118" t="s">
        <v>3050</v>
      </c>
      <c r="MP118" t="s">
        <v>3050</v>
      </c>
      <c r="MQ118" t="s">
        <v>3120</v>
      </c>
      <c r="MR118" t="s">
        <v>3050</v>
      </c>
      <c r="MS118" t="s">
        <v>3050</v>
      </c>
      <c r="MT118" t="s">
        <v>3050</v>
      </c>
      <c r="MU118" t="s">
        <v>3050</v>
      </c>
      <c r="MV118" t="s">
        <v>3111</v>
      </c>
      <c r="MW118" t="s">
        <v>3050</v>
      </c>
      <c r="MX118" t="s">
        <v>3050</v>
      </c>
      <c r="MY118" t="s">
        <v>3050</v>
      </c>
      <c r="MZ118" t="s">
        <v>3050</v>
      </c>
      <c r="NA118" t="s">
        <v>3050</v>
      </c>
      <c r="NB118" t="s">
        <v>3050</v>
      </c>
      <c r="NC118" t="s">
        <v>3050</v>
      </c>
      <c r="ND118" t="s">
        <v>3050</v>
      </c>
      <c r="NE118" t="s">
        <v>3050</v>
      </c>
      <c r="NF118" t="s">
        <v>3050</v>
      </c>
      <c r="NG118" t="s">
        <v>3050</v>
      </c>
      <c r="AAM118" t="s">
        <v>3050</v>
      </c>
      <c r="AAN118" t="s">
        <v>3050</v>
      </c>
      <c r="AAO118" t="s">
        <v>3050</v>
      </c>
      <c r="AAP118" t="s">
        <v>3120</v>
      </c>
      <c r="AAQ118" t="s">
        <v>3050</v>
      </c>
      <c r="AAR118" t="s">
        <v>3050</v>
      </c>
      <c r="AAS118" t="s">
        <v>3050</v>
      </c>
      <c r="AAT118" t="s">
        <v>3111</v>
      </c>
      <c r="AAU118" t="s">
        <v>3050</v>
      </c>
      <c r="AAV118" t="s">
        <v>3050</v>
      </c>
      <c r="AAW118" t="s">
        <v>3050</v>
      </c>
      <c r="AAX118" t="s">
        <v>3050</v>
      </c>
      <c r="AAY118" t="s">
        <v>3050</v>
      </c>
      <c r="AAZ118" t="s">
        <v>3050</v>
      </c>
      <c r="ABA118" t="s">
        <v>3050</v>
      </c>
      <c r="ABB118" t="s">
        <v>3050</v>
      </c>
      <c r="ABC118" t="s">
        <v>3050</v>
      </c>
      <c r="ABD118" t="s">
        <v>3050</v>
      </c>
      <c r="AHU118" t="s">
        <v>2182</v>
      </c>
      <c r="AHV118" t="s">
        <v>2182</v>
      </c>
      <c r="AHW118" t="s">
        <v>2182</v>
      </c>
      <c r="AHX118" t="s">
        <v>2182</v>
      </c>
      <c r="AHY118" t="s">
        <v>2182</v>
      </c>
    </row>
    <row r="119" spans="232:909">
      <c r="HX119" t="s">
        <v>3584</v>
      </c>
      <c r="HY119" t="s">
        <v>3423</v>
      </c>
      <c r="HZ119" t="s">
        <v>3584</v>
      </c>
      <c r="IA119" t="s">
        <v>3584</v>
      </c>
      <c r="IB119" t="s">
        <v>3584</v>
      </c>
      <c r="ID119" t="s">
        <v>3584</v>
      </c>
      <c r="IE119" t="s">
        <v>3584</v>
      </c>
      <c r="IF119" t="s">
        <v>3584</v>
      </c>
      <c r="IG119" t="s">
        <v>3584</v>
      </c>
      <c r="IH119" t="s">
        <v>3584</v>
      </c>
      <c r="II119" t="s">
        <v>3584</v>
      </c>
      <c r="IJ119" t="s">
        <v>3584</v>
      </c>
      <c r="IK119" t="s">
        <v>3584</v>
      </c>
      <c r="IL119" t="s">
        <v>3584</v>
      </c>
      <c r="MN119" t="s">
        <v>3051</v>
      </c>
      <c r="MO119" t="s">
        <v>3051</v>
      </c>
      <c r="MP119" t="s">
        <v>3051</v>
      </c>
      <c r="MQ119" t="s">
        <v>3121</v>
      </c>
      <c r="MR119" t="s">
        <v>3051</v>
      </c>
      <c r="MS119" t="s">
        <v>3051</v>
      </c>
      <c r="MT119" t="s">
        <v>3051</v>
      </c>
      <c r="MU119" t="s">
        <v>3051</v>
      </c>
      <c r="MV119" t="s">
        <v>3113</v>
      </c>
      <c r="MW119" t="s">
        <v>3051</v>
      </c>
      <c r="MX119" t="s">
        <v>3051</v>
      </c>
      <c r="MY119" t="s">
        <v>3051</v>
      </c>
      <c r="MZ119" t="s">
        <v>3051</v>
      </c>
      <c r="NA119" t="s">
        <v>3051</v>
      </c>
      <c r="NB119" t="s">
        <v>3051</v>
      </c>
      <c r="NC119" t="s">
        <v>3051</v>
      </c>
      <c r="ND119" t="s">
        <v>3051</v>
      </c>
      <c r="NE119" t="s">
        <v>3051</v>
      </c>
      <c r="NF119" t="s">
        <v>3051</v>
      </c>
      <c r="NG119" t="s">
        <v>3051</v>
      </c>
      <c r="AAM119" t="s">
        <v>3051</v>
      </c>
      <c r="AAN119" t="s">
        <v>3051</v>
      </c>
      <c r="AAO119" t="s">
        <v>3051</v>
      </c>
      <c r="AAP119" t="s">
        <v>3121</v>
      </c>
      <c r="AAQ119" t="s">
        <v>3051</v>
      </c>
      <c r="AAR119" t="s">
        <v>3051</v>
      </c>
      <c r="AAS119" t="s">
        <v>3051</v>
      </c>
      <c r="AAT119" t="s">
        <v>3113</v>
      </c>
      <c r="AAU119" t="s">
        <v>3051</v>
      </c>
      <c r="AAV119" t="s">
        <v>3051</v>
      </c>
      <c r="AAW119" t="s">
        <v>3051</v>
      </c>
      <c r="AAX119" t="s">
        <v>3051</v>
      </c>
      <c r="AAY119" t="s">
        <v>3051</v>
      </c>
      <c r="AAZ119" t="s">
        <v>3051</v>
      </c>
      <c r="ABA119" t="s">
        <v>3051</v>
      </c>
      <c r="ABB119" t="s">
        <v>3051</v>
      </c>
      <c r="ABC119" t="s">
        <v>3051</v>
      </c>
      <c r="ABD119" t="s">
        <v>3051</v>
      </c>
      <c r="AHU119" t="s">
        <v>2183</v>
      </c>
      <c r="AHV119" t="s">
        <v>2183</v>
      </c>
      <c r="AHW119" t="s">
        <v>2183</v>
      </c>
      <c r="AHX119" t="s">
        <v>2183</v>
      </c>
      <c r="AHY119" t="s">
        <v>2183</v>
      </c>
    </row>
    <row r="120" spans="232:909">
      <c r="HX120" t="s">
        <v>3347</v>
      </c>
      <c r="HY120" t="s">
        <v>3424</v>
      </c>
      <c r="HZ120" t="s">
        <v>3347</v>
      </c>
      <c r="IA120" t="s">
        <v>3347</v>
      </c>
      <c r="IB120" t="s">
        <v>3347</v>
      </c>
      <c r="ID120" t="s">
        <v>3347</v>
      </c>
      <c r="IE120" t="s">
        <v>3347</v>
      </c>
      <c r="IF120" t="s">
        <v>3347</v>
      </c>
      <c r="IG120" t="s">
        <v>3347</v>
      </c>
      <c r="IH120" t="s">
        <v>3347</v>
      </c>
      <c r="II120" t="s">
        <v>3347</v>
      </c>
      <c r="IJ120" t="s">
        <v>3347</v>
      </c>
      <c r="IK120" t="s">
        <v>3347</v>
      </c>
      <c r="IL120" t="s">
        <v>3347</v>
      </c>
      <c r="MN120" t="s">
        <v>3052</v>
      </c>
      <c r="MO120" t="s">
        <v>3052</v>
      </c>
      <c r="MP120" t="s">
        <v>3052</v>
      </c>
      <c r="MQ120" t="s">
        <v>3122</v>
      </c>
      <c r="MR120" t="s">
        <v>3052</v>
      </c>
      <c r="MS120" t="s">
        <v>3052</v>
      </c>
      <c r="MT120" t="s">
        <v>3052</v>
      </c>
      <c r="MU120" t="s">
        <v>3052</v>
      </c>
      <c r="MV120" t="s">
        <v>3114</v>
      </c>
      <c r="MW120" t="s">
        <v>3052</v>
      </c>
      <c r="MX120" t="s">
        <v>3052</v>
      </c>
      <c r="MY120" t="s">
        <v>3052</v>
      </c>
      <c r="MZ120" t="s">
        <v>3052</v>
      </c>
      <c r="NA120" t="s">
        <v>3052</v>
      </c>
      <c r="NB120" t="s">
        <v>3052</v>
      </c>
      <c r="NC120" t="s">
        <v>3052</v>
      </c>
      <c r="ND120" t="s">
        <v>3052</v>
      </c>
      <c r="NE120" t="s">
        <v>3052</v>
      </c>
      <c r="NF120" t="s">
        <v>3052</v>
      </c>
      <c r="NG120" t="s">
        <v>3052</v>
      </c>
      <c r="AAM120" t="s">
        <v>3052</v>
      </c>
      <c r="AAN120" t="s">
        <v>3052</v>
      </c>
      <c r="AAO120" t="s">
        <v>3052</v>
      </c>
      <c r="AAP120" t="s">
        <v>3122</v>
      </c>
      <c r="AAQ120" t="s">
        <v>3052</v>
      </c>
      <c r="AAR120" t="s">
        <v>3052</v>
      </c>
      <c r="AAS120" t="s">
        <v>3052</v>
      </c>
      <c r="AAT120" t="s">
        <v>3114</v>
      </c>
      <c r="AAU120" t="s">
        <v>3052</v>
      </c>
      <c r="AAV120" t="s">
        <v>3052</v>
      </c>
      <c r="AAW120" t="s">
        <v>3052</v>
      </c>
      <c r="AAX120" t="s">
        <v>3052</v>
      </c>
      <c r="AAY120" t="s">
        <v>3052</v>
      </c>
      <c r="AAZ120" t="s">
        <v>3052</v>
      </c>
      <c r="ABA120" t="s">
        <v>3052</v>
      </c>
      <c r="ABB120" t="s">
        <v>3052</v>
      </c>
      <c r="ABC120" t="s">
        <v>3052</v>
      </c>
      <c r="ABD120" t="s">
        <v>3052</v>
      </c>
      <c r="AHU120" t="s">
        <v>2184</v>
      </c>
      <c r="AHV120" t="s">
        <v>2184</v>
      </c>
      <c r="AHW120" t="s">
        <v>2184</v>
      </c>
      <c r="AHX120" t="s">
        <v>2184</v>
      </c>
      <c r="AHY120" t="s">
        <v>2184</v>
      </c>
    </row>
    <row r="121" spans="232:909">
      <c r="HX121" t="s">
        <v>3574</v>
      </c>
      <c r="HY121" t="s">
        <v>3425</v>
      </c>
      <c r="HZ121" t="s">
        <v>3574</v>
      </c>
      <c r="IA121" t="s">
        <v>3574</v>
      </c>
      <c r="IB121" t="s">
        <v>3574</v>
      </c>
      <c r="ID121" t="s">
        <v>3574</v>
      </c>
      <c r="IE121" t="s">
        <v>3574</v>
      </c>
      <c r="IF121" t="s">
        <v>3574</v>
      </c>
      <c r="IG121" t="s">
        <v>3574</v>
      </c>
      <c r="IH121" t="s">
        <v>3574</v>
      </c>
      <c r="II121" t="s">
        <v>3574</v>
      </c>
      <c r="IJ121" t="s">
        <v>3574</v>
      </c>
      <c r="IK121" t="s">
        <v>3574</v>
      </c>
      <c r="IL121" t="s">
        <v>3574</v>
      </c>
      <c r="MN121" t="s">
        <v>3053</v>
      </c>
      <c r="MO121" t="s">
        <v>3053</v>
      </c>
      <c r="MP121" t="s">
        <v>3053</v>
      </c>
      <c r="MQ121" t="s">
        <v>3123</v>
      </c>
      <c r="MR121" t="s">
        <v>3053</v>
      </c>
      <c r="MS121" t="s">
        <v>3053</v>
      </c>
      <c r="MT121" t="s">
        <v>3053</v>
      </c>
      <c r="MU121" t="s">
        <v>3053</v>
      </c>
      <c r="MV121" t="s">
        <v>3115</v>
      </c>
      <c r="MW121" t="s">
        <v>3053</v>
      </c>
      <c r="MX121" t="s">
        <v>3053</v>
      </c>
      <c r="MY121" t="s">
        <v>3053</v>
      </c>
      <c r="MZ121" t="s">
        <v>3053</v>
      </c>
      <c r="NA121" t="s">
        <v>3053</v>
      </c>
      <c r="NB121" t="s">
        <v>3053</v>
      </c>
      <c r="NC121" t="s">
        <v>3053</v>
      </c>
      <c r="ND121" t="s">
        <v>3053</v>
      </c>
      <c r="NE121" t="s">
        <v>3053</v>
      </c>
      <c r="NF121" t="s">
        <v>3053</v>
      </c>
      <c r="NG121" t="s">
        <v>3053</v>
      </c>
      <c r="AAM121" t="s">
        <v>3053</v>
      </c>
      <c r="AAN121" t="s">
        <v>3053</v>
      </c>
      <c r="AAO121" t="s">
        <v>3053</v>
      </c>
      <c r="AAP121" t="s">
        <v>3123</v>
      </c>
      <c r="AAQ121" t="s">
        <v>3053</v>
      </c>
      <c r="AAR121" t="s">
        <v>3053</v>
      </c>
      <c r="AAS121" t="s">
        <v>3053</v>
      </c>
      <c r="AAT121" t="s">
        <v>3115</v>
      </c>
      <c r="AAU121" t="s">
        <v>3053</v>
      </c>
      <c r="AAV121" t="s">
        <v>3053</v>
      </c>
      <c r="AAW121" t="s">
        <v>3053</v>
      </c>
      <c r="AAX121" t="s">
        <v>3053</v>
      </c>
      <c r="AAY121" t="s">
        <v>3053</v>
      </c>
      <c r="AAZ121" t="s">
        <v>3053</v>
      </c>
      <c r="ABA121" t="s">
        <v>3053</v>
      </c>
      <c r="ABB121" t="s">
        <v>3053</v>
      </c>
      <c r="ABC121" t="s">
        <v>3053</v>
      </c>
      <c r="ABD121" t="s">
        <v>3053</v>
      </c>
      <c r="AHU121" t="s">
        <v>2185</v>
      </c>
      <c r="AHV121" t="s">
        <v>2185</v>
      </c>
      <c r="AHW121" t="s">
        <v>2185</v>
      </c>
      <c r="AHX121" t="s">
        <v>2185</v>
      </c>
      <c r="AHY121" t="s">
        <v>2185</v>
      </c>
    </row>
    <row r="122" spans="232:909">
      <c r="HX122" t="s">
        <v>3487</v>
      </c>
      <c r="HY122" t="s">
        <v>3426</v>
      </c>
      <c r="HZ122" t="s">
        <v>3487</v>
      </c>
      <c r="IA122" t="s">
        <v>3487</v>
      </c>
      <c r="IB122" t="s">
        <v>3487</v>
      </c>
      <c r="ID122" t="s">
        <v>3487</v>
      </c>
      <c r="IE122" t="s">
        <v>3487</v>
      </c>
      <c r="IF122" t="s">
        <v>3487</v>
      </c>
      <c r="IG122" t="s">
        <v>3487</v>
      </c>
      <c r="IH122" t="s">
        <v>3487</v>
      </c>
      <c r="II122" t="s">
        <v>3487</v>
      </c>
      <c r="IJ122" t="s">
        <v>3487</v>
      </c>
      <c r="IK122" t="s">
        <v>3487</v>
      </c>
      <c r="IL122" t="s">
        <v>3487</v>
      </c>
      <c r="MN122" t="s">
        <v>3054</v>
      </c>
      <c r="MO122" t="s">
        <v>3054</v>
      </c>
      <c r="MP122" t="s">
        <v>3054</v>
      </c>
      <c r="MQ122" t="s">
        <v>3124</v>
      </c>
      <c r="MR122" t="s">
        <v>3054</v>
      </c>
      <c r="MS122" t="s">
        <v>3054</v>
      </c>
      <c r="MT122" t="s">
        <v>3054</v>
      </c>
      <c r="MU122" t="s">
        <v>3054</v>
      </c>
      <c r="MV122" t="s">
        <v>3117</v>
      </c>
      <c r="MW122" t="s">
        <v>3054</v>
      </c>
      <c r="MX122" t="s">
        <v>3054</v>
      </c>
      <c r="MY122" t="s">
        <v>3054</v>
      </c>
      <c r="MZ122" t="s">
        <v>3054</v>
      </c>
      <c r="NA122" t="s">
        <v>3054</v>
      </c>
      <c r="NB122" t="s">
        <v>3054</v>
      </c>
      <c r="NC122" t="s">
        <v>3054</v>
      </c>
      <c r="ND122" t="s">
        <v>3054</v>
      </c>
      <c r="NE122" t="s">
        <v>3054</v>
      </c>
      <c r="NF122" t="s">
        <v>3054</v>
      </c>
      <c r="NG122" t="s">
        <v>3054</v>
      </c>
      <c r="AAM122" t="s">
        <v>3054</v>
      </c>
      <c r="AAN122" t="s">
        <v>3054</v>
      </c>
      <c r="AAO122" t="s">
        <v>3054</v>
      </c>
      <c r="AAP122" t="s">
        <v>3124</v>
      </c>
      <c r="AAQ122" t="s">
        <v>3054</v>
      </c>
      <c r="AAR122" t="s">
        <v>3054</v>
      </c>
      <c r="AAS122" t="s">
        <v>3054</v>
      </c>
      <c r="AAT122" t="s">
        <v>3117</v>
      </c>
      <c r="AAU122" t="s">
        <v>3054</v>
      </c>
      <c r="AAV122" t="s">
        <v>3054</v>
      </c>
      <c r="AAW122" t="s">
        <v>3054</v>
      </c>
      <c r="AAX122" t="s">
        <v>3054</v>
      </c>
      <c r="AAY122" t="s">
        <v>3054</v>
      </c>
      <c r="AAZ122" t="s">
        <v>3054</v>
      </c>
      <c r="ABA122" t="s">
        <v>3054</v>
      </c>
      <c r="ABB122" t="s">
        <v>3054</v>
      </c>
      <c r="ABC122" t="s">
        <v>3054</v>
      </c>
      <c r="ABD122" t="s">
        <v>3054</v>
      </c>
      <c r="AHU122" t="s">
        <v>2186</v>
      </c>
      <c r="AHV122" t="s">
        <v>2186</v>
      </c>
      <c r="AHW122" t="s">
        <v>2186</v>
      </c>
      <c r="AHX122" t="s">
        <v>2186</v>
      </c>
      <c r="AHY122" t="s">
        <v>2186</v>
      </c>
    </row>
    <row r="123" spans="232:909">
      <c r="HX123" t="s">
        <v>3456</v>
      </c>
      <c r="HY123" t="s">
        <v>3427</v>
      </c>
      <c r="HZ123" t="s">
        <v>3456</v>
      </c>
      <c r="IA123" t="s">
        <v>3456</v>
      </c>
      <c r="IB123" t="s">
        <v>3456</v>
      </c>
      <c r="ID123" t="s">
        <v>3456</v>
      </c>
      <c r="IE123" t="s">
        <v>3456</v>
      </c>
      <c r="IF123" t="s">
        <v>3456</v>
      </c>
      <c r="IG123" t="s">
        <v>3456</v>
      </c>
      <c r="IH123" t="s">
        <v>3456</v>
      </c>
      <c r="II123" t="s">
        <v>3456</v>
      </c>
      <c r="IJ123" t="s">
        <v>3456</v>
      </c>
      <c r="IK123" t="s">
        <v>3456</v>
      </c>
      <c r="IL123" t="s">
        <v>3456</v>
      </c>
      <c r="MN123" t="s">
        <v>3055</v>
      </c>
      <c r="MO123" t="s">
        <v>3055</v>
      </c>
      <c r="MP123" t="s">
        <v>3055</v>
      </c>
      <c r="MQ123" t="s">
        <v>3125</v>
      </c>
      <c r="MR123" t="s">
        <v>3055</v>
      </c>
      <c r="MS123" t="s">
        <v>3055</v>
      </c>
      <c r="MT123" t="s">
        <v>3055</v>
      </c>
      <c r="MU123" t="s">
        <v>3055</v>
      </c>
      <c r="MV123" t="s">
        <v>3118</v>
      </c>
      <c r="MW123" t="s">
        <v>3055</v>
      </c>
      <c r="MX123" t="s">
        <v>3055</v>
      </c>
      <c r="MY123" t="s">
        <v>3055</v>
      </c>
      <c r="MZ123" t="s">
        <v>3055</v>
      </c>
      <c r="NA123" t="s">
        <v>3055</v>
      </c>
      <c r="NB123" t="s">
        <v>3055</v>
      </c>
      <c r="NC123" t="s">
        <v>3055</v>
      </c>
      <c r="ND123" t="s">
        <v>3055</v>
      </c>
      <c r="NE123" t="s">
        <v>3055</v>
      </c>
      <c r="NF123" t="s">
        <v>3055</v>
      </c>
      <c r="NG123" t="s">
        <v>3055</v>
      </c>
      <c r="AAM123" t="s">
        <v>3055</v>
      </c>
      <c r="AAN123" t="s">
        <v>3055</v>
      </c>
      <c r="AAO123" t="s">
        <v>3055</v>
      </c>
      <c r="AAP123" t="s">
        <v>3125</v>
      </c>
      <c r="AAQ123" t="s">
        <v>3055</v>
      </c>
      <c r="AAR123" t="s">
        <v>3055</v>
      </c>
      <c r="AAS123" t="s">
        <v>3055</v>
      </c>
      <c r="AAT123" t="s">
        <v>3118</v>
      </c>
      <c r="AAU123" t="s">
        <v>3055</v>
      </c>
      <c r="AAV123" t="s">
        <v>3055</v>
      </c>
      <c r="AAW123" t="s">
        <v>3055</v>
      </c>
      <c r="AAX123" t="s">
        <v>3055</v>
      </c>
      <c r="AAY123" t="s">
        <v>3055</v>
      </c>
      <c r="AAZ123" t="s">
        <v>3055</v>
      </c>
      <c r="ABA123" t="s">
        <v>3055</v>
      </c>
      <c r="ABB123" t="s">
        <v>3055</v>
      </c>
      <c r="ABC123" t="s">
        <v>3055</v>
      </c>
      <c r="ABD123" t="s">
        <v>3055</v>
      </c>
      <c r="AHU123" t="s">
        <v>2187</v>
      </c>
      <c r="AHV123" t="s">
        <v>2187</v>
      </c>
      <c r="AHW123" t="s">
        <v>2187</v>
      </c>
      <c r="AHX123" t="s">
        <v>2187</v>
      </c>
      <c r="AHY123" t="s">
        <v>2187</v>
      </c>
    </row>
    <row r="124" spans="232:909">
      <c r="HX124" t="s">
        <v>3607</v>
      </c>
      <c r="HY124" t="s">
        <v>3428</v>
      </c>
      <c r="HZ124" t="s">
        <v>3607</v>
      </c>
      <c r="IA124" t="s">
        <v>3607</v>
      </c>
      <c r="IB124" t="s">
        <v>3607</v>
      </c>
      <c r="ID124" t="s">
        <v>3607</v>
      </c>
      <c r="IE124" t="s">
        <v>3607</v>
      </c>
      <c r="IF124" t="s">
        <v>3607</v>
      </c>
      <c r="IG124" t="s">
        <v>3607</v>
      </c>
      <c r="IH124" t="s">
        <v>3607</v>
      </c>
      <c r="II124" t="s">
        <v>3607</v>
      </c>
      <c r="IJ124" t="s">
        <v>3607</v>
      </c>
      <c r="IK124" t="s">
        <v>3607</v>
      </c>
      <c r="IL124" t="s">
        <v>3607</v>
      </c>
      <c r="MN124" t="s">
        <v>3056</v>
      </c>
      <c r="MO124" t="s">
        <v>3056</v>
      </c>
      <c r="MP124" t="s">
        <v>3056</v>
      </c>
      <c r="MQ124" t="s">
        <v>3126</v>
      </c>
      <c r="MR124" t="s">
        <v>3056</v>
      </c>
      <c r="MS124" t="s">
        <v>3056</v>
      </c>
      <c r="MT124" t="s">
        <v>3056</v>
      </c>
      <c r="MU124" t="s">
        <v>3056</v>
      </c>
      <c r="MV124" t="s">
        <v>3119</v>
      </c>
      <c r="MW124" t="s">
        <v>3056</v>
      </c>
      <c r="MX124" t="s">
        <v>3056</v>
      </c>
      <c r="MY124" t="s">
        <v>3056</v>
      </c>
      <c r="MZ124" t="s">
        <v>3056</v>
      </c>
      <c r="NA124" t="s">
        <v>3056</v>
      </c>
      <c r="NB124" t="s">
        <v>3056</v>
      </c>
      <c r="NC124" t="s">
        <v>3056</v>
      </c>
      <c r="ND124" t="s">
        <v>3056</v>
      </c>
      <c r="NE124" t="s">
        <v>3056</v>
      </c>
      <c r="NF124" t="s">
        <v>3056</v>
      </c>
      <c r="NG124" t="s">
        <v>3056</v>
      </c>
      <c r="AAM124" t="s">
        <v>3056</v>
      </c>
      <c r="AAN124" t="s">
        <v>3056</v>
      </c>
      <c r="AAO124" t="s">
        <v>3056</v>
      </c>
      <c r="AAP124" t="s">
        <v>3126</v>
      </c>
      <c r="AAQ124" t="s">
        <v>3056</v>
      </c>
      <c r="AAR124" t="s">
        <v>3056</v>
      </c>
      <c r="AAS124" t="s">
        <v>3056</v>
      </c>
      <c r="AAT124" t="s">
        <v>3119</v>
      </c>
      <c r="AAU124" t="s">
        <v>3056</v>
      </c>
      <c r="AAV124" t="s">
        <v>3056</v>
      </c>
      <c r="AAW124" t="s">
        <v>3056</v>
      </c>
      <c r="AAX124" t="s">
        <v>3056</v>
      </c>
      <c r="AAY124" t="s">
        <v>3056</v>
      </c>
      <c r="AAZ124" t="s">
        <v>3056</v>
      </c>
      <c r="ABA124" t="s">
        <v>3056</v>
      </c>
      <c r="ABB124" t="s">
        <v>3056</v>
      </c>
      <c r="ABC124" t="s">
        <v>3056</v>
      </c>
      <c r="ABD124" t="s">
        <v>3056</v>
      </c>
      <c r="AHU124" t="s">
        <v>2188</v>
      </c>
      <c r="AHV124" t="s">
        <v>2188</v>
      </c>
      <c r="AHW124" t="s">
        <v>2188</v>
      </c>
      <c r="AHX124" t="s">
        <v>2188</v>
      </c>
      <c r="AHY124" t="s">
        <v>2188</v>
      </c>
    </row>
    <row r="125" spans="232:909">
      <c r="HX125" t="s">
        <v>3664</v>
      </c>
      <c r="HY125" t="s">
        <v>3429</v>
      </c>
      <c r="HZ125" t="s">
        <v>3664</v>
      </c>
      <c r="IA125" t="s">
        <v>3664</v>
      </c>
      <c r="IB125" t="s">
        <v>3664</v>
      </c>
      <c r="ID125" t="s">
        <v>3664</v>
      </c>
      <c r="IE125" t="s">
        <v>3664</v>
      </c>
      <c r="IF125" t="s">
        <v>3664</v>
      </c>
      <c r="IG125" t="s">
        <v>3664</v>
      </c>
      <c r="IH125" t="s">
        <v>3664</v>
      </c>
      <c r="II125" t="s">
        <v>3664</v>
      </c>
      <c r="IJ125" t="s">
        <v>3664</v>
      </c>
      <c r="IK125" t="s">
        <v>3664</v>
      </c>
      <c r="IL125" t="s">
        <v>3664</v>
      </c>
      <c r="MN125" t="s">
        <v>3057</v>
      </c>
      <c r="MO125" t="s">
        <v>3057</v>
      </c>
      <c r="MP125" t="s">
        <v>3057</v>
      </c>
      <c r="MQ125" t="s">
        <v>3127</v>
      </c>
      <c r="MR125" t="s">
        <v>3057</v>
      </c>
      <c r="MS125" t="s">
        <v>3057</v>
      </c>
      <c r="MT125" t="s">
        <v>3057</v>
      </c>
      <c r="MU125" t="s">
        <v>3057</v>
      </c>
      <c r="MV125" t="s">
        <v>3120</v>
      </c>
      <c r="MW125" t="s">
        <v>3057</v>
      </c>
      <c r="MX125" t="s">
        <v>3057</v>
      </c>
      <c r="MY125" t="s">
        <v>3057</v>
      </c>
      <c r="MZ125" t="s">
        <v>3057</v>
      </c>
      <c r="NA125" t="s">
        <v>3057</v>
      </c>
      <c r="NB125" t="s">
        <v>3057</v>
      </c>
      <c r="NC125" t="s">
        <v>3057</v>
      </c>
      <c r="ND125" t="s">
        <v>3057</v>
      </c>
      <c r="NE125" t="s">
        <v>3057</v>
      </c>
      <c r="NF125" t="s">
        <v>3057</v>
      </c>
      <c r="NG125" t="s">
        <v>3057</v>
      </c>
      <c r="AAM125" t="s">
        <v>3057</v>
      </c>
      <c r="AAN125" t="s">
        <v>3057</v>
      </c>
      <c r="AAO125" t="s">
        <v>3057</v>
      </c>
      <c r="AAP125" t="s">
        <v>3127</v>
      </c>
      <c r="AAQ125" t="s">
        <v>3057</v>
      </c>
      <c r="AAR125" t="s">
        <v>3057</v>
      </c>
      <c r="AAS125" t="s">
        <v>3057</v>
      </c>
      <c r="AAT125" t="s">
        <v>3120</v>
      </c>
      <c r="AAU125" t="s">
        <v>3057</v>
      </c>
      <c r="AAV125" t="s">
        <v>3057</v>
      </c>
      <c r="AAW125" t="s">
        <v>3057</v>
      </c>
      <c r="AAX125" t="s">
        <v>3057</v>
      </c>
      <c r="AAY125" t="s">
        <v>3057</v>
      </c>
      <c r="AAZ125" t="s">
        <v>3057</v>
      </c>
      <c r="ABA125" t="s">
        <v>3057</v>
      </c>
      <c r="ABB125" t="s">
        <v>3057</v>
      </c>
      <c r="ABC125" t="s">
        <v>3057</v>
      </c>
      <c r="ABD125" t="s">
        <v>3057</v>
      </c>
      <c r="AHU125" t="s">
        <v>2189</v>
      </c>
      <c r="AHV125" t="s">
        <v>2189</v>
      </c>
      <c r="AHW125" t="s">
        <v>2189</v>
      </c>
      <c r="AHX125" t="s">
        <v>2189</v>
      </c>
      <c r="AHY125" t="s">
        <v>2189</v>
      </c>
    </row>
    <row r="126" spans="232:909">
      <c r="HX126" t="s">
        <v>3576</v>
      </c>
      <c r="HY126" t="s">
        <v>3430</v>
      </c>
      <c r="HZ126" t="s">
        <v>3576</v>
      </c>
      <c r="IA126" t="s">
        <v>3576</v>
      </c>
      <c r="IB126" t="s">
        <v>3576</v>
      </c>
      <c r="ID126" t="s">
        <v>3576</v>
      </c>
      <c r="IE126" t="s">
        <v>3576</v>
      </c>
      <c r="IF126" t="s">
        <v>3576</v>
      </c>
      <c r="IG126" t="s">
        <v>3576</v>
      </c>
      <c r="IH126" t="s">
        <v>3576</v>
      </c>
      <c r="II126" t="s">
        <v>3576</v>
      </c>
      <c r="IJ126" t="s">
        <v>3576</v>
      </c>
      <c r="IK126" t="s">
        <v>3576</v>
      </c>
      <c r="IL126" t="s">
        <v>3576</v>
      </c>
      <c r="MN126" t="s">
        <v>3058</v>
      </c>
      <c r="MO126" t="s">
        <v>3058</v>
      </c>
      <c r="MP126" t="s">
        <v>3058</v>
      </c>
      <c r="MQ126" t="s">
        <v>3128</v>
      </c>
      <c r="MR126" t="s">
        <v>3058</v>
      </c>
      <c r="MS126" t="s">
        <v>3058</v>
      </c>
      <c r="MT126" t="s">
        <v>3058</v>
      </c>
      <c r="MU126" t="s">
        <v>3058</v>
      </c>
      <c r="MV126" t="s">
        <v>3121</v>
      </c>
      <c r="MW126" t="s">
        <v>3058</v>
      </c>
      <c r="MX126" t="s">
        <v>3058</v>
      </c>
      <c r="MY126" t="s">
        <v>3058</v>
      </c>
      <c r="MZ126" t="s">
        <v>3058</v>
      </c>
      <c r="NA126" t="s">
        <v>3058</v>
      </c>
      <c r="NB126" t="s">
        <v>3058</v>
      </c>
      <c r="NC126" t="s">
        <v>3058</v>
      </c>
      <c r="ND126" t="s">
        <v>3058</v>
      </c>
      <c r="NE126" t="s">
        <v>3058</v>
      </c>
      <c r="NF126" t="s">
        <v>3058</v>
      </c>
      <c r="NG126" t="s">
        <v>3058</v>
      </c>
      <c r="AAM126" t="s">
        <v>3058</v>
      </c>
      <c r="AAN126" t="s">
        <v>3058</v>
      </c>
      <c r="AAO126" t="s">
        <v>3058</v>
      </c>
      <c r="AAP126" t="s">
        <v>3128</v>
      </c>
      <c r="AAQ126" t="s">
        <v>3058</v>
      </c>
      <c r="AAR126" t="s">
        <v>3058</v>
      </c>
      <c r="AAS126" t="s">
        <v>3058</v>
      </c>
      <c r="AAT126" t="s">
        <v>3121</v>
      </c>
      <c r="AAU126" t="s">
        <v>3058</v>
      </c>
      <c r="AAV126" t="s">
        <v>3058</v>
      </c>
      <c r="AAW126" t="s">
        <v>3058</v>
      </c>
      <c r="AAX126" t="s">
        <v>3058</v>
      </c>
      <c r="AAY126" t="s">
        <v>3058</v>
      </c>
      <c r="AAZ126" t="s">
        <v>3058</v>
      </c>
      <c r="ABA126" t="s">
        <v>3058</v>
      </c>
      <c r="ABB126" t="s">
        <v>3058</v>
      </c>
      <c r="ABC126" t="s">
        <v>3058</v>
      </c>
      <c r="ABD126" t="s">
        <v>3058</v>
      </c>
      <c r="AHU126" t="s">
        <v>2190</v>
      </c>
      <c r="AHV126" t="s">
        <v>2190</v>
      </c>
      <c r="AHW126" t="s">
        <v>2190</v>
      </c>
      <c r="AHX126" t="s">
        <v>2190</v>
      </c>
      <c r="AHY126" t="s">
        <v>2190</v>
      </c>
    </row>
    <row r="127" spans="232:909">
      <c r="HX127" t="s">
        <v>3507</v>
      </c>
      <c r="HY127" t="s">
        <v>3431</v>
      </c>
      <c r="HZ127" t="s">
        <v>3507</v>
      </c>
      <c r="IA127" t="s">
        <v>3507</v>
      </c>
      <c r="IB127" t="s">
        <v>3507</v>
      </c>
      <c r="ID127" t="s">
        <v>3507</v>
      </c>
      <c r="IE127" t="s">
        <v>3507</v>
      </c>
      <c r="IF127" t="s">
        <v>3507</v>
      </c>
      <c r="IG127" t="s">
        <v>3507</v>
      </c>
      <c r="IH127" t="s">
        <v>3507</v>
      </c>
      <c r="II127" t="s">
        <v>3507</v>
      </c>
      <c r="IJ127" t="s">
        <v>3507</v>
      </c>
      <c r="IK127" t="s">
        <v>3507</v>
      </c>
      <c r="IL127" t="s">
        <v>3507</v>
      </c>
      <c r="MN127" t="s">
        <v>3059</v>
      </c>
      <c r="MO127" t="s">
        <v>3059</v>
      </c>
      <c r="MP127" t="s">
        <v>3059</v>
      </c>
      <c r="MQ127" t="s">
        <v>3129</v>
      </c>
      <c r="MR127" t="s">
        <v>3059</v>
      </c>
      <c r="MS127" t="s">
        <v>3059</v>
      </c>
      <c r="MT127" t="s">
        <v>3059</v>
      </c>
      <c r="MU127" t="s">
        <v>3059</v>
      </c>
      <c r="MV127" t="s">
        <v>3122</v>
      </c>
      <c r="MW127" t="s">
        <v>3059</v>
      </c>
      <c r="MX127" t="s">
        <v>3059</v>
      </c>
      <c r="MY127" t="s">
        <v>3059</v>
      </c>
      <c r="MZ127" t="s">
        <v>3059</v>
      </c>
      <c r="NA127" t="s">
        <v>3059</v>
      </c>
      <c r="NB127" t="s">
        <v>3059</v>
      </c>
      <c r="NC127" t="s">
        <v>3059</v>
      </c>
      <c r="ND127" t="s">
        <v>3059</v>
      </c>
      <c r="NE127" t="s">
        <v>3059</v>
      </c>
      <c r="NF127" t="s">
        <v>3059</v>
      </c>
      <c r="NG127" t="s">
        <v>3059</v>
      </c>
      <c r="AAM127" t="s">
        <v>3059</v>
      </c>
      <c r="AAN127" t="s">
        <v>3059</v>
      </c>
      <c r="AAO127" t="s">
        <v>3059</v>
      </c>
      <c r="AAP127" t="s">
        <v>3129</v>
      </c>
      <c r="AAQ127" t="s">
        <v>3059</v>
      </c>
      <c r="AAR127" t="s">
        <v>3059</v>
      </c>
      <c r="AAS127" t="s">
        <v>3059</v>
      </c>
      <c r="AAT127" t="s">
        <v>3122</v>
      </c>
      <c r="AAU127" t="s">
        <v>3059</v>
      </c>
      <c r="AAV127" t="s">
        <v>3059</v>
      </c>
      <c r="AAW127" t="s">
        <v>3059</v>
      </c>
      <c r="AAX127" t="s">
        <v>3059</v>
      </c>
      <c r="AAY127" t="s">
        <v>3059</v>
      </c>
      <c r="AAZ127" t="s">
        <v>3059</v>
      </c>
      <c r="ABA127" t="s">
        <v>3059</v>
      </c>
      <c r="ABB127" t="s">
        <v>3059</v>
      </c>
      <c r="ABC127" t="s">
        <v>3059</v>
      </c>
      <c r="ABD127" t="s">
        <v>3059</v>
      </c>
      <c r="AHU127" t="s">
        <v>2191</v>
      </c>
      <c r="AHV127" t="s">
        <v>2191</v>
      </c>
      <c r="AHW127" t="s">
        <v>2191</v>
      </c>
      <c r="AHX127" t="s">
        <v>2191</v>
      </c>
      <c r="AHY127" t="s">
        <v>2191</v>
      </c>
    </row>
    <row r="128" spans="232:909">
      <c r="HX128" t="s">
        <v>3623</v>
      </c>
      <c r="HY128" t="s">
        <v>3432</v>
      </c>
      <c r="HZ128" t="s">
        <v>3623</v>
      </c>
      <c r="IA128" t="s">
        <v>3623</v>
      </c>
      <c r="IB128" t="s">
        <v>3623</v>
      </c>
      <c r="ID128" t="s">
        <v>3623</v>
      </c>
      <c r="IE128" t="s">
        <v>3623</v>
      </c>
      <c r="IF128" t="s">
        <v>3623</v>
      </c>
      <c r="IG128" t="s">
        <v>3623</v>
      </c>
      <c r="IH128" t="s">
        <v>3623</v>
      </c>
      <c r="II128" t="s">
        <v>3623</v>
      </c>
      <c r="IJ128" t="s">
        <v>3623</v>
      </c>
      <c r="IK128" t="s">
        <v>3623</v>
      </c>
      <c r="IL128" t="s">
        <v>3623</v>
      </c>
      <c r="MN128" t="s">
        <v>3060</v>
      </c>
      <c r="MO128" t="s">
        <v>3060</v>
      </c>
      <c r="MP128" t="s">
        <v>3060</v>
      </c>
      <c r="MQ128" t="s">
        <v>3130</v>
      </c>
      <c r="MR128" t="s">
        <v>3060</v>
      </c>
      <c r="MS128" t="s">
        <v>3060</v>
      </c>
      <c r="MT128" t="s">
        <v>3060</v>
      </c>
      <c r="MU128" t="s">
        <v>3060</v>
      </c>
      <c r="MV128" t="s">
        <v>3123</v>
      </c>
      <c r="MW128" t="s">
        <v>3060</v>
      </c>
      <c r="MX128" t="s">
        <v>3060</v>
      </c>
      <c r="MY128" t="s">
        <v>3060</v>
      </c>
      <c r="MZ128" t="s">
        <v>3060</v>
      </c>
      <c r="NA128" t="s">
        <v>3060</v>
      </c>
      <c r="NB128" t="s">
        <v>3060</v>
      </c>
      <c r="NC128" t="s">
        <v>3060</v>
      </c>
      <c r="ND128" t="s">
        <v>3060</v>
      </c>
      <c r="NE128" t="s">
        <v>3060</v>
      </c>
      <c r="NF128" t="s">
        <v>3060</v>
      </c>
      <c r="NG128" t="s">
        <v>3060</v>
      </c>
      <c r="AAM128" t="s">
        <v>3060</v>
      </c>
      <c r="AAN128" t="s">
        <v>3060</v>
      </c>
      <c r="AAO128" t="s">
        <v>3060</v>
      </c>
      <c r="AAP128" t="s">
        <v>3130</v>
      </c>
      <c r="AAQ128" t="s">
        <v>3060</v>
      </c>
      <c r="AAR128" t="s">
        <v>3060</v>
      </c>
      <c r="AAS128" t="s">
        <v>3060</v>
      </c>
      <c r="AAT128" t="s">
        <v>3123</v>
      </c>
      <c r="AAU128" t="s">
        <v>3060</v>
      </c>
      <c r="AAV128" t="s">
        <v>3060</v>
      </c>
      <c r="AAW128" t="s">
        <v>3060</v>
      </c>
      <c r="AAX128" t="s">
        <v>3060</v>
      </c>
      <c r="AAY128" t="s">
        <v>3060</v>
      </c>
      <c r="AAZ128" t="s">
        <v>3060</v>
      </c>
      <c r="ABA128" t="s">
        <v>3060</v>
      </c>
      <c r="ABB128" t="s">
        <v>3060</v>
      </c>
      <c r="ABC128" t="s">
        <v>3060</v>
      </c>
      <c r="ABD128" t="s">
        <v>3060</v>
      </c>
      <c r="AHU128" t="s">
        <v>2192</v>
      </c>
      <c r="AHV128" t="s">
        <v>2192</v>
      </c>
      <c r="AHW128" t="s">
        <v>2192</v>
      </c>
      <c r="AHX128" t="s">
        <v>2192</v>
      </c>
      <c r="AHY128" t="s">
        <v>2192</v>
      </c>
    </row>
    <row r="129" spans="232:909">
      <c r="HX129" t="s">
        <v>3577</v>
      </c>
      <c r="HY129" t="s">
        <v>3433</v>
      </c>
      <c r="HZ129" t="s">
        <v>3577</v>
      </c>
      <c r="IA129" t="s">
        <v>3577</v>
      </c>
      <c r="IB129" t="s">
        <v>3577</v>
      </c>
      <c r="ID129" t="s">
        <v>3577</v>
      </c>
      <c r="IE129" t="s">
        <v>3577</v>
      </c>
      <c r="IF129" t="s">
        <v>3577</v>
      </c>
      <c r="IG129" t="s">
        <v>3577</v>
      </c>
      <c r="IH129" t="s">
        <v>3577</v>
      </c>
      <c r="II129" t="s">
        <v>3577</v>
      </c>
      <c r="IJ129" t="s">
        <v>3577</v>
      </c>
      <c r="IK129" t="s">
        <v>3577</v>
      </c>
      <c r="IL129" t="s">
        <v>3577</v>
      </c>
      <c r="MN129" t="s">
        <v>3061</v>
      </c>
      <c r="MO129" t="s">
        <v>3061</v>
      </c>
      <c r="MP129" t="s">
        <v>3061</v>
      </c>
      <c r="MQ129" t="s">
        <v>3131</v>
      </c>
      <c r="MR129" t="s">
        <v>3061</v>
      </c>
      <c r="MS129" t="s">
        <v>3061</v>
      </c>
      <c r="MT129" t="s">
        <v>3061</v>
      </c>
      <c r="MU129" t="s">
        <v>3061</v>
      </c>
      <c r="MV129" t="s">
        <v>3124</v>
      </c>
      <c r="MW129" t="s">
        <v>3061</v>
      </c>
      <c r="MX129" t="s">
        <v>3061</v>
      </c>
      <c r="MY129" t="s">
        <v>3061</v>
      </c>
      <c r="MZ129" t="s">
        <v>3061</v>
      </c>
      <c r="NA129" t="s">
        <v>3061</v>
      </c>
      <c r="NB129" t="s">
        <v>3061</v>
      </c>
      <c r="NC129" t="s">
        <v>3061</v>
      </c>
      <c r="ND129" t="s">
        <v>3061</v>
      </c>
      <c r="NE129" t="s">
        <v>3061</v>
      </c>
      <c r="NF129" t="s">
        <v>3061</v>
      </c>
      <c r="NG129" t="s">
        <v>3061</v>
      </c>
      <c r="AAM129" t="s">
        <v>3061</v>
      </c>
      <c r="AAN129" t="s">
        <v>3061</v>
      </c>
      <c r="AAO129" t="s">
        <v>3061</v>
      </c>
      <c r="AAP129" t="s">
        <v>3131</v>
      </c>
      <c r="AAQ129" t="s">
        <v>3061</v>
      </c>
      <c r="AAR129" t="s">
        <v>3061</v>
      </c>
      <c r="AAS129" t="s">
        <v>3061</v>
      </c>
      <c r="AAT129" t="s">
        <v>3124</v>
      </c>
      <c r="AAU129" t="s">
        <v>3061</v>
      </c>
      <c r="AAV129" t="s">
        <v>3061</v>
      </c>
      <c r="AAW129" t="s">
        <v>3061</v>
      </c>
      <c r="AAX129" t="s">
        <v>3061</v>
      </c>
      <c r="AAY129" t="s">
        <v>3061</v>
      </c>
      <c r="AAZ129" t="s">
        <v>3061</v>
      </c>
      <c r="ABA129" t="s">
        <v>3061</v>
      </c>
      <c r="ABB129" t="s">
        <v>3061</v>
      </c>
      <c r="ABC129" t="s">
        <v>3061</v>
      </c>
      <c r="ABD129" t="s">
        <v>3061</v>
      </c>
      <c r="AHU129" t="s">
        <v>2193</v>
      </c>
      <c r="AHV129" t="s">
        <v>2193</v>
      </c>
      <c r="AHW129" t="s">
        <v>2193</v>
      </c>
      <c r="AHX129" t="s">
        <v>2193</v>
      </c>
      <c r="AHY129" t="s">
        <v>2193</v>
      </c>
    </row>
    <row r="130" spans="232:909">
      <c r="HX130" t="s">
        <v>3390</v>
      </c>
      <c r="HY130" t="s">
        <v>3434</v>
      </c>
      <c r="HZ130" t="s">
        <v>3390</v>
      </c>
      <c r="IA130" t="s">
        <v>3390</v>
      </c>
      <c r="IB130" t="s">
        <v>3390</v>
      </c>
      <c r="ID130" t="s">
        <v>3390</v>
      </c>
      <c r="IE130" t="s">
        <v>3390</v>
      </c>
      <c r="IF130" t="s">
        <v>3390</v>
      </c>
      <c r="IG130" t="s">
        <v>3390</v>
      </c>
      <c r="IH130" t="s">
        <v>3390</v>
      </c>
      <c r="II130" t="s">
        <v>3390</v>
      </c>
      <c r="IJ130" t="s">
        <v>3390</v>
      </c>
      <c r="IK130" t="s">
        <v>3390</v>
      </c>
      <c r="IL130" t="s">
        <v>3390</v>
      </c>
      <c r="MN130" t="s">
        <v>3062</v>
      </c>
      <c r="MO130" t="s">
        <v>3062</v>
      </c>
      <c r="MP130" t="s">
        <v>3062</v>
      </c>
      <c r="MQ130" t="s">
        <v>3132</v>
      </c>
      <c r="MR130" t="s">
        <v>3062</v>
      </c>
      <c r="MS130" t="s">
        <v>3062</v>
      </c>
      <c r="MT130" t="s">
        <v>3062</v>
      </c>
      <c r="MU130" t="s">
        <v>3062</v>
      </c>
      <c r="MV130" t="s">
        <v>3125</v>
      </c>
      <c r="MW130" t="s">
        <v>3062</v>
      </c>
      <c r="MX130" t="s">
        <v>3062</v>
      </c>
      <c r="MY130" t="s">
        <v>3062</v>
      </c>
      <c r="MZ130" t="s">
        <v>3062</v>
      </c>
      <c r="NA130" t="s">
        <v>3062</v>
      </c>
      <c r="NB130" t="s">
        <v>3062</v>
      </c>
      <c r="NC130" t="s">
        <v>3062</v>
      </c>
      <c r="ND130" t="s">
        <v>3062</v>
      </c>
      <c r="NE130" t="s">
        <v>3062</v>
      </c>
      <c r="NF130" t="s">
        <v>3062</v>
      </c>
      <c r="NG130" t="s">
        <v>3062</v>
      </c>
      <c r="AAM130" t="s">
        <v>3062</v>
      </c>
      <c r="AAN130" t="s">
        <v>3062</v>
      </c>
      <c r="AAO130" t="s">
        <v>3062</v>
      </c>
      <c r="AAP130" t="s">
        <v>3132</v>
      </c>
      <c r="AAQ130" t="s">
        <v>3062</v>
      </c>
      <c r="AAR130" t="s">
        <v>3062</v>
      </c>
      <c r="AAS130" t="s">
        <v>3062</v>
      </c>
      <c r="AAT130" t="s">
        <v>3125</v>
      </c>
      <c r="AAU130" t="s">
        <v>3062</v>
      </c>
      <c r="AAV130" t="s">
        <v>3062</v>
      </c>
      <c r="AAW130" t="s">
        <v>3062</v>
      </c>
      <c r="AAX130" t="s">
        <v>3062</v>
      </c>
      <c r="AAY130" t="s">
        <v>3062</v>
      </c>
      <c r="AAZ130" t="s">
        <v>3062</v>
      </c>
      <c r="ABA130" t="s">
        <v>3062</v>
      </c>
      <c r="ABB130" t="s">
        <v>3062</v>
      </c>
      <c r="ABC130" t="s">
        <v>3062</v>
      </c>
      <c r="ABD130" t="s">
        <v>3062</v>
      </c>
      <c r="AHU130" t="s">
        <v>2194</v>
      </c>
      <c r="AHV130" t="s">
        <v>2194</v>
      </c>
      <c r="AHW130" t="s">
        <v>2194</v>
      </c>
      <c r="AHX130" t="s">
        <v>2194</v>
      </c>
      <c r="AHY130" t="s">
        <v>2194</v>
      </c>
    </row>
    <row r="131" spans="232:909">
      <c r="HX131" t="s">
        <v>3546</v>
      </c>
      <c r="HY131" t="s">
        <v>3435</v>
      </c>
      <c r="HZ131" t="s">
        <v>3546</v>
      </c>
      <c r="IA131" t="s">
        <v>3546</v>
      </c>
      <c r="IB131" t="s">
        <v>3546</v>
      </c>
      <c r="ID131" t="s">
        <v>3546</v>
      </c>
      <c r="IE131" t="s">
        <v>3546</v>
      </c>
      <c r="IF131" t="s">
        <v>3546</v>
      </c>
      <c r="IG131" t="s">
        <v>3546</v>
      </c>
      <c r="IH131" t="s">
        <v>3546</v>
      </c>
      <c r="II131" t="s">
        <v>3546</v>
      </c>
      <c r="IJ131" t="s">
        <v>3546</v>
      </c>
      <c r="IK131" t="s">
        <v>3546</v>
      </c>
      <c r="IL131" t="s">
        <v>3546</v>
      </c>
      <c r="MN131" t="s">
        <v>3063</v>
      </c>
      <c r="MO131" t="s">
        <v>3063</v>
      </c>
      <c r="MP131" t="s">
        <v>3063</v>
      </c>
      <c r="MQ131" t="s">
        <v>3133</v>
      </c>
      <c r="MR131" t="s">
        <v>3063</v>
      </c>
      <c r="MS131" t="s">
        <v>3063</v>
      </c>
      <c r="MT131" t="s">
        <v>3063</v>
      </c>
      <c r="MU131" t="s">
        <v>3063</v>
      </c>
      <c r="MV131" t="s">
        <v>3126</v>
      </c>
      <c r="MW131" t="s">
        <v>3063</v>
      </c>
      <c r="MX131" t="s">
        <v>3063</v>
      </c>
      <c r="MY131" t="s">
        <v>3063</v>
      </c>
      <c r="MZ131" t="s">
        <v>3063</v>
      </c>
      <c r="NA131" t="s">
        <v>3063</v>
      </c>
      <c r="NB131" t="s">
        <v>3063</v>
      </c>
      <c r="NC131" t="s">
        <v>3063</v>
      </c>
      <c r="ND131" t="s">
        <v>3063</v>
      </c>
      <c r="NE131" t="s">
        <v>3063</v>
      </c>
      <c r="NF131" t="s">
        <v>3063</v>
      </c>
      <c r="NG131" t="s">
        <v>3063</v>
      </c>
      <c r="AAM131" t="s">
        <v>3063</v>
      </c>
      <c r="AAN131" t="s">
        <v>3063</v>
      </c>
      <c r="AAO131" t="s">
        <v>3063</v>
      </c>
      <c r="AAP131" t="s">
        <v>3133</v>
      </c>
      <c r="AAQ131" t="s">
        <v>3063</v>
      </c>
      <c r="AAR131" t="s">
        <v>3063</v>
      </c>
      <c r="AAS131" t="s">
        <v>3063</v>
      </c>
      <c r="AAT131" t="s">
        <v>3126</v>
      </c>
      <c r="AAU131" t="s">
        <v>3063</v>
      </c>
      <c r="AAV131" t="s">
        <v>3063</v>
      </c>
      <c r="AAW131" t="s">
        <v>3063</v>
      </c>
      <c r="AAX131" t="s">
        <v>3063</v>
      </c>
      <c r="AAY131" t="s">
        <v>3063</v>
      </c>
      <c r="AAZ131" t="s">
        <v>3063</v>
      </c>
      <c r="ABA131" t="s">
        <v>3063</v>
      </c>
      <c r="ABB131" t="s">
        <v>3063</v>
      </c>
      <c r="ABC131" t="s">
        <v>3063</v>
      </c>
      <c r="ABD131" t="s">
        <v>3063</v>
      </c>
      <c r="AHU131" t="s">
        <v>2195</v>
      </c>
      <c r="AHV131" t="s">
        <v>2195</v>
      </c>
      <c r="AHW131" t="s">
        <v>2195</v>
      </c>
      <c r="AHX131" t="s">
        <v>2195</v>
      </c>
      <c r="AHY131" t="s">
        <v>2195</v>
      </c>
    </row>
    <row r="132" spans="232:909">
      <c r="HX132" t="s">
        <v>3661</v>
      </c>
      <c r="HY132" t="s">
        <v>3436</v>
      </c>
      <c r="HZ132" t="s">
        <v>3661</v>
      </c>
      <c r="IA132" t="s">
        <v>3661</v>
      </c>
      <c r="IB132" t="s">
        <v>3661</v>
      </c>
      <c r="ID132" t="s">
        <v>3661</v>
      </c>
      <c r="IE132" t="s">
        <v>3661</v>
      </c>
      <c r="IF132" t="s">
        <v>3661</v>
      </c>
      <c r="IG132" t="s">
        <v>3661</v>
      </c>
      <c r="IH132" t="s">
        <v>3661</v>
      </c>
      <c r="II132" t="s">
        <v>3661</v>
      </c>
      <c r="IJ132" t="s">
        <v>3661</v>
      </c>
      <c r="IK132" t="s">
        <v>3661</v>
      </c>
      <c r="IL132" t="s">
        <v>3661</v>
      </c>
      <c r="MN132" t="s">
        <v>3064</v>
      </c>
      <c r="MO132" t="s">
        <v>3064</v>
      </c>
      <c r="MP132" t="s">
        <v>3064</v>
      </c>
      <c r="MQ132" t="s">
        <v>3134</v>
      </c>
      <c r="MR132" t="s">
        <v>3064</v>
      </c>
      <c r="MS132" t="s">
        <v>3064</v>
      </c>
      <c r="MT132" t="s">
        <v>3064</v>
      </c>
      <c r="MU132" t="s">
        <v>3064</v>
      </c>
      <c r="MV132" t="s">
        <v>3127</v>
      </c>
      <c r="MW132" t="s">
        <v>3064</v>
      </c>
      <c r="MX132" t="s">
        <v>3064</v>
      </c>
      <c r="MY132" t="s">
        <v>3064</v>
      </c>
      <c r="MZ132" t="s">
        <v>3064</v>
      </c>
      <c r="NA132" t="s">
        <v>3064</v>
      </c>
      <c r="NB132" t="s">
        <v>3064</v>
      </c>
      <c r="NC132" t="s">
        <v>3064</v>
      </c>
      <c r="ND132" t="s">
        <v>3064</v>
      </c>
      <c r="NE132" t="s">
        <v>3064</v>
      </c>
      <c r="NF132" t="s">
        <v>3064</v>
      </c>
      <c r="NG132" t="s">
        <v>3064</v>
      </c>
      <c r="AAM132" t="s">
        <v>3064</v>
      </c>
      <c r="AAN132" t="s">
        <v>3064</v>
      </c>
      <c r="AAO132" t="s">
        <v>3064</v>
      </c>
      <c r="AAP132" t="s">
        <v>3134</v>
      </c>
      <c r="AAQ132" t="s">
        <v>3064</v>
      </c>
      <c r="AAR132" t="s">
        <v>3064</v>
      </c>
      <c r="AAS132" t="s">
        <v>3064</v>
      </c>
      <c r="AAT132" t="s">
        <v>3127</v>
      </c>
      <c r="AAU132" t="s">
        <v>3064</v>
      </c>
      <c r="AAV132" t="s">
        <v>3064</v>
      </c>
      <c r="AAW132" t="s">
        <v>3064</v>
      </c>
      <c r="AAX132" t="s">
        <v>3064</v>
      </c>
      <c r="AAY132" t="s">
        <v>3064</v>
      </c>
      <c r="AAZ132" t="s">
        <v>3064</v>
      </c>
      <c r="ABA132" t="s">
        <v>3064</v>
      </c>
      <c r="ABB132" t="s">
        <v>3064</v>
      </c>
      <c r="ABC132" t="s">
        <v>3064</v>
      </c>
      <c r="ABD132" t="s">
        <v>3064</v>
      </c>
      <c r="AHU132" t="s">
        <v>2196</v>
      </c>
      <c r="AHV132" t="s">
        <v>2196</v>
      </c>
      <c r="AHW132" t="s">
        <v>2196</v>
      </c>
      <c r="AHX132" t="s">
        <v>2196</v>
      </c>
      <c r="AHY132" t="s">
        <v>2196</v>
      </c>
    </row>
    <row r="133" spans="232:909">
      <c r="HX133" t="s">
        <v>3343</v>
      </c>
      <c r="HY133" t="s">
        <v>3437</v>
      </c>
      <c r="HZ133" t="s">
        <v>3343</v>
      </c>
      <c r="IA133" t="s">
        <v>3343</v>
      </c>
      <c r="IB133" t="s">
        <v>3343</v>
      </c>
      <c r="ID133" t="s">
        <v>3343</v>
      </c>
      <c r="IE133" t="s">
        <v>3343</v>
      </c>
      <c r="IF133" t="s">
        <v>3343</v>
      </c>
      <c r="IG133" t="s">
        <v>3343</v>
      </c>
      <c r="IH133" t="s">
        <v>3343</v>
      </c>
      <c r="II133" t="s">
        <v>3343</v>
      </c>
      <c r="IJ133" t="s">
        <v>3343</v>
      </c>
      <c r="IK133" t="s">
        <v>3343</v>
      </c>
      <c r="IL133" t="s">
        <v>3343</v>
      </c>
      <c r="MN133" t="s">
        <v>3065</v>
      </c>
      <c r="MO133" t="s">
        <v>3065</v>
      </c>
      <c r="MP133" t="s">
        <v>3065</v>
      </c>
      <c r="MQ133" t="s">
        <v>3135</v>
      </c>
      <c r="MR133" t="s">
        <v>3065</v>
      </c>
      <c r="MS133" t="s">
        <v>3065</v>
      </c>
      <c r="MT133" t="s">
        <v>3065</v>
      </c>
      <c r="MU133" t="s">
        <v>3065</v>
      </c>
      <c r="MV133" t="s">
        <v>3128</v>
      </c>
      <c r="MW133" t="s">
        <v>3065</v>
      </c>
      <c r="MX133" t="s">
        <v>3065</v>
      </c>
      <c r="MY133" t="s">
        <v>3065</v>
      </c>
      <c r="MZ133" t="s">
        <v>3065</v>
      </c>
      <c r="NA133" t="s">
        <v>3065</v>
      </c>
      <c r="NB133" t="s">
        <v>3065</v>
      </c>
      <c r="NC133" t="s">
        <v>3065</v>
      </c>
      <c r="ND133" t="s">
        <v>3065</v>
      </c>
      <c r="NE133" t="s">
        <v>3065</v>
      </c>
      <c r="NF133" t="s">
        <v>3065</v>
      </c>
      <c r="NG133" t="s">
        <v>3065</v>
      </c>
      <c r="AAM133" t="s">
        <v>3065</v>
      </c>
      <c r="AAN133" t="s">
        <v>3065</v>
      </c>
      <c r="AAO133" t="s">
        <v>3065</v>
      </c>
      <c r="AAP133" t="s">
        <v>3135</v>
      </c>
      <c r="AAQ133" t="s">
        <v>3065</v>
      </c>
      <c r="AAR133" t="s">
        <v>3065</v>
      </c>
      <c r="AAS133" t="s">
        <v>3065</v>
      </c>
      <c r="AAT133" t="s">
        <v>3128</v>
      </c>
      <c r="AAU133" t="s">
        <v>3065</v>
      </c>
      <c r="AAV133" t="s">
        <v>3065</v>
      </c>
      <c r="AAW133" t="s">
        <v>3065</v>
      </c>
      <c r="AAX133" t="s">
        <v>3065</v>
      </c>
      <c r="AAY133" t="s">
        <v>3065</v>
      </c>
      <c r="AAZ133" t="s">
        <v>3065</v>
      </c>
      <c r="ABA133" t="s">
        <v>3065</v>
      </c>
      <c r="ABB133" t="s">
        <v>3065</v>
      </c>
      <c r="ABC133" t="s">
        <v>3065</v>
      </c>
      <c r="ABD133" t="s">
        <v>3065</v>
      </c>
      <c r="AHU133" t="s">
        <v>2197</v>
      </c>
      <c r="AHV133" t="s">
        <v>2197</v>
      </c>
      <c r="AHW133" t="s">
        <v>2197</v>
      </c>
      <c r="AHX133" t="s">
        <v>2197</v>
      </c>
      <c r="AHY133" t="s">
        <v>2197</v>
      </c>
    </row>
    <row r="134" spans="232:909">
      <c r="HX134" t="s">
        <v>3503</v>
      </c>
      <c r="HY134" t="s">
        <v>3438</v>
      </c>
      <c r="HZ134" t="s">
        <v>3503</v>
      </c>
      <c r="IA134" t="s">
        <v>3503</v>
      </c>
      <c r="IB134" t="s">
        <v>3503</v>
      </c>
      <c r="ID134" t="s">
        <v>3503</v>
      </c>
      <c r="IE134" t="s">
        <v>3503</v>
      </c>
      <c r="IF134" t="s">
        <v>3503</v>
      </c>
      <c r="IG134" t="s">
        <v>3503</v>
      </c>
      <c r="IH134" t="s">
        <v>3503</v>
      </c>
      <c r="II134" t="s">
        <v>3503</v>
      </c>
      <c r="IJ134" t="s">
        <v>3503</v>
      </c>
      <c r="IK134" t="s">
        <v>3503</v>
      </c>
      <c r="IL134" t="s">
        <v>3503</v>
      </c>
      <c r="MN134" t="s">
        <v>3066</v>
      </c>
      <c r="MO134" t="s">
        <v>3066</v>
      </c>
      <c r="MP134" t="s">
        <v>3066</v>
      </c>
      <c r="MQ134" t="s">
        <v>3136</v>
      </c>
      <c r="MR134" t="s">
        <v>3066</v>
      </c>
      <c r="MS134" t="s">
        <v>3066</v>
      </c>
      <c r="MT134" t="s">
        <v>3066</v>
      </c>
      <c r="MU134" t="s">
        <v>3066</v>
      </c>
      <c r="MV134" t="s">
        <v>3129</v>
      </c>
      <c r="MW134" t="s">
        <v>3066</v>
      </c>
      <c r="MX134" t="s">
        <v>3066</v>
      </c>
      <c r="MY134" t="s">
        <v>3066</v>
      </c>
      <c r="MZ134" t="s">
        <v>3066</v>
      </c>
      <c r="NA134" t="s">
        <v>3066</v>
      </c>
      <c r="NB134" t="s">
        <v>3066</v>
      </c>
      <c r="NC134" t="s">
        <v>3066</v>
      </c>
      <c r="ND134" t="s">
        <v>3066</v>
      </c>
      <c r="NE134" t="s">
        <v>3066</v>
      </c>
      <c r="NF134" t="s">
        <v>3066</v>
      </c>
      <c r="NG134" t="s">
        <v>3066</v>
      </c>
      <c r="AAM134" t="s">
        <v>3066</v>
      </c>
      <c r="AAN134" t="s">
        <v>3066</v>
      </c>
      <c r="AAO134" t="s">
        <v>3066</v>
      </c>
      <c r="AAP134" t="s">
        <v>3136</v>
      </c>
      <c r="AAQ134" t="s">
        <v>3066</v>
      </c>
      <c r="AAR134" t="s">
        <v>3066</v>
      </c>
      <c r="AAS134" t="s">
        <v>3066</v>
      </c>
      <c r="AAT134" t="s">
        <v>3129</v>
      </c>
      <c r="AAU134" t="s">
        <v>3066</v>
      </c>
      <c r="AAV134" t="s">
        <v>3066</v>
      </c>
      <c r="AAW134" t="s">
        <v>3066</v>
      </c>
      <c r="AAX134" t="s">
        <v>3066</v>
      </c>
      <c r="AAY134" t="s">
        <v>3066</v>
      </c>
      <c r="AAZ134" t="s">
        <v>3066</v>
      </c>
      <c r="ABA134" t="s">
        <v>3066</v>
      </c>
      <c r="ABB134" t="s">
        <v>3066</v>
      </c>
      <c r="ABC134" t="s">
        <v>3066</v>
      </c>
      <c r="ABD134" t="s">
        <v>3066</v>
      </c>
      <c r="AHU134" t="s">
        <v>2198</v>
      </c>
      <c r="AHV134" t="s">
        <v>2198</v>
      </c>
      <c r="AHW134" t="s">
        <v>2198</v>
      </c>
      <c r="AHX134" t="s">
        <v>2198</v>
      </c>
      <c r="AHY134" t="s">
        <v>2198</v>
      </c>
    </row>
    <row r="135" spans="232:909">
      <c r="HX135" t="s">
        <v>3699</v>
      </c>
      <c r="HY135" t="s">
        <v>3439</v>
      </c>
      <c r="HZ135" t="s">
        <v>3699</v>
      </c>
      <c r="IA135" t="s">
        <v>3699</v>
      </c>
      <c r="IB135" t="s">
        <v>3699</v>
      </c>
      <c r="ID135" t="s">
        <v>3699</v>
      </c>
      <c r="IE135" t="s">
        <v>3699</v>
      </c>
      <c r="IF135" t="s">
        <v>3699</v>
      </c>
      <c r="IG135" t="s">
        <v>3699</v>
      </c>
      <c r="IH135" t="s">
        <v>3699</v>
      </c>
      <c r="II135" t="s">
        <v>3699</v>
      </c>
      <c r="IJ135" t="s">
        <v>3699</v>
      </c>
      <c r="IK135" t="s">
        <v>3699</v>
      </c>
      <c r="IL135" t="s">
        <v>3699</v>
      </c>
      <c r="MN135" t="s">
        <v>3067</v>
      </c>
      <c r="MO135" t="s">
        <v>3067</v>
      </c>
      <c r="MP135" t="s">
        <v>3067</v>
      </c>
      <c r="MQ135" t="s">
        <v>3137</v>
      </c>
      <c r="MR135" t="s">
        <v>3067</v>
      </c>
      <c r="MS135" t="s">
        <v>3067</v>
      </c>
      <c r="MT135" t="s">
        <v>3067</v>
      </c>
      <c r="MU135" t="s">
        <v>3067</v>
      </c>
      <c r="MV135" t="s">
        <v>3130</v>
      </c>
      <c r="MW135" t="s">
        <v>3067</v>
      </c>
      <c r="MX135" t="s">
        <v>3067</v>
      </c>
      <c r="MY135" t="s">
        <v>3067</v>
      </c>
      <c r="MZ135" t="s">
        <v>3067</v>
      </c>
      <c r="NA135" t="s">
        <v>3067</v>
      </c>
      <c r="NB135" t="s">
        <v>3067</v>
      </c>
      <c r="NC135" t="s">
        <v>3067</v>
      </c>
      <c r="ND135" t="s">
        <v>3067</v>
      </c>
      <c r="NE135" t="s">
        <v>3067</v>
      </c>
      <c r="NF135" t="s">
        <v>3067</v>
      </c>
      <c r="NG135" t="s">
        <v>3067</v>
      </c>
      <c r="AAM135" t="s">
        <v>3067</v>
      </c>
      <c r="AAN135" t="s">
        <v>3067</v>
      </c>
      <c r="AAO135" t="s">
        <v>3067</v>
      </c>
      <c r="AAP135" t="s">
        <v>3137</v>
      </c>
      <c r="AAQ135" t="s">
        <v>3067</v>
      </c>
      <c r="AAR135" t="s">
        <v>3067</v>
      </c>
      <c r="AAS135" t="s">
        <v>3067</v>
      </c>
      <c r="AAT135" t="s">
        <v>3130</v>
      </c>
      <c r="AAU135" t="s">
        <v>3067</v>
      </c>
      <c r="AAV135" t="s">
        <v>3067</v>
      </c>
      <c r="AAW135" t="s">
        <v>3067</v>
      </c>
      <c r="AAX135" t="s">
        <v>3067</v>
      </c>
      <c r="AAY135" t="s">
        <v>3067</v>
      </c>
      <c r="AAZ135" t="s">
        <v>3067</v>
      </c>
      <c r="ABA135" t="s">
        <v>3067</v>
      </c>
      <c r="ABB135" t="s">
        <v>3067</v>
      </c>
      <c r="ABC135" t="s">
        <v>3067</v>
      </c>
      <c r="ABD135" t="s">
        <v>3067</v>
      </c>
      <c r="AHU135" t="s">
        <v>2199</v>
      </c>
      <c r="AHV135" t="s">
        <v>2199</v>
      </c>
      <c r="AHW135" t="s">
        <v>2199</v>
      </c>
      <c r="AHX135" t="s">
        <v>2199</v>
      </c>
      <c r="AHY135" t="s">
        <v>2199</v>
      </c>
    </row>
    <row r="136" spans="232:909">
      <c r="HX136" t="s">
        <v>3338</v>
      </c>
      <c r="HY136" t="s">
        <v>3440</v>
      </c>
      <c r="HZ136" t="s">
        <v>3338</v>
      </c>
      <c r="IA136" t="s">
        <v>3338</v>
      </c>
      <c r="IB136" t="s">
        <v>3338</v>
      </c>
      <c r="ID136" t="s">
        <v>3338</v>
      </c>
      <c r="IE136" t="s">
        <v>3338</v>
      </c>
      <c r="IF136" t="s">
        <v>3338</v>
      </c>
      <c r="IG136" t="s">
        <v>3338</v>
      </c>
      <c r="IH136" t="s">
        <v>3338</v>
      </c>
      <c r="II136" t="s">
        <v>3338</v>
      </c>
      <c r="IJ136" t="s">
        <v>3338</v>
      </c>
      <c r="IK136" t="s">
        <v>3338</v>
      </c>
      <c r="IL136" t="s">
        <v>3338</v>
      </c>
      <c r="MN136" t="s">
        <v>3068</v>
      </c>
      <c r="MO136" t="s">
        <v>3068</v>
      </c>
      <c r="MP136" t="s">
        <v>3068</v>
      </c>
      <c r="MQ136" t="s">
        <v>3138</v>
      </c>
      <c r="MR136" t="s">
        <v>3068</v>
      </c>
      <c r="MS136" t="s">
        <v>3068</v>
      </c>
      <c r="MT136" t="s">
        <v>3068</v>
      </c>
      <c r="MU136" t="s">
        <v>3068</v>
      </c>
      <c r="MV136" t="s">
        <v>3131</v>
      </c>
      <c r="MW136" t="s">
        <v>3068</v>
      </c>
      <c r="MX136" t="s">
        <v>3068</v>
      </c>
      <c r="MY136" t="s">
        <v>3068</v>
      </c>
      <c r="MZ136" t="s">
        <v>3068</v>
      </c>
      <c r="NA136" t="s">
        <v>3068</v>
      </c>
      <c r="NB136" t="s">
        <v>3068</v>
      </c>
      <c r="NC136" t="s">
        <v>3068</v>
      </c>
      <c r="ND136" t="s">
        <v>3068</v>
      </c>
      <c r="NE136" t="s">
        <v>3068</v>
      </c>
      <c r="NF136" t="s">
        <v>3068</v>
      </c>
      <c r="NG136" t="s">
        <v>3068</v>
      </c>
      <c r="AAM136" t="s">
        <v>3068</v>
      </c>
      <c r="AAN136" t="s">
        <v>3068</v>
      </c>
      <c r="AAO136" t="s">
        <v>3068</v>
      </c>
      <c r="AAP136" t="s">
        <v>3138</v>
      </c>
      <c r="AAQ136" t="s">
        <v>3068</v>
      </c>
      <c r="AAR136" t="s">
        <v>3068</v>
      </c>
      <c r="AAS136" t="s">
        <v>3068</v>
      </c>
      <c r="AAT136" t="s">
        <v>3131</v>
      </c>
      <c r="AAU136" t="s">
        <v>3068</v>
      </c>
      <c r="AAV136" t="s">
        <v>3068</v>
      </c>
      <c r="AAW136" t="s">
        <v>3068</v>
      </c>
      <c r="AAX136" t="s">
        <v>3068</v>
      </c>
      <c r="AAY136" t="s">
        <v>3068</v>
      </c>
      <c r="AAZ136" t="s">
        <v>3068</v>
      </c>
      <c r="ABA136" t="s">
        <v>3068</v>
      </c>
      <c r="ABB136" t="s">
        <v>3068</v>
      </c>
      <c r="ABC136" t="s">
        <v>3068</v>
      </c>
      <c r="ABD136" t="s">
        <v>3068</v>
      </c>
      <c r="AHU136" t="s">
        <v>2200</v>
      </c>
      <c r="AHV136" t="s">
        <v>2200</v>
      </c>
      <c r="AHW136" t="s">
        <v>2200</v>
      </c>
      <c r="AHX136" t="s">
        <v>2200</v>
      </c>
      <c r="AHY136" t="s">
        <v>2200</v>
      </c>
    </row>
    <row r="137" spans="232:909">
      <c r="HX137" t="s">
        <v>3310</v>
      </c>
      <c r="HY137" t="s">
        <v>3441</v>
      </c>
      <c r="HZ137" t="s">
        <v>3310</v>
      </c>
      <c r="IA137" t="s">
        <v>3310</v>
      </c>
      <c r="IB137" t="s">
        <v>3310</v>
      </c>
      <c r="ID137" t="s">
        <v>3310</v>
      </c>
      <c r="IE137" t="s">
        <v>3310</v>
      </c>
      <c r="IF137" t="s">
        <v>3310</v>
      </c>
      <c r="IG137" t="s">
        <v>3310</v>
      </c>
      <c r="IH137" t="s">
        <v>3310</v>
      </c>
      <c r="II137" t="s">
        <v>3310</v>
      </c>
      <c r="IJ137" t="s">
        <v>3310</v>
      </c>
      <c r="IK137" t="s">
        <v>3310</v>
      </c>
      <c r="IL137" t="s">
        <v>3310</v>
      </c>
      <c r="MN137" t="s">
        <v>3069</v>
      </c>
      <c r="MO137" t="s">
        <v>3069</v>
      </c>
      <c r="MP137" t="s">
        <v>3069</v>
      </c>
      <c r="MQ137" t="s">
        <v>3139</v>
      </c>
      <c r="MR137" t="s">
        <v>3069</v>
      </c>
      <c r="MS137" t="s">
        <v>3069</v>
      </c>
      <c r="MT137" t="s">
        <v>3069</v>
      </c>
      <c r="MU137" t="s">
        <v>3069</v>
      </c>
      <c r="MV137" t="s">
        <v>3132</v>
      </c>
      <c r="MW137" t="s">
        <v>3069</v>
      </c>
      <c r="MX137" t="s">
        <v>3069</v>
      </c>
      <c r="MY137" t="s">
        <v>3069</v>
      </c>
      <c r="MZ137" t="s">
        <v>3069</v>
      </c>
      <c r="NA137" t="s">
        <v>3069</v>
      </c>
      <c r="NB137" t="s">
        <v>3069</v>
      </c>
      <c r="NC137" t="s">
        <v>3069</v>
      </c>
      <c r="ND137" t="s">
        <v>3069</v>
      </c>
      <c r="NE137" t="s">
        <v>3069</v>
      </c>
      <c r="NF137" t="s">
        <v>3069</v>
      </c>
      <c r="NG137" t="s">
        <v>3069</v>
      </c>
      <c r="AAM137" t="s">
        <v>3069</v>
      </c>
      <c r="AAN137" t="s">
        <v>3069</v>
      </c>
      <c r="AAO137" t="s">
        <v>3069</v>
      </c>
      <c r="AAP137" t="s">
        <v>3139</v>
      </c>
      <c r="AAQ137" t="s">
        <v>3069</v>
      </c>
      <c r="AAR137" t="s">
        <v>3069</v>
      </c>
      <c r="AAS137" t="s">
        <v>3069</v>
      </c>
      <c r="AAT137" t="s">
        <v>3132</v>
      </c>
      <c r="AAU137" t="s">
        <v>3069</v>
      </c>
      <c r="AAV137" t="s">
        <v>3069</v>
      </c>
      <c r="AAW137" t="s">
        <v>3069</v>
      </c>
      <c r="AAX137" t="s">
        <v>3069</v>
      </c>
      <c r="AAY137" t="s">
        <v>3069</v>
      </c>
      <c r="AAZ137" t="s">
        <v>3069</v>
      </c>
      <c r="ABA137" t="s">
        <v>3069</v>
      </c>
      <c r="ABB137" t="s">
        <v>3069</v>
      </c>
      <c r="ABC137" t="s">
        <v>3069</v>
      </c>
      <c r="ABD137" t="s">
        <v>3069</v>
      </c>
      <c r="AHU137" t="s">
        <v>2201</v>
      </c>
      <c r="AHV137" t="s">
        <v>2201</v>
      </c>
      <c r="AHW137" t="s">
        <v>2201</v>
      </c>
      <c r="AHX137" t="s">
        <v>2201</v>
      </c>
      <c r="AHY137" t="s">
        <v>2201</v>
      </c>
    </row>
    <row r="138" spans="232:909">
      <c r="HX138" t="s">
        <v>3444</v>
      </c>
      <c r="HY138" t="s">
        <v>3442</v>
      </c>
      <c r="HZ138" t="s">
        <v>3444</v>
      </c>
      <c r="IA138" t="s">
        <v>3444</v>
      </c>
      <c r="IB138" t="s">
        <v>3444</v>
      </c>
      <c r="ID138" t="s">
        <v>3444</v>
      </c>
      <c r="IE138" t="s">
        <v>3444</v>
      </c>
      <c r="IF138" t="s">
        <v>3444</v>
      </c>
      <c r="IG138" t="s">
        <v>3444</v>
      </c>
      <c r="IH138" t="s">
        <v>3444</v>
      </c>
      <c r="II138" t="s">
        <v>3444</v>
      </c>
      <c r="IJ138" t="s">
        <v>3444</v>
      </c>
      <c r="IK138" t="s">
        <v>3444</v>
      </c>
      <c r="IL138" t="s">
        <v>3444</v>
      </c>
      <c r="MN138" t="s">
        <v>3070</v>
      </c>
      <c r="MO138" t="s">
        <v>3070</v>
      </c>
      <c r="MP138" t="s">
        <v>3070</v>
      </c>
      <c r="MQ138" t="s">
        <v>3140</v>
      </c>
      <c r="MR138" t="s">
        <v>3070</v>
      </c>
      <c r="MS138" t="s">
        <v>3070</v>
      </c>
      <c r="MT138" t="s">
        <v>3070</v>
      </c>
      <c r="MU138" t="s">
        <v>3070</v>
      </c>
      <c r="MV138" t="s">
        <v>3133</v>
      </c>
      <c r="MW138" t="s">
        <v>3070</v>
      </c>
      <c r="MX138" t="s">
        <v>3070</v>
      </c>
      <c r="MY138" t="s">
        <v>3070</v>
      </c>
      <c r="MZ138" t="s">
        <v>3070</v>
      </c>
      <c r="NA138" t="s">
        <v>3070</v>
      </c>
      <c r="NB138" t="s">
        <v>3070</v>
      </c>
      <c r="NC138" t="s">
        <v>3070</v>
      </c>
      <c r="ND138" t="s">
        <v>3070</v>
      </c>
      <c r="NE138" t="s">
        <v>3070</v>
      </c>
      <c r="NF138" t="s">
        <v>3070</v>
      </c>
      <c r="NG138" t="s">
        <v>3070</v>
      </c>
      <c r="AAM138" t="s">
        <v>3070</v>
      </c>
      <c r="AAN138" t="s">
        <v>3070</v>
      </c>
      <c r="AAO138" t="s">
        <v>3070</v>
      </c>
      <c r="AAP138" t="s">
        <v>3140</v>
      </c>
      <c r="AAQ138" t="s">
        <v>3070</v>
      </c>
      <c r="AAR138" t="s">
        <v>3070</v>
      </c>
      <c r="AAS138" t="s">
        <v>3070</v>
      </c>
      <c r="AAT138" t="s">
        <v>3133</v>
      </c>
      <c r="AAU138" t="s">
        <v>3070</v>
      </c>
      <c r="AAV138" t="s">
        <v>3070</v>
      </c>
      <c r="AAW138" t="s">
        <v>3070</v>
      </c>
      <c r="AAX138" t="s">
        <v>3070</v>
      </c>
      <c r="AAY138" t="s">
        <v>3070</v>
      </c>
      <c r="AAZ138" t="s">
        <v>3070</v>
      </c>
      <c r="ABA138" t="s">
        <v>3070</v>
      </c>
      <c r="ABB138" t="s">
        <v>3070</v>
      </c>
      <c r="ABC138" t="s">
        <v>3070</v>
      </c>
      <c r="ABD138" t="s">
        <v>3070</v>
      </c>
      <c r="AHU138" t="s">
        <v>2202</v>
      </c>
      <c r="AHV138" t="s">
        <v>2202</v>
      </c>
      <c r="AHW138" t="s">
        <v>2202</v>
      </c>
      <c r="AHX138" t="s">
        <v>2202</v>
      </c>
      <c r="AHY138" t="s">
        <v>2202</v>
      </c>
    </row>
    <row r="139" spans="232:909">
      <c r="HX139" t="s">
        <v>3378</v>
      </c>
      <c r="HY139" t="s">
        <v>3443</v>
      </c>
      <c r="HZ139" t="s">
        <v>3378</v>
      </c>
      <c r="IA139" t="s">
        <v>3378</v>
      </c>
      <c r="IB139" t="s">
        <v>3378</v>
      </c>
      <c r="ID139" t="s">
        <v>3378</v>
      </c>
      <c r="IE139" t="s">
        <v>3378</v>
      </c>
      <c r="IF139" t="s">
        <v>3378</v>
      </c>
      <c r="IG139" t="s">
        <v>3378</v>
      </c>
      <c r="IH139" t="s">
        <v>3378</v>
      </c>
      <c r="II139" t="s">
        <v>3378</v>
      </c>
      <c r="IJ139" t="s">
        <v>3378</v>
      </c>
      <c r="IK139" t="s">
        <v>3378</v>
      </c>
      <c r="IL139" t="s">
        <v>3378</v>
      </c>
      <c r="MN139" t="s">
        <v>3071</v>
      </c>
      <c r="MO139" t="s">
        <v>3071</v>
      </c>
      <c r="MP139" t="s">
        <v>3071</v>
      </c>
      <c r="MQ139" t="s">
        <v>3141</v>
      </c>
      <c r="MR139" t="s">
        <v>3071</v>
      </c>
      <c r="MS139" t="s">
        <v>3071</v>
      </c>
      <c r="MT139" t="s">
        <v>3071</v>
      </c>
      <c r="MU139" t="s">
        <v>3071</v>
      </c>
      <c r="MV139" t="s">
        <v>3134</v>
      </c>
      <c r="MW139" t="s">
        <v>3071</v>
      </c>
      <c r="MX139" t="s">
        <v>3071</v>
      </c>
      <c r="MY139" t="s">
        <v>3071</v>
      </c>
      <c r="MZ139" t="s">
        <v>3071</v>
      </c>
      <c r="NA139" t="s">
        <v>3071</v>
      </c>
      <c r="NB139" t="s">
        <v>3071</v>
      </c>
      <c r="NC139" t="s">
        <v>3071</v>
      </c>
      <c r="ND139" t="s">
        <v>3071</v>
      </c>
      <c r="NE139" t="s">
        <v>3071</v>
      </c>
      <c r="NF139" t="s">
        <v>3071</v>
      </c>
      <c r="NG139" t="s">
        <v>3071</v>
      </c>
      <c r="AAM139" t="s">
        <v>3071</v>
      </c>
      <c r="AAN139" t="s">
        <v>3071</v>
      </c>
      <c r="AAO139" t="s">
        <v>3071</v>
      </c>
      <c r="AAP139" t="s">
        <v>3141</v>
      </c>
      <c r="AAQ139" t="s">
        <v>3071</v>
      </c>
      <c r="AAR139" t="s">
        <v>3071</v>
      </c>
      <c r="AAS139" t="s">
        <v>3071</v>
      </c>
      <c r="AAT139" t="s">
        <v>3134</v>
      </c>
      <c r="AAU139" t="s">
        <v>3071</v>
      </c>
      <c r="AAV139" t="s">
        <v>3071</v>
      </c>
      <c r="AAW139" t="s">
        <v>3071</v>
      </c>
      <c r="AAX139" t="s">
        <v>3071</v>
      </c>
      <c r="AAY139" t="s">
        <v>3071</v>
      </c>
      <c r="AAZ139" t="s">
        <v>3071</v>
      </c>
      <c r="ABA139" t="s">
        <v>3071</v>
      </c>
      <c r="ABB139" t="s">
        <v>3071</v>
      </c>
      <c r="ABC139" t="s">
        <v>3071</v>
      </c>
      <c r="ABD139" t="s">
        <v>3071</v>
      </c>
      <c r="AHU139" t="s">
        <v>2203</v>
      </c>
      <c r="AHV139" t="s">
        <v>2203</v>
      </c>
      <c r="AHW139" t="s">
        <v>2203</v>
      </c>
      <c r="AHX139" t="s">
        <v>2203</v>
      </c>
      <c r="AHY139" t="s">
        <v>2203</v>
      </c>
    </row>
    <row r="140" spans="232:909">
      <c r="HX140" t="s">
        <v>3601</v>
      </c>
      <c r="HY140" t="s">
        <v>3444</v>
      </c>
      <c r="HZ140" t="s">
        <v>3601</v>
      </c>
      <c r="IA140" t="s">
        <v>3601</v>
      </c>
      <c r="IB140" t="s">
        <v>3601</v>
      </c>
      <c r="ID140" t="s">
        <v>3601</v>
      </c>
      <c r="IE140" t="s">
        <v>3601</v>
      </c>
      <c r="IF140" t="s">
        <v>3601</v>
      </c>
      <c r="IG140" t="s">
        <v>3601</v>
      </c>
      <c r="IH140" t="s">
        <v>3601</v>
      </c>
      <c r="II140" t="s">
        <v>3601</v>
      </c>
      <c r="IJ140" t="s">
        <v>3601</v>
      </c>
      <c r="IK140" t="s">
        <v>3601</v>
      </c>
      <c r="IL140" t="s">
        <v>3601</v>
      </c>
      <c r="MN140" t="s">
        <v>3072</v>
      </c>
      <c r="MO140" t="s">
        <v>3072</v>
      </c>
      <c r="MP140" t="s">
        <v>3072</v>
      </c>
      <c r="MQ140" t="s">
        <v>3142</v>
      </c>
      <c r="MR140" t="s">
        <v>3072</v>
      </c>
      <c r="MS140" t="s">
        <v>3072</v>
      </c>
      <c r="MT140" t="s">
        <v>3072</v>
      </c>
      <c r="MU140" t="s">
        <v>3072</v>
      </c>
      <c r="MV140" t="s">
        <v>3135</v>
      </c>
      <c r="MW140" t="s">
        <v>3072</v>
      </c>
      <c r="MX140" t="s">
        <v>3072</v>
      </c>
      <c r="MY140" t="s">
        <v>3072</v>
      </c>
      <c r="MZ140" t="s">
        <v>3072</v>
      </c>
      <c r="NA140" t="s">
        <v>3072</v>
      </c>
      <c r="NB140" t="s">
        <v>3072</v>
      </c>
      <c r="NC140" t="s">
        <v>3072</v>
      </c>
      <c r="ND140" t="s">
        <v>3072</v>
      </c>
      <c r="NE140" t="s">
        <v>3072</v>
      </c>
      <c r="NF140" t="s">
        <v>3072</v>
      </c>
      <c r="NG140" t="s">
        <v>3072</v>
      </c>
      <c r="AAM140" t="s">
        <v>3072</v>
      </c>
      <c r="AAN140" t="s">
        <v>3072</v>
      </c>
      <c r="AAO140" t="s">
        <v>3072</v>
      </c>
      <c r="AAP140" t="s">
        <v>3142</v>
      </c>
      <c r="AAQ140" t="s">
        <v>3072</v>
      </c>
      <c r="AAR140" t="s">
        <v>3072</v>
      </c>
      <c r="AAS140" t="s">
        <v>3072</v>
      </c>
      <c r="AAT140" t="s">
        <v>3135</v>
      </c>
      <c r="AAU140" t="s">
        <v>3072</v>
      </c>
      <c r="AAV140" t="s">
        <v>3072</v>
      </c>
      <c r="AAW140" t="s">
        <v>3072</v>
      </c>
      <c r="AAX140" t="s">
        <v>3072</v>
      </c>
      <c r="AAY140" t="s">
        <v>3072</v>
      </c>
      <c r="AAZ140" t="s">
        <v>3072</v>
      </c>
      <c r="ABA140" t="s">
        <v>3072</v>
      </c>
      <c r="ABB140" t="s">
        <v>3072</v>
      </c>
      <c r="ABC140" t="s">
        <v>3072</v>
      </c>
      <c r="ABD140" t="s">
        <v>3072</v>
      </c>
      <c r="AHU140" t="s">
        <v>2204</v>
      </c>
      <c r="AHV140" t="s">
        <v>2204</v>
      </c>
      <c r="AHW140" t="s">
        <v>2204</v>
      </c>
      <c r="AHX140" t="s">
        <v>2204</v>
      </c>
      <c r="AHY140" t="s">
        <v>2204</v>
      </c>
    </row>
    <row r="141" spans="232:909">
      <c r="HX141" t="s">
        <v>3688</v>
      </c>
      <c r="HY141" t="s">
        <v>3445</v>
      </c>
      <c r="HZ141" t="s">
        <v>3688</v>
      </c>
      <c r="IA141" t="s">
        <v>3688</v>
      </c>
      <c r="IB141" t="s">
        <v>3688</v>
      </c>
      <c r="ID141" t="s">
        <v>3688</v>
      </c>
      <c r="IE141" t="s">
        <v>3688</v>
      </c>
      <c r="IF141" t="s">
        <v>3688</v>
      </c>
      <c r="IG141" t="s">
        <v>3688</v>
      </c>
      <c r="IH141" t="s">
        <v>3688</v>
      </c>
      <c r="II141" t="s">
        <v>3688</v>
      </c>
      <c r="IJ141" t="s">
        <v>3688</v>
      </c>
      <c r="IK141" t="s">
        <v>3688</v>
      </c>
      <c r="IL141" t="s">
        <v>3688</v>
      </c>
      <c r="MN141" t="s">
        <v>3073</v>
      </c>
      <c r="MO141" t="s">
        <v>3073</v>
      </c>
      <c r="MP141" t="s">
        <v>3073</v>
      </c>
      <c r="MQ141" t="s">
        <v>3143</v>
      </c>
      <c r="MR141" t="s">
        <v>3073</v>
      </c>
      <c r="MS141" t="s">
        <v>3073</v>
      </c>
      <c r="MT141" t="s">
        <v>3073</v>
      </c>
      <c r="MU141" t="s">
        <v>3073</v>
      </c>
      <c r="MV141" t="s">
        <v>3136</v>
      </c>
      <c r="MW141" t="s">
        <v>3073</v>
      </c>
      <c r="MX141" t="s">
        <v>3073</v>
      </c>
      <c r="MY141" t="s">
        <v>3073</v>
      </c>
      <c r="MZ141" t="s">
        <v>3073</v>
      </c>
      <c r="NA141" t="s">
        <v>3073</v>
      </c>
      <c r="NB141" t="s">
        <v>3073</v>
      </c>
      <c r="NC141" t="s">
        <v>3073</v>
      </c>
      <c r="ND141" t="s">
        <v>3073</v>
      </c>
      <c r="NE141" t="s">
        <v>3073</v>
      </c>
      <c r="NF141" t="s">
        <v>3073</v>
      </c>
      <c r="NG141" t="s">
        <v>3073</v>
      </c>
      <c r="AAM141" t="s">
        <v>3073</v>
      </c>
      <c r="AAN141" t="s">
        <v>3073</v>
      </c>
      <c r="AAO141" t="s">
        <v>3073</v>
      </c>
      <c r="AAP141" t="s">
        <v>3143</v>
      </c>
      <c r="AAQ141" t="s">
        <v>3073</v>
      </c>
      <c r="AAR141" t="s">
        <v>3073</v>
      </c>
      <c r="AAS141" t="s">
        <v>3073</v>
      </c>
      <c r="AAT141" t="s">
        <v>3136</v>
      </c>
      <c r="AAU141" t="s">
        <v>3073</v>
      </c>
      <c r="AAV141" t="s">
        <v>3073</v>
      </c>
      <c r="AAW141" t="s">
        <v>3073</v>
      </c>
      <c r="AAX141" t="s">
        <v>3073</v>
      </c>
      <c r="AAY141" t="s">
        <v>3073</v>
      </c>
      <c r="AAZ141" t="s">
        <v>3073</v>
      </c>
      <c r="ABA141" t="s">
        <v>3073</v>
      </c>
      <c r="ABB141" t="s">
        <v>3073</v>
      </c>
      <c r="ABC141" t="s">
        <v>3073</v>
      </c>
      <c r="ABD141" t="s">
        <v>3073</v>
      </c>
      <c r="AHU141" t="s">
        <v>2205</v>
      </c>
      <c r="AHV141" t="s">
        <v>2205</v>
      </c>
      <c r="AHW141" t="s">
        <v>2205</v>
      </c>
      <c r="AHX141" t="s">
        <v>2205</v>
      </c>
      <c r="AHY141" t="s">
        <v>2205</v>
      </c>
    </row>
    <row r="142" spans="232:909">
      <c r="HX142" t="s">
        <v>3512</v>
      </c>
      <c r="HY142" t="s">
        <v>3446</v>
      </c>
      <c r="HZ142" t="s">
        <v>3512</v>
      </c>
      <c r="IA142" t="s">
        <v>3512</v>
      </c>
      <c r="IB142" t="s">
        <v>3512</v>
      </c>
      <c r="ID142" t="s">
        <v>3512</v>
      </c>
      <c r="IE142" t="s">
        <v>3512</v>
      </c>
      <c r="IF142" t="s">
        <v>3512</v>
      </c>
      <c r="IG142" t="s">
        <v>3512</v>
      </c>
      <c r="IH142" t="s">
        <v>3512</v>
      </c>
      <c r="II142" t="s">
        <v>3512</v>
      </c>
      <c r="IJ142" t="s">
        <v>3512</v>
      </c>
      <c r="IK142" t="s">
        <v>3512</v>
      </c>
      <c r="IL142" t="s">
        <v>3512</v>
      </c>
      <c r="MN142" t="s">
        <v>3074</v>
      </c>
      <c r="MO142" t="s">
        <v>3074</v>
      </c>
      <c r="MP142" t="s">
        <v>3074</v>
      </c>
      <c r="MQ142" t="s">
        <v>3144</v>
      </c>
      <c r="MR142" t="s">
        <v>3074</v>
      </c>
      <c r="MS142" t="s">
        <v>3074</v>
      </c>
      <c r="MT142" t="s">
        <v>3074</v>
      </c>
      <c r="MU142" t="s">
        <v>3074</v>
      </c>
      <c r="MV142" t="s">
        <v>3137</v>
      </c>
      <c r="MW142" t="s">
        <v>3074</v>
      </c>
      <c r="MX142" t="s">
        <v>3074</v>
      </c>
      <c r="MY142" t="s">
        <v>3074</v>
      </c>
      <c r="MZ142" t="s">
        <v>3074</v>
      </c>
      <c r="NA142" t="s">
        <v>3074</v>
      </c>
      <c r="NB142" t="s">
        <v>3074</v>
      </c>
      <c r="NC142" t="s">
        <v>3074</v>
      </c>
      <c r="ND142" t="s">
        <v>3074</v>
      </c>
      <c r="NE142" t="s">
        <v>3074</v>
      </c>
      <c r="NF142" t="s">
        <v>3074</v>
      </c>
      <c r="NG142" t="s">
        <v>3074</v>
      </c>
      <c r="AAM142" t="s">
        <v>3074</v>
      </c>
      <c r="AAN142" t="s">
        <v>3074</v>
      </c>
      <c r="AAO142" t="s">
        <v>3074</v>
      </c>
      <c r="AAP142" t="s">
        <v>3144</v>
      </c>
      <c r="AAQ142" t="s">
        <v>3074</v>
      </c>
      <c r="AAR142" t="s">
        <v>3074</v>
      </c>
      <c r="AAS142" t="s">
        <v>3074</v>
      </c>
      <c r="AAT142" t="s">
        <v>3137</v>
      </c>
      <c r="AAU142" t="s">
        <v>3074</v>
      </c>
      <c r="AAV142" t="s">
        <v>3074</v>
      </c>
      <c r="AAW142" t="s">
        <v>3074</v>
      </c>
      <c r="AAX142" t="s">
        <v>3074</v>
      </c>
      <c r="AAY142" t="s">
        <v>3074</v>
      </c>
      <c r="AAZ142" t="s">
        <v>3074</v>
      </c>
      <c r="ABA142" t="s">
        <v>3074</v>
      </c>
      <c r="ABB142" t="s">
        <v>3074</v>
      </c>
      <c r="ABC142" t="s">
        <v>3074</v>
      </c>
      <c r="ABD142" t="s">
        <v>3074</v>
      </c>
      <c r="AHU142" t="s">
        <v>2206</v>
      </c>
      <c r="AHV142" t="s">
        <v>2206</v>
      </c>
      <c r="AHW142" t="s">
        <v>2206</v>
      </c>
      <c r="AHX142" t="s">
        <v>2206</v>
      </c>
      <c r="AHY142" t="s">
        <v>2206</v>
      </c>
    </row>
    <row r="143" spans="232:909">
      <c r="HX143" t="s">
        <v>3323</v>
      </c>
      <c r="HY143" t="s">
        <v>3447</v>
      </c>
      <c r="HZ143" t="s">
        <v>3323</v>
      </c>
      <c r="IA143" t="s">
        <v>3323</v>
      </c>
      <c r="IB143" t="s">
        <v>3323</v>
      </c>
      <c r="ID143" t="s">
        <v>3323</v>
      </c>
      <c r="IE143" t="s">
        <v>3323</v>
      </c>
      <c r="IF143" t="s">
        <v>3323</v>
      </c>
      <c r="IG143" t="s">
        <v>3323</v>
      </c>
      <c r="IH143" t="s">
        <v>3323</v>
      </c>
      <c r="II143" t="s">
        <v>3323</v>
      </c>
      <c r="IJ143" t="s">
        <v>3323</v>
      </c>
      <c r="IK143" t="s">
        <v>3323</v>
      </c>
      <c r="IL143" t="s">
        <v>3323</v>
      </c>
      <c r="MN143" t="s">
        <v>3075</v>
      </c>
      <c r="MO143" t="s">
        <v>3075</v>
      </c>
      <c r="MP143" t="s">
        <v>3075</v>
      </c>
      <c r="MQ143" t="s">
        <v>3145</v>
      </c>
      <c r="MR143" t="s">
        <v>3075</v>
      </c>
      <c r="MS143" t="s">
        <v>3075</v>
      </c>
      <c r="MT143" t="s">
        <v>3075</v>
      </c>
      <c r="MU143" t="s">
        <v>3075</v>
      </c>
      <c r="MV143" t="s">
        <v>3138</v>
      </c>
      <c r="MW143" t="s">
        <v>3075</v>
      </c>
      <c r="MX143" t="s">
        <v>3075</v>
      </c>
      <c r="MY143" t="s">
        <v>3075</v>
      </c>
      <c r="MZ143" t="s">
        <v>3075</v>
      </c>
      <c r="NA143" t="s">
        <v>3075</v>
      </c>
      <c r="NB143" t="s">
        <v>3075</v>
      </c>
      <c r="NC143" t="s">
        <v>3075</v>
      </c>
      <c r="ND143" t="s">
        <v>3075</v>
      </c>
      <c r="NE143" t="s">
        <v>3075</v>
      </c>
      <c r="NF143" t="s">
        <v>3075</v>
      </c>
      <c r="NG143" t="s">
        <v>3075</v>
      </c>
      <c r="AAM143" t="s">
        <v>3075</v>
      </c>
      <c r="AAN143" t="s">
        <v>3075</v>
      </c>
      <c r="AAO143" t="s">
        <v>3075</v>
      </c>
      <c r="AAP143" t="s">
        <v>3145</v>
      </c>
      <c r="AAQ143" t="s">
        <v>3075</v>
      </c>
      <c r="AAR143" t="s">
        <v>3075</v>
      </c>
      <c r="AAS143" t="s">
        <v>3075</v>
      </c>
      <c r="AAT143" t="s">
        <v>3138</v>
      </c>
      <c r="AAU143" t="s">
        <v>3075</v>
      </c>
      <c r="AAV143" t="s">
        <v>3075</v>
      </c>
      <c r="AAW143" t="s">
        <v>3075</v>
      </c>
      <c r="AAX143" t="s">
        <v>3075</v>
      </c>
      <c r="AAY143" t="s">
        <v>3075</v>
      </c>
      <c r="AAZ143" t="s">
        <v>3075</v>
      </c>
      <c r="ABA143" t="s">
        <v>3075</v>
      </c>
      <c r="ABB143" t="s">
        <v>3075</v>
      </c>
      <c r="ABC143" t="s">
        <v>3075</v>
      </c>
      <c r="ABD143" t="s">
        <v>3075</v>
      </c>
      <c r="AHU143" t="s">
        <v>2207</v>
      </c>
      <c r="AHV143" t="s">
        <v>2207</v>
      </c>
      <c r="AHW143" t="s">
        <v>2207</v>
      </c>
      <c r="AHX143" t="s">
        <v>2207</v>
      </c>
      <c r="AHY143" t="s">
        <v>2207</v>
      </c>
    </row>
    <row r="144" spans="232:909">
      <c r="HX144" t="s">
        <v>3472</v>
      </c>
      <c r="HY144" t="s">
        <v>3448</v>
      </c>
      <c r="HZ144" t="s">
        <v>3472</v>
      </c>
      <c r="IA144" t="s">
        <v>3472</v>
      </c>
      <c r="IB144" t="s">
        <v>3472</v>
      </c>
      <c r="ID144" t="s">
        <v>3472</v>
      </c>
      <c r="IE144" t="s">
        <v>3472</v>
      </c>
      <c r="IF144" t="s">
        <v>3472</v>
      </c>
      <c r="IG144" t="s">
        <v>3472</v>
      </c>
      <c r="IH144" t="s">
        <v>3472</v>
      </c>
      <c r="II144" t="s">
        <v>3472</v>
      </c>
      <c r="IJ144" t="s">
        <v>3472</v>
      </c>
      <c r="IK144" t="s">
        <v>3472</v>
      </c>
      <c r="IL144" t="s">
        <v>3472</v>
      </c>
      <c r="MN144" t="s">
        <v>3076</v>
      </c>
      <c r="MO144" t="s">
        <v>3076</v>
      </c>
      <c r="MP144" t="s">
        <v>3076</v>
      </c>
      <c r="MQ144" t="s">
        <v>3146</v>
      </c>
      <c r="MR144" t="s">
        <v>3076</v>
      </c>
      <c r="MS144" t="s">
        <v>3076</v>
      </c>
      <c r="MT144" t="s">
        <v>3076</v>
      </c>
      <c r="MU144" t="s">
        <v>3076</v>
      </c>
      <c r="MV144" t="s">
        <v>3139</v>
      </c>
      <c r="MW144" t="s">
        <v>3076</v>
      </c>
      <c r="MX144" t="s">
        <v>3076</v>
      </c>
      <c r="MY144" t="s">
        <v>3076</v>
      </c>
      <c r="MZ144" t="s">
        <v>3076</v>
      </c>
      <c r="NA144" t="s">
        <v>3076</v>
      </c>
      <c r="NB144" t="s">
        <v>3076</v>
      </c>
      <c r="NC144" t="s">
        <v>3076</v>
      </c>
      <c r="ND144" t="s">
        <v>3076</v>
      </c>
      <c r="NE144" t="s">
        <v>3076</v>
      </c>
      <c r="NF144" t="s">
        <v>3076</v>
      </c>
      <c r="NG144" t="s">
        <v>3076</v>
      </c>
      <c r="AAM144" t="s">
        <v>3076</v>
      </c>
      <c r="AAN144" t="s">
        <v>3076</v>
      </c>
      <c r="AAO144" t="s">
        <v>3076</v>
      </c>
      <c r="AAP144" t="s">
        <v>3146</v>
      </c>
      <c r="AAQ144" t="s">
        <v>3076</v>
      </c>
      <c r="AAR144" t="s">
        <v>3076</v>
      </c>
      <c r="AAS144" t="s">
        <v>3076</v>
      </c>
      <c r="AAT144" t="s">
        <v>3139</v>
      </c>
      <c r="AAU144" t="s">
        <v>3076</v>
      </c>
      <c r="AAV144" t="s">
        <v>3076</v>
      </c>
      <c r="AAW144" t="s">
        <v>3076</v>
      </c>
      <c r="AAX144" t="s">
        <v>3076</v>
      </c>
      <c r="AAY144" t="s">
        <v>3076</v>
      </c>
      <c r="AAZ144" t="s">
        <v>3076</v>
      </c>
      <c r="ABA144" t="s">
        <v>3076</v>
      </c>
      <c r="ABB144" t="s">
        <v>3076</v>
      </c>
      <c r="ABC144" t="s">
        <v>3076</v>
      </c>
      <c r="ABD144" t="s">
        <v>3076</v>
      </c>
      <c r="AHU144" t="s">
        <v>2208</v>
      </c>
      <c r="AHV144" t="s">
        <v>2208</v>
      </c>
      <c r="AHW144" t="s">
        <v>2208</v>
      </c>
      <c r="AHX144" t="s">
        <v>2208</v>
      </c>
      <c r="AHY144" t="s">
        <v>2208</v>
      </c>
    </row>
    <row r="145" spans="232:909">
      <c r="HX145" t="s">
        <v>3404</v>
      </c>
      <c r="HY145" t="s">
        <v>3449</v>
      </c>
      <c r="HZ145" t="s">
        <v>3404</v>
      </c>
      <c r="IA145" t="s">
        <v>3404</v>
      </c>
      <c r="IB145" t="s">
        <v>3404</v>
      </c>
      <c r="ID145" t="s">
        <v>3404</v>
      </c>
      <c r="IE145" t="s">
        <v>3404</v>
      </c>
      <c r="IF145" t="s">
        <v>3404</v>
      </c>
      <c r="IG145" t="s">
        <v>3404</v>
      </c>
      <c r="IH145" t="s">
        <v>3404</v>
      </c>
      <c r="II145" t="s">
        <v>3404</v>
      </c>
      <c r="IJ145" t="s">
        <v>3404</v>
      </c>
      <c r="IK145" t="s">
        <v>3404</v>
      </c>
      <c r="IL145" t="s">
        <v>3404</v>
      </c>
      <c r="MN145" t="s">
        <v>3077</v>
      </c>
      <c r="MO145" t="s">
        <v>3077</v>
      </c>
      <c r="MP145" t="s">
        <v>3077</v>
      </c>
      <c r="MQ145" t="s">
        <v>3147</v>
      </c>
      <c r="MR145" t="s">
        <v>3077</v>
      </c>
      <c r="MS145" t="s">
        <v>3077</v>
      </c>
      <c r="MT145" t="s">
        <v>3077</v>
      </c>
      <c r="MU145" t="s">
        <v>3077</v>
      </c>
      <c r="MV145" t="s">
        <v>3140</v>
      </c>
      <c r="MW145" t="s">
        <v>3077</v>
      </c>
      <c r="MX145" t="s">
        <v>3077</v>
      </c>
      <c r="MY145" t="s">
        <v>3077</v>
      </c>
      <c r="MZ145" t="s">
        <v>3077</v>
      </c>
      <c r="NA145" t="s">
        <v>3077</v>
      </c>
      <c r="NB145" t="s">
        <v>3077</v>
      </c>
      <c r="NC145" t="s">
        <v>3077</v>
      </c>
      <c r="ND145" t="s">
        <v>3077</v>
      </c>
      <c r="NE145" t="s">
        <v>3077</v>
      </c>
      <c r="NF145" t="s">
        <v>3077</v>
      </c>
      <c r="NG145" t="s">
        <v>3077</v>
      </c>
      <c r="AAM145" t="s">
        <v>3077</v>
      </c>
      <c r="AAN145" t="s">
        <v>3077</v>
      </c>
      <c r="AAO145" t="s">
        <v>3077</v>
      </c>
      <c r="AAP145" t="s">
        <v>3147</v>
      </c>
      <c r="AAQ145" t="s">
        <v>3077</v>
      </c>
      <c r="AAR145" t="s">
        <v>3077</v>
      </c>
      <c r="AAS145" t="s">
        <v>3077</v>
      </c>
      <c r="AAT145" t="s">
        <v>3140</v>
      </c>
      <c r="AAU145" t="s">
        <v>3077</v>
      </c>
      <c r="AAV145" t="s">
        <v>3077</v>
      </c>
      <c r="AAW145" t="s">
        <v>3077</v>
      </c>
      <c r="AAX145" t="s">
        <v>3077</v>
      </c>
      <c r="AAY145" t="s">
        <v>3077</v>
      </c>
      <c r="AAZ145" t="s">
        <v>3077</v>
      </c>
      <c r="ABA145" t="s">
        <v>3077</v>
      </c>
      <c r="ABB145" t="s">
        <v>3077</v>
      </c>
      <c r="ABC145" t="s">
        <v>3077</v>
      </c>
      <c r="ABD145" t="s">
        <v>3077</v>
      </c>
      <c r="AHU145" t="s">
        <v>2209</v>
      </c>
      <c r="AHV145" t="s">
        <v>2209</v>
      </c>
      <c r="AHW145" t="s">
        <v>2209</v>
      </c>
      <c r="AHX145" t="s">
        <v>2209</v>
      </c>
      <c r="AHY145" t="s">
        <v>2209</v>
      </c>
    </row>
    <row r="146" spans="232:909">
      <c r="HX146" t="s">
        <v>3476</v>
      </c>
      <c r="HY146" t="s">
        <v>3450</v>
      </c>
      <c r="HZ146" t="s">
        <v>3476</v>
      </c>
      <c r="IA146" t="s">
        <v>3476</v>
      </c>
      <c r="IB146" t="s">
        <v>3476</v>
      </c>
      <c r="ID146" t="s">
        <v>3476</v>
      </c>
      <c r="IE146" t="s">
        <v>3476</v>
      </c>
      <c r="IF146" t="s">
        <v>3476</v>
      </c>
      <c r="IG146" t="s">
        <v>3476</v>
      </c>
      <c r="IH146" t="s">
        <v>3476</v>
      </c>
      <c r="II146" t="s">
        <v>3476</v>
      </c>
      <c r="IJ146" t="s">
        <v>3476</v>
      </c>
      <c r="IK146" t="s">
        <v>3476</v>
      </c>
      <c r="IL146" t="s">
        <v>3476</v>
      </c>
      <c r="MN146" t="s">
        <v>3078</v>
      </c>
      <c r="MO146" t="s">
        <v>3078</v>
      </c>
      <c r="MP146" t="s">
        <v>3078</v>
      </c>
      <c r="MQ146" t="s">
        <v>3148</v>
      </c>
      <c r="MR146" t="s">
        <v>3078</v>
      </c>
      <c r="MS146" t="s">
        <v>3078</v>
      </c>
      <c r="MT146" t="s">
        <v>3078</v>
      </c>
      <c r="MU146" t="s">
        <v>3078</v>
      </c>
      <c r="MV146" t="s">
        <v>3141</v>
      </c>
      <c r="MW146" t="s">
        <v>3078</v>
      </c>
      <c r="MX146" t="s">
        <v>3078</v>
      </c>
      <c r="MY146" t="s">
        <v>3078</v>
      </c>
      <c r="MZ146" t="s">
        <v>3078</v>
      </c>
      <c r="NA146" t="s">
        <v>3078</v>
      </c>
      <c r="NB146" t="s">
        <v>3078</v>
      </c>
      <c r="NC146" t="s">
        <v>3078</v>
      </c>
      <c r="ND146" t="s">
        <v>3078</v>
      </c>
      <c r="NE146" t="s">
        <v>3078</v>
      </c>
      <c r="NF146" t="s">
        <v>3078</v>
      </c>
      <c r="NG146" t="s">
        <v>3078</v>
      </c>
      <c r="AAM146" t="s">
        <v>3078</v>
      </c>
      <c r="AAN146" t="s">
        <v>3078</v>
      </c>
      <c r="AAO146" t="s">
        <v>3078</v>
      </c>
      <c r="AAP146" t="s">
        <v>3148</v>
      </c>
      <c r="AAQ146" t="s">
        <v>3078</v>
      </c>
      <c r="AAR146" t="s">
        <v>3078</v>
      </c>
      <c r="AAS146" t="s">
        <v>3078</v>
      </c>
      <c r="AAT146" t="s">
        <v>3141</v>
      </c>
      <c r="AAU146" t="s">
        <v>3078</v>
      </c>
      <c r="AAV146" t="s">
        <v>3078</v>
      </c>
      <c r="AAW146" t="s">
        <v>3078</v>
      </c>
      <c r="AAX146" t="s">
        <v>3078</v>
      </c>
      <c r="AAY146" t="s">
        <v>3078</v>
      </c>
      <c r="AAZ146" t="s">
        <v>3078</v>
      </c>
      <c r="ABA146" t="s">
        <v>3078</v>
      </c>
      <c r="ABB146" t="s">
        <v>3078</v>
      </c>
      <c r="ABC146" t="s">
        <v>3078</v>
      </c>
      <c r="ABD146" t="s">
        <v>3078</v>
      </c>
      <c r="AHU146" t="s">
        <v>2210</v>
      </c>
      <c r="AHV146" t="s">
        <v>2210</v>
      </c>
      <c r="AHW146" t="s">
        <v>2210</v>
      </c>
      <c r="AHX146" t="s">
        <v>2210</v>
      </c>
      <c r="AHY146" t="s">
        <v>2210</v>
      </c>
    </row>
    <row r="147" spans="232:909">
      <c r="HX147" t="s">
        <v>3386</v>
      </c>
      <c r="HY147" t="s">
        <v>3451</v>
      </c>
      <c r="HZ147" t="s">
        <v>3386</v>
      </c>
      <c r="IA147" t="s">
        <v>3386</v>
      </c>
      <c r="IB147" t="s">
        <v>3386</v>
      </c>
      <c r="ID147" t="s">
        <v>3386</v>
      </c>
      <c r="IE147" t="s">
        <v>3386</v>
      </c>
      <c r="IF147" t="s">
        <v>3386</v>
      </c>
      <c r="IG147" t="s">
        <v>3386</v>
      </c>
      <c r="IH147" t="s">
        <v>3386</v>
      </c>
      <c r="II147" t="s">
        <v>3386</v>
      </c>
      <c r="IJ147" t="s">
        <v>3386</v>
      </c>
      <c r="IK147" t="s">
        <v>3386</v>
      </c>
      <c r="IL147" t="s">
        <v>3386</v>
      </c>
      <c r="MN147" t="s">
        <v>3079</v>
      </c>
      <c r="MO147" t="s">
        <v>3079</v>
      </c>
      <c r="MP147" t="s">
        <v>3079</v>
      </c>
      <c r="MQ147" t="s">
        <v>3149</v>
      </c>
      <c r="MR147" t="s">
        <v>3079</v>
      </c>
      <c r="MS147" t="s">
        <v>3079</v>
      </c>
      <c r="MT147" t="s">
        <v>3079</v>
      </c>
      <c r="MU147" t="s">
        <v>3079</v>
      </c>
      <c r="MV147" t="s">
        <v>4073</v>
      </c>
      <c r="MW147" t="s">
        <v>3079</v>
      </c>
      <c r="MX147" t="s">
        <v>3079</v>
      </c>
      <c r="MY147" t="s">
        <v>3079</v>
      </c>
      <c r="MZ147" t="s">
        <v>3079</v>
      </c>
      <c r="NA147" t="s">
        <v>3079</v>
      </c>
      <c r="NB147" t="s">
        <v>3079</v>
      </c>
      <c r="NC147" t="s">
        <v>3079</v>
      </c>
      <c r="ND147" t="s">
        <v>3079</v>
      </c>
      <c r="NE147" t="s">
        <v>3079</v>
      </c>
      <c r="NF147" t="s">
        <v>3079</v>
      </c>
      <c r="NG147" t="s">
        <v>3079</v>
      </c>
      <c r="AAM147" t="s">
        <v>3079</v>
      </c>
      <c r="AAN147" t="s">
        <v>3079</v>
      </c>
      <c r="AAO147" t="s">
        <v>3079</v>
      </c>
      <c r="AAP147" t="s">
        <v>3149</v>
      </c>
      <c r="AAQ147" t="s">
        <v>3079</v>
      </c>
      <c r="AAR147" t="s">
        <v>3079</v>
      </c>
      <c r="AAS147" t="s">
        <v>3079</v>
      </c>
      <c r="AAT147" t="s">
        <v>4073</v>
      </c>
      <c r="AAU147" t="s">
        <v>3079</v>
      </c>
      <c r="AAV147" t="s">
        <v>3079</v>
      </c>
      <c r="AAW147" t="s">
        <v>3079</v>
      </c>
      <c r="AAX147" t="s">
        <v>3079</v>
      </c>
      <c r="AAY147" t="s">
        <v>3079</v>
      </c>
      <c r="AAZ147" t="s">
        <v>3079</v>
      </c>
      <c r="ABA147" t="s">
        <v>3079</v>
      </c>
      <c r="ABB147" t="s">
        <v>3079</v>
      </c>
      <c r="ABC147" t="s">
        <v>3079</v>
      </c>
      <c r="ABD147" t="s">
        <v>3079</v>
      </c>
      <c r="AHU147" t="s">
        <v>2211</v>
      </c>
      <c r="AHV147" t="s">
        <v>2211</v>
      </c>
      <c r="AHW147" t="s">
        <v>2211</v>
      </c>
      <c r="AHX147" t="s">
        <v>2211</v>
      </c>
      <c r="AHY147" t="s">
        <v>2211</v>
      </c>
    </row>
    <row r="148" spans="232:909">
      <c r="HX148" t="s">
        <v>3368</v>
      </c>
      <c r="HY148" t="s">
        <v>3452</v>
      </c>
      <c r="HZ148" t="s">
        <v>3368</v>
      </c>
      <c r="IA148" t="s">
        <v>3368</v>
      </c>
      <c r="IB148" t="s">
        <v>3368</v>
      </c>
      <c r="ID148" t="s">
        <v>3368</v>
      </c>
      <c r="IE148" t="s">
        <v>3368</v>
      </c>
      <c r="IF148" t="s">
        <v>3368</v>
      </c>
      <c r="IG148" t="s">
        <v>3368</v>
      </c>
      <c r="IH148" t="s">
        <v>3368</v>
      </c>
      <c r="II148" t="s">
        <v>3368</v>
      </c>
      <c r="IJ148" t="s">
        <v>3368</v>
      </c>
      <c r="IK148" t="s">
        <v>3368</v>
      </c>
      <c r="IL148" t="s">
        <v>3368</v>
      </c>
      <c r="MN148" t="s">
        <v>3080</v>
      </c>
      <c r="MO148" t="s">
        <v>3080</v>
      </c>
      <c r="MP148" t="s">
        <v>3080</v>
      </c>
      <c r="MQ148" t="s">
        <v>3150</v>
      </c>
      <c r="MR148" t="s">
        <v>3080</v>
      </c>
      <c r="MS148" t="s">
        <v>3080</v>
      </c>
      <c r="MT148" t="s">
        <v>3080</v>
      </c>
      <c r="MU148" t="s">
        <v>3080</v>
      </c>
      <c r="MV148" t="s">
        <v>4074</v>
      </c>
      <c r="MW148" t="s">
        <v>3080</v>
      </c>
      <c r="MX148" t="s">
        <v>3080</v>
      </c>
      <c r="MY148" t="s">
        <v>3080</v>
      </c>
      <c r="MZ148" t="s">
        <v>3080</v>
      </c>
      <c r="NA148" t="s">
        <v>3080</v>
      </c>
      <c r="NB148" t="s">
        <v>3080</v>
      </c>
      <c r="NC148" t="s">
        <v>3080</v>
      </c>
      <c r="ND148" t="s">
        <v>3080</v>
      </c>
      <c r="NE148" t="s">
        <v>3080</v>
      </c>
      <c r="NF148" t="s">
        <v>3080</v>
      </c>
      <c r="NG148" t="s">
        <v>3080</v>
      </c>
      <c r="AAM148" t="s">
        <v>3080</v>
      </c>
      <c r="AAN148" t="s">
        <v>3080</v>
      </c>
      <c r="AAO148" t="s">
        <v>3080</v>
      </c>
      <c r="AAP148" t="s">
        <v>3150</v>
      </c>
      <c r="AAQ148" t="s">
        <v>3080</v>
      </c>
      <c r="AAR148" t="s">
        <v>3080</v>
      </c>
      <c r="AAS148" t="s">
        <v>3080</v>
      </c>
      <c r="AAT148" t="s">
        <v>4074</v>
      </c>
      <c r="AAU148" t="s">
        <v>3080</v>
      </c>
      <c r="AAV148" t="s">
        <v>3080</v>
      </c>
      <c r="AAW148" t="s">
        <v>3080</v>
      </c>
      <c r="AAX148" t="s">
        <v>3080</v>
      </c>
      <c r="AAY148" t="s">
        <v>3080</v>
      </c>
      <c r="AAZ148" t="s">
        <v>3080</v>
      </c>
      <c r="ABA148" t="s">
        <v>3080</v>
      </c>
      <c r="ABB148" t="s">
        <v>3080</v>
      </c>
      <c r="ABC148" t="s">
        <v>3080</v>
      </c>
      <c r="ABD148" t="s">
        <v>3080</v>
      </c>
      <c r="AHU148" t="s">
        <v>2212</v>
      </c>
      <c r="AHV148" t="s">
        <v>2212</v>
      </c>
      <c r="AHW148" t="s">
        <v>2212</v>
      </c>
      <c r="AHX148" t="s">
        <v>2212</v>
      </c>
      <c r="AHY148" t="s">
        <v>2212</v>
      </c>
    </row>
    <row r="149" spans="232:909">
      <c r="HX149" t="s">
        <v>3746</v>
      </c>
      <c r="HY149" t="s">
        <v>3453</v>
      </c>
      <c r="HZ149" t="s">
        <v>3746</v>
      </c>
      <c r="IA149" t="s">
        <v>3746</v>
      </c>
      <c r="IB149" t="s">
        <v>3746</v>
      </c>
      <c r="ID149" t="s">
        <v>3746</v>
      </c>
      <c r="IE149" t="s">
        <v>3746</v>
      </c>
      <c r="IF149" t="s">
        <v>3746</v>
      </c>
      <c r="IG149" t="s">
        <v>3746</v>
      </c>
      <c r="IH149" t="s">
        <v>3746</v>
      </c>
      <c r="II149" t="s">
        <v>3746</v>
      </c>
      <c r="IJ149" t="s">
        <v>3746</v>
      </c>
      <c r="IK149" t="s">
        <v>3746</v>
      </c>
      <c r="IL149" t="s">
        <v>3746</v>
      </c>
      <c r="MN149" t="s">
        <v>3081</v>
      </c>
      <c r="MO149" t="s">
        <v>3081</v>
      </c>
      <c r="MP149" t="s">
        <v>3081</v>
      </c>
      <c r="MQ149" t="s">
        <v>3151</v>
      </c>
      <c r="MR149" t="s">
        <v>3081</v>
      </c>
      <c r="MS149" t="s">
        <v>3081</v>
      </c>
      <c r="MT149" t="s">
        <v>3081</v>
      </c>
      <c r="MU149" t="s">
        <v>3081</v>
      </c>
      <c r="MV149" t="s">
        <v>3142</v>
      </c>
      <c r="MW149" t="s">
        <v>3081</v>
      </c>
      <c r="MX149" t="s">
        <v>3081</v>
      </c>
      <c r="MY149" t="s">
        <v>3081</v>
      </c>
      <c r="MZ149" t="s">
        <v>3081</v>
      </c>
      <c r="NA149" t="s">
        <v>3081</v>
      </c>
      <c r="NB149" t="s">
        <v>3081</v>
      </c>
      <c r="NC149" t="s">
        <v>3081</v>
      </c>
      <c r="ND149" t="s">
        <v>3081</v>
      </c>
      <c r="NE149" t="s">
        <v>3081</v>
      </c>
      <c r="NF149" t="s">
        <v>3081</v>
      </c>
      <c r="NG149" t="s">
        <v>3081</v>
      </c>
      <c r="AAM149" t="s">
        <v>3081</v>
      </c>
      <c r="AAN149" t="s">
        <v>3081</v>
      </c>
      <c r="AAO149" t="s">
        <v>3081</v>
      </c>
      <c r="AAP149" t="s">
        <v>3151</v>
      </c>
      <c r="AAQ149" t="s">
        <v>3081</v>
      </c>
      <c r="AAR149" t="s">
        <v>3081</v>
      </c>
      <c r="AAS149" t="s">
        <v>3081</v>
      </c>
      <c r="AAT149" t="s">
        <v>3142</v>
      </c>
      <c r="AAU149" t="s">
        <v>3081</v>
      </c>
      <c r="AAV149" t="s">
        <v>3081</v>
      </c>
      <c r="AAW149" t="s">
        <v>3081</v>
      </c>
      <c r="AAX149" t="s">
        <v>3081</v>
      </c>
      <c r="AAY149" t="s">
        <v>3081</v>
      </c>
      <c r="AAZ149" t="s">
        <v>3081</v>
      </c>
      <c r="ABA149" t="s">
        <v>3081</v>
      </c>
      <c r="ABB149" t="s">
        <v>3081</v>
      </c>
      <c r="ABC149" t="s">
        <v>3081</v>
      </c>
      <c r="ABD149" t="s">
        <v>3081</v>
      </c>
      <c r="AHU149" t="s">
        <v>2213</v>
      </c>
      <c r="AHV149" t="s">
        <v>2213</v>
      </c>
      <c r="AHW149" t="s">
        <v>2213</v>
      </c>
      <c r="AHX149" t="s">
        <v>2213</v>
      </c>
      <c r="AHY149" t="s">
        <v>2213</v>
      </c>
    </row>
    <row r="150" spans="232:909">
      <c r="HX150" t="s">
        <v>3692</v>
      </c>
      <c r="HY150" t="s">
        <v>3454</v>
      </c>
      <c r="HZ150" t="s">
        <v>3692</v>
      </c>
      <c r="IA150" t="s">
        <v>3692</v>
      </c>
      <c r="IB150" t="s">
        <v>3692</v>
      </c>
      <c r="ID150" t="s">
        <v>3692</v>
      </c>
      <c r="IE150" t="s">
        <v>3692</v>
      </c>
      <c r="IF150" t="s">
        <v>3692</v>
      </c>
      <c r="IG150" t="s">
        <v>3692</v>
      </c>
      <c r="IH150" t="s">
        <v>3692</v>
      </c>
      <c r="II150" t="s">
        <v>3692</v>
      </c>
      <c r="IJ150" t="s">
        <v>3692</v>
      </c>
      <c r="IK150" t="s">
        <v>3692</v>
      </c>
      <c r="IL150" t="s">
        <v>3692</v>
      </c>
      <c r="MN150" t="s">
        <v>3082</v>
      </c>
      <c r="MO150" t="s">
        <v>3082</v>
      </c>
      <c r="MP150" t="s">
        <v>3082</v>
      </c>
      <c r="MQ150" t="s">
        <v>3152</v>
      </c>
      <c r="MR150" t="s">
        <v>3082</v>
      </c>
      <c r="MS150" t="s">
        <v>3082</v>
      </c>
      <c r="MT150" t="s">
        <v>3082</v>
      </c>
      <c r="MU150" t="s">
        <v>3082</v>
      </c>
      <c r="MV150" t="s">
        <v>3143</v>
      </c>
      <c r="MW150" t="s">
        <v>3082</v>
      </c>
      <c r="MX150" t="s">
        <v>3082</v>
      </c>
      <c r="MY150" t="s">
        <v>3082</v>
      </c>
      <c r="MZ150" t="s">
        <v>3082</v>
      </c>
      <c r="NA150" t="s">
        <v>3082</v>
      </c>
      <c r="NB150" t="s">
        <v>3082</v>
      </c>
      <c r="NC150" t="s">
        <v>3082</v>
      </c>
      <c r="ND150" t="s">
        <v>3082</v>
      </c>
      <c r="NE150" t="s">
        <v>3082</v>
      </c>
      <c r="NF150" t="s">
        <v>3082</v>
      </c>
      <c r="NG150" t="s">
        <v>3082</v>
      </c>
      <c r="AAM150" t="s">
        <v>3082</v>
      </c>
      <c r="AAN150" t="s">
        <v>3082</v>
      </c>
      <c r="AAO150" t="s">
        <v>3082</v>
      </c>
      <c r="AAP150" t="s">
        <v>3152</v>
      </c>
      <c r="AAQ150" t="s">
        <v>3082</v>
      </c>
      <c r="AAR150" t="s">
        <v>3082</v>
      </c>
      <c r="AAS150" t="s">
        <v>3082</v>
      </c>
      <c r="AAT150" t="s">
        <v>3143</v>
      </c>
      <c r="AAU150" t="s">
        <v>3082</v>
      </c>
      <c r="AAV150" t="s">
        <v>3082</v>
      </c>
      <c r="AAW150" t="s">
        <v>3082</v>
      </c>
      <c r="AAX150" t="s">
        <v>3082</v>
      </c>
      <c r="AAY150" t="s">
        <v>3082</v>
      </c>
      <c r="AAZ150" t="s">
        <v>3082</v>
      </c>
      <c r="ABA150" t="s">
        <v>3082</v>
      </c>
      <c r="ABB150" t="s">
        <v>3082</v>
      </c>
      <c r="ABC150" t="s">
        <v>3082</v>
      </c>
      <c r="ABD150" t="s">
        <v>3082</v>
      </c>
      <c r="AHU150" t="s">
        <v>2214</v>
      </c>
      <c r="AHV150" t="s">
        <v>2214</v>
      </c>
      <c r="AHW150" t="s">
        <v>2214</v>
      </c>
      <c r="AHX150" t="s">
        <v>2214</v>
      </c>
      <c r="AHY150" t="s">
        <v>2214</v>
      </c>
    </row>
    <row r="151" spans="232:909">
      <c r="HX151" t="s">
        <v>3430</v>
      </c>
      <c r="HY151" t="s">
        <v>3455</v>
      </c>
      <c r="HZ151" t="s">
        <v>3430</v>
      </c>
      <c r="IA151" t="s">
        <v>3430</v>
      </c>
      <c r="IB151" t="s">
        <v>3430</v>
      </c>
      <c r="ID151" t="s">
        <v>3430</v>
      </c>
      <c r="IE151" t="s">
        <v>3430</v>
      </c>
      <c r="IF151" t="s">
        <v>3430</v>
      </c>
      <c r="IG151" t="s">
        <v>3430</v>
      </c>
      <c r="IH151" t="s">
        <v>3430</v>
      </c>
      <c r="II151" t="s">
        <v>3430</v>
      </c>
      <c r="IJ151" t="s">
        <v>3430</v>
      </c>
      <c r="IK151" t="s">
        <v>3430</v>
      </c>
      <c r="IL151" t="s">
        <v>3430</v>
      </c>
      <c r="MN151" t="s">
        <v>3083</v>
      </c>
      <c r="MO151" t="s">
        <v>3083</v>
      </c>
      <c r="MP151" t="s">
        <v>3083</v>
      </c>
      <c r="MQ151" t="s">
        <v>3153</v>
      </c>
      <c r="MR151" t="s">
        <v>3083</v>
      </c>
      <c r="MS151" t="s">
        <v>3083</v>
      </c>
      <c r="MT151" t="s">
        <v>3083</v>
      </c>
      <c r="MU151" t="s">
        <v>3083</v>
      </c>
      <c r="MV151" t="s">
        <v>3144</v>
      </c>
      <c r="MW151" t="s">
        <v>3083</v>
      </c>
      <c r="MX151" t="s">
        <v>3083</v>
      </c>
      <c r="MY151" t="s">
        <v>3083</v>
      </c>
      <c r="MZ151" t="s">
        <v>3083</v>
      </c>
      <c r="NA151" t="s">
        <v>3083</v>
      </c>
      <c r="NB151" t="s">
        <v>3083</v>
      </c>
      <c r="NC151" t="s">
        <v>3083</v>
      </c>
      <c r="ND151" t="s">
        <v>3083</v>
      </c>
      <c r="NE151" t="s">
        <v>3083</v>
      </c>
      <c r="NF151" t="s">
        <v>3083</v>
      </c>
      <c r="NG151" t="s">
        <v>3083</v>
      </c>
      <c r="AAM151" t="s">
        <v>3083</v>
      </c>
      <c r="AAN151" t="s">
        <v>3083</v>
      </c>
      <c r="AAO151" t="s">
        <v>3083</v>
      </c>
      <c r="AAP151" t="s">
        <v>3153</v>
      </c>
      <c r="AAQ151" t="s">
        <v>3083</v>
      </c>
      <c r="AAR151" t="s">
        <v>3083</v>
      </c>
      <c r="AAS151" t="s">
        <v>3083</v>
      </c>
      <c r="AAT151" t="s">
        <v>3144</v>
      </c>
      <c r="AAU151" t="s">
        <v>3083</v>
      </c>
      <c r="AAV151" t="s">
        <v>3083</v>
      </c>
      <c r="AAW151" t="s">
        <v>3083</v>
      </c>
      <c r="AAX151" t="s">
        <v>3083</v>
      </c>
      <c r="AAY151" t="s">
        <v>3083</v>
      </c>
      <c r="AAZ151" t="s">
        <v>3083</v>
      </c>
      <c r="ABA151" t="s">
        <v>3083</v>
      </c>
      <c r="ABB151" t="s">
        <v>3083</v>
      </c>
      <c r="ABC151" t="s">
        <v>3083</v>
      </c>
      <c r="ABD151" t="s">
        <v>3083</v>
      </c>
      <c r="AHU151" t="s">
        <v>2215</v>
      </c>
      <c r="AHV151" t="s">
        <v>2215</v>
      </c>
      <c r="AHW151" t="s">
        <v>2215</v>
      </c>
      <c r="AHX151" t="s">
        <v>2215</v>
      </c>
      <c r="AHY151" t="s">
        <v>2215</v>
      </c>
    </row>
    <row r="152" spans="232:909">
      <c r="HX152" t="s">
        <v>3674</v>
      </c>
      <c r="HY152" t="s">
        <v>3456</v>
      </c>
      <c r="HZ152" t="s">
        <v>3674</v>
      </c>
      <c r="IA152" t="s">
        <v>3674</v>
      </c>
      <c r="IB152" t="s">
        <v>3674</v>
      </c>
      <c r="ID152" t="s">
        <v>3674</v>
      </c>
      <c r="IE152" t="s">
        <v>3674</v>
      </c>
      <c r="IF152" t="s">
        <v>3674</v>
      </c>
      <c r="IG152" t="s">
        <v>3674</v>
      </c>
      <c r="IH152" t="s">
        <v>3674</v>
      </c>
      <c r="II152" t="s">
        <v>3674</v>
      </c>
      <c r="IJ152" t="s">
        <v>3674</v>
      </c>
      <c r="IK152" t="s">
        <v>3674</v>
      </c>
      <c r="IL152" t="s">
        <v>3674</v>
      </c>
      <c r="MN152" t="s">
        <v>3084</v>
      </c>
      <c r="MO152" t="s">
        <v>3084</v>
      </c>
      <c r="MP152" t="s">
        <v>3084</v>
      </c>
      <c r="MQ152" t="s">
        <v>3154</v>
      </c>
      <c r="MR152" t="s">
        <v>3084</v>
      </c>
      <c r="MS152" t="s">
        <v>3084</v>
      </c>
      <c r="MT152" t="s">
        <v>3084</v>
      </c>
      <c r="MU152" t="s">
        <v>3084</v>
      </c>
      <c r="MV152" t="s">
        <v>3145</v>
      </c>
      <c r="MW152" t="s">
        <v>3084</v>
      </c>
      <c r="MX152" t="s">
        <v>3084</v>
      </c>
      <c r="MY152" t="s">
        <v>3084</v>
      </c>
      <c r="MZ152" t="s">
        <v>3084</v>
      </c>
      <c r="NA152" t="s">
        <v>3084</v>
      </c>
      <c r="NB152" t="s">
        <v>3084</v>
      </c>
      <c r="NC152" t="s">
        <v>3084</v>
      </c>
      <c r="ND152" t="s">
        <v>3084</v>
      </c>
      <c r="NE152" t="s">
        <v>3084</v>
      </c>
      <c r="NF152" t="s">
        <v>3084</v>
      </c>
      <c r="NG152" t="s">
        <v>3084</v>
      </c>
      <c r="AAM152" t="s">
        <v>3084</v>
      </c>
      <c r="AAN152" t="s">
        <v>3084</v>
      </c>
      <c r="AAO152" t="s">
        <v>3084</v>
      </c>
      <c r="AAP152" t="s">
        <v>3154</v>
      </c>
      <c r="AAQ152" t="s">
        <v>3084</v>
      </c>
      <c r="AAR152" t="s">
        <v>3084</v>
      </c>
      <c r="AAS152" t="s">
        <v>3084</v>
      </c>
      <c r="AAT152" t="s">
        <v>3145</v>
      </c>
      <c r="AAU152" t="s">
        <v>3084</v>
      </c>
      <c r="AAV152" t="s">
        <v>3084</v>
      </c>
      <c r="AAW152" t="s">
        <v>3084</v>
      </c>
      <c r="AAX152" t="s">
        <v>3084</v>
      </c>
      <c r="AAY152" t="s">
        <v>3084</v>
      </c>
      <c r="AAZ152" t="s">
        <v>3084</v>
      </c>
      <c r="ABA152" t="s">
        <v>3084</v>
      </c>
      <c r="ABB152" t="s">
        <v>3084</v>
      </c>
      <c r="ABC152" t="s">
        <v>3084</v>
      </c>
      <c r="ABD152" t="s">
        <v>3084</v>
      </c>
      <c r="AHU152" t="s">
        <v>2216</v>
      </c>
      <c r="AHV152" t="s">
        <v>2216</v>
      </c>
      <c r="AHW152" t="s">
        <v>2216</v>
      </c>
      <c r="AHX152" t="s">
        <v>2216</v>
      </c>
      <c r="AHY152" t="s">
        <v>2216</v>
      </c>
    </row>
    <row r="153" spans="232:909">
      <c r="HX153" t="s">
        <v>3719</v>
      </c>
      <c r="HY153" t="s">
        <v>3457</v>
      </c>
      <c r="HZ153" t="s">
        <v>3719</v>
      </c>
      <c r="IA153" t="s">
        <v>3719</v>
      </c>
      <c r="IB153" t="s">
        <v>3719</v>
      </c>
      <c r="ID153" t="s">
        <v>3719</v>
      </c>
      <c r="IE153" t="s">
        <v>3719</v>
      </c>
      <c r="IF153" t="s">
        <v>3719</v>
      </c>
      <c r="IG153" t="s">
        <v>3719</v>
      </c>
      <c r="IH153" t="s">
        <v>3719</v>
      </c>
      <c r="II153" t="s">
        <v>3719</v>
      </c>
      <c r="IJ153" t="s">
        <v>3719</v>
      </c>
      <c r="IK153" t="s">
        <v>3719</v>
      </c>
      <c r="IL153" t="s">
        <v>3719</v>
      </c>
      <c r="MN153" t="s">
        <v>3085</v>
      </c>
      <c r="MO153" t="s">
        <v>3085</v>
      </c>
      <c r="MP153" t="s">
        <v>3085</v>
      </c>
      <c r="MQ153" t="s">
        <v>3155</v>
      </c>
      <c r="MR153" t="s">
        <v>3085</v>
      </c>
      <c r="MS153" t="s">
        <v>3085</v>
      </c>
      <c r="MT153" t="s">
        <v>3085</v>
      </c>
      <c r="MU153" t="s">
        <v>3085</v>
      </c>
      <c r="MV153" t="s">
        <v>3146</v>
      </c>
      <c r="MW153" t="s">
        <v>3085</v>
      </c>
      <c r="MX153" t="s">
        <v>3085</v>
      </c>
      <c r="MY153" t="s">
        <v>3085</v>
      </c>
      <c r="MZ153" t="s">
        <v>3085</v>
      </c>
      <c r="NA153" t="s">
        <v>3085</v>
      </c>
      <c r="NB153" t="s">
        <v>3085</v>
      </c>
      <c r="NC153" t="s">
        <v>3085</v>
      </c>
      <c r="ND153" t="s">
        <v>3085</v>
      </c>
      <c r="NE153" t="s">
        <v>3085</v>
      </c>
      <c r="NF153" t="s">
        <v>3085</v>
      </c>
      <c r="NG153" t="s">
        <v>3085</v>
      </c>
      <c r="AAM153" t="s">
        <v>3085</v>
      </c>
      <c r="AAN153" t="s">
        <v>3085</v>
      </c>
      <c r="AAO153" t="s">
        <v>3085</v>
      </c>
      <c r="AAP153" t="s">
        <v>3155</v>
      </c>
      <c r="AAQ153" t="s">
        <v>3085</v>
      </c>
      <c r="AAR153" t="s">
        <v>3085</v>
      </c>
      <c r="AAS153" t="s">
        <v>3085</v>
      </c>
      <c r="AAT153" t="s">
        <v>3146</v>
      </c>
      <c r="AAU153" t="s">
        <v>3085</v>
      </c>
      <c r="AAV153" t="s">
        <v>3085</v>
      </c>
      <c r="AAW153" t="s">
        <v>3085</v>
      </c>
      <c r="AAX153" t="s">
        <v>3085</v>
      </c>
      <c r="AAY153" t="s">
        <v>3085</v>
      </c>
      <c r="AAZ153" t="s">
        <v>3085</v>
      </c>
      <c r="ABA153" t="s">
        <v>3085</v>
      </c>
      <c r="ABB153" t="s">
        <v>3085</v>
      </c>
      <c r="ABC153" t="s">
        <v>3085</v>
      </c>
      <c r="ABD153" t="s">
        <v>3085</v>
      </c>
      <c r="AHU153" t="s">
        <v>2217</v>
      </c>
      <c r="AHV153" t="s">
        <v>2217</v>
      </c>
      <c r="AHW153" t="s">
        <v>2217</v>
      </c>
      <c r="AHX153" t="s">
        <v>2217</v>
      </c>
      <c r="AHY153" t="s">
        <v>2217</v>
      </c>
    </row>
    <row r="154" spans="232:909">
      <c r="HX154" t="s">
        <v>3475</v>
      </c>
      <c r="HY154" t="s">
        <v>3458</v>
      </c>
      <c r="HZ154" t="s">
        <v>3475</v>
      </c>
      <c r="IA154" t="s">
        <v>3475</v>
      </c>
      <c r="IB154" t="s">
        <v>3475</v>
      </c>
      <c r="ID154" t="s">
        <v>3475</v>
      </c>
      <c r="IE154" t="s">
        <v>3475</v>
      </c>
      <c r="IF154" t="s">
        <v>3475</v>
      </c>
      <c r="IG154" t="s">
        <v>3475</v>
      </c>
      <c r="IH154" t="s">
        <v>3475</v>
      </c>
      <c r="II154" t="s">
        <v>3475</v>
      </c>
      <c r="IJ154" t="s">
        <v>3475</v>
      </c>
      <c r="IK154" t="s">
        <v>3475</v>
      </c>
      <c r="IL154" t="s">
        <v>3475</v>
      </c>
      <c r="MN154" t="s">
        <v>3086</v>
      </c>
      <c r="MO154" t="s">
        <v>3086</v>
      </c>
      <c r="MP154" t="s">
        <v>3086</v>
      </c>
      <c r="MQ154" t="s">
        <v>3156</v>
      </c>
      <c r="MR154" t="s">
        <v>3086</v>
      </c>
      <c r="MS154" t="s">
        <v>3086</v>
      </c>
      <c r="MT154" t="s">
        <v>3086</v>
      </c>
      <c r="MU154" t="s">
        <v>3086</v>
      </c>
      <c r="MV154" t="s">
        <v>3147</v>
      </c>
      <c r="MW154" t="s">
        <v>3086</v>
      </c>
      <c r="MX154" t="s">
        <v>3086</v>
      </c>
      <c r="MY154" t="s">
        <v>3086</v>
      </c>
      <c r="MZ154" t="s">
        <v>3086</v>
      </c>
      <c r="NA154" t="s">
        <v>3086</v>
      </c>
      <c r="NB154" t="s">
        <v>3086</v>
      </c>
      <c r="NC154" t="s">
        <v>3086</v>
      </c>
      <c r="ND154" t="s">
        <v>3086</v>
      </c>
      <c r="NE154" t="s">
        <v>3086</v>
      </c>
      <c r="NF154" t="s">
        <v>3086</v>
      </c>
      <c r="NG154" t="s">
        <v>3086</v>
      </c>
      <c r="AAM154" t="s">
        <v>3086</v>
      </c>
      <c r="AAN154" t="s">
        <v>3086</v>
      </c>
      <c r="AAO154" t="s">
        <v>3086</v>
      </c>
      <c r="AAP154" t="s">
        <v>3156</v>
      </c>
      <c r="AAQ154" t="s">
        <v>3086</v>
      </c>
      <c r="AAR154" t="s">
        <v>3086</v>
      </c>
      <c r="AAS154" t="s">
        <v>3086</v>
      </c>
      <c r="AAT154" t="s">
        <v>3147</v>
      </c>
      <c r="AAU154" t="s">
        <v>3086</v>
      </c>
      <c r="AAV154" t="s">
        <v>3086</v>
      </c>
      <c r="AAW154" t="s">
        <v>3086</v>
      </c>
      <c r="AAX154" t="s">
        <v>3086</v>
      </c>
      <c r="AAY154" t="s">
        <v>3086</v>
      </c>
      <c r="AAZ154" t="s">
        <v>3086</v>
      </c>
      <c r="ABA154" t="s">
        <v>3086</v>
      </c>
      <c r="ABB154" t="s">
        <v>3086</v>
      </c>
      <c r="ABC154" t="s">
        <v>3086</v>
      </c>
      <c r="ABD154" t="s">
        <v>3086</v>
      </c>
      <c r="AHU154" t="s">
        <v>2218</v>
      </c>
      <c r="AHV154" t="s">
        <v>2218</v>
      </c>
      <c r="AHW154" t="s">
        <v>2218</v>
      </c>
      <c r="AHX154" t="s">
        <v>2218</v>
      </c>
      <c r="AHY154" t="s">
        <v>2218</v>
      </c>
    </row>
    <row r="155" spans="232:909">
      <c r="HX155" t="s">
        <v>3434</v>
      </c>
      <c r="HY155" t="s">
        <v>3459</v>
      </c>
      <c r="HZ155" t="s">
        <v>3434</v>
      </c>
      <c r="IA155" t="s">
        <v>3434</v>
      </c>
      <c r="IB155" t="s">
        <v>3434</v>
      </c>
      <c r="ID155" t="s">
        <v>3434</v>
      </c>
      <c r="IE155" t="s">
        <v>3434</v>
      </c>
      <c r="IF155" t="s">
        <v>3434</v>
      </c>
      <c r="IG155" t="s">
        <v>3434</v>
      </c>
      <c r="IH155" t="s">
        <v>3434</v>
      </c>
      <c r="II155" t="s">
        <v>3434</v>
      </c>
      <c r="IJ155" t="s">
        <v>3434</v>
      </c>
      <c r="IK155" t="s">
        <v>3434</v>
      </c>
      <c r="IL155" t="s">
        <v>3434</v>
      </c>
      <c r="MN155" t="s">
        <v>3087</v>
      </c>
      <c r="MO155" t="s">
        <v>3087</v>
      </c>
      <c r="MP155" t="s">
        <v>3087</v>
      </c>
      <c r="MQ155" t="s">
        <v>3157</v>
      </c>
      <c r="MR155" t="s">
        <v>3087</v>
      </c>
      <c r="MS155" t="s">
        <v>3087</v>
      </c>
      <c r="MT155" t="s">
        <v>3087</v>
      </c>
      <c r="MU155" t="s">
        <v>3087</v>
      </c>
      <c r="MV155" t="s">
        <v>3148</v>
      </c>
      <c r="MW155" t="s">
        <v>3087</v>
      </c>
      <c r="MX155" t="s">
        <v>3087</v>
      </c>
      <c r="MY155" t="s">
        <v>3087</v>
      </c>
      <c r="MZ155" t="s">
        <v>3087</v>
      </c>
      <c r="NA155" t="s">
        <v>3087</v>
      </c>
      <c r="NB155" t="s">
        <v>3087</v>
      </c>
      <c r="NC155" t="s">
        <v>3087</v>
      </c>
      <c r="ND155" t="s">
        <v>3087</v>
      </c>
      <c r="NE155" t="s">
        <v>3087</v>
      </c>
      <c r="NF155" t="s">
        <v>3087</v>
      </c>
      <c r="NG155" t="s">
        <v>3087</v>
      </c>
      <c r="AAM155" t="s">
        <v>3087</v>
      </c>
      <c r="AAN155" t="s">
        <v>3087</v>
      </c>
      <c r="AAO155" t="s">
        <v>3087</v>
      </c>
      <c r="AAP155" t="s">
        <v>3157</v>
      </c>
      <c r="AAQ155" t="s">
        <v>3087</v>
      </c>
      <c r="AAR155" t="s">
        <v>3087</v>
      </c>
      <c r="AAS155" t="s">
        <v>3087</v>
      </c>
      <c r="AAT155" t="s">
        <v>3148</v>
      </c>
      <c r="AAU155" t="s">
        <v>3087</v>
      </c>
      <c r="AAV155" t="s">
        <v>3087</v>
      </c>
      <c r="AAW155" t="s">
        <v>3087</v>
      </c>
      <c r="AAX155" t="s">
        <v>3087</v>
      </c>
      <c r="AAY155" t="s">
        <v>3087</v>
      </c>
      <c r="AAZ155" t="s">
        <v>3087</v>
      </c>
      <c r="ABA155" t="s">
        <v>3087</v>
      </c>
      <c r="ABB155" t="s">
        <v>3087</v>
      </c>
      <c r="ABC155" t="s">
        <v>3087</v>
      </c>
      <c r="ABD155" t="s">
        <v>3087</v>
      </c>
      <c r="AHU155" t="s">
        <v>2219</v>
      </c>
      <c r="AHV155" t="s">
        <v>2219</v>
      </c>
      <c r="AHW155" t="s">
        <v>2219</v>
      </c>
      <c r="AHX155" t="s">
        <v>2219</v>
      </c>
      <c r="AHY155" t="s">
        <v>2219</v>
      </c>
    </row>
    <row r="156" spans="232:909">
      <c r="HX156" t="s">
        <v>3745</v>
      </c>
      <c r="HY156" t="s">
        <v>3460</v>
      </c>
      <c r="HZ156" t="s">
        <v>3745</v>
      </c>
      <c r="IA156" t="s">
        <v>3745</v>
      </c>
      <c r="IB156" t="s">
        <v>3745</v>
      </c>
      <c r="ID156" t="s">
        <v>3745</v>
      </c>
      <c r="IE156" t="s">
        <v>3745</v>
      </c>
      <c r="IF156" t="s">
        <v>3745</v>
      </c>
      <c r="IG156" t="s">
        <v>3745</v>
      </c>
      <c r="IH156" t="s">
        <v>3745</v>
      </c>
      <c r="II156" t="s">
        <v>3745</v>
      </c>
      <c r="IJ156" t="s">
        <v>3745</v>
      </c>
      <c r="IK156" t="s">
        <v>3745</v>
      </c>
      <c r="IL156" t="s">
        <v>3745</v>
      </c>
      <c r="MN156" t="s">
        <v>3088</v>
      </c>
      <c r="MO156" t="s">
        <v>3088</v>
      </c>
      <c r="MP156" t="s">
        <v>3088</v>
      </c>
      <c r="MQ156" t="s">
        <v>3158</v>
      </c>
      <c r="MR156" t="s">
        <v>3088</v>
      </c>
      <c r="MS156" t="s">
        <v>3088</v>
      </c>
      <c r="MT156" t="s">
        <v>3088</v>
      </c>
      <c r="MU156" t="s">
        <v>3088</v>
      </c>
      <c r="MV156" t="s">
        <v>3149</v>
      </c>
      <c r="MW156" t="s">
        <v>3088</v>
      </c>
      <c r="MX156" t="s">
        <v>3088</v>
      </c>
      <c r="MY156" t="s">
        <v>3088</v>
      </c>
      <c r="MZ156" t="s">
        <v>3088</v>
      </c>
      <c r="NA156" t="s">
        <v>3088</v>
      </c>
      <c r="NB156" t="s">
        <v>3088</v>
      </c>
      <c r="NC156" t="s">
        <v>3088</v>
      </c>
      <c r="ND156" t="s">
        <v>3088</v>
      </c>
      <c r="NE156" t="s">
        <v>3088</v>
      </c>
      <c r="NF156" t="s">
        <v>3088</v>
      </c>
      <c r="NG156" t="s">
        <v>3088</v>
      </c>
      <c r="AAM156" t="s">
        <v>3088</v>
      </c>
      <c r="AAN156" t="s">
        <v>3088</v>
      </c>
      <c r="AAO156" t="s">
        <v>3088</v>
      </c>
      <c r="AAP156" t="s">
        <v>3158</v>
      </c>
      <c r="AAQ156" t="s">
        <v>3088</v>
      </c>
      <c r="AAR156" t="s">
        <v>3088</v>
      </c>
      <c r="AAS156" t="s">
        <v>3088</v>
      </c>
      <c r="AAT156" t="s">
        <v>3149</v>
      </c>
      <c r="AAU156" t="s">
        <v>3088</v>
      </c>
      <c r="AAV156" t="s">
        <v>3088</v>
      </c>
      <c r="AAW156" t="s">
        <v>3088</v>
      </c>
      <c r="AAX156" t="s">
        <v>3088</v>
      </c>
      <c r="AAY156" t="s">
        <v>3088</v>
      </c>
      <c r="AAZ156" t="s">
        <v>3088</v>
      </c>
      <c r="ABA156" t="s">
        <v>3088</v>
      </c>
      <c r="ABB156" t="s">
        <v>3088</v>
      </c>
      <c r="ABC156" t="s">
        <v>3088</v>
      </c>
      <c r="ABD156" t="s">
        <v>3088</v>
      </c>
      <c r="AHU156" t="s">
        <v>2220</v>
      </c>
      <c r="AHV156" t="s">
        <v>2220</v>
      </c>
      <c r="AHW156" t="s">
        <v>2220</v>
      </c>
      <c r="AHX156" t="s">
        <v>2220</v>
      </c>
      <c r="AHY156" t="s">
        <v>2220</v>
      </c>
    </row>
    <row r="157" spans="232:909">
      <c r="HX157" t="s">
        <v>3383</v>
      </c>
      <c r="HY157" t="s">
        <v>3461</v>
      </c>
      <c r="HZ157" t="s">
        <v>3383</v>
      </c>
      <c r="IA157" t="s">
        <v>3383</v>
      </c>
      <c r="IB157" t="s">
        <v>3383</v>
      </c>
      <c r="ID157" t="s">
        <v>3383</v>
      </c>
      <c r="IE157" t="s">
        <v>3383</v>
      </c>
      <c r="IF157" t="s">
        <v>3383</v>
      </c>
      <c r="IG157" t="s">
        <v>3383</v>
      </c>
      <c r="IH157" t="s">
        <v>3383</v>
      </c>
      <c r="II157" t="s">
        <v>3383</v>
      </c>
      <c r="IJ157" t="s">
        <v>3383</v>
      </c>
      <c r="IK157" t="s">
        <v>3383</v>
      </c>
      <c r="IL157" t="s">
        <v>3383</v>
      </c>
      <c r="MN157" t="s">
        <v>3089</v>
      </c>
      <c r="MO157" t="s">
        <v>3089</v>
      </c>
      <c r="MP157" t="s">
        <v>3089</v>
      </c>
      <c r="MQ157" t="s">
        <v>3159</v>
      </c>
      <c r="MR157" t="s">
        <v>3089</v>
      </c>
      <c r="MS157" t="s">
        <v>3089</v>
      </c>
      <c r="MT157" t="s">
        <v>3089</v>
      </c>
      <c r="MU157" t="s">
        <v>3089</v>
      </c>
      <c r="MV157" t="s">
        <v>3150</v>
      </c>
      <c r="MW157" t="s">
        <v>3089</v>
      </c>
      <c r="MX157" t="s">
        <v>3089</v>
      </c>
      <c r="MY157" t="s">
        <v>3089</v>
      </c>
      <c r="MZ157" t="s">
        <v>3089</v>
      </c>
      <c r="NA157" t="s">
        <v>3089</v>
      </c>
      <c r="NB157" t="s">
        <v>3089</v>
      </c>
      <c r="NC157" t="s">
        <v>3089</v>
      </c>
      <c r="ND157" t="s">
        <v>3089</v>
      </c>
      <c r="NE157" t="s">
        <v>3089</v>
      </c>
      <c r="NF157" t="s">
        <v>3089</v>
      </c>
      <c r="NG157" t="s">
        <v>3089</v>
      </c>
      <c r="AAM157" t="s">
        <v>3089</v>
      </c>
      <c r="AAN157" t="s">
        <v>3089</v>
      </c>
      <c r="AAO157" t="s">
        <v>3089</v>
      </c>
      <c r="AAP157" t="s">
        <v>3159</v>
      </c>
      <c r="AAQ157" t="s">
        <v>3089</v>
      </c>
      <c r="AAR157" t="s">
        <v>3089</v>
      </c>
      <c r="AAS157" t="s">
        <v>3089</v>
      </c>
      <c r="AAT157" t="s">
        <v>3150</v>
      </c>
      <c r="AAU157" t="s">
        <v>3089</v>
      </c>
      <c r="AAV157" t="s">
        <v>3089</v>
      </c>
      <c r="AAW157" t="s">
        <v>3089</v>
      </c>
      <c r="AAX157" t="s">
        <v>3089</v>
      </c>
      <c r="AAY157" t="s">
        <v>3089</v>
      </c>
      <c r="AAZ157" t="s">
        <v>3089</v>
      </c>
      <c r="ABA157" t="s">
        <v>3089</v>
      </c>
      <c r="ABB157" t="s">
        <v>3089</v>
      </c>
      <c r="ABC157" t="s">
        <v>3089</v>
      </c>
      <c r="ABD157" t="s">
        <v>3089</v>
      </c>
      <c r="AHU157" t="s">
        <v>2221</v>
      </c>
      <c r="AHV157" t="s">
        <v>2221</v>
      </c>
      <c r="AHW157" t="s">
        <v>2221</v>
      </c>
      <c r="AHX157" t="s">
        <v>2221</v>
      </c>
      <c r="AHY157" t="s">
        <v>2221</v>
      </c>
    </row>
    <row r="158" spans="232:909">
      <c r="HX158" t="s">
        <v>3401</v>
      </c>
      <c r="HY158" t="s">
        <v>3462</v>
      </c>
      <c r="HZ158" t="s">
        <v>3401</v>
      </c>
      <c r="IA158" t="s">
        <v>3401</v>
      </c>
      <c r="IB158" t="s">
        <v>3401</v>
      </c>
      <c r="ID158" t="s">
        <v>3401</v>
      </c>
      <c r="IE158" t="s">
        <v>3401</v>
      </c>
      <c r="IF158" t="s">
        <v>3401</v>
      </c>
      <c r="IG158" t="s">
        <v>3401</v>
      </c>
      <c r="IH158" t="s">
        <v>3401</v>
      </c>
      <c r="II158" t="s">
        <v>3401</v>
      </c>
      <c r="IJ158" t="s">
        <v>3401</v>
      </c>
      <c r="IK158" t="s">
        <v>3401</v>
      </c>
      <c r="IL158" t="s">
        <v>3401</v>
      </c>
      <c r="MN158" t="s">
        <v>3090</v>
      </c>
      <c r="MO158" t="s">
        <v>3090</v>
      </c>
      <c r="MP158" t="s">
        <v>3090</v>
      </c>
      <c r="MQ158" t="s">
        <v>3160</v>
      </c>
      <c r="MR158" t="s">
        <v>3090</v>
      </c>
      <c r="MS158" t="s">
        <v>3090</v>
      </c>
      <c r="MT158" t="s">
        <v>3090</v>
      </c>
      <c r="MU158" t="s">
        <v>3090</v>
      </c>
      <c r="MV158" t="s">
        <v>3151</v>
      </c>
      <c r="MW158" t="s">
        <v>3090</v>
      </c>
      <c r="MX158" t="s">
        <v>3090</v>
      </c>
      <c r="MY158" t="s">
        <v>3090</v>
      </c>
      <c r="MZ158" t="s">
        <v>3090</v>
      </c>
      <c r="NA158" t="s">
        <v>3090</v>
      </c>
      <c r="NB158" t="s">
        <v>3090</v>
      </c>
      <c r="NC158" t="s">
        <v>3090</v>
      </c>
      <c r="ND158" t="s">
        <v>3090</v>
      </c>
      <c r="NE158" t="s">
        <v>3090</v>
      </c>
      <c r="NF158" t="s">
        <v>3090</v>
      </c>
      <c r="NG158" t="s">
        <v>3090</v>
      </c>
      <c r="AAM158" t="s">
        <v>3090</v>
      </c>
      <c r="AAN158" t="s">
        <v>3090</v>
      </c>
      <c r="AAO158" t="s">
        <v>3090</v>
      </c>
      <c r="AAP158" t="s">
        <v>3160</v>
      </c>
      <c r="AAQ158" t="s">
        <v>3090</v>
      </c>
      <c r="AAR158" t="s">
        <v>3090</v>
      </c>
      <c r="AAS158" t="s">
        <v>3090</v>
      </c>
      <c r="AAT158" t="s">
        <v>3151</v>
      </c>
      <c r="AAU158" t="s">
        <v>3090</v>
      </c>
      <c r="AAV158" t="s">
        <v>3090</v>
      </c>
      <c r="AAW158" t="s">
        <v>3090</v>
      </c>
      <c r="AAX158" t="s">
        <v>3090</v>
      </c>
      <c r="AAY158" t="s">
        <v>3090</v>
      </c>
      <c r="AAZ158" t="s">
        <v>3090</v>
      </c>
      <c r="ABA158" t="s">
        <v>3090</v>
      </c>
      <c r="ABB158" t="s">
        <v>3090</v>
      </c>
      <c r="ABC158" t="s">
        <v>3090</v>
      </c>
      <c r="ABD158" t="s">
        <v>3090</v>
      </c>
      <c r="AHU158" t="s">
        <v>2222</v>
      </c>
      <c r="AHV158" t="s">
        <v>2222</v>
      </c>
      <c r="AHW158" t="s">
        <v>2222</v>
      </c>
      <c r="AHX158" t="s">
        <v>2222</v>
      </c>
      <c r="AHY158" t="s">
        <v>2222</v>
      </c>
    </row>
    <row r="159" spans="232:909">
      <c r="HX159" t="s">
        <v>3366</v>
      </c>
      <c r="HY159" t="s">
        <v>3463</v>
      </c>
      <c r="HZ159" t="s">
        <v>3366</v>
      </c>
      <c r="IA159" t="s">
        <v>3366</v>
      </c>
      <c r="IB159" t="s">
        <v>3366</v>
      </c>
      <c r="ID159" t="s">
        <v>3366</v>
      </c>
      <c r="IE159" t="s">
        <v>3366</v>
      </c>
      <c r="IF159" t="s">
        <v>3366</v>
      </c>
      <c r="IG159" t="s">
        <v>3366</v>
      </c>
      <c r="IH159" t="s">
        <v>3366</v>
      </c>
      <c r="II159" t="s">
        <v>3366</v>
      </c>
      <c r="IJ159" t="s">
        <v>3366</v>
      </c>
      <c r="IK159" t="s">
        <v>3366</v>
      </c>
      <c r="IL159" t="s">
        <v>3366</v>
      </c>
      <c r="MN159" t="s">
        <v>3091</v>
      </c>
      <c r="MO159" t="s">
        <v>3091</v>
      </c>
      <c r="MP159" t="s">
        <v>3091</v>
      </c>
      <c r="MQ159" t="s">
        <v>3161</v>
      </c>
      <c r="MR159" t="s">
        <v>3091</v>
      </c>
      <c r="MS159" t="s">
        <v>3091</v>
      </c>
      <c r="MT159" t="s">
        <v>3091</v>
      </c>
      <c r="MU159" t="s">
        <v>3091</v>
      </c>
      <c r="MV159" t="s">
        <v>3152</v>
      </c>
      <c r="MW159" t="s">
        <v>3091</v>
      </c>
      <c r="MX159" t="s">
        <v>3091</v>
      </c>
      <c r="MY159" t="s">
        <v>3091</v>
      </c>
      <c r="MZ159" t="s">
        <v>3091</v>
      </c>
      <c r="NA159" t="s">
        <v>3091</v>
      </c>
      <c r="NB159" t="s">
        <v>3091</v>
      </c>
      <c r="NC159" t="s">
        <v>3091</v>
      </c>
      <c r="ND159" t="s">
        <v>3091</v>
      </c>
      <c r="NE159" t="s">
        <v>3091</v>
      </c>
      <c r="NF159" t="s">
        <v>3091</v>
      </c>
      <c r="NG159" t="s">
        <v>3091</v>
      </c>
      <c r="AAM159" t="s">
        <v>3091</v>
      </c>
      <c r="AAN159" t="s">
        <v>3091</v>
      </c>
      <c r="AAO159" t="s">
        <v>3091</v>
      </c>
      <c r="AAP159" t="s">
        <v>3161</v>
      </c>
      <c r="AAQ159" t="s">
        <v>3091</v>
      </c>
      <c r="AAR159" t="s">
        <v>3091</v>
      </c>
      <c r="AAS159" t="s">
        <v>3091</v>
      </c>
      <c r="AAT159" t="s">
        <v>3152</v>
      </c>
      <c r="AAU159" t="s">
        <v>3091</v>
      </c>
      <c r="AAV159" t="s">
        <v>3091</v>
      </c>
      <c r="AAW159" t="s">
        <v>3091</v>
      </c>
      <c r="AAX159" t="s">
        <v>3091</v>
      </c>
      <c r="AAY159" t="s">
        <v>3091</v>
      </c>
      <c r="AAZ159" t="s">
        <v>3091</v>
      </c>
      <c r="ABA159" t="s">
        <v>3091</v>
      </c>
      <c r="ABB159" t="s">
        <v>3091</v>
      </c>
      <c r="ABC159" t="s">
        <v>3091</v>
      </c>
      <c r="ABD159" t="s">
        <v>3091</v>
      </c>
      <c r="AHU159" t="s">
        <v>2223</v>
      </c>
      <c r="AHV159" t="s">
        <v>2223</v>
      </c>
      <c r="AHW159" t="s">
        <v>2223</v>
      </c>
      <c r="AHX159" t="s">
        <v>2223</v>
      </c>
      <c r="AHY159" t="s">
        <v>2223</v>
      </c>
    </row>
    <row r="160" spans="232:909">
      <c r="HX160" t="s">
        <v>3424</v>
      </c>
      <c r="HY160" t="s">
        <v>3464</v>
      </c>
      <c r="HZ160" t="s">
        <v>3424</v>
      </c>
      <c r="IA160" t="s">
        <v>3424</v>
      </c>
      <c r="IB160" t="s">
        <v>3424</v>
      </c>
      <c r="ID160" t="s">
        <v>3424</v>
      </c>
      <c r="IE160" t="s">
        <v>3424</v>
      </c>
      <c r="IF160" t="s">
        <v>3424</v>
      </c>
      <c r="IG160" t="s">
        <v>3424</v>
      </c>
      <c r="IH160" t="s">
        <v>3424</v>
      </c>
      <c r="II160" t="s">
        <v>3424</v>
      </c>
      <c r="IJ160" t="s">
        <v>3424</v>
      </c>
      <c r="IK160" t="s">
        <v>3424</v>
      </c>
      <c r="IL160" t="s">
        <v>3424</v>
      </c>
      <c r="MN160" t="s">
        <v>3092</v>
      </c>
      <c r="MO160" t="s">
        <v>3092</v>
      </c>
      <c r="MP160" t="s">
        <v>3092</v>
      </c>
      <c r="MQ160" t="s">
        <v>3162</v>
      </c>
      <c r="MR160" t="s">
        <v>3092</v>
      </c>
      <c r="MS160" t="s">
        <v>3092</v>
      </c>
      <c r="MT160" t="s">
        <v>3092</v>
      </c>
      <c r="MU160" t="s">
        <v>3092</v>
      </c>
      <c r="MV160" t="s">
        <v>3153</v>
      </c>
      <c r="MW160" t="s">
        <v>3092</v>
      </c>
      <c r="MX160" t="s">
        <v>3092</v>
      </c>
      <c r="MY160" t="s">
        <v>3092</v>
      </c>
      <c r="MZ160" t="s">
        <v>3092</v>
      </c>
      <c r="NA160" t="s">
        <v>3092</v>
      </c>
      <c r="NB160" t="s">
        <v>3092</v>
      </c>
      <c r="NC160" t="s">
        <v>3092</v>
      </c>
      <c r="ND160" t="s">
        <v>3092</v>
      </c>
      <c r="NE160" t="s">
        <v>3092</v>
      </c>
      <c r="NF160" t="s">
        <v>3092</v>
      </c>
      <c r="NG160" t="s">
        <v>3092</v>
      </c>
      <c r="AAM160" t="s">
        <v>3092</v>
      </c>
      <c r="AAN160" t="s">
        <v>3092</v>
      </c>
      <c r="AAO160" t="s">
        <v>3092</v>
      </c>
      <c r="AAP160" t="s">
        <v>3162</v>
      </c>
      <c r="AAQ160" t="s">
        <v>3092</v>
      </c>
      <c r="AAR160" t="s">
        <v>3092</v>
      </c>
      <c r="AAS160" t="s">
        <v>3092</v>
      </c>
      <c r="AAT160" t="s">
        <v>3153</v>
      </c>
      <c r="AAU160" t="s">
        <v>3092</v>
      </c>
      <c r="AAV160" t="s">
        <v>3092</v>
      </c>
      <c r="AAW160" t="s">
        <v>3092</v>
      </c>
      <c r="AAX160" t="s">
        <v>3092</v>
      </c>
      <c r="AAY160" t="s">
        <v>3092</v>
      </c>
      <c r="AAZ160" t="s">
        <v>3092</v>
      </c>
      <c r="ABA160" t="s">
        <v>3092</v>
      </c>
      <c r="ABB160" t="s">
        <v>3092</v>
      </c>
      <c r="ABC160" t="s">
        <v>3092</v>
      </c>
      <c r="ABD160" t="s">
        <v>3092</v>
      </c>
      <c r="AHU160" t="s">
        <v>2224</v>
      </c>
      <c r="AHV160" t="s">
        <v>2224</v>
      </c>
      <c r="AHW160" t="s">
        <v>2224</v>
      </c>
      <c r="AHX160" t="s">
        <v>2224</v>
      </c>
      <c r="AHY160" t="s">
        <v>2224</v>
      </c>
    </row>
    <row r="161" spans="232:909">
      <c r="HX161" t="s">
        <v>3693</v>
      </c>
      <c r="HY161" t="s">
        <v>3465</v>
      </c>
      <c r="HZ161" t="s">
        <v>3693</v>
      </c>
      <c r="IA161" t="s">
        <v>3693</v>
      </c>
      <c r="IB161" t="s">
        <v>3693</v>
      </c>
      <c r="ID161" t="s">
        <v>3693</v>
      </c>
      <c r="IE161" t="s">
        <v>3693</v>
      </c>
      <c r="IF161" t="s">
        <v>3693</v>
      </c>
      <c r="IG161" t="s">
        <v>3693</v>
      </c>
      <c r="IH161" t="s">
        <v>3693</v>
      </c>
      <c r="II161" t="s">
        <v>3693</v>
      </c>
      <c r="IJ161" t="s">
        <v>3693</v>
      </c>
      <c r="IK161" t="s">
        <v>3693</v>
      </c>
      <c r="IL161" t="s">
        <v>3693</v>
      </c>
      <c r="MN161" t="s">
        <v>3093</v>
      </c>
      <c r="MO161" t="s">
        <v>3093</v>
      </c>
      <c r="MP161" t="s">
        <v>3093</v>
      </c>
      <c r="MQ161" t="s">
        <v>3163</v>
      </c>
      <c r="MR161" t="s">
        <v>3093</v>
      </c>
      <c r="MS161" t="s">
        <v>3093</v>
      </c>
      <c r="MT161" t="s">
        <v>3093</v>
      </c>
      <c r="MU161" t="s">
        <v>3093</v>
      </c>
      <c r="MV161" t="s">
        <v>3154</v>
      </c>
      <c r="MW161" t="s">
        <v>3093</v>
      </c>
      <c r="MX161" t="s">
        <v>3093</v>
      </c>
      <c r="MY161" t="s">
        <v>3093</v>
      </c>
      <c r="MZ161" t="s">
        <v>3093</v>
      </c>
      <c r="NA161" t="s">
        <v>3093</v>
      </c>
      <c r="NB161" t="s">
        <v>3093</v>
      </c>
      <c r="NC161" t="s">
        <v>3093</v>
      </c>
      <c r="ND161" t="s">
        <v>3093</v>
      </c>
      <c r="NE161" t="s">
        <v>3093</v>
      </c>
      <c r="NF161" t="s">
        <v>3093</v>
      </c>
      <c r="NG161" t="s">
        <v>3093</v>
      </c>
      <c r="AAM161" t="s">
        <v>3093</v>
      </c>
      <c r="AAN161" t="s">
        <v>3093</v>
      </c>
      <c r="AAO161" t="s">
        <v>3093</v>
      </c>
      <c r="AAP161" t="s">
        <v>3163</v>
      </c>
      <c r="AAQ161" t="s">
        <v>3093</v>
      </c>
      <c r="AAR161" t="s">
        <v>3093</v>
      </c>
      <c r="AAS161" t="s">
        <v>3093</v>
      </c>
      <c r="AAT161" t="s">
        <v>3154</v>
      </c>
      <c r="AAU161" t="s">
        <v>3093</v>
      </c>
      <c r="AAV161" t="s">
        <v>3093</v>
      </c>
      <c r="AAW161" t="s">
        <v>3093</v>
      </c>
      <c r="AAX161" t="s">
        <v>3093</v>
      </c>
      <c r="AAY161" t="s">
        <v>3093</v>
      </c>
      <c r="AAZ161" t="s">
        <v>3093</v>
      </c>
      <c r="ABA161" t="s">
        <v>3093</v>
      </c>
      <c r="ABB161" t="s">
        <v>3093</v>
      </c>
      <c r="ABC161" t="s">
        <v>3093</v>
      </c>
      <c r="ABD161" t="s">
        <v>3093</v>
      </c>
      <c r="AHU161" t="s">
        <v>2225</v>
      </c>
      <c r="AHV161" t="s">
        <v>2225</v>
      </c>
      <c r="AHW161" t="s">
        <v>2225</v>
      </c>
      <c r="AHX161" t="s">
        <v>2225</v>
      </c>
      <c r="AHY161" t="s">
        <v>2225</v>
      </c>
    </row>
    <row r="162" spans="232:909">
      <c r="HX162" t="s">
        <v>3612</v>
      </c>
      <c r="HY162" t="s">
        <v>3466</v>
      </c>
      <c r="HZ162" t="s">
        <v>3612</v>
      </c>
      <c r="IA162" t="s">
        <v>3612</v>
      </c>
      <c r="IB162" t="s">
        <v>3612</v>
      </c>
      <c r="ID162" t="s">
        <v>3612</v>
      </c>
      <c r="IE162" t="s">
        <v>3612</v>
      </c>
      <c r="IF162" t="s">
        <v>3612</v>
      </c>
      <c r="IG162" t="s">
        <v>3612</v>
      </c>
      <c r="IH162" t="s">
        <v>3612</v>
      </c>
      <c r="II162" t="s">
        <v>3612</v>
      </c>
      <c r="IJ162" t="s">
        <v>3612</v>
      </c>
      <c r="IK162" t="s">
        <v>3612</v>
      </c>
      <c r="IL162" t="s">
        <v>3612</v>
      </c>
      <c r="MN162" t="s">
        <v>3094</v>
      </c>
      <c r="MO162" t="s">
        <v>3094</v>
      </c>
      <c r="MP162" t="s">
        <v>3094</v>
      </c>
      <c r="MQ162" t="s">
        <v>3164</v>
      </c>
      <c r="MR162" t="s">
        <v>3094</v>
      </c>
      <c r="MS162" t="s">
        <v>3094</v>
      </c>
      <c r="MT162" t="s">
        <v>3094</v>
      </c>
      <c r="MU162" t="s">
        <v>3094</v>
      </c>
      <c r="MV162" t="s">
        <v>3155</v>
      </c>
      <c r="MW162" t="s">
        <v>3094</v>
      </c>
      <c r="MX162" t="s">
        <v>3094</v>
      </c>
      <c r="MY162" t="s">
        <v>3094</v>
      </c>
      <c r="MZ162" t="s">
        <v>3094</v>
      </c>
      <c r="NA162" t="s">
        <v>3094</v>
      </c>
      <c r="NB162" t="s">
        <v>3094</v>
      </c>
      <c r="NC162" t="s">
        <v>3094</v>
      </c>
      <c r="ND162" t="s">
        <v>3094</v>
      </c>
      <c r="NE162" t="s">
        <v>3094</v>
      </c>
      <c r="NF162" t="s">
        <v>3094</v>
      </c>
      <c r="NG162" t="s">
        <v>3094</v>
      </c>
      <c r="AAM162" t="s">
        <v>3094</v>
      </c>
      <c r="AAN162" t="s">
        <v>3094</v>
      </c>
      <c r="AAO162" t="s">
        <v>3094</v>
      </c>
      <c r="AAP162" t="s">
        <v>3164</v>
      </c>
      <c r="AAQ162" t="s">
        <v>3094</v>
      </c>
      <c r="AAR162" t="s">
        <v>3094</v>
      </c>
      <c r="AAS162" t="s">
        <v>3094</v>
      </c>
      <c r="AAT162" t="s">
        <v>3155</v>
      </c>
      <c r="AAU162" t="s">
        <v>3094</v>
      </c>
      <c r="AAV162" t="s">
        <v>3094</v>
      </c>
      <c r="AAW162" t="s">
        <v>3094</v>
      </c>
      <c r="AAX162" t="s">
        <v>3094</v>
      </c>
      <c r="AAY162" t="s">
        <v>3094</v>
      </c>
      <c r="AAZ162" t="s">
        <v>3094</v>
      </c>
      <c r="ABA162" t="s">
        <v>3094</v>
      </c>
      <c r="ABB162" t="s">
        <v>3094</v>
      </c>
      <c r="ABC162" t="s">
        <v>3094</v>
      </c>
      <c r="ABD162" t="s">
        <v>3094</v>
      </c>
      <c r="AHU162" t="s">
        <v>2226</v>
      </c>
      <c r="AHV162" t="s">
        <v>2226</v>
      </c>
      <c r="AHW162" t="s">
        <v>2226</v>
      </c>
      <c r="AHX162" t="s">
        <v>2226</v>
      </c>
      <c r="AHY162" t="s">
        <v>2226</v>
      </c>
    </row>
    <row r="163" spans="232:909">
      <c r="HX163" t="s">
        <v>3545</v>
      </c>
      <c r="HY163" t="s">
        <v>3467</v>
      </c>
      <c r="HZ163" t="s">
        <v>3545</v>
      </c>
      <c r="IA163" t="s">
        <v>3545</v>
      </c>
      <c r="IB163" t="s">
        <v>3545</v>
      </c>
      <c r="ID163" t="s">
        <v>3545</v>
      </c>
      <c r="IE163" t="s">
        <v>3545</v>
      </c>
      <c r="IF163" t="s">
        <v>3545</v>
      </c>
      <c r="IG163" t="s">
        <v>3545</v>
      </c>
      <c r="IH163" t="s">
        <v>3545</v>
      </c>
      <c r="II163" t="s">
        <v>3545</v>
      </c>
      <c r="IJ163" t="s">
        <v>3545</v>
      </c>
      <c r="IK163" t="s">
        <v>3545</v>
      </c>
      <c r="IL163" t="s">
        <v>3545</v>
      </c>
      <c r="MN163" t="s">
        <v>3095</v>
      </c>
      <c r="MO163" t="s">
        <v>3095</v>
      </c>
      <c r="MP163" t="s">
        <v>3095</v>
      </c>
      <c r="MQ163" t="s">
        <v>3165</v>
      </c>
      <c r="MR163" t="s">
        <v>3095</v>
      </c>
      <c r="MS163" t="s">
        <v>3095</v>
      </c>
      <c r="MT163" t="s">
        <v>3095</v>
      </c>
      <c r="MU163" t="s">
        <v>3095</v>
      </c>
      <c r="MV163" t="s">
        <v>3156</v>
      </c>
      <c r="MW163" t="s">
        <v>3095</v>
      </c>
      <c r="MX163" t="s">
        <v>3095</v>
      </c>
      <c r="MY163" t="s">
        <v>3095</v>
      </c>
      <c r="MZ163" t="s">
        <v>3095</v>
      </c>
      <c r="NA163" t="s">
        <v>3095</v>
      </c>
      <c r="NB163" t="s">
        <v>3095</v>
      </c>
      <c r="NC163" t="s">
        <v>3095</v>
      </c>
      <c r="ND163" t="s">
        <v>3095</v>
      </c>
      <c r="NE163" t="s">
        <v>3095</v>
      </c>
      <c r="NF163" t="s">
        <v>3095</v>
      </c>
      <c r="NG163" t="s">
        <v>3095</v>
      </c>
      <c r="AAM163" t="s">
        <v>3095</v>
      </c>
      <c r="AAN163" t="s">
        <v>3095</v>
      </c>
      <c r="AAO163" t="s">
        <v>3095</v>
      </c>
      <c r="AAP163" t="s">
        <v>3165</v>
      </c>
      <c r="AAQ163" t="s">
        <v>3095</v>
      </c>
      <c r="AAR163" t="s">
        <v>3095</v>
      </c>
      <c r="AAS163" t="s">
        <v>3095</v>
      </c>
      <c r="AAT163" t="s">
        <v>3156</v>
      </c>
      <c r="AAU163" t="s">
        <v>3095</v>
      </c>
      <c r="AAV163" t="s">
        <v>3095</v>
      </c>
      <c r="AAW163" t="s">
        <v>3095</v>
      </c>
      <c r="AAX163" t="s">
        <v>3095</v>
      </c>
      <c r="AAY163" t="s">
        <v>3095</v>
      </c>
      <c r="AAZ163" t="s">
        <v>3095</v>
      </c>
      <c r="ABA163" t="s">
        <v>3095</v>
      </c>
      <c r="ABB163" t="s">
        <v>3095</v>
      </c>
      <c r="ABC163" t="s">
        <v>3095</v>
      </c>
      <c r="ABD163" t="s">
        <v>3095</v>
      </c>
      <c r="AHU163" t="s">
        <v>2227</v>
      </c>
      <c r="AHV163" t="s">
        <v>2227</v>
      </c>
      <c r="AHW163" t="s">
        <v>2227</v>
      </c>
      <c r="AHX163" t="s">
        <v>2227</v>
      </c>
      <c r="AHY163" t="s">
        <v>2227</v>
      </c>
    </row>
    <row r="164" spans="232:909">
      <c r="HX164" t="s">
        <v>3438</v>
      </c>
      <c r="HY164" t="s">
        <v>3468</v>
      </c>
      <c r="HZ164" t="s">
        <v>3438</v>
      </c>
      <c r="IA164" t="s">
        <v>3438</v>
      </c>
      <c r="IB164" t="s">
        <v>3438</v>
      </c>
      <c r="ID164" t="s">
        <v>3438</v>
      </c>
      <c r="IE164" t="s">
        <v>3438</v>
      </c>
      <c r="IF164" t="s">
        <v>3438</v>
      </c>
      <c r="IG164" t="s">
        <v>3438</v>
      </c>
      <c r="IH164" t="s">
        <v>3438</v>
      </c>
      <c r="II164" t="s">
        <v>3438</v>
      </c>
      <c r="IJ164" t="s">
        <v>3438</v>
      </c>
      <c r="IK164" t="s">
        <v>3438</v>
      </c>
      <c r="IL164" t="s">
        <v>3438</v>
      </c>
      <c r="MN164" t="s">
        <v>3096</v>
      </c>
      <c r="MO164" t="s">
        <v>3096</v>
      </c>
      <c r="MP164" t="s">
        <v>3096</v>
      </c>
      <c r="MQ164" t="s">
        <v>3166</v>
      </c>
      <c r="MR164" t="s">
        <v>3096</v>
      </c>
      <c r="MS164" t="s">
        <v>3096</v>
      </c>
      <c r="MT164" t="s">
        <v>3096</v>
      </c>
      <c r="MU164" t="s">
        <v>3096</v>
      </c>
      <c r="MV164" t="s">
        <v>3157</v>
      </c>
      <c r="MW164" t="s">
        <v>3096</v>
      </c>
      <c r="MX164" t="s">
        <v>3096</v>
      </c>
      <c r="MY164" t="s">
        <v>3096</v>
      </c>
      <c r="MZ164" t="s">
        <v>3096</v>
      </c>
      <c r="NA164" t="s">
        <v>3096</v>
      </c>
      <c r="NB164" t="s">
        <v>3096</v>
      </c>
      <c r="NC164" t="s">
        <v>3096</v>
      </c>
      <c r="ND164" t="s">
        <v>3096</v>
      </c>
      <c r="NE164" t="s">
        <v>3096</v>
      </c>
      <c r="NF164" t="s">
        <v>3096</v>
      </c>
      <c r="NG164" t="s">
        <v>3096</v>
      </c>
      <c r="AAM164" t="s">
        <v>3096</v>
      </c>
      <c r="AAN164" t="s">
        <v>3096</v>
      </c>
      <c r="AAO164" t="s">
        <v>3096</v>
      </c>
      <c r="AAP164" t="s">
        <v>3166</v>
      </c>
      <c r="AAQ164" t="s">
        <v>3096</v>
      </c>
      <c r="AAR164" t="s">
        <v>3096</v>
      </c>
      <c r="AAS164" t="s">
        <v>3096</v>
      </c>
      <c r="AAT164" t="s">
        <v>3157</v>
      </c>
      <c r="AAU164" t="s">
        <v>3096</v>
      </c>
      <c r="AAV164" t="s">
        <v>3096</v>
      </c>
      <c r="AAW164" t="s">
        <v>3096</v>
      </c>
      <c r="AAX164" t="s">
        <v>3096</v>
      </c>
      <c r="AAY164" t="s">
        <v>3096</v>
      </c>
      <c r="AAZ164" t="s">
        <v>3096</v>
      </c>
      <c r="ABA164" t="s">
        <v>3096</v>
      </c>
      <c r="ABB164" t="s">
        <v>3096</v>
      </c>
      <c r="ABC164" t="s">
        <v>3096</v>
      </c>
      <c r="ABD164" t="s">
        <v>3096</v>
      </c>
      <c r="AHU164" t="s">
        <v>2228</v>
      </c>
      <c r="AHV164" t="s">
        <v>2228</v>
      </c>
      <c r="AHW164" t="s">
        <v>2228</v>
      </c>
      <c r="AHX164" t="s">
        <v>2228</v>
      </c>
      <c r="AHY164" t="s">
        <v>2228</v>
      </c>
    </row>
    <row r="165" spans="232:909">
      <c r="HX165" t="s">
        <v>3708</v>
      </c>
      <c r="HY165" t="s">
        <v>3469</v>
      </c>
      <c r="HZ165" t="s">
        <v>3708</v>
      </c>
      <c r="IA165" t="s">
        <v>3708</v>
      </c>
      <c r="IB165" t="s">
        <v>3708</v>
      </c>
      <c r="ID165" t="s">
        <v>3708</v>
      </c>
      <c r="IE165" t="s">
        <v>3708</v>
      </c>
      <c r="IF165" t="s">
        <v>3708</v>
      </c>
      <c r="IG165" t="s">
        <v>3708</v>
      </c>
      <c r="IH165" t="s">
        <v>3708</v>
      </c>
      <c r="II165" t="s">
        <v>3708</v>
      </c>
      <c r="IJ165" t="s">
        <v>3708</v>
      </c>
      <c r="IK165" t="s">
        <v>3708</v>
      </c>
      <c r="IL165" t="s">
        <v>3708</v>
      </c>
      <c r="MN165" t="s">
        <v>3097</v>
      </c>
      <c r="MO165" t="s">
        <v>3097</v>
      </c>
      <c r="MP165" t="s">
        <v>3097</v>
      </c>
      <c r="MQ165" t="s">
        <v>3167</v>
      </c>
      <c r="MR165" t="s">
        <v>3097</v>
      </c>
      <c r="MS165" t="s">
        <v>3097</v>
      </c>
      <c r="MT165" t="s">
        <v>3097</v>
      </c>
      <c r="MU165" t="s">
        <v>3097</v>
      </c>
      <c r="MV165" t="s">
        <v>3158</v>
      </c>
      <c r="MW165" t="s">
        <v>3097</v>
      </c>
      <c r="MX165" t="s">
        <v>3097</v>
      </c>
      <c r="MY165" t="s">
        <v>3097</v>
      </c>
      <c r="MZ165" t="s">
        <v>3097</v>
      </c>
      <c r="NA165" t="s">
        <v>3097</v>
      </c>
      <c r="NB165" t="s">
        <v>3097</v>
      </c>
      <c r="NC165" t="s">
        <v>3097</v>
      </c>
      <c r="ND165" t="s">
        <v>3097</v>
      </c>
      <c r="NE165" t="s">
        <v>3097</v>
      </c>
      <c r="NF165" t="s">
        <v>3097</v>
      </c>
      <c r="NG165" t="s">
        <v>3097</v>
      </c>
      <c r="AAM165" t="s">
        <v>3097</v>
      </c>
      <c r="AAN165" t="s">
        <v>3097</v>
      </c>
      <c r="AAO165" t="s">
        <v>3097</v>
      </c>
      <c r="AAP165" t="s">
        <v>3167</v>
      </c>
      <c r="AAQ165" t="s">
        <v>3097</v>
      </c>
      <c r="AAR165" t="s">
        <v>3097</v>
      </c>
      <c r="AAS165" t="s">
        <v>3097</v>
      </c>
      <c r="AAT165" t="s">
        <v>3158</v>
      </c>
      <c r="AAU165" t="s">
        <v>3097</v>
      </c>
      <c r="AAV165" t="s">
        <v>3097</v>
      </c>
      <c r="AAW165" t="s">
        <v>3097</v>
      </c>
      <c r="AAX165" t="s">
        <v>3097</v>
      </c>
      <c r="AAY165" t="s">
        <v>3097</v>
      </c>
      <c r="AAZ165" t="s">
        <v>3097</v>
      </c>
      <c r="ABA165" t="s">
        <v>3097</v>
      </c>
      <c r="ABB165" t="s">
        <v>3097</v>
      </c>
      <c r="ABC165" t="s">
        <v>3097</v>
      </c>
      <c r="ABD165" t="s">
        <v>3097</v>
      </c>
      <c r="AHU165" t="s">
        <v>2229</v>
      </c>
      <c r="AHV165" t="s">
        <v>2229</v>
      </c>
      <c r="AHW165" t="s">
        <v>2229</v>
      </c>
      <c r="AHX165" t="s">
        <v>2229</v>
      </c>
      <c r="AHY165" t="s">
        <v>2229</v>
      </c>
    </row>
    <row r="166" spans="232:909">
      <c r="HX166" t="s">
        <v>3492</v>
      </c>
      <c r="HY166" t="s">
        <v>3470</v>
      </c>
      <c r="HZ166" t="s">
        <v>3492</v>
      </c>
      <c r="IA166" t="s">
        <v>3492</v>
      </c>
      <c r="IB166" t="s">
        <v>3492</v>
      </c>
      <c r="ID166" t="s">
        <v>3492</v>
      </c>
      <c r="IE166" t="s">
        <v>3492</v>
      </c>
      <c r="IF166" t="s">
        <v>3492</v>
      </c>
      <c r="IG166" t="s">
        <v>3492</v>
      </c>
      <c r="IH166" t="s">
        <v>3492</v>
      </c>
      <c r="II166" t="s">
        <v>3492</v>
      </c>
      <c r="IJ166" t="s">
        <v>3492</v>
      </c>
      <c r="IK166" t="s">
        <v>3492</v>
      </c>
      <c r="IL166" t="s">
        <v>3492</v>
      </c>
      <c r="MN166" t="s">
        <v>3098</v>
      </c>
      <c r="MO166" t="s">
        <v>3098</v>
      </c>
      <c r="MP166" t="s">
        <v>3098</v>
      </c>
      <c r="MQ166" t="s">
        <v>3168</v>
      </c>
      <c r="MR166" t="s">
        <v>3098</v>
      </c>
      <c r="MS166" t="s">
        <v>3098</v>
      </c>
      <c r="MT166" t="s">
        <v>3098</v>
      </c>
      <c r="MU166" t="s">
        <v>3098</v>
      </c>
      <c r="MV166" t="s">
        <v>3159</v>
      </c>
      <c r="MW166" t="s">
        <v>3098</v>
      </c>
      <c r="MX166" t="s">
        <v>3098</v>
      </c>
      <c r="MY166" t="s">
        <v>3098</v>
      </c>
      <c r="MZ166" t="s">
        <v>3098</v>
      </c>
      <c r="NA166" t="s">
        <v>3098</v>
      </c>
      <c r="NB166" t="s">
        <v>3098</v>
      </c>
      <c r="NC166" t="s">
        <v>3098</v>
      </c>
      <c r="ND166" t="s">
        <v>3098</v>
      </c>
      <c r="NE166" t="s">
        <v>3098</v>
      </c>
      <c r="NF166" t="s">
        <v>3098</v>
      </c>
      <c r="NG166" t="s">
        <v>3098</v>
      </c>
      <c r="AAM166" t="s">
        <v>3098</v>
      </c>
      <c r="AAN166" t="s">
        <v>3098</v>
      </c>
      <c r="AAO166" t="s">
        <v>3098</v>
      </c>
      <c r="AAP166" t="s">
        <v>3168</v>
      </c>
      <c r="AAQ166" t="s">
        <v>3098</v>
      </c>
      <c r="AAR166" t="s">
        <v>3098</v>
      </c>
      <c r="AAS166" t="s">
        <v>3098</v>
      </c>
      <c r="AAT166" t="s">
        <v>3159</v>
      </c>
      <c r="AAU166" t="s">
        <v>3098</v>
      </c>
      <c r="AAV166" t="s">
        <v>3098</v>
      </c>
      <c r="AAW166" t="s">
        <v>3098</v>
      </c>
      <c r="AAX166" t="s">
        <v>3098</v>
      </c>
      <c r="AAY166" t="s">
        <v>3098</v>
      </c>
      <c r="AAZ166" t="s">
        <v>3098</v>
      </c>
      <c r="ABA166" t="s">
        <v>3098</v>
      </c>
      <c r="ABB166" t="s">
        <v>3098</v>
      </c>
      <c r="ABC166" t="s">
        <v>3098</v>
      </c>
      <c r="ABD166" t="s">
        <v>3098</v>
      </c>
      <c r="AHU166" t="s">
        <v>2230</v>
      </c>
      <c r="AHV166" t="s">
        <v>2230</v>
      </c>
      <c r="AHW166" t="s">
        <v>2230</v>
      </c>
      <c r="AHX166" t="s">
        <v>2230</v>
      </c>
      <c r="AHY166" t="s">
        <v>2230</v>
      </c>
    </row>
    <row r="167" spans="232:909">
      <c r="HX167" t="s">
        <v>3647</v>
      </c>
      <c r="HY167" t="s">
        <v>3471</v>
      </c>
      <c r="HZ167" t="s">
        <v>3647</v>
      </c>
      <c r="IA167" t="s">
        <v>3647</v>
      </c>
      <c r="IB167" t="s">
        <v>3647</v>
      </c>
      <c r="ID167" t="s">
        <v>3647</v>
      </c>
      <c r="IE167" t="s">
        <v>3647</v>
      </c>
      <c r="IF167" t="s">
        <v>3647</v>
      </c>
      <c r="IG167" t="s">
        <v>3647</v>
      </c>
      <c r="IH167" t="s">
        <v>3647</v>
      </c>
      <c r="II167" t="s">
        <v>3647</v>
      </c>
      <c r="IJ167" t="s">
        <v>3647</v>
      </c>
      <c r="IK167" t="s">
        <v>3647</v>
      </c>
      <c r="IL167" t="s">
        <v>3647</v>
      </c>
      <c r="MN167" t="s">
        <v>3099</v>
      </c>
      <c r="MO167" t="s">
        <v>3099</v>
      </c>
      <c r="MP167" t="s">
        <v>3099</v>
      </c>
      <c r="MQ167" t="s">
        <v>3169</v>
      </c>
      <c r="MR167" t="s">
        <v>3099</v>
      </c>
      <c r="MS167" t="s">
        <v>3099</v>
      </c>
      <c r="MT167" t="s">
        <v>3099</v>
      </c>
      <c r="MU167" t="s">
        <v>3099</v>
      </c>
      <c r="MV167" t="s">
        <v>3160</v>
      </c>
      <c r="MW167" t="s">
        <v>3099</v>
      </c>
      <c r="MX167" t="s">
        <v>3099</v>
      </c>
      <c r="MY167" t="s">
        <v>3099</v>
      </c>
      <c r="MZ167" t="s">
        <v>3099</v>
      </c>
      <c r="NA167" t="s">
        <v>3099</v>
      </c>
      <c r="NB167" t="s">
        <v>3099</v>
      </c>
      <c r="NC167" t="s">
        <v>3099</v>
      </c>
      <c r="ND167" t="s">
        <v>3099</v>
      </c>
      <c r="NE167" t="s">
        <v>3099</v>
      </c>
      <c r="NF167" t="s">
        <v>3099</v>
      </c>
      <c r="NG167" t="s">
        <v>3099</v>
      </c>
      <c r="AAM167" t="s">
        <v>3099</v>
      </c>
      <c r="AAN167" t="s">
        <v>3099</v>
      </c>
      <c r="AAO167" t="s">
        <v>3099</v>
      </c>
      <c r="AAP167" t="s">
        <v>3169</v>
      </c>
      <c r="AAQ167" t="s">
        <v>3099</v>
      </c>
      <c r="AAR167" t="s">
        <v>3099</v>
      </c>
      <c r="AAS167" t="s">
        <v>3099</v>
      </c>
      <c r="AAT167" t="s">
        <v>3160</v>
      </c>
      <c r="AAU167" t="s">
        <v>3099</v>
      </c>
      <c r="AAV167" t="s">
        <v>3099</v>
      </c>
      <c r="AAW167" t="s">
        <v>3099</v>
      </c>
      <c r="AAX167" t="s">
        <v>3099</v>
      </c>
      <c r="AAY167" t="s">
        <v>3099</v>
      </c>
      <c r="AAZ167" t="s">
        <v>3099</v>
      </c>
      <c r="ABA167" t="s">
        <v>3099</v>
      </c>
      <c r="ABB167" t="s">
        <v>3099</v>
      </c>
      <c r="ABC167" t="s">
        <v>3099</v>
      </c>
      <c r="ABD167" t="s">
        <v>3099</v>
      </c>
      <c r="AHU167" t="s">
        <v>2231</v>
      </c>
      <c r="AHV167" t="s">
        <v>2231</v>
      </c>
      <c r="AHW167" t="s">
        <v>2231</v>
      </c>
      <c r="AHX167" t="s">
        <v>2231</v>
      </c>
      <c r="AHY167" t="s">
        <v>2231</v>
      </c>
    </row>
    <row r="168" spans="232:909">
      <c r="HX168" t="s">
        <v>3511</v>
      </c>
      <c r="HY168" t="s">
        <v>3472</v>
      </c>
      <c r="HZ168" t="s">
        <v>3511</v>
      </c>
      <c r="IA168" t="s">
        <v>3511</v>
      </c>
      <c r="IB168" t="s">
        <v>3511</v>
      </c>
      <c r="ID168" t="s">
        <v>3511</v>
      </c>
      <c r="IE168" t="s">
        <v>3511</v>
      </c>
      <c r="IF168" t="s">
        <v>3511</v>
      </c>
      <c r="IG168" t="s">
        <v>3511</v>
      </c>
      <c r="IH168" t="s">
        <v>3511</v>
      </c>
      <c r="II168" t="s">
        <v>3511</v>
      </c>
      <c r="IJ168" t="s">
        <v>3511</v>
      </c>
      <c r="IK168" t="s">
        <v>3511</v>
      </c>
      <c r="IL168" t="s">
        <v>3511</v>
      </c>
      <c r="MN168" t="s">
        <v>3100</v>
      </c>
      <c r="MO168" t="s">
        <v>3100</v>
      </c>
      <c r="MP168" t="s">
        <v>3100</v>
      </c>
      <c r="MQ168" t="s">
        <v>3170</v>
      </c>
      <c r="MR168" t="s">
        <v>3100</v>
      </c>
      <c r="MS168" t="s">
        <v>3100</v>
      </c>
      <c r="MT168" t="s">
        <v>3100</v>
      </c>
      <c r="MU168" t="s">
        <v>3100</v>
      </c>
      <c r="MV168" t="s">
        <v>3161</v>
      </c>
      <c r="MW168" t="s">
        <v>3100</v>
      </c>
      <c r="MX168" t="s">
        <v>3100</v>
      </c>
      <c r="MY168" t="s">
        <v>3100</v>
      </c>
      <c r="MZ168" t="s">
        <v>3100</v>
      </c>
      <c r="NA168" t="s">
        <v>3100</v>
      </c>
      <c r="NB168" t="s">
        <v>3100</v>
      </c>
      <c r="NC168" t="s">
        <v>3100</v>
      </c>
      <c r="ND168" t="s">
        <v>3100</v>
      </c>
      <c r="NE168" t="s">
        <v>3100</v>
      </c>
      <c r="NF168" t="s">
        <v>3100</v>
      </c>
      <c r="NG168" t="s">
        <v>3100</v>
      </c>
      <c r="AAM168" t="s">
        <v>3100</v>
      </c>
      <c r="AAN168" t="s">
        <v>3100</v>
      </c>
      <c r="AAO168" t="s">
        <v>3100</v>
      </c>
      <c r="AAP168" t="s">
        <v>3170</v>
      </c>
      <c r="AAQ168" t="s">
        <v>3100</v>
      </c>
      <c r="AAR168" t="s">
        <v>3100</v>
      </c>
      <c r="AAS168" t="s">
        <v>3100</v>
      </c>
      <c r="AAT168" t="s">
        <v>3161</v>
      </c>
      <c r="AAU168" t="s">
        <v>3100</v>
      </c>
      <c r="AAV168" t="s">
        <v>3100</v>
      </c>
      <c r="AAW168" t="s">
        <v>3100</v>
      </c>
      <c r="AAX168" t="s">
        <v>3100</v>
      </c>
      <c r="AAY168" t="s">
        <v>3100</v>
      </c>
      <c r="AAZ168" t="s">
        <v>3100</v>
      </c>
      <c r="ABA168" t="s">
        <v>3100</v>
      </c>
      <c r="ABB168" t="s">
        <v>3100</v>
      </c>
      <c r="ABC168" t="s">
        <v>3100</v>
      </c>
      <c r="ABD168" t="s">
        <v>3100</v>
      </c>
      <c r="AHU168" t="s">
        <v>2232</v>
      </c>
      <c r="AHV168" t="s">
        <v>2232</v>
      </c>
      <c r="AHW168" t="s">
        <v>2232</v>
      </c>
      <c r="AHX168" t="s">
        <v>2232</v>
      </c>
      <c r="AHY168" t="s">
        <v>2232</v>
      </c>
    </row>
    <row r="169" spans="232:909">
      <c r="HX169" t="s">
        <v>3509</v>
      </c>
      <c r="HY169" t="s">
        <v>3473</v>
      </c>
      <c r="HZ169" t="s">
        <v>3509</v>
      </c>
      <c r="IA169" t="s">
        <v>3509</v>
      </c>
      <c r="IB169" t="s">
        <v>3509</v>
      </c>
      <c r="ID169" t="s">
        <v>3509</v>
      </c>
      <c r="IE169" t="s">
        <v>3509</v>
      </c>
      <c r="IF169" t="s">
        <v>3509</v>
      </c>
      <c r="IG169" t="s">
        <v>3509</v>
      </c>
      <c r="IH169" t="s">
        <v>3509</v>
      </c>
      <c r="II169" t="s">
        <v>3509</v>
      </c>
      <c r="IJ169" t="s">
        <v>3509</v>
      </c>
      <c r="IK169" t="s">
        <v>3509</v>
      </c>
      <c r="IL169" t="s">
        <v>3509</v>
      </c>
      <c r="MN169" t="s">
        <v>3101</v>
      </c>
      <c r="MO169" t="s">
        <v>3101</v>
      </c>
      <c r="MP169" t="s">
        <v>3101</v>
      </c>
      <c r="MQ169" t="s">
        <v>3171</v>
      </c>
      <c r="MR169" t="s">
        <v>3101</v>
      </c>
      <c r="MS169" t="s">
        <v>3101</v>
      </c>
      <c r="MT169" t="s">
        <v>3101</v>
      </c>
      <c r="MU169" t="s">
        <v>3101</v>
      </c>
      <c r="MV169" t="s">
        <v>3162</v>
      </c>
      <c r="MW169" t="s">
        <v>3101</v>
      </c>
      <c r="MX169" t="s">
        <v>3101</v>
      </c>
      <c r="MY169" t="s">
        <v>3101</v>
      </c>
      <c r="MZ169" t="s">
        <v>3101</v>
      </c>
      <c r="NA169" t="s">
        <v>3101</v>
      </c>
      <c r="NB169" t="s">
        <v>3101</v>
      </c>
      <c r="NC169" t="s">
        <v>3101</v>
      </c>
      <c r="ND169" t="s">
        <v>3101</v>
      </c>
      <c r="NE169" t="s">
        <v>3101</v>
      </c>
      <c r="NF169" t="s">
        <v>3101</v>
      </c>
      <c r="NG169" t="s">
        <v>3101</v>
      </c>
      <c r="AAM169" t="s">
        <v>3101</v>
      </c>
      <c r="AAN169" t="s">
        <v>3101</v>
      </c>
      <c r="AAO169" t="s">
        <v>3101</v>
      </c>
      <c r="AAP169" t="s">
        <v>3171</v>
      </c>
      <c r="AAQ169" t="s">
        <v>3101</v>
      </c>
      <c r="AAR169" t="s">
        <v>3101</v>
      </c>
      <c r="AAS169" t="s">
        <v>3101</v>
      </c>
      <c r="AAT169" t="s">
        <v>3162</v>
      </c>
      <c r="AAU169" t="s">
        <v>3101</v>
      </c>
      <c r="AAV169" t="s">
        <v>3101</v>
      </c>
      <c r="AAW169" t="s">
        <v>3101</v>
      </c>
      <c r="AAX169" t="s">
        <v>3101</v>
      </c>
      <c r="AAY169" t="s">
        <v>3101</v>
      </c>
      <c r="AAZ169" t="s">
        <v>3101</v>
      </c>
      <c r="ABA169" t="s">
        <v>3101</v>
      </c>
      <c r="ABB169" t="s">
        <v>3101</v>
      </c>
      <c r="ABC169" t="s">
        <v>3101</v>
      </c>
      <c r="ABD169" t="s">
        <v>3101</v>
      </c>
      <c r="AHU169" t="s">
        <v>2233</v>
      </c>
      <c r="AHV169" t="s">
        <v>2233</v>
      </c>
      <c r="AHW169" t="s">
        <v>2233</v>
      </c>
      <c r="AHX169" t="s">
        <v>2233</v>
      </c>
      <c r="AHY169" t="s">
        <v>2233</v>
      </c>
    </row>
    <row r="170" spans="232:909">
      <c r="HX170" t="s">
        <v>3494</v>
      </c>
      <c r="HY170" t="s">
        <v>3474</v>
      </c>
      <c r="HZ170" t="s">
        <v>3494</v>
      </c>
      <c r="IA170" t="s">
        <v>3494</v>
      </c>
      <c r="IB170" t="s">
        <v>3494</v>
      </c>
      <c r="ID170" t="s">
        <v>3494</v>
      </c>
      <c r="IE170" t="s">
        <v>3494</v>
      </c>
      <c r="IF170" t="s">
        <v>3494</v>
      </c>
      <c r="IG170" t="s">
        <v>3494</v>
      </c>
      <c r="IH170" t="s">
        <v>3494</v>
      </c>
      <c r="II170" t="s">
        <v>3494</v>
      </c>
      <c r="IJ170" t="s">
        <v>3494</v>
      </c>
      <c r="IK170" t="s">
        <v>3494</v>
      </c>
      <c r="IL170" t="s">
        <v>3494</v>
      </c>
      <c r="MN170" t="s">
        <v>3102</v>
      </c>
      <c r="MO170" t="s">
        <v>3102</v>
      </c>
      <c r="MP170" t="s">
        <v>3102</v>
      </c>
      <c r="MQ170" t="s">
        <v>3172</v>
      </c>
      <c r="MR170" t="s">
        <v>3102</v>
      </c>
      <c r="MS170" t="s">
        <v>3102</v>
      </c>
      <c r="MT170" t="s">
        <v>3102</v>
      </c>
      <c r="MU170" t="s">
        <v>3102</v>
      </c>
      <c r="MV170" t="s">
        <v>3163</v>
      </c>
      <c r="MW170" t="s">
        <v>3102</v>
      </c>
      <c r="MX170" t="s">
        <v>3102</v>
      </c>
      <c r="MY170" t="s">
        <v>3102</v>
      </c>
      <c r="MZ170" t="s">
        <v>3102</v>
      </c>
      <c r="NA170" t="s">
        <v>3102</v>
      </c>
      <c r="NB170" t="s">
        <v>3102</v>
      </c>
      <c r="NC170" t="s">
        <v>3102</v>
      </c>
      <c r="ND170" t="s">
        <v>3102</v>
      </c>
      <c r="NE170" t="s">
        <v>3102</v>
      </c>
      <c r="NF170" t="s">
        <v>3102</v>
      </c>
      <c r="NG170" t="s">
        <v>3102</v>
      </c>
      <c r="AAM170" t="s">
        <v>3102</v>
      </c>
      <c r="AAN170" t="s">
        <v>3102</v>
      </c>
      <c r="AAO170" t="s">
        <v>3102</v>
      </c>
      <c r="AAP170" t="s">
        <v>3172</v>
      </c>
      <c r="AAQ170" t="s">
        <v>3102</v>
      </c>
      <c r="AAR170" t="s">
        <v>3102</v>
      </c>
      <c r="AAS170" t="s">
        <v>3102</v>
      </c>
      <c r="AAT170" t="s">
        <v>3163</v>
      </c>
      <c r="AAU170" t="s">
        <v>3102</v>
      </c>
      <c r="AAV170" t="s">
        <v>3102</v>
      </c>
      <c r="AAW170" t="s">
        <v>3102</v>
      </c>
      <c r="AAX170" t="s">
        <v>3102</v>
      </c>
      <c r="AAY170" t="s">
        <v>3102</v>
      </c>
      <c r="AAZ170" t="s">
        <v>3102</v>
      </c>
      <c r="ABA170" t="s">
        <v>3102</v>
      </c>
      <c r="ABB170" t="s">
        <v>3102</v>
      </c>
      <c r="ABC170" t="s">
        <v>3102</v>
      </c>
      <c r="ABD170" t="s">
        <v>3102</v>
      </c>
      <c r="AHU170" t="s">
        <v>2234</v>
      </c>
      <c r="AHV170" t="s">
        <v>2234</v>
      </c>
      <c r="AHW170" t="s">
        <v>2234</v>
      </c>
      <c r="AHX170" t="s">
        <v>2234</v>
      </c>
      <c r="AHY170" t="s">
        <v>2234</v>
      </c>
    </row>
    <row r="171" spans="232:909">
      <c r="HX171" t="s">
        <v>3573</v>
      </c>
      <c r="HY171" t="s">
        <v>3475</v>
      </c>
      <c r="HZ171" t="s">
        <v>3573</v>
      </c>
      <c r="IA171" t="s">
        <v>3573</v>
      </c>
      <c r="IB171" t="s">
        <v>3573</v>
      </c>
      <c r="ID171" t="s">
        <v>3573</v>
      </c>
      <c r="IE171" t="s">
        <v>3573</v>
      </c>
      <c r="IF171" t="s">
        <v>3573</v>
      </c>
      <c r="IG171" t="s">
        <v>3573</v>
      </c>
      <c r="IH171" t="s">
        <v>3573</v>
      </c>
      <c r="II171" t="s">
        <v>3573</v>
      </c>
      <c r="IJ171" t="s">
        <v>3573</v>
      </c>
      <c r="IK171" t="s">
        <v>3573</v>
      </c>
      <c r="IL171" t="s">
        <v>3573</v>
      </c>
      <c r="MN171" t="s">
        <v>3103</v>
      </c>
      <c r="MO171" t="s">
        <v>3103</v>
      </c>
      <c r="MP171" t="s">
        <v>3103</v>
      </c>
      <c r="MQ171" t="s">
        <v>3173</v>
      </c>
      <c r="MR171" t="s">
        <v>3103</v>
      </c>
      <c r="MS171" t="s">
        <v>3103</v>
      </c>
      <c r="MT171" t="s">
        <v>3103</v>
      </c>
      <c r="MU171" t="s">
        <v>3103</v>
      </c>
      <c r="MV171" t="s">
        <v>3164</v>
      </c>
      <c r="MW171" t="s">
        <v>3103</v>
      </c>
      <c r="MX171" t="s">
        <v>3103</v>
      </c>
      <c r="MY171" t="s">
        <v>3103</v>
      </c>
      <c r="MZ171" t="s">
        <v>3103</v>
      </c>
      <c r="NA171" t="s">
        <v>3103</v>
      </c>
      <c r="NB171" t="s">
        <v>3103</v>
      </c>
      <c r="NC171" t="s">
        <v>3103</v>
      </c>
      <c r="ND171" t="s">
        <v>3103</v>
      </c>
      <c r="NE171" t="s">
        <v>3103</v>
      </c>
      <c r="NF171" t="s">
        <v>3103</v>
      </c>
      <c r="NG171" t="s">
        <v>3103</v>
      </c>
      <c r="AAM171" t="s">
        <v>3103</v>
      </c>
      <c r="AAN171" t="s">
        <v>3103</v>
      </c>
      <c r="AAO171" t="s">
        <v>3103</v>
      </c>
      <c r="AAP171" t="s">
        <v>3173</v>
      </c>
      <c r="AAQ171" t="s">
        <v>3103</v>
      </c>
      <c r="AAR171" t="s">
        <v>3103</v>
      </c>
      <c r="AAS171" t="s">
        <v>3103</v>
      </c>
      <c r="AAT171" t="s">
        <v>3164</v>
      </c>
      <c r="AAU171" t="s">
        <v>3103</v>
      </c>
      <c r="AAV171" t="s">
        <v>3103</v>
      </c>
      <c r="AAW171" t="s">
        <v>3103</v>
      </c>
      <c r="AAX171" t="s">
        <v>3103</v>
      </c>
      <c r="AAY171" t="s">
        <v>3103</v>
      </c>
      <c r="AAZ171" t="s">
        <v>3103</v>
      </c>
      <c r="ABA171" t="s">
        <v>3103</v>
      </c>
      <c r="ABB171" t="s">
        <v>3103</v>
      </c>
      <c r="ABC171" t="s">
        <v>3103</v>
      </c>
      <c r="ABD171" t="s">
        <v>3103</v>
      </c>
      <c r="AHU171" t="s">
        <v>2235</v>
      </c>
      <c r="AHV171" t="s">
        <v>2235</v>
      </c>
      <c r="AHW171" t="s">
        <v>2235</v>
      </c>
      <c r="AHX171" t="s">
        <v>2235</v>
      </c>
      <c r="AHY171" t="s">
        <v>2235</v>
      </c>
    </row>
    <row r="172" spans="232:909">
      <c r="HX172" t="s">
        <v>3488</v>
      </c>
      <c r="HY172" t="s">
        <v>3476</v>
      </c>
      <c r="HZ172" t="s">
        <v>3488</v>
      </c>
      <c r="IA172" t="s">
        <v>3488</v>
      </c>
      <c r="IB172" t="s">
        <v>3488</v>
      </c>
      <c r="ID172" t="s">
        <v>3488</v>
      </c>
      <c r="IE172" t="s">
        <v>3488</v>
      </c>
      <c r="IF172" t="s">
        <v>3488</v>
      </c>
      <c r="IG172" t="s">
        <v>3488</v>
      </c>
      <c r="IH172" t="s">
        <v>3488</v>
      </c>
      <c r="II172" t="s">
        <v>3488</v>
      </c>
      <c r="IJ172" t="s">
        <v>3488</v>
      </c>
      <c r="IK172" t="s">
        <v>3488</v>
      </c>
      <c r="IL172" t="s">
        <v>3488</v>
      </c>
      <c r="MN172" t="s">
        <v>3104</v>
      </c>
      <c r="MO172" t="s">
        <v>3104</v>
      </c>
      <c r="MP172" t="s">
        <v>3104</v>
      </c>
      <c r="MQ172" t="s">
        <v>3174</v>
      </c>
      <c r="MR172" t="s">
        <v>3104</v>
      </c>
      <c r="MS172" t="s">
        <v>3104</v>
      </c>
      <c r="MT172" t="s">
        <v>3104</v>
      </c>
      <c r="MU172" t="s">
        <v>3104</v>
      </c>
      <c r="MV172" t="s">
        <v>3165</v>
      </c>
      <c r="MW172" t="s">
        <v>3104</v>
      </c>
      <c r="MX172" t="s">
        <v>3104</v>
      </c>
      <c r="MY172" t="s">
        <v>3104</v>
      </c>
      <c r="MZ172" t="s">
        <v>3104</v>
      </c>
      <c r="NA172" t="s">
        <v>3104</v>
      </c>
      <c r="NB172" t="s">
        <v>3104</v>
      </c>
      <c r="NC172" t="s">
        <v>3104</v>
      </c>
      <c r="ND172" t="s">
        <v>3104</v>
      </c>
      <c r="NE172" t="s">
        <v>3104</v>
      </c>
      <c r="NF172" t="s">
        <v>3104</v>
      </c>
      <c r="NG172" t="s">
        <v>3104</v>
      </c>
      <c r="AAM172" t="s">
        <v>3104</v>
      </c>
      <c r="AAN172" t="s">
        <v>3104</v>
      </c>
      <c r="AAO172" t="s">
        <v>3104</v>
      </c>
      <c r="AAP172" t="s">
        <v>3174</v>
      </c>
      <c r="AAQ172" t="s">
        <v>3104</v>
      </c>
      <c r="AAR172" t="s">
        <v>3104</v>
      </c>
      <c r="AAS172" t="s">
        <v>3104</v>
      </c>
      <c r="AAT172" t="s">
        <v>3165</v>
      </c>
      <c r="AAU172" t="s">
        <v>3104</v>
      </c>
      <c r="AAV172" t="s">
        <v>3104</v>
      </c>
      <c r="AAW172" t="s">
        <v>3104</v>
      </c>
      <c r="AAX172" t="s">
        <v>3104</v>
      </c>
      <c r="AAY172" t="s">
        <v>3104</v>
      </c>
      <c r="AAZ172" t="s">
        <v>3104</v>
      </c>
      <c r="ABA172" t="s">
        <v>3104</v>
      </c>
      <c r="ABB172" t="s">
        <v>3104</v>
      </c>
      <c r="ABC172" t="s">
        <v>3104</v>
      </c>
      <c r="ABD172" t="s">
        <v>3104</v>
      </c>
      <c r="AHU172" t="s">
        <v>2236</v>
      </c>
      <c r="AHV172" t="s">
        <v>2236</v>
      </c>
      <c r="AHW172" t="s">
        <v>2236</v>
      </c>
      <c r="AHX172" t="s">
        <v>2236</v>
      </c>
      <c r="AHY172" t="s">
        <v>2236</v>
      </c>
    </row>
    <row r="173" spans="232:909">
      <c r="HX173" t="s">
        <v>3362</v>
      </c>
      <c r="HY173" t="s">
        <v>3477</v>
      </c>
      <c r="HZ173" t="s">
        <v>3362</v>
      </c>
      <c r="IA173" t="s">
        <v>3362</v>
      </c>
      <c r="IB173" t="s">
        <v>3362</v>
      </c>
      <c r="ID173" t="s">
        <v>3362</v>
      </c>
      <c r="IE173" t="s">
        <v>3362</v>
      </c>
      <c r="IF173" t="s">
        <v>3362</v>
      </c>
      <c r="IG173" t="s">
        <v>3362</v>
      </c>
      <c r="IH173" t="s">
        <v>3362</v>
      </c>
      <c r="II173" t="s">
        <v>3362</v>
      </c>
      <c r="IJ173" t="s">
        <v>3362</v>
      </c>
      <c r="IK173" t="s">
        <v>3362</v>
      </c>
      <c r="IL173" t="s">
        <v>3362</v>
      </c>
      <c r="MN173" t="s">
        <v>3105</v>
      </c>
      <c r="MO173" t="s">
        <v>3105</v>
      </c>
      <c r="MP173" t="s">
        <v>3105</v>
      </c>
      <c r="MQ173" t="s">
        <v>3175</v>
      </c>
      <c r="MR173" t="s">
        <v>3105</v>
      </c>
      <c r="MS173" t="s">
        <v>3105</v>
      </c>
      <c r="MT173" t="s">
        <v>3105</v>
      </c>
      <c r="MU173" t="s">
        <v>3105</v>
      </c>
      <c r="MV173" t="s">
        <v>3166</v>
      </c>
      <c r="MW173" t="s">
        <v>3105</v>
      </c>
      <c r="MX173" t="s">
        <v>3105</v>
      </c>
      <c r="MY173" t="s">
        <v>3105</v>
      </c>
      <c r="MZ173" t="s">
        <v>3105</v>
      </c>
      <c r="NA173" t="s">
        <v>3105</v>
      </c>
      <c r="NB173" t="s">
        <v>3105</v>
      </c>
      <c r="NC173" t="s">
        <v>3105</v>
      </c>
      <c r="ND173" t="s">
        <v>3105</v>
      </c>
      <c r="NE173" t="s">
        <v>3105</v>
      </c>
      <c r="NF173" t="s">
        <v>3105</v>
      </c>
      <c r="NG173" t="s">
        <v>3105</v>
      </c>
      <c r="AAM173" t="s">
        <v>3105</v>
      </c>
      <c r="AAN173" t="s">
        <v>3105</v>
      </c>
      <c r="AAO173" t="s">
        <v>3105</v>
      </c>
      <c r="AAP173" t="s">
        <v>3175</v>
      </c>
      <c r="AAQ173" t="s">
        <v>3105</v>
      </c>
      <c r="AAR173" t="s">
        <v>3105</v>
      </c>
      <c r="AAS173" t="s">
        <v>3105</v>
      </c>
      <c r="AAT173" t="s">
        <v>3166</v>
      </c>
      <c r="AAU173" t="s">
        <v>3105</v>
      </c>
      <c r="AAV173" t="s">
        <v>3105</v>
      </c>
      <c r="AAW173" t="s">
        <v>3105</v>
      </c>
      <c r="AAX173" t="s">
        <v>3105</v>
      </c>
      <c r="AAY173" t="s">
        <v>3105</v>
      </c>
      <c r="AAZ173" t="s">
        <v>3105</v>
      </c>
      <c r="ABA173" t="s">
        <v>3105</v>
      </c>
      <c r="ABB173" t="s">
        <v>3105</v>
      </c>
      <c r="ABC173" t="s">
        <v>3105</v>
      </c>
      <c r="ABD173" t="s">
        <v>3105</v>
      </c>
      <c r="AHU173" t="s">
        <v>2237</v>
      </c>
      <c r="AHV173" t="s">
        <v>2237</v>
      </c>
      <c r="AHW173" t="s">
        <v>2237</v>
      </c>
      <c r="AHX173" t="s">
        <v>2237</v>
      </c>
      <c r="AHY173" t="s">
        <v>2237</v>
      </c>
    </row>
    <row r="174" spans="232:909">
      <c r="HX174" t="s">
        <v>3416</v>
      </c>
      <c r="HY174" t="s">
        <v>3478</v>
      </c>
      <c r="HZ174" t="s">
        <v>3416</v>
      </c>
      <c r="IA174" t="s">
        <v>3416</v>
      </c>
      <c r="IB174" t="s">
        <v>3416</v>
      </c>
      <c r="ID174" t="s">
        <v>3416</v>
      </c>
      <c r="IE174" t="s">
        <v>3416</v>
      </c>
      <c r="IF174" t="s">
        <v>3416</v>
      </c>
      <c r="IG174" t="s">
        <v>3416</v>
      </c>
      <c r="IH174" t="s">
        <v>3416</v>
      </c>
      <c r="II174" t="s">
        <v>3416</v>
      </c>
      <c r="IJ174" t="s">
        <v>3416</v>
      </c>
      <c r="IK174" t="s">
        <v>3416</v>
      </c>
      <c r="IL174" t="s">
        <v>3416</v>
      </c>
      <c r="MN174" t="s">
        <v>3106</v>
      </c>
      <c r="MO174" t="s">
        <v>3106</v>
      </c>
      <c r="MP174" t="s">
        <v>3106</v>
      </c>
      <c r="MQ174" t="s">
        <v>3176</v>
      </c>
      <c r="MR174" t="s">
        <v>3106</v>
      </c>
      <c r="MS174" t="s">
        <v>3106</v>
      </c>
      <c r="MT174" t="s">
        <v>3106</v>
      </c>
      <c r="MU174" t="s">
        <v>3106</v>
      </c>
      <c r="MV174" t="s">
        <v>3167</v>
      </c>
      <c r="MW174" t="s">
        <v>3106</v>
      </c>
      <c r="MX174" t="s">
        <v>3106</v>
      </c>
      <c r="MY174" t="s">
        <v>3106</v>
      </c>
      <c r="MZ174" t="s">
        <v>3106</v>
      </c>
      <c r="NA174" t="s">
        <v>3106</v>
      </c>
      <c r="NB174" t="s">
        <v>3106</v>
      </c>
      <c r="NC174" t="s">
        <v>3106</v>
      </c>
      <c r="ND174" t="s">
        <v>3106</v>
      </c>
      <c r="NE174" t="s">
        <v>3106</v>
      </c>
      <c r="NF174" t="s">
        <v>3106</v>
      </c>
      <c r="NG174" t="s">
        <v>3106</v>
      </c>
      <c r="AAM174" t="s">
        <v>3106</v>
      </c>
      <c r="AAN174" t="s">
        <v>3106</v>
      </c>
      <c r="AAO174" t="s">
        <v>3106</v>
      </c>
      <c r="AAP174" t="s">
        <v>3176</v>
      </c>
      <c r="AAQ174" t="s">
        <v>3106</v>
      </c>
      <c r="AAR174" t="s">
        <v>3106</v>
      </c>
      <c r="AAS174" t="s">
        <v>3106</v>
      </c>
      <c r="AAT174" t="s">
        <v>3167</v>
      </c>
      <c r="AAU174" t="s">
        <v>3106</v>
      </c>
      <c r="AAV174" t="s">
        <v>3106</v>
      </c>
      <c r="AAW174" t="s">
        <v>3106</v>
      </c>
      <c r="AAX174" t="s">
        <v>3106</v>
      </c>
      <c r="AAY174" t="s">
        <v>3106</v>
      </c>
      <c r="AAZ174" t="s">
        <v>3106</v>
      </c>
      <c r="ABA174" t="s">
        <v>3106</v>
      </c>
      <c r="ABB174" t="s">
        <v>3106</v>
      </c>
      <c r="ABC174" t="s">
        <v>3106</v>
      </c>
      <c r="ABD174" t="s">
        <v>3106</v>
      </c>
      <c r="AHU174" t="s">
        <v>2238</v>
      </c>
      <c r="AHV174" t="s">
        <v>2238</v>
      </c>
      <c r="AHW174" t="s">
        <v>2238</v>
      </c>
      <c r="AHX174" t="s">
        <v>2238</v>
      </c>
      <c r="AHY174" t="s">
        <v>2238</v>
      </c>
    </row>
    <row r="175" spans="232:909">
      <c r="HX175" t="s">
        <v>3668</v>
      </c>
      <c r="HY175" t="s">
        <v>3479</v>
      </c>
      <c r="HZ175" t="s">
        <v>3668</v>
      </c>
      <c r="IA175" t="s">
        <v>3668</v>
      </c>
      <c r="IB175" t="s">
        <v>3668</v>
      </c>
      <c r="ID175" t="s">
        <v>3668</v>
      </c>
      <c r="IE175" t="s">
        <v>3668</v>
      </c>
      <c r="IF175" t="s">
        <v>3668</v>
      </c>
      <c r="IG175" t="s">
        <v>3668</v>
      </c>
      <c r="IH175" t="s">
        <v>3668</v>
      </c>
      <c r="II175" t="s">
        <v>3668</v>
      </c>
      <c r="IJ175" t="s">
        <v>3668</v>
      </c>
      <c r="IK175" t="s">
        <v>3668</v>
      </c>
      <c r="IL175" t="s">
        <v>3668</v>
      </c>
      <c r="MN175" t="s">
        <v>3107</v>
      </c>
      <c r="MO175" t="s">
        <v>3107</v>
      </c>
      <c r="MP175" t="s">
        <v>3107</v>
      </c>
      <c r="MQ175" t="s">
        <v>3177</v>
      </c>
      <c r="MR175" t="s">
        <v>3107</v>
      </c>
      <c r="MS175" t="s">
        <v>3107</v>
      </c>
      <c r="MT175" t="s">
        <v>3107</v>
      </c>
      <c r="MU175" t="s">
        <v>3107</v>
      </c>
      <c r="MV175" t="s">
        <v>3168</v>
      </c>
      <c r="MW175" t="s">
        <v>3107</v>
      </c>
      <c r="MX175" t="s">
        <v>3107</v>
      </c>
      <c r="MY175" t="s">
        <v>3107</v>
      </c>
      <c r="MZ175" t="s">
        <v>3107</v>
      </c>
      <c r="NA175" t="s">
        <v>3107</v>
      </c>
      <c r="NB175" t="s">
        <v>3107</v>
      </c>
      <c r="NC175" t="s">
        <v>3107</v>
      </c>
      <c r="ND175" t="s">
        <v>3107</v>
      </c>
      <c r="NE175" t="s">
        <v>3107</v>
      </c>
      <c r="NF175" t="s">
        <v>3107</v>
      </c>
      <c r="NG175" t="s">
        <v>3107</v>
      </c>
      <c r="AAM175" t="s">
        <v>3107</v>
      </c>
      <c r="AAN175" t="s">
        <v>3107</v>
      </c>
      <c r="AAO175" t="s">
        <v>3107</v>
      </c>
      <c r="AAP175" t="s">
        <v>3177</v>
      </c>
      <c r="AAQ175" t="s">
        <v>3107</v>
      </c>
      <c r="AAR175" t="s">
        <v>3107</v>
      </c>
      <c r="AAS175" t="s">
        <v>3107</v>
      </c>
      <c r="AAT175" t="s">
        <v>3168</v>
      </c>
      <c r="AAU175" t="s">
        <v>3107</v>
      </c>
      <c r="AAV175" t="s">
        <v>3107</v>
      </c>
      <c r="AAW175" t="s">
        <v>3107</v>
      </c>
      <c r="AAX175" t="s">
        <v>3107</v>
      </c>
      <c r="AAY175" t="s">
        <v>3107</v>
      </c>
      <c r="AAZ175" t="s">
        <v>3107</v>
      </c>
      <c r="ABA175" t="s">
        <v>3107</v>
      </c>
      <c r="ABB175" t="s">
        <v>3107</v>
      </c>
      <c r="ABC175" t="s">
        <v>3107</v>
      </c>
      <c r="ABD175" t="s">
        <v>3107</v>
      </c>
      <c r="AHU175" t="s">
        <v>2239</v>
      </c>
      <c r="AHV175" t="s">
        <v>2239</v>
      </c>
      <c r="AHW175" t="s">
        <v>2239</v>
      </c>
      <c r="AHX175" t="s">
        <v>2239</v>
      </c>
      <c r="AHY175" t="s">
        <v>2239</v>
      </c>
    </row>
    <row r="176" spans="232:909">
      <c r="HX176" t="s">
        <v>3741</v>
      </c>
      <c r="HY176" t="s">
        <v>3480</v>
      </c>
      <c r="HZ176" t="s">
        <v>3741</v>
      </c>
      <c r="IA176" t="s">
        <v>3741</v>
      </c>
      <c r="IB176" t="s">
        <v>3741</v>
      </c>
      <c r="ID176" t="s">
        <v>3741</v>
      </c>
      <c r="IE176" t="s">
        <v>3741</v>
      </c>
      <c r="IF176" t="s">
        <v>3741</v>
      </c>
      <c r="IG176" t="s">
        <v>3741</v>
      </c>
      <c r="IH176" t="s">
        <v>3741</v>
      </c>
      <c r="II176" t="s">
        <v>3741</v>
      </c>
      <c r="IJ176" t="s">
        <v>3741</v>
      </c>
      <c r="IK176" t="s">
        <v>3741</v>
      </c>
      <c r="IL176" t="s">
        <v>3741</v>
      </c>
      <c r="MN176" t="s">
        <v>3108</v>
      </c>
      <c r="MO176" t="s">
        <v>3108</v>
      </c>
      <c r="MP176" t="s">
        <v>3108</v>
      </c>
      <c r="MQ176" t="s">
        <v>3178</v>
      </c>
      <c r="MR176" t="s">
        <v>3108</v>
      </c>
      <c r="MS176" t="s">
        <v>3108</v>
      </c>
      <c r="MT176" t="s">
        <v>3108</v>
      </c>
      <c r="MU176" t="s">
        <v>3108</v>
      </c>
      <c r="MV176" t="s">
        <v>3169</v>
      </c>
      <c r="MW176" t="s">
        <v>3108</v>
      </c>
      <c r="MX176" t="s">
        <v>3108</v>
      </c>
      <c r="MY176" t="s">
        <v>3108</v>
      </c>
      <c r="MZ176" t="s">
        <v>3108</v>
      </c>
      <c r="NA176" t="s">
        <v>3108</v>
      </c>
      <c r="NB176" t="s">
        <v>3108</v>
      </c>
      <c r="NC176" t="s">
        <v>3108</v>
      </c>
      <c r="ND176" t="s">
        <v>3108</v>
      </c>
      <c r="NE176" t="s">
        <v>3108</v>
      </c>
      <c r="NF176" t="s">
        <v>3108</v>
      </c>
      <c r="NG176" t="s">
        <v>3108</v>
      </c>
      <c r="AAM176" t="s">
        <v>3108</v>
      </c>
      <c r="AAN176" t="s">
        <v>3108</v>
      </c>
      <c r="AAO176" t="s">
        <v>3108</v>
      </c>
      <c r="AAP176" t="s">
        <v>3178</v>
      </c>
      <c r="AAQ176" t="s">
        <v>3108</v>
      </c>
      <c r="AAR176" t="s">
        <v>3108</v>
      </c>
      <c r="AAS176" t="s">
        <v>3108</v>
      </c>
      <c r="AAT176" t="s">
        <v>3169</v>
      </c>
      <c r="AAU176" t="s">
        <v>3108</v>
      </c>
      <c r="AAV176" t="s">
        <v>3108</v>
      </c>
      <c r="AAW176" t="s">
        <v>3108</v>
      </c>
      <c r="AAX176" t="s">
        <v>3108</v>
      </c>
      <c r="AAY176" t="s">
        <v>3108</v>
      </c>
      <c r="AAZ176" t="s">
        <v>3108</v>
      </c>
      <c r="ABA176" t="s">
        <v>3108</v>
      </c>
      <c r="ABB176" t="s">
        <v>3108</v>
      </c>
      <c r="ABC176" t="s">
        <v>3108</v>
      </c>
      <c r="ABD176" t="s">
        <v>3108</v>
      </c>
      <c r="AHU176" t="s">
        <v>2240</v>
      </c>
      <c r="AHV176" t="s">
        <v>2240</v>
      </c>
      <c r="AHW176" t="s">
        <v>2240</v>
      </c>
      <c r="AHX176" t="s">
        <v>2240</v>
      </c>
      <c r="AHY176" t="s">
        <v>2240</v>
      </c>
    </row>
    <row r="177" spans="232:909">
      <c r="HX177" t="s">
        <v>3530</v>
      </c>
      <c r="HY177" t="s">
        <v>3481</v>
      </c>
      <c r="HZ177" t="s">
        <v>3530</v>
      </c>
      <c r="IA177" t="s">
        <v>3530</v>
      </c>
      <c r="IB177" t="s">
        <v>3530</v>
      </c>
      <c r="ID177" t="s">
        <v>3530</v>
      </c>
      <c r="IE177" t="s">
        <v>3530</v>
      </c>
      <c r="IF177" t="s">
        <v>3530</v>
      </c>
      <c r="IG177" t="s">
        <v>3530</v>
      </c>
      <c r="IH177" t="s">
        <v>3530</v>
      </c>
      <c r="II177" t="s">
        <v>3530</v>
      </c>
      <c r="IJ177" t="s">
        <v>3530</v>
      </c>
      <c r="IK177" t="s">
        <v>3530</v>
      </c>
      <c r="IL177" t="s">
        <v>3530</v>
      </c>
      <c r="MN177" t="s">
        <v>3109</v>
      </c>
      <c r="MO177" t="s">
        <v>3109</v>
      </c>
      <c r="MP177" t="s">
        <v>3109</v>
      </c>
      <c r="MQ177" t="s">
        <v>3179</v>
      </c>
      <c r="MR177" t="s">
        <v>3109</v>
      </c>
      <c r="MS177" t="s">
        <v>3109</v>
      </c>
      <c r="MT177" t="s">
        <v>3109</v>
      </c>
      <c r="MU177" t="s">
        <v>3109</v>
      </c>
      <c r="MV177" t="s">
        <v>3170</v>
      </c>
      <c r="MW177" t="s">
        <v>3109</v>
      </c>
      <c r="MX177" t="s">
        <v>3109</v>
      </c>
      <c r="MY177" t="s">
        <v>3109</v>
      </c>
      <c r="MZ177" t="s">
        <v>3109</v>
      </c>
      <c r="NA177" t="s">
        <v>3109</v>
      </c>
      <c r="NB177" t="s">
        <v>3109</v>
      </c>
      <c r="NC177" t="s">
        <v>3109</v>
      </c>
      <c r="ND177" t="s">
        <v>3109</v>
      </c>
      <c r="NE177" t="s">
        <v>3109</v>
      </c>
      <c r="NF177" t="s">
        <v>3109</v>
      </c>
      <c r="NG177" t="s">
        <v>3109</v>
      </c>
      <c r="AAM177" t="s">
        <v>3109</v>
      </c>
      <c r="AAN177" t="s">
        <v>3109</v>
      </c>
      <c r="AAO177" t="s">
        <v>3109</v>
      </c>
      <c r="AAP177" t="s">
        <v>3179</v>
      </c>
      <c r="AAQ177" t="s">
        <v>3109</v>
      </c>
      <c r="AAR177" t="s">
        <v>3109</v>
      </c>
      <c r="AAS177" t="s">
        <v>3109</v>
      </c>
      <c r="AAT177" t="s">
        <v>3170</v>
      </c>
      <c r="AAU177" t="s">
        <v>3109</v>
      </c>
      <c r="AAV177" t="s">
        <v>3109</v>
      </c>
      <c r="AAW177" t="s">
        <v>3109</v>
      </c>
      <c r="AAX177" t="s">
        <v>3109</v>
      </c>
      <c r="AAY177" t="s">
        <v>3109</v>
      </c>
      <c r="AAZ177" t="s">
        <v>3109</v>
      </c>
      <c r="ABA177" t="s">
        <v>3109</v>
      </c>
      <c r="ABB177" t="s">
        <v>3109</v>
      </c>
      <c r="ABC177" t="s">
        <v>3109</v>
      </c>
      <c r="ABD177" t="s">
        <v>3109</v>
      </c>
      <c r="AHU177" t="s">
        <v>2241</v>
      </c>
      <c r="AHV177" t="s">
        <v>2241</v>
      </c>
      <c r="AHW177" t="s">
        <v>2241</v>
      </c>
      <c r="AHX177" t="s">
        <v>2241</v>
      </c>
      <c r="AHY177" t="s">
        <v>2241</v>
      </c>
    </row>
    <row r="178" spans="232:909">
      <c r="HX178" t="s">
        <v>3600</v>
      </c>
      <c r="HY178" t="s">
        <v>3482</v>
      </c>
      <c r="HZ178" t="s">
        <v>3600</v>
      </c>
      <c r="IA178" t="s">
        <v>3600</v>
      </c>
      <c r="IB178" t="s">
        <v>3600</v>
      </c>
      <c r="ID178" t="s">
        <v>3600</v>
      </c>
      <c r="IE178" t="s">
        <v>3600</v>
      </c>
      <c r="IF178" t="s">
        <v>3600</v>
      </c>
      <c r="IG178" t="s">
        <v>3600</v>
      </c>
      <c r="IH178" t="s">
        <v>3600</v>
      </c>
      <c r="II178" t="s">
        <v>3600</v>
      </c>
      <c r="IJ178" t="s">
        <v>3600</v>
      </c>
      <c r="IK178" t="s">
        <v>3600</v>
      </c>
      <c r="IL178" t="s">
        <v>3600</v>
      </c>
      <c r="MN178" t="s">
        <v>3110</v>
      </c>
      <c r="MO178" t="s">
        <v>3110</v>
      </c>
      <c r="MP178" t="s">
        <v>3110</v>
      </c>
      <c r="MQ178" t="s">
        <v>3180</v>
      </c>
      <c r="MR178" t="s">
        <v>3110</v>
      </c>
      <c r="MS178" t="s">
        <v>3110</v>
      </c>
      <c r="MT178" t="s">
        <v>3110</v>
      </c>
      <c r="MU178" t="s">
        <v>3110</v>
      </c>
      <c r="MV178" t="s">
        <v>3171</v>
      </c>
      <c r="MW178" t="s">
        <v>3110</v>
      </c>
      <c r="MX178" t="s">
        <v>3110</v>
      </c>
      <c r="MY178" t="s">
        <v>3110</v>
      </c>
      <c r="MZ178" t="s">
        <v>3110</v>
      </c>
      <c r="NA178" t="s">
        <v>3110</v>
      </c>
      <c r="NB178" t="s">
        <v>3110</v>
      </c>
      <c r="NC178" t="s">
        <v>3110</v>
      </c>
      <c r="ND178" t="s">
        <v>3110</v>
      </c>
      <c r="NE178" t="s">
        <v>3110</v>
      </c>
      <c r="NF178" t="s">
        <v>3110</v>
      </c>
      <c r="NG178" t="s">
        <v>3110</v>
      </c>
      <c r="AAM178" t="s">
        <v>3110</v>
      </c>
      <c r="AAN178" t="s">
        <v>3110</v>
      </c>
      <c r="AAO178" t="s">
        <v>3110</v>
      </c>
      <c r="AAP178" t="s">
        <v>3180</v>
      </c>
      <c r="AAQ178" t="s">
        <v>3110</v>
      </c>
      <c r="AAR178" t="s">
        <v>3110</v>
      </c>
      <c r="AAS178" t="s">
        <v>3110</v>
      </c>
      <c r="AAT178" t="s">
        <v>3171</v>
      </c>
      <c r="AAU178" t="s">
        <v>3110</v>
      </c>
      <c r="AAV178" t="s">
        <v>3110</v>
      </c>
      <c r="AAW178" t="s">
        <v>3110</v>
      </c>
      <c r="AAX178" t="s">
        <v>3110</v>
      </c>
      <c r="AAY178" t="s">
        <v>3110</v>
      </c>
      <c r="AAZ178" t="s">
        <v>3110</v>
      </c>
      <c r="ABA178" t="s">
        <v>3110</v>
      </c>
      <c r="ABB178" t="s">
        <v>3110</v>
      </c>
      <c r="ABC178" t="s">
        <v>3110</v>
      </c>
      <c r="ABD178" t="s">
        <v>3110</v>
      </c>
      <c r="AHU178" t="s">
        <v>2242</v>
      </c>
      <c r="AHV178" t="s">
        <v>2242</v>
      </c>
      <c r="AHW178" t="s">
        <v>2242</v>
      </c>
      <c r="AHX178" t="s">
        <v>2242</v>
      </c>
      <c r="AHY178" t="s">
        <v>2242</v>
      </c>
    </row>
    <row r="179" spans="232:909">
      <c r="HX179" t="s">
        <v>3555</v>
      </c>
      <c r="HY179" t="s">
        <v>3483</v>
      </c>
      <c r="HZ179" t="s">
        <v>3555</v>
      </c>
      <c r="IA179" t="s">
        <v>3555</v>
      </c>
      <c r="IB179" t="s">
        <v>3555</v>
      </c>
      <c r="ID179" t="s">
        <v>3555</v>
      </c>
      <c r="IE179" t="s">
        <v>3555</v>
      </c>
      <c r="IF179" t="s">
        <v>3555</v>
      </c>
      <c r="IG179" t="s">
        <v>3555</v>
      </c>
      <c r="IH179" t="s">
        <v>3555</v>
      </c>
      <c r="II179" t="s">
        <v>3555</v>
      </c>
      <c r="IJ179" t="s">
        <v>3555</v>
      </c>
      <c r="IK179" t="s">
        <v>3555</v>
      </c>
      <c r="IL179" t="s">
        <v>3555</v>
      </c>
      <c r="MN179" t="s">
        <v>3111</v>
      </c>
      <c r="MO179" t="s">
        <v>3111</v>
      </c>
      <c r="MP179" t="s">
        <v>3111</v>
      </c>
      <c r="MQ179" t="s">
        <v>3181</v>
      </c>
      <c r="MR179" t="s">
        <v>3111</v>
      </c>
      <c r="MS179" t="s">
        <v>3111</v>
      </c>
      <c r="MT179" t="s">
        <v>3111</v>
      </c>
      <c r="MU179" t="s">
        <v>3111</v>
      </c>
      <c r="MV179" t="s">
        <v>3172</v>
      </c>
      <c r="MW179" t="s">
        <v>3111</v>
      </c>
      <c r="MX179" t="s">
        <v>3111</v>
      </c>
      <c r="MY179" t="s">
        <v>3111</v>
      </c>
      <c r="MZ179" t="s">
        <v>3111</v>
      </c>
      <c r="NA179" t="s">
        <v>3111</v>
      </c>
      <c r="NB179" t="s">
        <v>3111</v>
      </c>
      <c r="NC179" t="s">
        <v>3111</v>
      </c>
      <c r="ND179" t="s">
        <v>3111</v>
      </c>
      <c r="NE179" t="s">
        <v>3111</v>
      </c>
      <c r="NF179" t="s">
        <v>3111</v>
      </c>
      <c r="NG179" t="s">
        <v>3111</v>
      </c>
      <c r="AAM179" t="s">
        <v>3111</v>
      </c>
      <c r="AAN179" t="s">
        <v>3111</v>
      </c>
      <c r="AAO179" t="s">
        <v>3111</v>
      </c>
      <c r="AAP179" t="s">
        <v>3181</v>
      </c>
      <c r="AAQ179" t="s">
        <v>3111</v>
      </c>
      <c r="AAR179" t="s">
        <v>3111</v>
      </c>
      <c r="AAS179" t="s">
        <v>3111</v>
      </c>
      <c r="AAT179" t="s">
        <v>3172</v>
      </c>
      <c r="AAU179" t="s">
        <v>3111</v>
      </c>
      <c r="AAV179" t="s">
        <v>3111</v>
      </c>
      <c r="AAW179" t="s">
        <v>3111</v>
      </c>
      <c r="AAX179" t="s">
        <v>3111</v>
      </c>
      <c r="AAY179" t="s">
        <v>3111</v>
      </c>
      <c r="AAZ179" t="s">
        <v>3111</v>
      </c>
      <c r="ABA179" t="s">
        <v>3111</v>
      </c>
      <c r="ABB179" t="s">
        <v>3111</v>
      </c>
      <c r="ABC179" t="s">
        <v>3111</v>
      </c>
      <c r="ABD179" t="s">
        <v>3111</v>
      </c>
      <c r="AHU179" t="s">
        <v>2243</v>
      </c>
      <c r="AHV179" t="s">
        <v>2243</v>
      </c>
      <c r="AHW179" t="s">
        <v>2243</v>
      </c>
      <c r="AHX179" t="s">
        <v>2243</v>
      </c>
      <c r="AHY179" t="s">
        <v>2243</v>
      </c>
    </row>
    <row r="180" spans="232:909">
      <c r="HX180" t="s">
        <v>3558</v>
      </c>
      <c r="HY180" t="s">
        <v>3484</v>
      </c>
      <c r="HZ180" t="s">
        <v>3558</v>
      </c>
      <c r="IA180" t="s">
        <v>3558</v>
      </c>
      <c r="IB180" t="s">
        <v>3558</v>
      </c>
      <c r="ID180" t="s">
        <v>3558</v>
      </c>
      <c r="IE180" t="s">
        <v>3558</v>
      </c>
      <c r="IF180" t="s">
        <v>3558</v>
      </c>
      <c r="IG180" t="s">
        <v>3558</v>
      </c>
      <c r="IH180" t="s">
        <v>3558</v>
      </c>
      <c r="II180" t="s">
        <v>3558</v>
      </c>
      <c r="IJ180" t="s">
        <v>3558</v>
      </c>
      <c r="IK180" t="s">
        <v>3558</v>
      </c>
      <c r="IL180" t="s">
        <v>3558</v>
      </c>
      <c r="MN180" t="s">
        <v>3112</v>
      </c>
      <c r="MO180" t="s">
        <v>3112</v>
      </c>
      <c r="MP180" t="s">
        <v>3112</v>
      </c>
      <c r="MQ180" t="s">
        <v>2935</v>
      </c>
      <c r="MR180" t="s">
        <v>3112</v>
      </c>
      <c r="MS180" t="s">
        <v>3112</v>
      </c>
      <c r="MT180" t="s">
        <v>3112</v>
      </c>
      <c r="MU180" t="s">
        <v>3112</v>
      </c>
      <c r="MV180" t="s">
        <v>3173</v>
      </c>
      <c r="MW180" t="s">
        <v>3112</v>
      </c>
      <c r="MX180" t="s">
        <v>3112</v>
      </c>
      <c r="MY180" t="s">
        <v>3112</v>
      </c>
      <c r="MZ180" t="s">
        <v>3112</v>
      </c>
      <c r="NA180" t="s">
        <v>3112</v>
      </c>
      <c r="NB180" t="s">
        <v>3112</v>
      </c>
      <c r="NC180" t="s">
        <v>3112</v>
      </c>
      <c r="ND180" t="s">
        <v>3112</v>
      </c>
      <c r="NE180" t="s">
        <v>3112</v>
      </c>
      <c r="NF180" t="s">
        <v>3112</v>
      </c>
      <c r="NG180" t="s">
        <v>3112</v>
      </c>
      <c r="AAM180" t="s">
        <v>3112</v>
      </c>
      <c r="AAN180" t="s">
        <v>3112</v>
      </c>
      <c r="AAO180" t="s">
        <v>3112</v>
      </c>
      <c r="AAP180" t="s">
        <v>2935</v>
      </c>
      <c r="AAQ180" t="s">
        <v>3112</v>
      </c>
      <c r="AAR180" t="s">
        <v>3112</v>
      </c>
      <c r="AAS180" t="s">
        <v>3112</v>
      </c>
      <c r="AAT180" t="s">
        <v>3173</v>
      </c>
      <c r="AAU180" t="s">
        <v>3112</v>
      </c>
      <c r="AAV180" t="s">
        <v>3112</v>
      </c>
      <c r="AAW180" t="s">
        <v>3112</v>
      </c>
      <c r="AAX180" t="s">
        <v>3112</v>
      </c>
      <c r="AAY180" t="s">
        <v>3112</v>
      </c>
      <c r="AAZ180" t="s">
        <v>3112</v>
      </c>
      <c r="ABA180" t="s">
        <v>3112</v>
      </c>
      <c r="ABB180" t="s">
        <v>3112</v>
      </c>
      <c r="ABC180" t="s">
        <v>3112</v>
      </c>
      <c r="ABD180" t="s">
        <v>3112</v>
      </c>
      <c r="AHU180" t="s">
        <v>2244</v>
      </c>
      <c r="AHV180" t="s">
        <v>2244</v>
      </c>
      <c r="AHW180" t="s">
        <v>2244</v>
      </c>
      <c r="AHX180" t="s">
        <v>2244</v>
      </c>
      <c r="AHY180" t="s">
        <v>2244</v>
      </c>
    </row>
    <row r="181" spans="232:909">
      <c r="HX181" t="s">
        <v>3498</v>
      </c>
      <c r="HY181" t="s">
        <v>3485</v>
      </c>
      <c r="HZ181" t="s">
        <v>3498</v>
      </c>
      <c r="IA181" t="s">
        <v>3498</v>
      </c>
      <c r="IB181" t="s">
        <v>3498</v>
      </c>
      <c r="ID181" t="s">
        <v>3498</v>
      </c>
      <c r="IE181" t="s">
        <v>3498</v>
      </c>
      <c r="IF181" t="s">
        <v>3498</v>
      </c>
      <c r="IG181" t="s">
        <v>3498</v>
      </c>
      <c r="IH181" t="s">
        <v>3498</v>
      </c>
      <c r="II181" t="s">
        <v>3498</v>
      </c>
      <c r="IJ181" t="s">
        <v>3498</v>
      </c>
      <c r="IK181" t="s">
        <v>3498</v>
      </c>
      <c r="IL181" t="s">
        <v>3498</v>
      </c>
      <c r="MN181" t="s">
        <v>3113</v>
      </c>
      <c r="MO181" t="s">
        <v>3113</v>
      </c>
      <c r="MP181" t="s">
        <v>3113</v>
      </c>
      <c r="MQ181" t="s">
        <v>2936</v>
      </c>
      <c r="MR181" t="s">
        <v>3113</v>
      </c>
      <c r="MS181" t="s">
        <v>3113</v>
      </c>
      <c r="MT181" t="s">
        <v>3113</v>
      </c>
      <c r="MU181" t="s">
        <v>3113</v>
      </c>
      <c r="MV181" t="s">
        <v>3174</v>
      </c>
      <c r="MW181" t="s">
        <v>3113</v>
      </c>
      <c r="MX181" t="s">
        <v>3113</v>
      </c>
      <c r="MY181" t="s">
        <v>3113</v>
      </c>
      <c r="MZ181" t="s">
        <v>3113</v>
      </c>
      <c r="NA181" t="s">
        <v>3113</v>
      </c>
      <c r="NB181" t="s">
        <v>3113</v>
      </c>
      <c r="NC181" t="s">
        <v>3113</v>
      </c>
      <c r="ND181" t="s">
        <v>3113</v>
      </c>
      <c r="NE181" t="s">
        <v>3113</v>
      </c>
      <c r="NF181" t="s">
        <v>3113</v>
      </c>
      <c r="NG181" t="s">
        <v>3113</v>
      </c>
      <c r="AAM181" t="s">
        <v>3113</v>
      </c>
      <c r="AAN181" t="s">
        <v>3113</v>
      </c>
      <c r="AAO181" t="s">
        <v>3113</v>
      </c>
      <c r="AAP181" t="s">
        <v>2936</v>
      </c>
      <c r="AAQ181" t="s">
        <v>3113</v>
      </c>
      <c r="AAR181" t="s">
        <v>3113</v>
      </c>
      <c r="AAS181" t="s">
        <v>3113</v>
      </c>
      <c r="AAT181" t="s">
        <v>3174</v>
      </c>
      <c r="AAU181" t="s">
        <v>3113</v>
      </c>
      <c r="AAV181" t="s">
        <v>3113</v>
      </c>
      <c r="AAW181" t="s">
        <v>3113</v>
      </c>
      <c r="AAX181" t="s">
        <v>3113</v>
      </c>
      <c r="AAY181" t="s">
        <v>3113</v>
      </c>
      <c r="AAZ181" t="s">
        <v>3113</v>
      </c>
      <c r="ABA181" t="s">
        <v>3113</v>
      </c>
      <c r="ABB181" t="s">
        <v>3113</v>
      </c>
      <c r="ABC181" t="s">
        <v>3113</v>
      </c>
      <c r="ABD181" t="s">
        <v>3113</v>
      </c>
      <c r="AHU181" t="s">
        <v>2245</v>
      </c>
      <c r="AHV181" t="s">
        <v>2245</v>
      </c>
      <c r="AHW181" t="s">
        <v>2245</v>
      </c>
      <c r="AHX181" t="s">
        <v>2245</v>
      </c>
      <c r="AHY181" t="s">
        <v>2245</v>
      </c>
    </row>
    <row r="182" spans="232:909">
      <c r="HX182" t="s">
        <v>3592</v>
      </c>
      <c r="HY182" t="s">
        <v>3486</v>
      </c>
      <c r="HZ182" t="s">
        <v>3592</v>
      </c>
      <c r="IA182" t="s">
        <v>3592</v>
      </c>
      <c r="IB182" t="s">
        <v>3592</v>
      </c>
      <c r="ID182" t="s">
        <v>3592</v>
      </c>
      <c r="IE182" t="s">
        <v>3592</v>
      </c>
      <c r="IF182" t="s">
        <v>3592</v>
      </c>
      <c r="IG182" t="s">
        <v>3592</v>
      </c>
      <c r="IH182" t="s">
        <v>3592</v>
      </c>
      <c r="II182" t="s">
        <v>3592</v>
      </c>
      <c r="IJ182" t="s">
        <v>3592</v>
      </c>
      <c r="IK182" t="s">
        <v>3592</v>
      </c>
      <c r="IL182" t="s">
        <v>3592</v>
      </c>
      <c r="MN182" t="s">
        <v>3114</v>
      </c>
      <c r="MO182" t="s">
        <v>3114</v>
      </c>
      <c r="MP182" t="s">
        <v>3114</v>
      </c>
      <c r="MQ182" t="s">
        <v>2937</v>
      </c>
      <c r="MR182" t="s">
        <v>3114</v>
      </c>
      <c r="MS182" t="s">
        <v>3114</v>
      </c>
      <c r="MT182" t="s">
        <v>3114</v>
      </c>
      <c r="MU182" t="s">
        <v>3114</v>
      </c>
      <c r="MV182" t="s">
        <v>3175</v>
      </c>
      <c r="MW182" t="s">
        <v>3114</v>
      </c>
      <c r="MX182" t="s">
        <v>3114</v>
      </c>
      <c r="MY182" t="s">
        <v>3114</v>
      </c>
      <c r="MZ182" t="s">
        <v>3114</v>
      </c>
      <c r="NA182" t="s">
        <v>3114</v>
      </c>
      <c r="NB182" t="s">
        <v>3114</v>
      </c>
      <c r="NC182" t="s">
        <v>3114</v>
      </c>
      <c r="ND182" t="s">
        <v>3114</v>
      </c>
      <c r="NE182" t="s">
        <v>3114</v>
      </c>
      <c r="NF182" t="s">
        <v>3114</v>
      </c>
      <c r="NG182" t="s">
        <v>3114</v>
      </c>
      <c r="AAM182" t="s">
        <v>3114</v>
      </c>
      <c r="AAN182" t="s">
        <v>3114</v>
      </c>
      <c r="AAO182" t="s">
        <v>3114</v>
      </c>
      <c r="AAP182" t="s">
        <v>2937</v>
      </c>
      <c r="AAQ182" t="s">
        <v>3114</v>
      </c>
      <c r="AAR182" t="s">
        <v>3114</v>
      </c>
      <c r="AAS182" t="s">
        <v>3114</v>
      </c>
      <c r="AAT182" t="s">
        <v>3175</v>
      </c>
      <c r="AAU182" t="s">
        <v>3114</v>
      </c>
      <c r="AAV182" t="s">
        <v>3114</v>
      </c>
      <c r="AAW182" t="s">
        <v>3114</v>
      </c>
      <c r="AAX182" t="s">
        <v>3114</v>
      </c>
      <c r="AAY182" t="s">
        <v>3114</v>
      </c>
      <c r="AAZ182" t="s">
        <v>3114</v>
      </c>
      <c r="ABA182" t="s">
        <v>3114</v>
      </c>
      <c r="ABB182" t="s">
        <v>3114</v>
      </c>
      <c r="ABC182" t="s">
        <v>3114</v>
      </c>
      <c r="ABD182" t="s">
        <v>3114</v>
      </c>
      <c r="AHU182" t="s">
        <v>2246</v>
      </c>
      <c r="AHV182" t="s">
        <v>2246</v>
      </c>
      <c r="AHW182" t="s">
        <v>2246</v>
      </c>
      <c r="AHX182" t="s">
        <v>2246</v>
      </c>
      <c r="AHY182" t="s">
        <v>2246</v>
      </c>
    </row>
    <row r="183" spans="232:909">
      <c r="HX183" t="s">
        <v>3392</v>
      </c>
      <c r="HY183" t="s">
        <v>3487</v>
      </c>
      <c r="HZ183" t="s">
        <v>3392</v>
      </c>
      <c r="IA183" t="s">
        <v>3392</v>
      </c>
      <c r="IB183" t="s">
        <v>3392</v>
      </c>
      <c r="ID183" t="s">
        <v>3392</v>
      </c>
      <c r="IE183" t="s">
        <v>3392</v>
      </c>
      <c r="IF183" t="s">
        <v>3392</v>
      </c>
      <c r="IG183" t="s">
        <v>3392</v>
      </c>
      <c r="IH183" t="s">
        <v>3392</v>
      </c>
      <c r="II183" t="s">
        <v>3392</v>
      </c>
      <c r="IJ183" t="s">
        <v>3392</v>
      </c>
      <c r="IK183" t="s">
        <v>3392</v>
      </c>
      <c r="IL183" t="s">
        <v>3392</v>
      </c>
      <c r="MN183" t="s">
        <v>3115</v>
      </c>
      <c r="MO183" t="s">
        <v>3115</v>
      </c>
      <c r="MP183" t="s">
        <v>3115</v>
      </c>
      <c r="MQ183" t="s">
        <v>2938</v>
      </c>
      <c r="MR183" t="s">
        <v>3115</v>
      </c>
      <c r="MS183" t="s">
        <v>3115</v>
      </c>
      <c r="MT183" t="s">
        <v>3115</v>
      </c>
      <c r="MU183" t="s">
        <v>3115</v>
      </c>
      <c r="MV183" t="s">
        <v>3176</v>
      </c>
      <c r="MW183" t="s">
        <v>3115</v>
      </c>
      <c r="MX183" t="s">
        <v>3115</v>
      </c>
      <c r="MY183" t="s">
        <v>3115</v>
      </c>
      <c r="MZ183" t="s">
        <v>3115</v>
      </c>
      <c r="NA183" t="s">
        <v>3115</v>
      </c>
      <c r="NB183" t="s">
        <v>3115</v>
      </c>
      <c r="NC183" t="s">
        <v>3115</v>
      </c>
      <c r="ND183" t="s">
        <v>3115</v>
      </c>
      <c r="NE183" t="s">
        <v>3115</v>
      </c>
      <c r="NF183" t="s">
        <v>3115</v>
      </c>
      <c r="NG183" t="s">
        <v>3115</v>
      </c>
      <c r="AAM183" t="s">
        <v>3115</v>
      </c>
      <c r="AAN183" t="s">
        <v>3115</v>
      </c>
      <c r="AAO183" t="s">
        <v>3115</v>
      </c>
      <c r="AAP183" t="s">
        <v>2938</v>
      </c>
      <c r="AAQ183" t="s">
        <v>3115</v>
      </c>
      <c r="AAR183" t="s">
        <v>3115</v>
      </c>
      <c r="AAS183" t="s">
        <v>3115</v>
      </c>
      <c r="AAT183" t="s">
        <v>3176</v>
      </c>
      <c r="AAU183" t="s">
        <v>3115</v>
      </c>
      <c r="AAV183" t="s">
        <v>3115</v>
      </c>
      <c r="AAW183" t="s">
        <v>3115</v>
      </c>
      <c r="AAX183" t="s">
        <v>3115</v>
      </c>
      <c r="AAY183" t="s">
        <v>3115</v>
      </c>
      <c r="AAZ183" t="s">
        <v>3115</v>
      </c>
      <c r="ABA183" t="s">
        <v>3115</v>
      </c>
      <c r="ABB183" t="s">
        <v>3115</v>
      </c>
      <c r="ABC183" t="s">
        <v>3115</v>
      </c>
      <c r="ABD183" t="s">
        <v>3115</v>
      </c>
      <c r="AHU183" t="s">
        <v>2247</v>
      </c>
      <c r="AHV183" t="s">
        <v>2247</v>
      </c>
      <c r="AHW183" t="s">
        <v>2247</v>
      </c>
      <c r="AHX183" t="s">
        <v>2247</v>
      </c>
      <c r="AHY183" t="s">
        <v>2247</v>
      </c>
    </row>
    <row r="184" spans="232:909">
      <c r="HX184" t="s">
        <v>3597</v>
      </c>
      <c r="HY184" t="s">
        <v>3488</v>
      </c>
      <c r="HZ184" t="s">
        <v>3597</v>
      </c>
      <c r="IA184" t="s">
        <v>3597</v>
      </c>
      <c r="IB184" t="s">
        <v>3597</v>
      </c>
      <c r="ID184" t="s">
        <v>3597</v>
      </c>
      <c r="IE184" t="s">
        <v>3597</v>
      </c>
      <c r="IF184" t="s">
        <v>3597</v>
      </c>
      <c r="IG184" t="s">
        <v>3597</v>
      </c>
      <c r="IH184" t="s">
        <v>3597</v>
      </c>
      <c r="II184" t="s">
        <v>3597</v>
      </c>
      <c r="IJ184" t="s">
        <v>3597</v>
      </c>
      <c r="IK184" t="s">
        <v>3597</v>
      </c>
      <c r="IL184" t="s">
        <v>3597</v>
      </c>
      <c r="MN184" t="s">
        <v>3116</v>
      </c>
      <c r="MO184" t="s">
        <v>3116</v>
      </c>
      <c r="MP184" t="s">
        <v>3116</v>
      </c>
      <c r="MQ184" t="s">
        <v>2939</v>
      </c>
      <c r="MR184" t="s">
        <v>3116</v>
      </c>
      <c r="MS184" t="s">
        <v>3116</v>
      </c>
      <c r="MT184" t="s">
        <v>3116</v>
      </c>
      <c r="MU184" t="s">
        <v>3116</v>
      </c>
      <c r="MV184" t="s">
        <v>3177</v>
      </c>
      <c r="MW184" t="s">
        <v>3116</v>
      </c>
      <c r="MX184" t="s">
        <v>3116</v>
      </c>
      <c r="MY184" t="s">
        <v>3116</v>
      </c>
      <c r="MZ184" t="s">
        <v>3116</v>
      </c>
      <c r="NA184" t="s">
        <v>3116</v>
      </c>
      <c r="NB184" t="s">
        <v>3116</v>
      </c>
      <c r="NC184" t="s">
        <v>3116</v>
      </c>
      <c r="ND184" t="s">
        <v>3116</v>
      </c>
      <c r="NE184" t="s">
        <v>3116</v>
      </c>
      <c r="NF184" t="s">
        <v>3116</v>
      </c>
      <c r="NG184" t="s">
        <v>3116</v>
      </c>
      <c r="AAM184" t="s">
        <v>3116</v>
      </c>
      <c r="AAN184" t="s">
        <v>3116</v>
      </c>
      <c r="AAO184" t="s">
        <v>3116</v>
      </c>
      <c r="AAP184" t="s">
        <v>2939</v>
      </c>
      <c r="AAQ184" t="s">
        <v>3116</v>
      </c>
      <c r="AAR184" t="s">
        <v>3116</v>
      </c>
      <c r="AAS184" t="s">
        <v>3116</v>
      </c>
      <c r="AAT184" t="s">
        <v>3177</v>
      </c>
      <c r="AAU184" t="s">
        <v>3116</v>
      </c>
      <c r="AAV184" t="s">
        <v>3116</v>
      </c>
      <c r="AAW184" t="s">
        <v>3116</v>
      </c>
      <c r="AAX184" t="s">
        <v>3116</v>
      </c>
      <c r="AAY184" t="s">
        <v>3116</v>
      </c>
      <c r="AAZ184" t="s">
        <v>3116</v>
      </c>
      <c r="ABA184" t="s">
        <v>3116</v>
      </c>
      <c r="ABB184" t="s">
        <v>3116</v>
      </c>
      <c r="ABC184" t="s">
        <v>3116</v>
      </c>
      <c r="ABD184" t="s">
        <v>3116</v>
      </c>
      <c r="AHU184" t="s">
        <v>2248</v>
      </c>
      <c r="AHV184" t="s">
        <v>2248</v>
      </c>
      <c r="AHW184" t="s">
        <v>2248</v>
      </c>
      <c r="AHX184" t="s">
        <v>2248</v>
      </c>
      <c r="AHY184" t="s">
        <v>2248</v>
      </c>
    </row>
    <row r="185" spans="232:909">
      <c r="HX185" t="s">
        <v>3560</v>
      </c>
      <c r="HY185" t="s">
        <v>3489</v>
      </c>
      <c r="HZ185" t="s">
        <v>3560</v>
      </c>
      <c r="IA185" t="s">
        <v>3560</v>
      </c>
      <c r="IB185" t="s">
        <v>3560</v>
      </c>
      <c r="ID185" t="s">
        <v>3560</v>
      </c>
      <c r="IE185" t="s">
        <v>3560</v>
      </c>
      <c r="IF185" t="s">
        <v>3560</v>
      </c>
      <c r="IG185" t="s">
        <v>3560</v>
      </c>
      <c r="IH185" t="s">
        <v>3560</v>
      </c>
      <c r="II185" t="s">
        <v>3560</v>
      </c>
      <c r="IJ185" t="s">
        <v>3560</v>
      </c>
      <c r="IK185" t="s">
        <v>3560</v>
      </c>
      <c r="IL185" t="s">
        <v>3560</v>
      </c>
      <c r="MN185" t="s">
        <v>3117</v>
      </c>
      <c r="MO185" t="s">
        <v>3117</v>
      </c>
      <c r="MP185" t="s">
        <v>3117</v>
      </c>
      <c r="MQ185" t="s">
        <v>2940</v>
      </c>
      <c r="MR185" t="s">
        <v>3117</v>
      </c>
      <c r="MS185" t="s">
        <v>3117</v>
      </c>
      <c r="MT185" t="s">
        <v>3117</v>
      </c>
      <c r="MU185" t="s">
        <v>3117</v>
      </c>
      <c r="MV185" t="s">
        <v>3178</v>
      </c>
      <c r="MW185" t="s">
        <v>3117</v>
      </c>
      <c r="MX185" t="s">
        <v>3117</v>
      </c>
      <c r="MY185" t="s">
        <v>3117</v>
      </c>
      <c r="MZ185" t="s">
        <v>3117</v>
      </c>
      <c r="NA185" t="s">
        <v>3117</v>
      </c>
      <c r="NB185" t="s">
        <v>3117</v>
      </c>
      <c r="NC185" t="s">
        <v>3117</v>
      </c>
      <c r="ND185" t="s">
        <v>3117</v>
      </c>
      <c r="NE185" t="s">
        <v>3117</v>
      </c>
      <c r="NF185" t="s">
        <v>3117</v>
      </c>
      <c r="NG185" t="s">
        <v>3117</v>
      </c>
      <c r="AAM185" t="s">
        <v>3117</v>
      </c>
      <c r="AAN185" t="s">
        <v>3117</v>
      </c>
      <c r="AAO185" t="s">
        <v>3117</v>
      </c>
      <c r="AAP185" t="s">
        <v>2940</v>
      </c>
      <c r="AAQ185" t="s">
        <v>3117</v>
      </c>
      <c r="AAR185" t="s">
        <v>3117</v>
      </c>
      <c r="AAS185" t="s">
        <v>3117</v>
      </c>
      <c r="AAT185" t="s">
        <v>3178</v>
      </c>
      <c r="AAU185" t="s">
        <v>3117</v>
      </c>
      <c r="AAV185" t="s">
        <v>3117</v>
      </c>
      <c r="AAW185" t="s">
        <v>3117</v>
      </c>
      <c r="AAX185" t="s">
        <v>3117</v>
      </c>
      <c r="AAY185" t="s">
        <v>3117</v>
      </c>
      <c r="AAZ185" t="s">
        <v>3117</v>
      </c>
      <c r="ABA185" t="s">
        <v>3117</v>
      </c>
      <c r="ABB185" t="s">
        <v>3117</v>
      </c>
      <c r="ABC185" t="s">
        <v>3117</v>
      </c>
      <c r="ABD185" t="s">
        <v>3117</v>
      </c>
      <c r="AHU185" t="s">
        <v>2249</v>
      </c>
      <c r="AHV185" t="s">
        <v>2249</v>
      </c>
      <c r="AHW185" t="s">
        <v>2249</v>
      </c>
      <c r="AHX185" t="s">
        <v>2249</v>
      </c>
      <c r="AHY185" t="s">
        <v>2249</v>
      </c>
    </row>
    <row r="186" spans="232:909">
      <c r="HX186" t="s">
        <v>3628</v>
      </c>
      <c r="HY186" t="s">
        <v>3490</v>
      </c>
      <c r="HZ186" t="s">
        <v>3628</v>
      </c>
      <c r="IA186" t="s">
        <v>3628</v>
      </c>
      <c r="IB186" t="s">
        <v>3628</v>
      </c>
      <c r="ID186" t="s">
        <v>3628</v>
      </c>
      <c r="IE186" t="s">
        <v>3628</v>
      </c>
      <c r="IF186" t="s">
        <v>3628</v>
      </c>
      <c r="IG186" t="s">
        <v>3628</v>
      </c>
      <c r="IH186" t="s">
        <v>3628</v>
      </c>
      <c r="II186" t="s">
        <v>3628</v>
      </c>
      <c r="IJ186" t="s">
        <v>3628</v>
      </c>
      <c r="IK186" t="s">
        <v>3628</v>
      </c>
      <c r="IL186" t="s">
        <v>3628</v>
      </c>
      <c r="MN186" t="s">
        <v>3118</v>
      </c>
      <c r="MO186" t="s">
        <v>3118</v>
      </c>
      <c r="MP186" t="s">
        <v>3118</v>
      </c>
      <c r="MQ186" t="s">
        <v>2954</v>
      </c>
      <c r="MR186" t="s">
        <v>3118</v>
      </c>
      <c r="MS186" t="s">
        <v>3118</v>
      </c>
      <c r="MT186" t="s">
        <v>3118</v>
      </c>
      <c r="MU186" t="s">
        <v>3118</v>
      </c>
      <c r="MV186" t="s">
        <v>3179</v>
      </c>
      <c r="MW186" t="s">
        <v>3118</v>
      </c>
      <c r="MX186" t="s">
        <v>3118</v>
      </c>
      <c r="MY186" t="s">
        <v>3118</v>
      </c>
      <c r="MZ186" t="s">
        <v>3118</v>
      </c>
      <c r="NA186" t="s">
        <v>3118</v>
      </c>
      <c r="NB186" t="s">
        <v>3118</v>
      </c>
      <c r="NC186" t="s">
        <v>3118</v>
      </c>
      <c r="ND186" t="s">
        <v>3118</v>
      </c>
      <c r="NE186" t="s">
        <v>3118</v>
      </c>
      <c r="NF186" t="s">
        <v>3118</v>
      </c>
      <c r="NG186" t="s">
        <v>3118</v>
      </c>
      <c r="AAM186" t="s">
        <v>3118</v>
      </c>
      <c r="AAN186" t="s">
        <v>3118</v>
      </c>
      <c r="AAO186" t="s">
        <v>3118</v>
      </c>
      <c r="AAP186" t="s">
        <v>2954</v>
      </c>
      <c r="AAQ186" t="s">
        <v>3118</v>
      </c>
      <c r="AAR186" t="s">
        <v>3118</v>
      </c>
      <c r="AAS186" t="s">
        <v>3118</v>
      </c>
      <c r="AAT186" t="s">
        <v>3179</v>
      </c>
      <c r="AAU186" t="s">
        <v>3118</v>
      </c>
      <c r="AAV186" t="s">
        <v>3118</v>
      </c>
      <c r="AAW186" t="s">
        <v>3118</v>
      </c>
      <c r="AAX186" t="s">
        <v>3118</v>
      </c>
      <c r="AAY186" t="s">
        <v>3118</v>
      </c>
      <c r="AAZ186" t="s">
        <v>3118</v>
      </c>
      <c r="ABA186" t="s">
        <v>3118</v>
      </c>
      <c r="ABB186" t="s">
        <v>3118</v>
      </c>
      <c r="ABC186" t="s">
        <v>3118</v>
      </c>
      <c r="ABD186" t="s">
        <v>3118</v>
      </c>
      <c r="AHU186" t="s">
        <v>2250</v>
      </c>
      <c r="AHV186" t="s">
        <v>2250</v>
      </c>
      <c r="AHW186" t="s">
        <v>2250</v>
      </c>
      <c r="AHX186" t="s">
        <v>2250</v>
      </c>
      <c r="AHY186" t="s">
        <v>2250</v>
      </c>
    </row>
    <row r="187" spans="232:909">
      <c r="HX187" t="s">
        <v>3514</v>
      </c>
      <c r="HY187" t="s">
        <v>3491</v>
      </c>
      <c r="HZ187" t="s">
        <v>3514</v>
      </c>
      <c r="IA187" t="s">
        <v>3514</v>
      </c>
      <c r="IB187" t="s">
        <v>3514</v>
      </c>
      <c r="ID187" t="s">
        <v>3514</v>
      </c>
      <c r="IE187" t="s">
        <v>3514</v>
      </c>
      <c r="IF187" t="s">
        <v>3514</v>
      </c>
      <c r="IG187" t="s">
        <v>3514</v>
      </c>
      <c r="IH187" t="s">
        <v>3514</v>
      </c>
      <c r="II187" t="s">
        <v>3514</v>
      </c>
      <c r="IJ187" t="s">
        <v>3514</v>
      </c>
      <c r="IK187" t="s">
        <v>3514</v>
      </c>
      <c r="IL187" t="s">
        <v>3514</v>
      </c>
      <c r="MN187" t="s">
        <v>3119</v>
      </c>
      <c r="MO187" t="s">
        <v>3119</v>
      </c>
      <c r="MP187" t="s">
        <v>3119</v>
      </c>
      <c r="MQ187" t="s">
        <v>2959</v>
      </c>
      <c r="MR187" t="s">
        <v>3119</v>
      </c>
      <c r="MS187" t="s">
        <v>3119</v>
      </c>
      <c r="MT187" t="s">
        <v>3119</v>
      </c>
      <c r="MU187" t="s">
        <v>3119</v>
      </c>
      <c r="MV187" t="s">
        <v>3180</v>
      </c>
      <c r="MW187" t="s">
        <v>3119</v>
      </c>
      <c r="MX187" t="s">
        <v>3119</v>
      </c>
      <c r="MY187" t="s">
        <v>3119</v>
      </c>
      <c r="MZ187" t="s">
        <v>3119</v>
      </c>
      <c r="NA187" t="s">
        <v>3119</v>
      </c>
      <c r="NB187" t="s">
        <v>3119</v>
      </c>
      <c r="NC187" t="s">
        <v>3119</v>
      </c>
      <c r="ND187" t="s">
        <v>3119</v>
      </c>
      <c r="NE187" t="s">
        <v>3119</v>
      </c>
      <c r="NF187" t="s">
        <v>3119</v>
      </c>
      <c r="NG187" t="s">
        <v>3119</v>
      </c>
      <c r="AAM187" t="s">
        <v>3119</v>
      </c>
      <c r="AAN187" t="s">
        <v>3119</v>
      </c>
      <c r="AAO187" t="s">
        <v>3119</v>
      </c>
      <c r="AAP187" t="s">
        <v>2959</v>
      </c>
      <c r="AAQ187" t="s">
        <v>3119</v>
      </c>
      <c r="AAR187" t="s">
        <v>3119</v>
      </c>
      <c r="AAS187" t="s">
        <v>3119</v>
      </c>
      <c r="AAT187" t="s">
        <v>3180</v>
      </c>
      <c r="AAU187" t="s">
        <v>3119</v>
      </c>
      <c r="AAV187" t="s">
        <v>3119</v>
      </c>
      <c r="AAW187" t="s">
        <v>3119</v>
      </c>
      <c r="AAX187" t="s">
        <v>3119</v>
      </c>
      <c r="AAY187" t="s">
        <v>3119</v>
      </c>
      <c r="AAZ187" t="s">
        <v>3119</v>
      </c>
      <c r="ABA187" t="s">
        <v>3119</v>
      </c>
      <c r="ABB187" t="s">
        <v>3119</v>
      </c>
      <c r="ABC187" t="s">
        <v>3119</v>
      </c>
      <c r="ABD187" t="s">
        <v>3119</v>
      </c>
      <c r="AHU187" t="s">
        <v>2251</v>
      </c>
      <c r="AHV187" t="s">
        <v>2251</v>
      </c>
      <c r="AHW187" t="s">
        <v>2251</v>
      </c>
      <c r="AHX187" t="s">
        <v>2251</v>
      </c>
      <c r="AHY187" t="s">
        <v>2251</v>
      </c>
    </row>
    <row r="188" spans="232:909">
      <c r="HX188" t="s">
        <v>3335</v>
      </c>
      <c r="HY188" t="s">
        <v>3492</v>
      </c>
      <c r="HZ188" t="s">
        <v>3335</v>
      </c>
      <c r="IA188" t="s">
        <v>3335</v>
      </c>
      <c r="IB188" t="s">
        <v>3335</v>
      </c>
      <c r="ID188" t="s">
        <v>3335</v>
      </c>
      <c r="IE188" t="s">
        <v>3335</v>
      </c>
      <c r="IF188" t="s">
        <v>3335</v>
      </c>
      <c r="IG188" t="s">
        <v>3335</v>
      </c>
      <c r="IH188" t="s">
        <v>3335</v>
      </c>
      <c r="II188" t="s">
        <v>3335</v>
      </c>
      <c r="IJ188" t="s">
        <v>3335</v>
      </c>
      <c r="IK188" t="s">
        <v>3335</v>
      </c>
      <c r="IL188" t="s">
        <v>3335</v>
      </c>
      <c r="MN188" t="s">
        <v>3120</v>
      </c>
      <c r="MO188" t="s">
        <v>3120</v>
      </c>
      <c r="MP188" t="s">
        <v>3120</v>
      </c>
      <c r="MQ188" t="s">
        <v>2962</v>
      </c>
      <c r="MR188" t="s">
        <v>3120</v>
      </c>
      <c r="MS188" t="s">
        <v>3120</v>
      </c>
      <c r="MT188" t="s">
        <v>3120</v>
      </c>
      <c r="MU188" t="s">
        <v>3120</v>
      </c>
      <c r="MV188" t="s">
        <v>3181</v>
      </c>
      <c r="MW188" t="s">
        <v>3120</v>
      </c>
      <c r="MX188" t="s">
        <v>3120</v>
      </c>
      <c r="MY188" t="s">
        <v>3120</v>
      </c>
      <c r="MZ188" t="s">
        <v>3120</v>
      </c>
      <c r="NA188" t="s">
        <v>3120</v>
      </c>
      <c r="NB188" t="s">
        <v>3120</v>
      </c>
      <c r="NC188" t="s">
        <v>3120</v>
      </c>
      <c r="ND188" t="s">
        <v>3120</v>
      </c>
      <c r="NE188" t="s">
        <v>3120</v>
      </c>
      <c r="NF188" t="s">
        <v>3120</v>
      </c>
      <c r="NG188" t="s">
        <v>3120</v>
      </c>
      <c r="AAM188" t="s">
        <v>3120</v>
      </c>
      <c r="AAN188" t="s">
        <v>3120</v>
      </c>
      <c r="AAO188" t="s">
        <v>3120</v>
      </c>
      <c r="AAP188" t="s">
        <v>2962</v>
      </c>
      <c r="AAQ188" t="s">
        <v>3120</v>
      </c>
      <c r="AAR188" t="s">
        <v>3120</v>
      </c>
      <c r="AAS188" t="s">
        <v>3120</v>
      </c>
      <c r="AAT188" t="s">
        <v>3181</v>
      </c>
      <c r="AAU188" t="s">
        <v>3120</v>
      </c>
      <c r="AAV188" t="s">
        <v>3120</v>
      </c>
      <c r="AAW188" t="s">
        <v>3120</v>
      </c>
      <c r="AAX188" t="s">
        <v>3120</v>
      </c>
      <c r="AAY188" t="s">
        <v>3120</v>
      </c>
      <c r="AAZ188" t="s">
        <v>3120</v>
      </c>
      <c r="ABA188" t="s">
        <v>3120</v>
      </c>
      <c r="ABB188" t="s">
        <v>3120</v>
      </c>
      <c r="ABC188" t="s">
        <v>3120</v>
      </c>
      <c r="ABD188" t="s">
        <v>3120</v>
      </c>
      <c r="AHU188" t="s">
        <v>2252</v>
      </c>
      <c r="AHV188" t="s">
        <v>2252</v>
      </c>
      <c r="AHW188" t="s">
        <v>2252</v>
      </c>
      <c r="AHX188" t="s">
        <v>2252</v>
      </c>
      <c r="AHY188" t="s">
        <v>2252</v>
      </c>
    </row>
    <row r="189" spans="232:909">
      <c r="HX189" t="s">
        <v>3639</v>
      </c>
      <c r="HY189" t="s">
        <v>3493</v>
      </c>
      <c r="HZ189" t="s">
        <v>3639</v>
      </c>
      <c r="IA189" t="s">
        <v>3639</v>
      </c>
      <c r="IB189" t="s">
        <v>3639</v>
      </c>
      <c r="ID189" t="s">
        <v>3639</v>
      </c>
      <c r="IE189" t="s">
        <v>3639</v>
      </c>
      <c r="IF189" t="s">
        <v>3639</v>
      </c>
      <c r="IG189" t="s">
        <v>3639</v>
      </c>
      <c r="IH189" t="s">
        <v>3639</v>
      </c>
      <c r="II189" t="s">
        <v>3639</v>
      </c>
      <c r="IJ189" t="s">
        <v>3639</v>
      </c>
      <c r="IK189" t="s">
        <v>3639</v>
      </c>
      <c r="IL189" t="s">
        <v>3639</v>
      </c>
      <c r="MN189" t="s">
        <v>3121</v>
      </c>
      <c r="MO189" t="s">
        <v>3121</v>
      </c>
      <c r="MP189" t="s">
        <v>3121</v>
      </c>
      <c r="MQ189" t="s">
        <v>2965</v>
      </c>
      <c r="MR189" t="s">
        <v>3121</v>
      </c>
      <c r="MS189" t="s">
        <v>3121</v>
      </c>
      <c r="MT189" t="s">
        <v>3121</v>
      </c>
      <c r="MU189" t="s">
        <v>3121</v>
      </c>
      <c r="MV189" t="s">
        <v>2935</v>
      </c>
      <c r="MW189" t="s">
        <v>3121</v>
      </c>
      <c r="MX189" t="s">
        <v>3121</v>
      </c>
      <c r="MY189" t="s">
        <v>3121</v>
      </c>
      <c r="MZ189" t="s">
        <v>3121</v>
      </c>
      <c r="NA189" t="s">
        <v>3121</v>
      </c>
      <c r="NB189" t="s">
        <v>3121</v>
      </c>
      <c r="NC189" t="s">
        <v>3121</v>
      </c>
      <c r="ND189" t="s">
        <v>3121</v>
      </c>
      <c r="NE189" t="s">
        <v>3121</v>
      </c>
      <c r="NF189" t="s">
        <v>3121</v>
      </c>
      <c r="NG189" t="s">
        <v>3121</v>
      </c>
      <c r="AAM189" t="s">
        <v>3121</v>
      </c>
      <c r="AAN189" t="s">
        <v>3121</v>
      </c>
      <c r="AAO189" t="s">
        <v>3121</v>
      </c>
      <c r="AAP189" t="s">
        <v>2965</v>
      </c>
      <c r="AAQ189" t="s">
        <v>3121</v>
      </c>
      <c r="AAR189" t="s">
        <v>3121</v>
      </c>
      <c r="AAS189" t="s">
        <v>3121</v>
      </c>
      <c r="AAT189" t="s">
        <v>2935</v>
      </c>
      <c r="AAU189" t="s">
        <v>3121</v>
      </c>
      <c r="AAV189" t="s">
        <v>3121</v>
      </c>
      <c r="AAW189" t="s">
        <v>3121</v>
      </c>
      <c r="AAX189" t="s">
        <v>3121</v>
      </c>
      <c r="AAY189" t="s">
        <v>3121</v>
      </c>
      <c r="AAZ189" t="s">
        <v>3121</v>
      </c>
      <c r="ABA189" t="s">
        <v>3121</v>
      </c>
      <c r="ABB189" t="s">
        <v>3121</v>
      </c>
      <c r="ABC189" t="s">
        <v>3121</v>
      </c>
      <c r="ABD189" t="s">
        <v>3121</v>
      </c>
      <c r="AHU189" t="s">
        <v>2253</v>
      </c>
      <c r="AHV189" t="s">
        <v>2253</v>
      </c>
      <c r="AHW189" t="s">
        <v>2253</v>
      </c>
      <c r="AHX189" t="s">
        <v>2253</v>
      </c>
      <c r="AHY189" t="s">
        <v>2253</v>
      </c>
    </row>
    <row r="190" spans="232:909">
      <c r="HX190" t="s">
        <v>3561</v>
      </c>
      <c r="HY190" t="s">
        <v>3494</v>
      </c>
      <c r="HZ190" t="s">
        <v>3561</v>
      </c>
      <c r="IA190" t="s">
        <v>3561</v>
      </c>
      <c r="IB190" t="s">
        <v>3561</v>
      </c>
      <c r="ID190" t="s">
        <v>3561</v>
      </c>
      <c r="IE190" t="s">
        <v>3561</v>
      </c>
      <c r="IF190" t="s">
        <v>3561</v>
      </c>
      <c r="IG190" t="s">
        <v>3561</v>
      </c>
      <c r="IH190" t="s">
        <v>3561</v>
      </c>
      <c r="II190" t="s">
        <v>3561</v>
      </c>
      <c r="IJ190" t="s">
        <v>3561</v>
      </c>
      <c r="IK190" t="s">
        <v>3561</v>
      </c>
      <c r="IL190" t="s">
        <v>3561</v>
      </c>
      <c r="MN190" t="s">
        <v>3122</v>
      </c>
      <c r="MO190" t="s">
        <v>3122</v>
      </c>
      <c r="MP190" t="s">
        <v>3122</v>
      </c>
      <c r="MQ190" t="s">
        <v>2968</v>
      </c>
      <c r="MR190" t="s">
        <v>3122</v>
      </c>
      <c r="MS190" t="s">
        <v>3122</v>
      </c>
      <c r="MT190" t="s">
        <v>3122</v>
      </c>
      <c r="MU190" t="s">
        <v>3122</v>
      </c>
      <c r="MV190" t="s">
        <v>2936</v>
      </c>
      <c r="MW190" t="s">
        <v>3122</v>
      </c>
      <c r="MX190" t="s">
        <v>3122</v>
      </c>
      <c r="MY190" t="s">
        <v>3122</v>
      </c>
      <c r="MZ190" t="s">
        <v>3122</v>
      </c>
      <c r="NA190" t="s">
        <v>3122</v>
      </c>
      <c r="NB190" t="s">
        <v>3122</v>
      </c>
      <c r="NC190" t="s">
        <v>3122</v>
      </c>
      <c r="ND190" t="s">
        <v>3122</v>
      </c>
      <c r="NE190" t="s">
        <v>3122</v>
      </c>
      <c r="NF190" t="s">
        <v>3122</v>
      </c>
      <c r="NG190" t="s">
        <v>3122</v>
      </c>
      <c r="AAM190" t="s">
        <v>3122</v>
      </c>
      <c r="AAN190" t="s">
        <v>3122</v>
      </c>
      <c r="AAO190" t="s">
        <v>3122</v>
      </c>
      <c r="AAP190" t="s">
        <v>2968</v>
      </c>
      <c r="AAQ190" t="s">
        <v>3122</v>
      </c>
      <c r="AAR190" t="s">
        <v>3122</v>
      </c>
      <c r="AAS190" t="s">
        <v>3122</v>
      </c>
      <c r="AAT190" t="s">
        <v>2936</v>
      </c>
      <c r="AAU190" t="s">
        <v>3122</v>
      </c>
      <c r="AAV190" t="s">
        <v>3122</v>
      </c>
      <c r="AAW190" t="s">
        <v>3122</v>
      </c>
      <c r="AAX190" t="s">
        <v>3122</v>
      </c>
      <c r="AAY190" t="s">
        <v>3122</v>
      </c>
      <c r="AAZ190" t="s">
        <v>3122</v>
      </c>
      <c r="ABA190" t="s">
        <v>3122</v>
      </c>
      <c r="ABB190" t="s">
        <v>3122</v>
      </c>
      <c r="ABC190" t="s">
        <v>3122</v>
      </c>
      <c r="ABD190" t="s">
        <v>3122</v>
      </c>
      <c r="AHU190" t="s">
        <v>2254</v>
      </c>
      <c r="AHV190" t="s">
        <v>2254</v>
      </c>
      <c r="AHW190" t="s">
        <v>2254</v>
      </c>
      <c r="AHX190" t="s">
        <v>2254</v>
      </c>
      <c r="AHY190" t="s">
        <v>2254</v>
      </c>
    </row>
    <row r="191" spans="232:909">
      <c r="HX191" t="s">
        <v>3632</v>
      </c>
      <c r="HY191" t="s">
        <v>3495</v>
      </c>
      <c r="HZ191" t="s">
        <v>3632</v>
      </c>
      <c r="IA191" t="s">
        <v>3632</v>
      </c>
      <c r="IB191" t="s">
        <v>3632</v>
      </c>
      <c r="ID191" t="s">
        <v>3632</v>
      </c>
      <c r="IE191" t="s">
        <v>3632</v>
      </c>
      <c r="IF191" t="s">
        <v>3632</v>
      </c>
      <c r="IG191" t="s">
        <v>3632</v>
      </c>
      <c r="IH191" t="s">
        <v>3632</v>
      </c>
      <c r="II191" t="s">
        <v>3632</v>
      </c>
      <c r="IJ191" t="s">
        <v>3632</v>
      </c>
      <c r="IK191" t="s">
        <v>3632</v>
      </c>
      <c r="IL191" t="s">
        <v>3632</v>
      </c>
      <c r="MN191" t="s">
        <v>3123</v>
      </c>
      <c r="MO191" t="s">
        <v>3123</v>
      </c>
      <c r="MP191" t="s">
        <v>3123</v>
      </c>
      <c r="MQ191" t="s">
        <v>2975</v>
      </c>
      <c r="MR191" t="s">
        <v>3123</v>
      </c>
      <c r="MS191" t="s">
        <v>3123</v>
      </c>
      <c r="MT191" t="s">
        <v>3123</v>
      </c>
      <c r="MU191" t="s">
        <v>3123</v>
      </c>
      <c r="MV191" t="s">
        <v>2937</v>
      </c>
      <c r="MW191" t="s">
        <v>3123</v>
      </c>
      <c r="MX191" t="s">
        <v>3123</v>
      </c>
      <c r="MY191" t="s">
        <v>3123</v>
      </c>
      <c r="MZ191" t="s">
        <v>3123</v>
      </c>
      <c r="NA191" t="s">
        <v>3123</v>
      </c>
      <c r="NB191" t="s">
        <v>3123</v>
      </c>
      <c r="NC191" t="s">
        <v>3123</v>
      </c>
      <c r="ND191" t="s">
        <v>3123</v>
      </c>
      <c r="NE191" t="s">
        <v>3123</v>
      </c>
      <c r="NF191" t="s">
        <v>3123</v>
      </c>
      <c r="NG191" t="s">
        <v>3123</v>
      </c>
      <c r="AAM191" t="s">
        <v>3123</v>
      </c>
      <c r="AAN191" t="s">
        <v>3123</v>
      </c>
      <c r="AAO191" t="s">
        <v>3123</v>
      </c>
      <c r="AAP191" t="s">
        <v>2975</v>
      </c>
      <c r="AAQ191" t="s">
        <v>3123</v>
      </c>
      <c r="AAR191" t="s">
        <v>3123</v>
      </c>
      <c r="AAS191" t="s">
        <v>3123</v>
      </c>
      <c r="AAT191" t="s">
        <v>2937</v>
      </c>
      <c r="AAU191" t="s">
        <v>3123</v>
      </c>
      <c r="AAV191" t="s">
        <v>3123</v>
      </c>
      <c r="AAW191" t="s">
        <v>3123</v>
      </c>
      <c r="AAX191" t="s">
        <v>3123</v>
      </c>
      <c r="AAY191" t="s">
        <v>3123</v>
      </c>
      <c r="AAZ191" t="s">
        <v>3123</v>
      </c>
      <c r="ABA191" t="s">
        <v>3123</v>
      </c>
      <c r="ABB191" t="s">
        <v>3123</v>
      </c>
      <c r="ABC191" t="s">
        <v>3123</v>
      </c>
      <c r="ABD191" t="s">
        <v>3123</v>
      </c>
      <c r="AHU191" t="s">
        <v>2255</v>
      </c>
      <c r="AHV191" t="s">
        <v>2255</v>
      </c>
      <c r="AHW191" t="s">
        <v>2255</v>
      </c>
      <c r="AHX191" t="s">
        <v>2255</v>
      </c>
      <c r="AHY191" t="s">
        <v>2255</v>
      </c>
    </row>
    <row r="192" spans="232:909">
      <c r="HX192" t="s">
        <v>3358</v>
      </c>
      <c r="HY192" t="s">
        <v>3496</v>
      </c>
      <c r="HZ192" t="s">
        <v>3358</v>
      </c>
      <c r="IA192" t="s">
        <v>3358</v>
      </c>
      <c r="IB192" t="s">
        <v>3358</v>
      </c>
      <c r="ID192" t="s">
        <v>3358</v>
      </c>
      <c r="IE192" t="s">
        <v>3358</v>
      </c>
      <c r="IF192" t="s">
        <v>3358</v>
      </c>
      <c r="IG192" t="s">
        <v>3358</v>
      </c>
      <c r="IH192" t="s">
        <v>3358</v>
      </c>
      <c r="II192" t="s">
        <v>3358</v>
      </c>
      <c r="IJ192" t="s">
        <v>3358</v>
      </c>
      <c r="IK192" t="s">
        <v>3358</v>
      </c>
      <c r="IL192" t="s">
        <v>3358</v>
      </c>
      <c r="MN192" t="s">
        <v>3124</v>
      </c>
      <c r="MO192" t="s">
        <v>3124</v>
      </c>
      <c r="MP192" t="s">
        <v>3124</v>
      </c>
      <c r="MQ192" t="s">
        <v>2976</v>
      </c>
      <c r="MR192" t="s">
        <v>3124</v>
      </c>
      <c r="MS192" t="s">
        <v>3124</v>
      </c>
      <c r="MT192" t="s">
        <v>3124</v>
      </c>
      <c r="MU192" t="s">
        <v>3124</v>
      </c>
      <c r="MV192" t="s">
        <v>2938</v>
      </c>
      <c r="MW192" t="s">
        <v>3124</v>
      </c>
      <c r="MX192" t="s">
        <v>3124</v>
      </c>
      <c r="MY192" t="s">
        <v>3124</v>
      </c>
      <c r="MZ192" t="s">
        <v>3124</v>
      </c>
      <c r="NA192" t="s">
        <v>3124</v>
      </c>
      <c r="NB192" t="s">
        <v>3124</v>
      </c>
      <c r="NC192" t="s">
        <v>3124</v>
      </c>
      <c r="ND192" t="s">
        <v>3124</v>
      </c>
      <c r="NE192" t="s">
        <v>3124</v>
      </c>
      <c r="NF192" t="s">
        <v>3124</v>
      </c>
      <c r="NG192" t="s">
        <v>3124</v>
      </c>
      <c r="AAM192" t="s">
        <v>3124</v>
      </c>
      <c r="AAN192" t="s">
        <v>3124</v>
      </c>
      <c r="AAO192" t="s">
        <v>3124</v>
      </c>
      <c r="AAP192" t="s">
        <v>2976</v>
      </c>
      <c r="AAQ192" t="s">
        <v>3124</v>
      </c>
      <c r="AAR192" t="s">
        <v>3124</v>
      </c>
      <c r="AAS192" t="s">
        <v>3124</v>
      </c>
      <c r="AAT192" t="s">
        <v>2938</v>
      </c>
      <c r="AAU192" t="s">
        <v>3124</v>
      </c>
      <c r="AAV192" t="s">
        <v>3124</v>
      </c>
      <c r="AAW192" t="s">
        <v>3124</v>
      </c>
      <c r="AAX192" t="s">
        <v>3124</v>
      </c>
      <c r="AAY192" t="s">
        <v>3124</v>
      </c>
      <c r="AAZ192" t="s">
        <v>3124</v>
      </c>
      <c r="ABA192" t="s">
        <v>3124</v>
      </c>
      <c r="ABB192" t="s">
        <v>3124</v>
      </c>
      <c r="ABC192" t="s">
        <v>3124</v>
      </c>
      <c r="ABD192" t="s">
        <v>3124</v>
      </c>
      <c r="AHU192" t="s">
        <v>2256</v>
      </c>
      <c r="AHV192" t="s">
        <v>2256</v>
      </c>
      <c r="AHW192" t="s">
        <v>2256</v>
      </c>
      <c r="AHX192" t="s">
        <v>2256</v>
      </c>
      <c r="AHY192" t="s">
        <v>2256</v>
      </c>
    </row>
    <row r="193" spans="232:909">
      <c r="HX193" t="s">
        <v>3747</v>
      </c>
      <c r="HY193" t="s">
        <v>3497</v>
      </c>
      <c r="HZ193" t="s">
        <v>3747</v>
      </c>
      <c r="IA193" t="s">
        <v>3747</v>
      </c>
      <c r="IB193" t="s">
        <v>3747</v>
      </c>
      <c r="ID193" t="s">
        <v>3747</v>
      </c>
      <c r="IE193" t="s">
        <v>3747</v>
      </c>
      <c r="IF193" t="s">
        <v>3747</v>
      </c>
      <c r="IG193" t="s">
        <v>3747</v>
      </c>
      <c r="IH193" t="s">
        <v>3747</v>
      </c>
      <c r="II193" t="s">
        <v>3747</v>
      </c>
      <c r="IJ193" t="s">
        <v>3747</v>
      </c>
      <c r="IK193" t="s">
        <v>3747</v>
      </c>
      <c r="IL193" t="s">
        <v>3747</v>
      </c>
      <c r="MN193" t="s">
        <v>3125</v>
      </c>
      <c r="MO193" t="s">
        <v>3125</v>
      </c>
      <c r="MP193" t="s">
        <v>3125</v>
      </c>
      <c r="MQ193" t="s">
        <v>2978</v>
      </c>
      <c r="MR193" t="s">
        <v>3125</v>
      </c>
      <c r="MS193" t="s">
        <v>3125</v>
      </c>
      <c r="MT193" t="s">
        <v>3125</v>
      </c>
      <c r="MU193" t="s">
        <v>3125</v>
      </c>
      <c r="MV193" t="s">
        <v>2939</v>
      </c>
      <c r="MW193" t="s">
        <v>3125</v>
      </c>
      <c r="MX193" t="s">
        <v>3125</v>
      </c>
      <c r="MY193" t="s">
        <v>3125</v>
      </c>
      <c r="MZ193" t="s">
        <v>3125</v>
      </c>
      <c r="NA193" t="s">
        <v>3125</v>
      </c>
      <c r="NB193" t="s">
        <v>3125</v>
      </c>
      <c r="NC193" t="s">
        <v>3125</v>
      </c>
      <c r="ND193" t="s">
        <v>3125</v>
      </c>
      <c r="NE193" t="s">
        <v>3125</v>
      </c>
      <c r="NF193" t="s">
        <v>3125</v>
      </c>
      <c r="NG193" t="s">
        <v>3125</v>
      </c>
      <c r="AAM193" t="s">
        <v>3125</v>
      </c>
      <c r="AAN193" t="s">
        <v>3125</v>
      </c>
      <c r="AAO193" t="s">
        <v>3125</v>
      </c>
      <c r="AAP193" t="s">
        <v>2978</v>
      </c>
      <c r="AAQ193" t="s">
        <v>3125</v>
      </c>
      <c r="AAR193" t="s">
        <v>3125</v>
      </c>
      <c r="AAS193" t="s">
        <v>3125</v>
      </c>
      <c r="AAT193" t="s">
        <v>2939</v>
      </c>
      <c r="AAU193" t="s">
        <v>3125</v>
      </c>
      <c r="AAV193" t="s">
        <v>3125</v>
      </c>
      <c r="AAW193" t="s">
        <v>3125</v>
      </c>
      <c r="AAX193" t="s">
        <v>3125</v>
      </c>
      <c r="AAY193" t="s">
        <v>3125</v>
      </c>
      <c r="AAZ193" t="s">
        <v>3125</v>
      </c>
      <c r="ABA193" t="s">
        <v>3125</v>
      </c>
      <c r="ABB193" t="s">
        <v>3125</v>
      </c>
      <c r="ABC193" t="s">
        <v>3125</v>
      </c>
      <c r="ABD193" t="s">
        <v>3125</v>
      </c>
      <c r="AHU193" t="s">
        <v>2257</v>
      </c>
      <c r="AHV193" t="s">
        <v>2257</v>
      </c>
      <c r="AHW193" t="s">
        <v>2257</v>
      </c>
      <c r="AHX193" t="s">
        <v>2257</v>
      </c>
      <c r="AHY193" t="s">
        <v>2257</v>
      </c>
    </row>
    <row r="194" spans="232:909">
      <c r="HX194" t="s">
        <v>3389</v>
      </c>
      <c r="HY194" t="s">
        <v>3498</v>
      </c>
      <c r="HZ194" t="s">
        <v>3389</v>
      </c>
      <c r="IA194" t="s">
        <v>3389</v>
      </c>
      <c r="IB194" t="s">
        <v>3389</v>
      </c>
      <c r="ID194" t="s">
        <v>3389</v>
      </c>
      <c r="IE194" t="s">
        <v>3389</v>
      </c>
      <c r="IF194" t="s">
        <v>3389</v>
      </c>
      <c r="IG194" t="s">
        <v>3389</v>
      </c>
      <c r="IH194" t="s">
        <v>3389</v>
      </c>
      <c r="II194" t="s">
        <v>3389</v>
      </c>
      <c r="IJ194" t="s">
        <v>3389</v>
      </c>
      <c r="IK194" t="s">
        <v>3389</v>
      </c>
      <c r="IL194" t="s">
        <v>3389</v>
      </c>
      <c r="MN194" t="s">
        <v>3126</v>
      </c>
      <c r="MO194" t="s">
        <v>3126</v>
      </c>
      <c r="MP194" t="s">
        <v>3126</v>
      </c>
      <c r="MQ194" t="s">
        <v>2980</v>
      </c>
      <c r="MR194" t="s">
        <v>3126</v>
      </c>
      <c r="MS194" t="s">
        <v>3126</v>
      </c>
      <c r="MT194" t="s">
        <v>3126</v>
      </c>
      <c r="MU194" t="s">
        <v>3126</v>
      </c>
      <c r="MV194" t="s">
        <v>2940</v>
      </c>
      <c r="MW194" t="s">
        <v>3126</v>
      </c>
      <c r="MX194" t="s">
        <v>3126</v>
      </c>
      <c r="MY194" t="s">
        <v>3126</v>
      </c>
      <c r="MZ194" t="s">
        <v>3126</v>
      </c>
      <c r="NA194" t="s">
        <v>3126</v>
      </c>
      <c r="NB194" t="s">
        <v>3126</v>
      </c>
      <c r="NC194" t="s">
        <v>3126</v>
      </c>
      <c r="ND194" t="s">
        <v>3126</v>
      </c>
      <c r="NE194" t="s">
        <v>3126</v>
      </c>
      <c r="NF194" t="s">
        <v>3126</v>
      </c>
      <c r="NG194" t="s">
        <v>3126</v>
      </c>
      <c r="AAM194" t="s">
        <v>3126</v>
      </c>
      <c r="AAN194" t="s">
        <v>3126</v>
      </c>
      <c r="AAO194" t="s">
        <v>3126</v>
      </c>
      <c r="AAP194" t="s">
        <v>2980</v>
      </c>
      <c r="AAQ194" t="s">
        <v>3126</v>
      </c>
      <c r="AAR194" t="s">
        <v>3126</v>
      </c>
      <c r="AAS194" t="s">
        <v>3126</v>
      </c>
      <c r="AAT194" t="s">
        <v>2940</v>
      </c>
      <c r="AAU194" t="s">
        <v>3126</v>
      </c>
      <c r="AAV194" t="s">
        <v>3126</v>
      </c>
      <c r="AAW194" t="s">
        <v>3126</v>
      </c>
      <c r="AAX194" t="s">
        <v>3126</v>
      </c>
      <c r="AAY194" t="s">
        <v>3126</v>
      </c>
      <c r="AAZ194" t="s">
        <v>3126</v>
      </c>
      <c r="ABA194" t="s">
        <v>3126</v>
      </c>
      <c r="ABB194" t="s">
        <v>3126</v>
      </c>
      <c r="ABC194" t="s">
        <v>3126</v>
      </c>
      <c r="ABD194" t="s">
        <v>3126</v>
      </c>
      <c r="AHU194" t="s">
        <v>2258</v>
      </c>
      <c r="AHV194" t="s">
        <v>2258</v>
      </c>
      <c r="AHW194" t="s">
        <v>2258</v>
      </c>
      <c r="AHX194" t="s">
        <v>2258</v>
      </c>
      <c r="AHY194" t="s">
        <v>2258</v>
      </c>
    </row>
    <row r="195" spans="232:909">
      <c r="HX195" t="s">
        <v>3679</v>
      </c>
      <c r="HY195" t="s">
        <v>3499</v>
      </c>
      <c r="HZ195" t="s">
        <v>3679</v>
      </c>
      <c r="IA195" t="s">
        <v>3679</v>
      </c>
      <c r="IB195" t="s">
        <v>3679</v>
      </c>
      <c r="ID195" t="s">
        <v>3679</v>
      </c>
      <c r="IE195" t="s">
        <v>3679</v>
      </c>
      <c r="IF195" t="s">
        <v>3679</v>
      </c>
      <c r="IG195" t="s">
        <v>3679</v>
      </c>
      <c r="IH195" t="s">
        <v>3679</v>
      </c>
      <c r="II195" t="s">
        <v>3679</v>
      </c>
      <c r="IJ195" t="s">
        <v>3679</v>
      </c>
      <c r="IK195" t="s">
        <v>3679</v>
      </c>
      <c r="IL195" t="s">
        <v>3679</v>
      </c>
      <c r="MN195" t="s">
        <v>3127</v>
      </c>
      <c r="MO195" t="s">
        <v>3127</v>
      </c>
      <c r="MP195" t="s">
        <v>3127</v>
      </c>
      <c r="MQ195" t="s">
        <v>2982</v>
      </c>
      <c r="MR195" t="s">
        <v>3127</v>
      </c>
      <c r="MS195" t="s">
        <v>3127</v>
      </c>
      <c r="MT195" t="s">
        <v>3127</v>
      </c>
      <c r="MU195" t="s">
        <v>3127</v>
      </c>
      <c r="MV195" t="s">
        <v>2954</v>
      </c>
      <c r="MW195" t="s">
        <v>3127</v>
      </c>
      <c r="MX195" t="s">
        <v>3127</v>
      </c>
      <c r="MY195" t="s">
        <v>3127</v>
      </c>
      <c r="MZ195" t="s">
        <v>3127</v>
      </c>
      <c r="NA195" t="s">
        <v>3127</v>
      </c>
      <c r="NB195" t="s">
        <v>3127</v>
      </c>
      <c r="NC195" t="s">
        <v>3127</v>
      </c>
      <c r="ND195" t="s">
        <v>3127</v>
      </c>
      <c r="NE195" t="s">
        <v>3127</v>
      </c>
      <c r="NF195" t="s">
        <v>3127</v>
      </c>
      <c r="NG195" t="s">
        <v>3127</v>
      </c>
      <c r="AAM195" t="s">
        <v>3127</v>
      </c>
      <c r="AAN195" t="s">
        <v>3127</v>
      </c>
      <c r="AAO195" t="s">
        <v>3127</v>
      </c>
      <c r="AAP195" t="s">
        <v>2982</v>
      </c>
      <c r="AAQ195" t="s">
        <v>3127</v>
      </c>
      <c r="AAR195" t="s">
        <v>3127</v>
      </c>
      <c r="AAS195" t="s">
        <v>3127</v>
      </c>
      <c r="AAT195" t="s">
        <v>2954</v>
      </c>
      <c r="AAU195" t="s">
        <v>3127</v>
      </c>
      <c r="AAV195" t="s">
        <v>3127</v>
      </c>
      <c r="AAW195" t="s">
        <v>3127</v>
      </c>
      <c r="AAX195" t="s">
        <v>3127</v>
      </c>
      <c r="AAY195" t="s">
        <v>3127</v>
      </c>
      <c r="AAZ195" t="s">
        <v>3127</v>
      </c>
      <c r="ABA195" t="s">
        <v>3127</v>
      </c>
      <c r="ABB195" t="s">
        <v>3127</v>
      </c>
      <c r="ABC195" t="s">
        <v>3127</v>
      </c>
      <c r="ABD195" t="s">
        <v>3127</v>
      </c>
      <c r="AHU195" t="s">
        <v>2259</v>
      </c>
      <c r="AHV195" t="s">
        <v>2259</v>
      </c>
      <c r="AHW195" t="s">
        <v>2259</v>
      </c>
      <c r="AHX195" t="s">
        <v>2259</v>
      </c>
      <c r="AHY195" t="s">
        <v>2259</v>
      </c>
    </row>
    <row r="196" spans="232:909">
      <c r="HX196" t="s">
        <v>3354</v>
      </c>
      <c r="HY196" t="s">
        <v>3500</v>
      </c>
      <c r="HZ196" t="s">
        <v>3354</v>
      </c>
      <c r="IA196" t="s">
        <v>3354</v>
      </c>
      <c r="IB196" t="s">
        <v>3354</v>
      </c>
      <c r="ID196" t="s">
        <v>3354</v>
      </c>
      <c r="IE196" t="s">
        <v>3354</v>
      </c>
      <c r="IF196" t="s">
        <v>3354</v>
      </c>
      <c r="IG196" t="s">
        <v>3354</v>
      </c>
      <c r="IH196" t="s">
        <v>3354</v>
      </c>
      <c r="II196" t="s">
        <v>3354</v>
      </c>
      <c r="IJ196" t="s">
        <v>3354</v>
      </c>
      <c r="IK196" t="s">
        <v>3354</v>
      </c>
      <c r="IL196" t="s">
        <v>3354</v>
      </c>
      <c r="MN196" t="s">
        <v>3128</v>
      </c>
      <c r="MO196" t="s">
        <v>3128</v>
      </c>
      <c r="MP196" t="s">
        <v>3128</v>
      </c>
      <c r="MQ196" t="s">
        <v>2984</v>
      </c>
      <c r="MR196" t="s">
        <v>3128</v>
      </c>
      <c r="MS196" t="s">
        <v>3128</v>
      </c>
      <c r="MT196" t="s">
        <v>3128</v>
      </c>
      <c r="MU196" t="s">
        <v>3128</v>
      </c>
      <c r="MV196" t="s">
        <v>2959</v>
      </c>
      <c r="MW196" t="s">
        <v>3128</v>
      </c>
      <c r="MX196" t="s">
        <v>3128</v>
      </c>
      <c r="MY196" t="s">
        <v>3128</v>
      </c>
      <c r="MZ196" t="s">
        <v>3128</v>
      </c>
      <c r="NA196" t="s">
        <v>3128</v>
      </c>
      <c r="NB196" t="s">
        <v>3128</v>
      </c>
      <c r="NC196" t="s">
        <v>3128</v>
      </c>
      <c r="ND196" t="s">
        <v>3128</v>
      </c>
      <c r="NE196" t="s">
        <v>3128</v>
      </c>
      <c r="NF196" t="s">
        <v>3128</v>
      </c>
      <c r="NG196" t="s">
        <v>3128</v>
      </c>
      <c r="AAM196" t="s">
        <v>3128</v>
      </c>
      <c r="AAN196" t="s">
        <v>3128</v>
      </c>
      <c r="AAO196" t="s">
        <v>3128</v>
      </c>
      <c r="AAP196" t="s">
        <v>2984</v>
      </c>
      <c r="AAQ196" t="s">
        <v>3128</v>
      </c>
      <c r="AAR196" t="s">
        <v>3128</v>
      </c>
      <c r="AAS196" t="s">
        <v>3128</v>
      </c>
      <c r="AAT196" t="s">
        <v>2959</v>
      </c>
      <c r="AAU196" t="s">
        <v>3128</v>
      </c>
      <c r="AAV196" t="s">
        <v>3128</v>
      </c>
      <c r="AAW196" t="s">
        <v>3128</v>
      </c>
      <c r="AAX196" t="s">
        <v>3128</v>
      </c>
      <c r="AAY196" t="s">
        <v>3128</v>
      </c>
      <c r="AAZ196" t="s">
        <v>3128</v>
      </c>
      <c r="ABA196" t="s">
        <v>3128</v>
      </c>
      <c r="ABB196" t="s">
        <v>3128</v>
      </c>
      <c r="ABC196" t="s">
        <v>3128</v>
      </c>
      <c r="ABD196" t="s">
        <v>3128</v>
      </c>
      <c r="AHU196" t="s">
        <v>2260</v>
      </c>
      <c r="AHV196" t="s">
        <v>2260</v>
      </c>
      <c r="AHW196" t="s">
        <v>2260</v>
      </c>
      <c r="AHX196" t="s">
        <v>2260</v>
      </c>
      <c r="AHY196" t="s">
        <v>2260</v>
      </c>
    </row>
    <row r="197" spans="232:909">
      <c r="HX197" t="s">
        <v>3610</v>
      </c>
      <c r="HY197" t="s">
        <v>3501</v>
      </c>
      <c r="HZ197" t="s">
        <v>3610</v>
      </c>
      <c r="IA197" t="s">
        <v>3610</v>
      </c>
      <c r="IB197" t="s">
        <v>3610</v>
      </c>
      <c r="ID197" t="s">
        <v>3610</v>
      </c>
      <c r="IE197" t="s">
        <v>3610</v>
      </c>
      <c r="IF197" t="s">
        <v>3610</v>
      </c>
      <c r="IG197" t="s">
        <v>3610</v>
      </c>
      <c r="IH197" t="s">
        <v>3610</v>
      </c>
      <c r="II197" t="s">
        <v>3610</v>
      </c>
      <c r="IJ197" t="s">
        <v>3610</v>
      </c>
      <c r="IK197" t="s">
        <v>3610</v>
      </c>
      <c r="IL197" t="s">
        <v>3610</v>
      </c>
      <c r="MN197" t="s">
        <v>3129</v>
      </c>
      <c r="MO197" t="s">
        <v>3129</v>
      </c>
      <c r="MP197" t="s">
        <v>3129</v>
      </c>
      <c r="MQ197" t="s">
        <v>2986</v>
      </c>
      <c r="MR197" t="s">
        <v>3129</v>
      </c>
      <c r="MS197" t="s">
        <v>3129</v>
      </c>
      <c r="MT197" t="s">
        <v>3129</v>
      </c>
      <c r="MU197" t="s">
        <v>3129</v>
      </c>
      <c r="MV197" t="s">
        <v>2962</v>
      </c>
      <c r="MW197" t="s">
        <v>3129</v>
      </c>
      <c r="MX197" t="s">
        <v>3129</v>
      </c>
      <c r="MY197" t="s">
        <v>3129</v>
      </c>
      <c r="MZ197" t="s">
        <v>3129</v>
      </c>
      <c r="NA197" t="s">
        <v>3129</v>
      </c>
      <c r="NB197" t="s">
        <v>3129</v>
      </c>
      <c r="NC197" t="s">
        <v>3129</v>
      </c>
      <c r="ND197" t="s">
        <v>3129</v>
      </c>
      <c r="NE197" t="s">
        <v>3129</v>
      </c>
      <c r="NF197" t="s">
        <v>3129</v>
      </c>
      <c r="NG197" t="s">
        <v>3129</v>
      </c>
      <c r="AAM197" t="s">
        <v>3129</v>
      </c>
      <c r="AAN197" t="s">
        <v>3129</v>
      </c>
      <c r="AAO197" t="s">
        <v>3129</v>
      </c>
      <c r="AAP197" t="s">
        <v>2986</v>
      </c>
      <c r="AAQ197" t="s">
        <v>3129</v>
      </c>
      <c r="AAR197" t="s">
        <v>3129</v>
      </c>
      <c r="AAS197" t="s">
        <v>3129</v>
      </c>
      <c r="AAT197" t="s">
        <v>2962</v>
      </c>
      <c r="AAU197" t="s">
        <v>3129</v>
      </c>
      <c r="AAV197" t="s">
        <v>3129</v>
      </c>
      <c r="AAW197" t="s">
        <v>3129</v>
      </c>
      <c r="AAX197" t="s">
        <v>3129</v>
      </c>
      <c r="AAY197" t="s">
        <v>3129</v>
      </c>
      <c r="AAZ197" t="s">
        <v>3129</v>
      </c>
      <c r="ABA197" t="s">
        <v>3129</v>
      </c>
      <c r="ABB197" t="s">
        <v>3129</v>
      </c>
      <c r="ABC197" t="s">
        <v>3129</v>
      </c>
      <c r="ABD197" t="s">
        <v>3129</v>
      </c>
      <c r="AHU197" t="s">
        <v>2261</v>
      </c>
      <c r="AHV197" t="s">
        <v>2261</v>
      </c>
      <c r="AHW197" t="s">
        <v>2261</v>
      </c>
      <c r="AHX197" t="s">
        <v>2261</v>
      </c>
      <c r="AHY197" t="s">
        <v>2261</v>
      </c>
    </row>
    <row r="198" spans="232:909">
      <c r="HX198" t="s">
        <v>3548</v>
      </c>
      <c r="HY198" t="s">
        <v>3502</v>
      </c>
      <c r="HZ198" t="s">
        <v>3548</v>
      </c>
      <c r="IA198" t="s">
        <v>3548</v>
      </c>
      <c r="IB198" t="s">
        <v>3548</v>
      </c>
      <c r="ID198" t="s">
        <v>3548</v>
      </c>
      <c r="IE198" t="s">
        <v>3548</v>
      </c>
      <c r="IF198" t="s">
        <v>3548</v>
      </c>
      <c r="IG198" t="s">
        <v>3548</v>
      </c>
      <c r="IH198" t="s">
        <v>3548</v>
      </c>
      <c r="II198" t="s">
        <v>3548</v>
      </c>
      <c r="IJ198" t="s">
        <v>3548</v>
      </c>
      <c r="IK198" t="s">
        <v>3548</v>
      </c>
      <c r="IL198" t="s">
        <v>3548</v>
      </c>
      <c r="MN198" t="s">
        <v>3130</v>
      </c>
      <c r="MO198" t="s">
        <v>3130</v>
      </c>
      <c r="MP198" t="s">
        <v>3130</v>
      </c>
      <c r="MQ198" t="s">
        <v>2987</v>
      </c>
      <c r="MR198" t="s">
        <v>3130</v>
      </c>
      <c r="MS198" t="s">
        <v>3130</v>
      </c>
      <c r="MT198" t="s">
        <v>3130</v>
      </c>
      <c r="MU198" t="s">
        <v>3130</v>
      </c>
      <c r="MV198" t="s">
        <v>2965</v>
      </c>
      <c r="MW198" t="s">
        <v>3130</v>
      </c>
      <c r="MX198" t="s">
        <v>3130</v>
      </c>
      <c r="MY198" t="s">
        <v>3130</v>
      </c>
      <c r="MZ198" t="s">
        <v>3130</v>
      </c>
      <c r="NA198" t="s">
        <v>3130</v>
      </c>
      <c r="NB198" t="s">
        <v>3130</v>
      </c>
      <c r="NC198" t="s">
        <v>3130</v>
      </c>
      <c r="ND198" t="s">
        <v>3130</v>
      </c>
      <c r="NE198" t="s">
        <v>3130</v>
      </c>
      <c r="NF198" t="s">
        <v>3130</v>
      </c>
      <c r="NG198" t="s">
        <v>3130</v>
      </c>
      <c r="AAM198" t="s">
        <v>3130</v>
      </c>
      <c r="AAN198" t="s">
        <v>3130</v>
      </c>
      <c r="AAO198" t="s">
        <v>3130</v>
      </c>
      <c r="AAP198" t="s">
        <v>2987</v>
      </c>
      <c r="AAQ198" t="s">
        <v>3130</v>
      </c>
      <c r="AAR198" t="s">
        <v>3130</v>
      </c>
      <c r="AAS198" t="s">
        <v>3130</v>
      </c>
      <c r="AAT198" t="s">
        <v>2965</v>
      </c>
      <c r="AAU198" t="s">
        <v>3130</v>
      </c>
      <c r="AAV198" t="s">
        <v>3130</v>
      </c>
      <c r="AAW198" t="s">
        <v>3130</v>
      </c>
      <c r="AAX198" t="s">
        <v>3130</v>
      </c>
      <c r="AAY198" t="s">
        <v>3130</v>
      </c>
      <c r="AAZ198" t="s">
        <v>3130</v>
      </c>
      <c r="ABA198" t="s">
        <v>3130</v>
      </c>
      <c r="ABB198" t="s">
        <v>3130</v>
      </c>
      <c r="ABC198" t="s">
        <v>3130</v>
      </c>
      <c r="ABD198" t="s">
        <v>3130</v>
      </c>
      <c r="AHU198" t="s">
        <v>2262</v>
      </c>
      <c r="AHV198" t="s">
        <v>2262</v>
      </c>
      <c r="AHW198" t="s">
        <v>2262</v>
      </c>
      <c r="AHX198" t="s">
        <v>2262</v>
      </c>
      <c r="AHY198" t="s">
        <v>2262</v>
      </c>
    </row>
    <row r="199" spans="232:909">
      <c r="HX199" t="s">
        <v>3379</v>
      </c>
      <c r="HY199" t="s">
        <v>3503</v>
      </c>
      <c r="HZ199" t="s">
        <v>3379</v>
      </c>
      <c r="IA199" t="s">
        <v>3379</v>
      </c>
      <c r="IB199" t="s">
        <v>3379</v>
      </c>
      <c r="ID199" t="s">
        <v>3379</v>
      </c>
      <c r="IE199" t="s">
        <v>3379</v>
      </c>
      <c r="IF199" t="s">
        <v>3379</v>
      </c>
      <c r="IG199" t="s">
        <v>3379</v>
      </c>
      <c r="IH199" t="s">
        <v>3379</v>
      </c>
      <c r="II199" t="s">
        <v>3379</v>
      </c>
      <c r="IJ199" t="s">
        <v>3379</v>
      </c>
      <c r="IK199" t="s">
        <v>3379</v>
      </c>
      <c r="IL199" t="s">
        <v>3379</v>
      </c>
      <c r="MN199" t="s">
        <v>3131</v>
      </c>
      <c r="MO199" t="s">
        <v>3131</v>
      </c>
      <c r="MP199" t="s">
        <v>3131</v>
      </c>
      <c r="MQ199" t="s">
        <v>2989</v>
      </c>
      <c r="MR199" t="s">
        <v>3131</v>
      </c>
      <c r="MS199" t="s">
        <v>3131</v>
      </c>
      <c r="MT199" t="s">
        <v>3131</v>
      </c>
      <c r="MU199" t="s">
        <v>3131</v>
      </c>
      <c r="MV199" t="s">
        <v>2968</v>
      </c>
      <c r="MW199" t="s">
        <v>3131</v>
      </c>
      <c r="MX199" t="s">
        <v>3131</v>
      </c>
      <c r="MY199" t="s">
        <v>3131</v>
      </c>
      <c r="MZ199" t="s">
        <v>3131</v>
      </c>
      <c r="NA199" t="s">
        <v>3131</v>
      </c>
      <c r="NB199" t="s">
        <v>3131</v>
      </c>
      <c r="NC199" t="s">
        <v>3131</v>
      </c>
      <c r="ND199" t="s">
        <v>3131</v>
      </c>
      <c r="NE199" t="s">
        <v>3131</v>
      </c>
      <c r="NF199" t="s">
        <v>3131</v>
      </c>
      <c r="NG199" t="s">
        <v>3131</v>
      </c>
      <c r="AAM199" t="s">
        <v>3131</v>
      </c>
      <c r="AAN199" t="s">
        <v>3131</v>
      </c>
      <c r="AAO199" t="s">
        <v>3131</v>
      </c>
      <c r="AAP199" t="s">
        <v>2989</v>
      </c>
      <c r="AAQ199" t="s">
        <v>3131</v>
      </c>
      <c r="AAR199" t="s">
        <v>3131</v>
      </c>
      <c r="AAS199" t="s">
        <v>3131</v>
      </c>
      <c r="AAT199" t="s">
        <v>2968</v>
      </c>
      <c r="AAU199" t="s">
        <v>3131</v>
      </c>
      <c r="AAV199" t="s">
        <v>3131</v>
      </c>
      <c r="AAW199" t="s">
        <v>3131</v>
      </c>
      <c r="AAX199" t="s">
        <v>3131</v>
      </c>
      <c r="AAY199" t="s">
        <v>3131</v>
      </c>
      <c r="AAZ199" t="s">
        <v>3131</v>
      </c>
      <c r="ABA199" t="s">
        <v>3131</v>
      </c>
      <c r="ABB199" t="s">
        <v>3131</v>
      </c>
      <c r="ABC199" t="s">
        <v>3131</v>
      </c>
      <c r="ABD199" t="s">
        <v>3131</v>
      </c>
      <c r="AHU199" t="s">
        <v>2263</v>
      </c>
      <c r="AHV199" t="s">
        <v>2263</v>
      </c>
      <c r="AHW199" t="s">
        <v>2263</v>
      </c>
      <c r="AHX199" t="s">
        <v>2263</v>
      </c>
      <c r="AHY199" t="s">
        <v>2263</v>
      </c>
    </row>
    <row r="200" spans="232:909">
      <c r="HX200" t="s">
        <v>3687</v>
      </c>
      <c r="HY200" t="s">
        <v>3504</v>
      </c>
      <c r="HZ200" t="s">
        <v>3687</v>
      </c>
      <c r="IA200" t="s">
        <v>3687</v>
      </c>
      <c r="IB200" t="s">
        <v>3687</v>
      </c>
      <c r="ID200" t="s">
        <v>3687</v>
      </c>
      <c r="IE200" t="s">
        <v>3687</v>
      </c>
      <c r="IF200" t="s">
        <v>3687</v>
      </c>
      <c r="IG200" t="s">
        <v>3687</v>
      </c>
      <c r="IH200" t="s">
        <v>3687</v>
      </c>
      <c r="II200" t="s">
        <v>3687</v>
      </c>
      <c r="IJ200" t="s">
        <v>3687</v>
      </c>
      <c r="IK200" t="s">
        <v>3687</v>
      </c>
      <c r="IL200" t="s">
        <v>3687</v>
      </c>
      <c r="MN200" t="s">
        <v>3132</v>
      </c>
      <c r="MO200" t="s">
        <v>3132</v>
      </c>
      <c r="MP200" t="s">
        <v>3132</v>
      </c>
      <c r="MQ200" t="s">
        <v>2991</v>
      </c>
      <c r="MR200" t="s">
        <v>3132</v>
      </c>
      <c r="MS200" t="s">
        <v>3132</v>
      </c>
      <c r="MT200" t="s">
        <v>3132</v>
      </c>
      <c r="MU200" t="s">
        <v>3132</v>
      </c>
      <c r="MV200" t="s">
        <v>2975</v>
      </c>
      <c r="MW200" t="s">
        <v>3132</v>
      </c>
      <c r="MX200" t="s">
        <v>3132</v>
      </c>
      <c r="MY200" t="s">
        <v>3132</v>
      </c>
      <c r="MZ200" t="s">
        <v>3132</v>
      </c>
      <c r="NA200" t="s">
        <v>3132</v>
      </c>
      <c r="NB200" t="s">
        <v>3132</v>
      </c>
      <c r="NC200" t="s">
        <v>3132</v>
      </c>
      <c r="ND200" t="s">
        <v>3132</v>
      </c>
      <c r="NE200" t="s">
        <v>3132</v>
      </c>
      <c r="NF200" t="s">
        <v>3132</v>
      </c>
      <c r="NG200" t="s">
        <v>3132</v>
      </c>
      <c r="AAM200" t="s">
        <v>3132</v>
      </c>
      <c r="AAN200" t="s">
        <v>3132</v>
      </c>
      <c r="AAO200" t="s">
        <v>3132</v>
      </c>
      <c r="AAP200" t="s">
        <v>2991</v>
      </c>
      <c r="AAQ200" t="s">
        <v>3132</v>
      </c>
      <c r="AAR200" t="s">
        <v>3132</v>
      </c>
      <c r="AAS200" t="s">
        <v>3132</v>
      </c>
      <c r="AAT200" t="s">
        <v>2975</v>
      </c>
      <c r="AAU200" t="s">
        <v>3132</v>
      </c>
      <c r="AAV200" t="s">
        <v>3132</v>
      </c>
      <c r="AAW200" t="s">
        <v>3132</v>
      </c>
      <c r="AAX200" t="s">
        <v>3132</v>
      </c>
      <c r="AAY200" t="s">
        <v>3132</v>
      </c>
      <c r="AAZ200" t="s">
        <v>3132</v>
      </c>
      <c r="ABA200" t="s">
        <v>3132</v>
      </c>
      <c r="ABB200" t="s">
        <v>3132</v>
      </c>
      <c r="ABC200" t="s">
        <v>3132</v>
      </c>
      <c r="ABD200" t="s">
        <v>3132</v>
      </c>
      <c r="AHU200" t="s">
        <v>2264</v>
      </c>
      <c r="AHV200" t="s">
        <v>2264</v>
      </c>
      <c r="AHW200" t="s">
        <v>2264</v>
      </c>
      <c r="AHX200" t="s">
        <v>2264</v>
      </c>
      <c r="AHY200" t="s">
        <v>2264</v>
      </c>
    </row>
    <row r="201" spans="232:909">
      <c r="HX201" t="s">
        <v>3480</v>
      </c>
      <c r="HY201" t="s">
        <v>3505</v>
      </c>
      <c r="HZ201" t="s">
        <v>3480</v>
      </c>
      <c r="IA201" t="s">
        <v>3480</v>
      </c>
      <c r="IB201" t="s">
        <v>3480</v>
      </c>
      <c r="ID201" t="s">
        <v>3480</v>
      </c>
      <c r="IE201" t="s">
        <v>3480</v>
      </c>
      <c r="IF201" t="s">
        <v>3480</v>
      </c>
      <c r="IG201" t="s">
        <v>3480</v>
      </c>
      <c r="IH201" t="s">
        <v>3480</v>
      </c>
      <c r="II201" t="s">
        <v>3480</v>
      </c>
      <c r="IJ201" t="s">
        <v>3480</v>
      </c>
      <c r="IK201" t="s">
        <v>3480</v>
      </c>
      <c r="IL201" t="s">
        <v>3480</v>
      </c>
      <c r="MN201" t="s">
        <v>3133</v>
      </c>
      <c r="MO201" t="s">
        <v>3133</v>
      </c>
      <c r="MP201" t="s">
        <v>3133</v>
      </c>
      <c r="MQ201" t="s">
        <v>2992</v>
      </c>
      <c r="MR201" t="s">
        <v>3133</v>
      </c>
      <c r="MS201" t="s">
        <v>3133</v>
      </c>
      <c r="MT201" t="s">
        <v>3133</v>
      </c>
      <c r="MU201" t="s">
        <v>3133</v>
      </c>
      <c r="MV201" t="s">
        <v>2976</v>
      </c>
      <c r="MW201" t="s">
        <v>3133</v>
      </c>
      <c r="MX201" t="s">
        <v>3133</v>
      </c>
      <c r="MY201" t="s">
        <v>3133</v>
      </c>
      <c r="MZ201" t="s">
        <v>3133</v>
      </c>
      <c r="NA201" t="s">
        <v>3133</v>
      </c>
      <c r="NB201" t="s">
        <v>3133</v>
      </c>
      <c r="NC201" t="s">
        <v>3133</v>
      </c>
      <c r="ND201" t="s">
        <v>3133</v>
      </c>
      <c r="NE201" t="s">
        <v>3133</v>
      </c>
      <c r="NF201" t="s">
        <v>3133</v>
      </c>
      <c r="NG201" t="s">
        <v>3133</v>
      </c>
      <c r="AAM201" t="s">
        <v>3133</v>
      </c>
      <c r="AAN201" t="s">
        <v>3133</v>
      </c>
      <c r="AAO201" t="s">
        <v>3133</v>
      </c>
      <c r="AAP201" t="s">
        <v>2992</v>
      </c>
      <c r="AAQ201" t="s">
        <v>3133</v>
      </c>
      <c r="AAR201" t="s">
        <v>3133</v>
      </c>
      <c r="AAS201" t="s">
        <v>3133</v>
      </c>
      <c r="AAT201" t="s">
        <v>2976</v>
      </c>
      <c r="AAU201" t="s">
        <v>3133</v>
      </c>
      <c r="AAV201" t="s">
        <v>3133</v>
      </c>
      <c r="AAW201" t="s">
        <v>3133</v>
      </c>
      <c r="AAX201" t="s">
        <v>3133</v>
      </c>
      <c r="AAY201" t="s">
        <v>3133</v>
      </c>
      <c r="AAZ201" t="s">
        <v>3133</v>
      </c>
      <c r="ABA201" t="s">
        <v>3133</v>
      </c>
      <c r="ABB201" t="s">
        <v>3133</v>
      </c>
      <c r="ABC201" t="s">
        <v>3133</v>
      </c>
      <c r="ABD201" t="s">
        <v>3133</v>
      </c>
      <c r="AHU201" t="s">
        <v>2265</v>
      </c>
      <c r="AHV201" t="s">
        <v>2265</v>
      </c>
      <c r="AHW201" t="s">
        <v>2265</v>
      </c>
      <c r="AHX201" t="s">
        <v>2265</v>
      </c>
      <c r="AHY201" t="s">
        <v>2265</v>
      </c>
    </row>
    <row r="202" spans="232:909">
      <c r="HX202" t="s">
        <v>3565</v>
      </c>
      <c r="HY202" t="s">
        <v>3506</v>
      </c>
      <c r="HZ202" t="s">
        <v>3565</v>
      </c>
      <c r="IA202" t="s">
        <v>3565</v>
      </c>
      <c r="IB202" t="s">
        <v>3565</v>
      </c>
      <c r="ID202" t="s">
        <v>3565</v>
      </c>
      <c r="IE202" t="s">
        <v>3565</v>
      </c>
      <c r="IF202" t="s">
        <v>3565</v>
      </c>
      <c r="IG202" t="s">
        <v>3565</v>
      </c>
      <c r="IH202" t="s">
        <v>3565</v>
      </c>
      <c r="II202" t="s">
        <v>3565</v>
      </c>
      <c r="IJ202" t="s">
        <v>3565</v>
      </c>
      <c r="IK202" t="s">
        <v>3565</v>
      </c>
      <c r="IL202" t="s">
        <v>3565</v>
      </c>
      <c r="MN202" t="s">
        <v>3134</v>
      </c>
      <c r="MO202" t="s">
        <v>3134</v>
      </c>
      <c r="MP202" t="s">
        <v>3134</v>
      </c>
      <c r="MQ202" t="s">
        <v>2993</v>
      </c>
      <c r="MR202" t="s">
        <v>3134</v>
      </c>
      <c r="MS202" t="s">
        <v>3134</v>
      </c>
      <c r="MT202" t="s">
        <v>3134</v>
      </c>
      <c r="MU202" t="s">
        <v>3134</v>
      </c>
      <c r="MV202" t="s">
        <v>2978</v>
      </c>
      <c r="MW202" t="s">
        <v>3134</v>
      </c>
      <c r="MX202" t="s">
        <v>3134</v>
      </c>
      <c r="MY202" t="s">
        <v>3134</v>
      </c>
      <c r="MZ202" t="s">
        <v>3134</v>
      </c>
      <c r="NA202" t="s">
        <v>3134</v>
      </c>
      <c r="NB202" t="s">
        <v>3134</v>
      </c>
      <c r="NC202" t="s">
        <v>3134</v>
      </c>
      <c r="ND202" t="s">
        <v>3134</v>
      </c>
      <c r="NE202" t="s">
        <v>3134</v>
      </c>
      <c r="NF202" t="s">
        <v>3134</v>
      </c>
      <c r="NG202" t="s">
        <v>3134</v>
      </c>
      <c r="AAM202" t="s">
        <v>3134</v>
      </c>
      <c r="AAN202" t="s">
        <v>3134</v>
      </c>
      <c r="AAO202" t="s">
        <v>3134</v>
      </c>
      <c r="AAP202" t="s">
        <v>2993</v>
      </c>
      <c r="AAQ202" t="s">
        <v>3134</v>
      </c>
      <c r="AAR202" t="s">
        <v>3134</v>
      </c>
      <c r="AAS202" t="s">
        <v>3134</v>
      </c>
      <c r="AAT202" t="s">
        <v>2978</v>
      </c>
      <c r="AAU202" t="s">
        <v>3134</v>
      </c>
      <c r="AAV202" t="s">
        <v>3134</v>
      </c>
      <c r="AAW202" t="s">
        <v>3134</v>
      </c>
      <c r="AAX202" t="s">
        <v>3134</v>
      </c>
      <c r="AAY202" t="s">
        <v>3134</v>
      </c>
      <c r="AAZ202" t="s">
        <v>3134</v>
      </c>
      <c r="ABA202" t="s">
        <v>3134</v>
      </c>
      <c r="ABB202" t="s">
        <v>3134</v>
      </c>
      <c r="ABC202" t="s">
        <v>3134</v>
      </c>
      <c r="ABD202" t="s">
        <v>3134</v>
      </c>
      <c r="AHU202" t="s">
        <v>2266</v>
      </c>
      <c r="AHV202" t="s">
        <v>2266</v>
      </c>
      <c r="AHW202" t="s">
        <v>2266</v>
      </c>
      <c r="AHX202" t="s">
        <v>2266</v>
      </c>
      <c r="AHY202" t="s">
        <v>2266</v>
      </c>
    </row>
    <row r="203" spans="232:909">
      <c r="HX203" t="s">
        <v>3411</v>
      </c>
      <c r="HY203" t="s">
        <v>3507</v>
      </c>
      <c r="HZ203" t="s">
        <v>3411</v>
      </c>
      <c r="IA203" t="s">
        <v>3411</v>
      </c>
      <c r="IB203" t="s">
        <v>3411</v>
      </c>
      <c r="ID203" t="s">
        <v>3411</v>
      </c>
      <c r="IE203" t="s">
        <v>3411</v>
      </c>
      <c r="IF203" t="s">
        <v>3411</v>
      </c>
      <c r="IG203" t="s">
        <v>3411</v>
      </c>
      <c r="IH203" t="s">
        <v>3411</v>
      </c>
      <c r="II203" t="s">
        <v>3411</v>
      </c>
      <c r="IJ203" t="s">
        <v>3411</v>
      </c>
      <c r="IK203" t="s">
        <v>3411</v>
      </c>
      <c r="IL203" t="s">
        <v>3411</v>
      </c>
      <c r="MN203" t="s">
        <v>3135</v>
      </c>
      <c r="MO203" t="s">
        <v>3135</v>
      </c>
      <c r="MP203" t="s">
        <v>3135</v>
      </c>
      <c r="MQ203" t="s">
        <v>2994</v>
      </c>
      <c r="MR203" t="s">
        <v>3135</v>
      </c>
      <c r="MS203" t="s">
        <v>3135</v>
      </c>
      <c r="MT203" t="s">
        <v>3135</v>
      </c>
      <c r="MU203" t="s">
        <v>3135</v>
      </c>
      <c r="MV203" t="s">
        <v>2980</v>
      </c>
      <c r="MW203" t="s">
        <v>3135</v>
      </c>
      <c r="MX203" t="s">
        <v>3135</v>
      </c>
      <c r="MY203" t="s">
        <v>3135</v>
      </c>
      <c r="MZ203" t="s">
        <v>3135</v>
      </c>
      <c r="NA203" t="s">
        <v>3135</v>
      </c>
      <c r="NB203" t="s">
        <v>3135</v>
      </c>
      <c r="NC203" t="s">
        <v>3135</v>
      </c>
      <c r="ND203" t="s">
        <v>3135</v>
      </c>
      <c r="NE203" t="s">
        <v>3135</v>
      </c>
      <c r="NF203" t="s">
        <v>3135</v>
      </c>
      <c r="NG203" t="s">
        <v>3135</v>
      </c>
      <c r="AAM203" t="s">
        <v>3135</v>
      </c>
      <c r="AAN203" t="s">
        <v>3135</v>
      </c>
      <c r="AAO203" t="s">
        <v>3135</v>
      </c>
      <c r="AAP203" t="s">
        <v>2994</v>
      </c>
      <c r="AAQ203" t="s">
        <v>3135</v>
      </c>
      <c r="AAR203" t="s">
        <v>3135</v>
      </c>
      <c r="AAS203" t="s">
        <v>3135</v>
      </c>
      <c r="AAT203" t="s">
        <v>2980</v>
      </c>
      <c r="AAU203" t="s">
        <v>3135</v>
      </c>
      <c r="AAV203" t="s">
        <v>3135</v>
      </c>
      <c r="AAW203" t="s">
        <v>3135</v>
      </c>
      <c r="AAX203" t="s">
        <v>3135</v>
      </c>
      <c r="AAY203" t="s">
        <v>3135</v>
      </c>
      <c r="AAZ203" t="s">
        <v>3135</v>
      </c>
      <c r="ABA203" t="s">
        <v>3135</v>
      </c>
      <c r="ABB203" t="s">
        <v>3135</v>
      </c>
      <c r="ABC203" t="s">
        <v>3135</v>
      </c>
      <c r="ABD203" t="s">
        <v>3135</v>
      </c>
      <c r="AHU203" t="s">
        <v>2267</v>
      </c>
      <c r="AHV203" t="s">
        <v>2267</v>
      </c>
      <c r="AHW203" t="s">
        <v>2267</v>
      </c>
      <c r="AHX203" t="s">
        <v>2267</v>
      </c>
      <c r="AHY203" t="s">
        <v>2267</v>
      </c>
    </row>
    <row r="204" spans="232:909">
      <c r="HX204" t="s">
        <v>3587</v>
      </c>
      <c r="HY204" t="s">
        <v>3508</v>
      </c>
      <c r="HZ204" t="s">
        <v>3587</v>
      </c>
      <c r="IA204" t="s">
        <v>3587</v>
      </c>
      <c r="IB204" t="s">
        <v>3587</v>
      </c>
      <c r="ID204" t="s">
        <v>3587</v>
      </c>
      <c r="IE204" t="s">
        <v>3587</v>
      </c>
      <c r="IF204" t="s">
        <v>3587</v>
      </c>
      <c r="IG204" t="s">
        <v>3587</v>
      </c>
      <c r="IH204" t="s">
        <v>3587</v>
      </c>
      <c r="II204" t="s">
        <v>3587</v>
      </c>
      <c r="IJ204" t="s">
        <v>3587</v>
      </c>
      <c r="IK204" t="s">
        <v>3587</v>
      </c>
      <c r="IL204" t="s">
        <v>3587</v>
      </c>
      <c r="MN204" t="s">
        <v>3136</v>
      </c>
      <c r="MO204" t="s">
        <v>3136</v>
      </c>
      <c r="MP204" t="s">
        <v>3136</v>
      </c>
      <c r="MQ204" t="s">
        <v>2995</v>
      </c>
      <c r="MR204" t="s">
        <v>3136</v>
      </c>
      <c r="MS204" t="s">
        <v>3136</v>
      </c>
      <c r="MT204" t="s">
        <v>3136</v>
      </c>
      <c r="MU204" t="s">
        <v>3136</v>
      </c>
      <c r="MV204" t="s">
        <v>2982</v>
      </c>
      <c r="MW204" t="s">
        <v>3136</v>
      </c>
      <c r="MX204" t="s">
        <v>3136</v>
      </c>
      <c r="MY204" t="s">
        <v>3136</v>
      </c>
      <c r="MZ204" t="s">
        <v>3136</v>
      </c>
      <c r="NA204" t="s">
        <v>3136</v>
      </c>
      <c r="NB204" t="s">
        <v>3136</v>
      </c>
      <c r="NC204" t="s">
        <v>3136</v>
      </c>
      <c r="ND204" t="s">
        <v>3136</v>
      </c>
      <c r="NE204" t="s">
        <v>3136</v>
      </c>
      <c r="NF204" t="s">
        <v>3136</v>
      </c>
      <c r="NG204" t="s">
        <v>3136</v>
      </c>
      <c r="AAM204" t="s">
        <v>3136</v>
      </c>
      <c r="AAN204" t="s">
        <v>3136</v>
      </c>
      <c r="AAO204" t="s">
        <v>3136</v>
      </c>
      <c r="AAP204" t="s">
        <v>2995</v>
      </c>
      <c r="AAQ204" t="s">
        <v>3136</v>
      </c>
      <c r="AAR204" t="s">
        <v>3136</v>
      </c>
      <c r="AAS204" t="s">
        <v>3136</v>
      </c>
      <c r="AAT204" t="s">
        <v>2982</v>
      </c>
      <c r="AAU204" t="s">
        <v>3136</v>
      </c>
      <c r="AAV204" t="s">
        <v>3136</v>
      </c>
      <c r="AAW204" t="s">
        <v>3136</v>
      </c>
      <c r="AAX204" t="s">
        <v>3136</v>
      </c>
      <c r="AAY204" t="s">
        <v>3136</v>
      </c>
      <c r="AAZ204" t="s">
        <v>3136</v>
      </c>
      <c r="ABA204" t="s">
        <v>3136</v>
      </c>
      <c r="ABB204" t="s">
        <v>3136</v>
      </c>
      <c r="ABC204" t="s">
        <v>3136</v>
      </c>
      <c r="ABD204" t="s">
        <v>3136</v>
      </c>
      <c r="AHU204" t="s">
        <v>2268</v>
      </c>
      <c r="AHV204" t="s">
        <v>2268</v>
      </c>
      <c r="AHW204" t="s">
        <v>2268</v>
      </c>
      <c r="AHX204" t="s">
        <v>2268</v>
      </c>
      <c r="AHY204" t="s">
        <v>2268</v>
      </c>
    </row>
    <row r="205" spans="232:909">
      <c r="HX205" t="s">
        <v>3142</v>
      </c>
      <c r="HY205" t="s">
        <v>3509</v>
      </c>
      <c r="HZ205" t="s">
        <v>3142</v>
      </c>
      <c r="IA205" t="s">
        <v>3142</v>
      </c>
      <c r="IB205" t="s">
        <v>3142</v>
      </c>
      <c r="ID205" t="s">
        <v>3142</v>
      </c>
      <c r="IE205" t="s">
        <v>3142</v>
      </c>
      <c r="IF205" t="s">
        <v>3142</v>
      </c>
      <c r="IG205" t="s">
        <v>3142</v>
      </c>
      <c r="IH205" t="s">
        <v>3142</v>
      </c>
      <c r="II205" t="s">
        <v>3142</v>
      </c>
      <c r="IJ205" t="s">
        <v>3142</v>
      </c>
      <c r="IK205" t="s">
        <v>3142</v>
      </c>
      <c r="IL205" t="s">
        <v>3142</v>
      </c>
      <c r="MN205" t="s">
        <v>3137</v>
      </c>
      <c r="MO205" t="s">
        <v>3137</v>
      </c>
      <c r="MP205" t="s">
        <v>3137</v>
      </c>
      <c r="MQ205" t="s">
        <v>2997</v>
      </c>
      <c r="MR205" t="s">
        <v>3137</v>
      </c>
      <c r="MS205" t="s">
        <v>3137</v>
      </c>
      <c r="MT205" t="s">
        <v>3137</v>
      </c>
      <c r="MU205" t="s">
        <v>3137</v>
      </c>
      <c r="MV205" t="s">
        <v>2984</v>
      </c>
      <c r="MW205" t="s">
        <v>3137</v>
      </c>
      <c r="MX205" t="s">
        <v>3137</v>
      </c>
      <c r="MY205" t="s">
        <v>3137</v>
      </c>
      <c r="MZ205" t="s">
        <v>3137</v>
      </c>
      <c r="NA205" t="s">
        <v>3137</v>
      </c>
      <c r="NB205" t="s">
        <v>3137</v>
      </c>
      <c r="NC205" t="s">
        <v>3137</v>
      </c>
      <c r="ND205" t="s">
        <v>3137</v>
      </c>
      <c r="NE205" t="s">
        <v>3137</v>
      </c>
      <c r="NF205" t="s">
        <v>3137</v>
      </c>
      <c r="NG205" t="s">
        <v>3137</v>
      </c>
      <c r="AAM205" t="s">
        <v>3137</v>
      </c>
      <c r="AAN205" t="s">
        <v>3137</v>
      </c>
      <c r="AAO205" t="s">
        <v>3137</v>
      </c>
      <c r="AAP205" t="s">
        <v>2997</v>
      </c>
      <c r="AAQ205" t="s">
        <v>3137</v>
      </c>
      <c r="AAR205" t="s">
        <v>3137</v>
      </c>
      <c r="AAS205" t="s">
        <v>3137</v>
      </c>
      <c r="AAT205" t="s">
        <v>2984</v>
      </c>
      <c r="AAU205" t="s">
        <v>3137</v>
      </c>
      <c r="AAV205" t="s">
        <v>3137</v>
      </c>
      <c r="AAW205" t="s">
        <v>3137</v>
      </c>
      <c r="AAX205" t="s">
        <v>3137</v>
      </c>
      <c r="AAY205" t="s">
        <v>3137</v>
      </c>
      <c r="AAZ205" t="s">
        <v>3137</v>
      </c>
      <c r="ABA205" t="s">
        <v>3137</v>
      </c>
      <c r="ABB205" t="s">
        <v>3137</v>
      </c>
      <c r="ABC205" t="s">
        <v>3137</v>
      </c>
      <c r="ABD205" t="s">
        <v>3137</v>
      </c>
      <c r="AHU205" t="s">
        <v>2269</v>
      </c>
      <c r="AHV205" t="s">
        <v>2269</v>
      </c>
      <c r="AHW205" t="s">
        <v>2269</v>
      </c>
      <c r="AHX205" t="s">
        <v>2269</v>
      </c>
      <c r="AHY205" t="s">
        <v>2269</v>
      </c>
    </row>
    <row r="206" spans="232:909">
      <c r="HX206" t="s">
        <v>3331</v>
      </c>
      <c r="HY206" t="s">
        <v>3510</v>
      </c>
      <c r="HZ206" t="s">
        <v>3331</v>
      </c>
      <c r="IA206" t="s">
        <v>3331</v>
      </c>
      <c r="IB206" t="s">
        <v>3331</v>
      </c>
      <c r="ID206" t="s">
        <v>3331</v>
      </c>
      <c r="IE206" t="s">
        <v>3331</v>
      </c>
      <c r="IF206" t="s">
        <v>3331</v>
      </c>
      <c r="IG206" t="s">
        <v>3331</v>
      </c>
      <c r="IH206" t="s">
        <v>3331</v>
      </c>
      <c r="II206" t="s">
        <v>3331</v>
      </c>
      <c r="IJ206" t="s">
        <v>3331</v>
      </c>
      <c r="IK206" t="s">
        <v>3331</v>
      </c>
      <c r="IL206" t="s">
        <v>3331</v>
      </c>
      <c r="MN206" t="s">
        <v>3138</v>
      </c>
      <c r="MO206" t="s">
        <v>3138</v>
      </c>
      <c r="MP206" t="s">
        <v>3138</v>
      </c>
      <c r="MQ206" t="s">
        <v>3000</v>
      </c>
      <c r="MR206" t="s">
        <v>3138</v>
      </c>
      <c r="MS206" t="s">
        <v>3138</v>
      </c>
      <c r="MT206" t="s">
        <v>3138</v>
      </c>
      <c r="MU206" t="s">
        <v>3138</v>
      </c>
      <c r="MV206" t="s">
        <v>2986</v>
      </c>
      <c r="MW206" t="s">
        <v>3138</v>
      </c>
      <c r="MX206" t="s">
        <v>3138</v>
      </c>
      <c r="MY206" t="s">
        <v>3138</v>
      </c>
      <c r="MZ206" t="s">
        <v>3138</v>
      </c>
      <c r="NA206" t="s">
        <v>3138</v>
      </c>
      <c r="NB206" t="s">
        <v>3138</v>
      </c>
      <c r="NC206" t="s">
        <v>3138</v>
      </c>
      <c r="ND206" t="s">
        <v>3138</v>
      </c>
      <c r="NE206" t="s">
        <v>3138</v>
      </c>
      <c r="NF206" t="s">
        <v>3138</v>
      </c>
      <c r="NG206" t="s">
        <v>3138</v>
      </c>
      <c r="AAM206" t="s">
        <v>3138</v>
      </c>
      <c r="AAN206" t="s">
        <v>3138</v>
      </c>
      <c r="AAO206" t="s">
        <v>3138</v>
      </c>
      <c r="AAP206" t="s">
        <v>3000</v>
      </c>
      <c r="AAQ206" t="s">
        <v>3138</v>
      </c>
      <c r="AAR206" t="s">
        <v>3138</v>
      </c>
      <c r="AAS206" t="s">
        <v>3138</v>
      </c>
      <c r="AAT206" t="s">
        <v>2986</v>
      </c>
      <c r="AAU206" t="s">
        <v>3138</v>
      </c>
      <c r="AAV206" t="s">
        <v>3138</v>
      </c>
      <c r="AAW206" t="s">
        <v>3138</v>
      </c>
      <c r="AAX206" t="s">
        <v>3138</v>
      </c>
      <c r="AAY206" t="s">
        <v>3138</v>
      </c>
      <c r="AAZ206" t="s">
        <v>3138</v>
      </c>
      <c r="ABA206" t="s">
        <v>3138</v>
      </c>
      <c r="ABB206" t="s">
        <v>3138</v>
      </c>
      <c r="ABC206" t="s">
        <v>3138</v>
      </c>
      <c r="ABD206" t="s">
        <v>3138</v>
      </c>
      <c r="AHU206" t="s">
        <v>2270</v>
      </c>
      <c r="AHV206" t="s">
        <v>2270</v>
      </c>
      <c r="AHW206" t="s">
        <v>2270</v>
      </c>
      <c r="AHX206" t="s">
        <v>2270</v>
      </c>
      <c r="AHY206" t="s">
        <v>2270</v>
      </c>
    </row>
    <row r="207" spans="232:909">
      <c r="HX207" t="s">
        <v>3413</v>
      </c>
      <c r="HY207" t="s">
        <v>3511</v>
      </c>
      <c r="HZ207" t="s">
        <v>3413</v>
      </c>
      <c r="IA207" t="s">
        <v>3413</v>
      </c>
      <c r="IB207" t="s">
        <v>3413</v>
      </c>
      <c r="ID207" t="s">
        <v>3413</v>
      </c>
      <c r="IE207" t="s">
        <v>3413</v>
      </c>
      <c r="IF207" t="s">
        <v>3413</v>
      </c>
      <c r="IG207" t="s">
        <v>3413</v>
      </c>
      <c r="IH207" t="s">
        <v>3413</v>
      </c>
      <c r="II207" t="s">
        <v>3413</v>
      </c>
      <c r="IJ207" t="s">
        <v>3413</v>
      </c>
      <c r="IK207" t="s">
        <v>3413</v>
      </c>
      <c r="IL207" t="s">
        <v>3413</v>
      </c>
      <c r="MN207" t="s">
        <v>3139</v>
      </c>
      <c r="MO207" t="s">
        <v>3139</v>
      </c>
      <c r="MP207" t="s">
        <v>3139</v>
      </c>
      <c r="MQ207" t="s">
        <v>3002</v>
      </c>
      <c r="MR207" t="s">
        <v>3139</v>
      </c>
      <c r="MS207" t="s">
        <v>3139</v>
      </c>
      <c r="MT207" t="s">
        <v>3139</v>
      </c>
      <c r="MU207" t="s">
        <v>3139</v>
      </c>
      <c r="MV207" t="s">
        <v>2987</v>
      </c>
      <c r="MW207" t="s">
        <v>3139</v>
      </c>
      <c r="MX207" t="s">
        <v>3139</v>
      </c>
      <c r="MY207" t="s">
        <v>3139</v>
      </c>
      <c r="MZ207" t="s">
        <v>3139</v>
      </c>
      <c r="NA207" t="s">
        <v>3139</v>
      </c>
      <c r="NB207" t="s">
        <v>3139</v>
      </c>
      <c r="NC207" t="s">
        <v>3139</v>
      </c>
      <c r="ND207" t="s">
        <v>3139</v>
      </c>
      <c r="NE207" t="s">
        <v>3139</v>
      </c>
      <c r="NF207" t="s">
        <v>3139</v>
      </c>
      <c r="NG207" t="s">
        <v>3139</v>
      </c>
      <c r="AAM207" t="s">
        <v>3139</v>
      </c>
      <c r="AAN207" t="s">
        <v>3139</v>
      </c>
      <c r="AAO207" t="s">
        <v>3139</v>
      </c>
      <c r="AAP207" t="s">
        <v>3002</v>
      </c>
      <c r="AAQ207" t="s">
        <v>3139</v>
      </c>
      <c r="AAR207" t="s">
        <v>3139</v>
      </c>
      <c r="AAS207" t="s">
        <v>3139</v>
      </c>
      <c r="AAT207" t="s">
        <v>2987</v>
      </c>
      <c r="AAU207" t="s">
        <v>3139</v>
      </c>
      <c r="AAV207" t="s">
        <v>3139</v>
      </c>
      <c r="AAW207" t="s">
        <v>3139</v>
      </c>
      <c r="AAX207" t="s">
        <v>3139</v>
      </c>
      <c r="AAY207" t="s">
        <v>3139</v>
      </c>
      <c r="AAZ207" t="s">
        <v>3139</v>
      </c>
      <c r="ABA207" t="s">
        <v>3139</v>
      </c>
      <c r="ABB207" t="s">
        <v>3139</v>
      </c>
      <c r="ABC207" t="s">
        <v>3139</v>
      </c>
      <c r="ABD207" t="s">
        <v>3139</v>
      </c>
      <c r="AHU207" t="s">
        <v>2271</v>
      </c>
      <c r="AHV207" t="s">
        <v>2271</v>
      </c>
      <c r="AHW207" t="s">
        <v>2271</v>
      </c>
      <c r="AHX207" t="s">
        <v>2271</v>
      </c>
      <c r="AHY207" t="s">
        <v>2271</v>
      </c>
    </row>
    <row r="208" spans="232:909">
      <c r="HX208" t="s">
        <v>3307</v>
      </c>
      <c r="HY208" t="s">
        <v>3512</v>
      </c>
      <c r="HZ208" t="s">
        <v>3307</v>
      </c>
      <c r="IA208" t="s">
        <v>3307</v>
      </c>
      <c r="IB208" t="s">
        <v>3307</v>
      </c>
      <c r="ID208" t="s">
        <v>3307</v>
      </c>
      <c r="IE208" t="s">
        <v>3307</v>
      </c>
      <c r="IF208" t="s">
        <v>3307</v>
      </c>
      <c r="IG208" t="s">
        <v>3307</v>
      </c>
      <c r="IH208" t="s">
        <v>3307</v>
      </c>
      <c r="II208" t="s">
        <v>3307</v>
      </c>
      <c r="IJ208" t="s">
        <v>3307</v>
      </c>
      <c r="IK208" t="s">
        <v>3307</v>
      </c>
      <c r="IL208" t="s">
        <v>3307</v>
      </c>
      <c r="MN208" t="s">
        <v>3140</v>
      </c>
      <c r="MO208" t="s">
        <v>3140</v>
      </c>
      <c r="MP208" t="s">
        <v>3140</v>
      </c>
      <c r="MQ208" t="s">
        <v>3005</v>
      </c>
      <c r="MR208" t="s">
        <v>3140</v>
      </c>
      <c r="MS208" t="s">
        <v>3140</v>
      </c>
      <c r="MT208" t="s">
        <v>3140</v>
      </c>
      <c r="MU208" t="s">
        <v>3140</v>
      </c>
      <c r="MV208" t="s">
        <v>2989</v>
      </c>
      <c r="MW208" t="s">
        <v>3140</v>
      </c>
      <c r="MX208" t="s">
        <v>3140</v>
      </c>
      <c r="MY208" t="s">
        <v>3140</v>
      </c>
      <c r="MZ208" t="s">
        <v>3140</v>
      </c>
      <c r="NA208" t="s">
        <v>3140</v>
      </c>
      <c r="NB208" t="s">
        <v>3140</v>
      </c>
      <c r="NC208" t="s">
        <v>3140</v>
      </c>
      <c r="ND208" t="s">
        <v>3140</v>
      </c>
      <c r="NE208" t="s">
        <v>3140</v>
      </c>
      <c r="NF208" t="s">
        <v>3140</v>
      </c>
      <c r="NG208" t="s">
        <v>3140</v>
      </c>
      <c r="AAM208" t="s">
        <v>3140</v>
      </c>
      <c r="AAN208" t="s">
        <v>3140</v>
      </c>
      <c r="AAO208" t="s">
        <v>3140</v>
      </c>
      <c r="AAP208" t="s">
        <v>3005</v>
      </c>
      <c r="AAQ208" t="s">
        <v>3140</v>
      </c>
      <c r="AAR208" t="s">
        <v>3140</v>
      </c>
      <c r="AAS208" t="s">
        <v>3140</v>
      </c>
      <c r="AAT208" t="s">
        <v>2989</v>
      </c>
      <c r="AAU208" t="s">
        <v>3140</v>
      </c>
      <c r="AAV208" t="s">
        <v>3140</v>
      </c>
      <c r="AAW208" t="s">
        <v>3140</v>
      </c>
      <c r="AAX208" t="s">
        <v>3140</v>
      </c>
      <c r="AAY208" t="s">
        <v>3140</v>
      </c>
      <c r="AAZ208" t="s">
        <v>3140</v>
      </c>
      <c r="ABA208" t="s">
        <v>3140</v>
      </c>
      <c r="ABB208" t="s">
        <v>3140</v>
      </c>
      <c r="ABC208" t="s">
        <v>3140</v>
      </c>
      <c r="ABD208" t="s">
        <v>3140</v>
      </c>
      <c r="AHU208" t="s">
        <v>2272</v>
      </c>
      <c r="AHV208" t="s">
        <v>2272</v>
      </c>
      <c r="AHW208" t="s">
        <v>2272</v>
      </c>
      <c r="AHX208" t="s">
        <v>2272</v>
      </c>
      <c r="AHY208" t="s">
        <v>2272</v>
      </c>
    </row>
    <row r="209" spans="232:909">
      <c r="HX209" t="s">
        <v>3328</v>
      </c>
      <c r="HY209" t="s">
        <v>3513</v>
      </c>
      <c r="HZ209" t="s">
        <v>3328</v>
      </c>
      <c r="IA209" t="s">
        <v>3328</v>
      </c>
      <c r="IB209" t="s">
        <v>3328</v>
      </c>
      <c r="ID209" t="s">
        <v>3328</v>
      </c>
      <c r="IE209" t="s">
        <v>3328</v>
      </c>
      <c r="IF209" t="s">
        <v>3328</v>
      </c>
      <c r="IG209" t="s">
        <v>3328</v>
      </c>
      <c r="IH209" t="s">
        <v>3328</v>
      </c>
      <c r="II209" t="s">
        <v>3328</v>
      </c>
      <c r="IJ209" t="s">
        <v>3328</v>
      </c>
      <c r="IK209" t="s">
        <v>3328</v>
      </c>
      <c r="IL209" t="s">
        <v>3328</v>
      </c>
      <c r="MN209" t="s">
        <v>3141</v>
      </c>
      <c r="MO209" t="s">
        <v>3141</v>
      </c>
      <c r="MP209" t="s">
        <v>3141</v>
      </c>
      <c r="MQ209" t="s">
        <v>3007</v>
      </c>
      <c r="MR209" t="s">
        <v>3141</v>
      </c>
      <c r="MS209" t="s">
        <v>3141</v>
      </c>
      <c r="MT209" t="s">
        <v>3141</v>
      </c>
      <c r="MU209" t="s">
        <v>3141</v>
      </c>
      <c r="MV209" t="s">
        <v>2991</v>
      </c>
      <c r="MW209" t="s">
        <v>3141</v>
      </c>
      <c r="MX209" t="s">
        <v>3141</v>
      </c>
      <c r="MY209" t="s">
        <v>3141</v>
      </c>
      <c r="MZ209" t="s">
        <v>3141</v>
      </c>
      <c r="NA209" t="s">
        <v>3141</v>
      </c>
      <c r="NB209" t="s">
        <v>3141</v>
      </c>
      <c r="NC209" t="s">
        <v>3141</v>
      </c>
      <c r="ND209" t="s">
        <v>3141</v>
      </c>
      <c r="NE209" t="s">
        <v>3141</v>
      </c>
      <c r="NF209" t="s">
        <v>3141</v>
      </c>
      <c r="NG209" t="s">
        <v>3141</v>
      </c>
      <c r="AAM209" t="s">
        <v>3141</v>
      </c>
      <c r="AAN209" t="s">
        <v>3141</v>
      </c>
      <c r="AAO209" t="s">
        <v>3141</v>
      </c>
      <c r="AAP209" t="s">
        <v>3007</v>
      </c>
      <c r="AAQ209" t="s">
        <v>3141</v>
      </c>
      <c r="AAR209" t="s">
        <v>3141</v>
      </c>
      <c r="AAS209" t="s">
        <v>3141</v>
      </c>
      <c r="AAT209" t="s">
        <v>2991</v>
      </c>
      <c r="AAU209" t="s">
        <v>3141</v>
      </c>
      <c r="AAV209" t="s">
        <v>3141</v>
      </c>
      <c r="AAW209" t="s">
        <v>3141</v>
      </c>
      <c r="AAX209" t="s">
        <v>3141</v>
      </c>
      <c r="AAY209" t="s">
        <v>3141</v>
      </c>
      <c r="AAZ209" t="s">
        <v>3141</v>
      </c>
      <c r="ABA209" t="s">
        <v>3141</v>
      </c>
      <c r="ABB209" t="s">
        <v>3141</v>
      </c>
      <c r="ABC209" t="s">
        <v>3141</v>
      </c>
      <c r="ABD209" t="s">
        <v>3141</v>
      </c>
      <c r="AHU209" t="s">
        <v>2273</v>
      </c>
      <c r="AHV209" t="s">
        <v>2273</v>
      </c>
      <c r="AHW209" t="s">
        <v>2273</v>
      </c>
      <c r="AHX209" t="s">
        <v>2273</v>
      </c>
      <c r="AHY209" t="s">
        <v>2273</v>
      </c>
    </row>
    <row r="210" spans="232:909">
      <c r="HX210" t="s">
        <v>3585</v>
      </c>
      <c r="HY210" t="s">
        <v>3514</v>
      </c>
      <c r="HZ210" t="s">
        <v>3585</v>
      </c>
      <c r="IA210" t="s">
        <v>3585</v>
      </c>
      <c r="IB210" t="s">
        <v>3585</v>
      </c>
      <c r="ID210" t="s">
        <v>3585</v>
      </c>
      <c r="IE210" t="s">
        <v>3585</v>
      </c>
      <c r="IF210" t="s">
        <v>3585</v>
      </c>
      <c r="IG210" t="s">
        <v>3585</v>
      </c>
      <c r="IH210" t="s">
        <v>3585</v>
      </c>
      <c r="II210" t="s">
        <v>3585</v>
      </c>
      <c r="IJ210" t="s">
        <v>3585</v>
      </c>
      <c r="IK210" t="s">
        <v>3585</v>
      </c>
      <c r="IL210" t="s">
        <v>3585</v>
      </c>
      <c r="MN210" t="s">
        <v>3142</v>
      </c>
      <c r="MO210" t="s">
        <v>3142</v>
      </c>
      <c r="MP210" t="s">
        <v>3142</v>
      </c>
      <c r="MQ210" t="s">
        <v>3008</v>
      </c>
      <c r="MR210" t="s">
        <v>3142</v>
      </c>
      <c r="MS210" t="s">
        <v>3142</v>
      </c>
      <c r="MT210" t="s">
        <v>3142</v>
      </c>
      <c r="MU210" t="s">
        <v>3142</v>
      </c>
      <c r="MV210" t="s">
        <v>2992</v>
      </c>
      <c r="MW210" t="s">
        <v>3142</v>
      </c>
      <c r="MX210" t="s">
        <v>3142</v>
      </c>
      <c r="MY210" t="s">
        <v>3142</v>
      </c>
      <c r="MZ210" t="s">
        <v>3142</v>
      </c>
      <c r="NA210" t="s">
        <v>3142</v>
      </c>
      <c r="NB210" t="s">
        <v>3142</v>
      </c>
      <c r="NC210" t="s">
        <v>3142</v>
      </c>
      <c r="ND210" t="s">
        <v>3142</v>
      </c>
      <c r="NE210" t="s">
        <v>3142</v>
      </c>
      <c r="NF210" t="s">
        <v>3142</v>
      </c>
      <c r="NG210" t="s">
        <v>3142</v>
      </c>
      <c r="AAM210" t="s">
        <v>3142</v>
      </c>
      <c r="AAN210" t="s">
        <v>3142</v>
      </c>
      <c r="AAO210" t="s">
        <v>3142</v>
      </c>
      <c r="AAP210" t="s">
        <v>3008</v>
      </c>
      <c r="AAQ210" t="s">
        <v>3142</v>
      </c>
      <c r="AAR210" t="s">
        <v>3142</v>
      </c>
      <c r="AAS210" t="s">
        <v>3142</v>
      </c>
      <c r="AAT210" t="s">
        <v>2992</v>
      </c>
      <c r="AAU210" t="s">
        <v>3142</v>
      </c>
      <c r="AAV210" t="s">
        <v>3142</v>
      </c>
      <c r="AAW210" t="s">
        <v>3142</v>
      </c>
      <c r="AAX210" t="s">
        <v>3142</v>
      </c>
      <c r="AAY210" t="s">
        <v>3142</v>
      </c>
      <c r="AAZ210" t="s">
        <v>3142</v>
      </c>
      <c r="ABA210" t="s">
        <v>3142</v>
      </c>
      <c r="ABB210" t="s">
        <v>3142</v>
      </c>
      <c r="ABC210" t="s">
        <v>3142</v>
      </c>
      <c r="ABD210" t="s">
        <v>3142</v>
      </c>
      <c r="AHU210" t="s">
        <v>2274</v>
      </c>
      <c r="AHV210" t="s">
        <v>2274</v>
      </c>
      <c r="AHW210" t="s">
        <v>2274</v>
      </c>
      <c r="AHX210" t="s">
        <v>2274</v>
      </c>
      <c r="AHY210" t="s">
        <v>2274</v>
      </c>
    </row>
    <row r="211" spans="232:909">
      <c r="HX211" t="s">
        <v>3394</v>
      </c>
      <c r="HY211" t="s">
        <v>3515</v>
      </c>
      <c r="HZ211" t="s">
        <v>3394</v>
      </c>
      <c r="IA211" t="s">
        <v>3394</v>
      </c>
      <c r="IB211" t="s">
        <v>3394</v>
      </c>
      <c r="ID211" t="s">
        <v>3394</v>
      </c>
      <c r="IE211" t="s">
        <v>3394</v>
      </c>
      <c r="IF211" t="s">
        <v>3394</v>
      </c>
      <c r="IG211" t="s">
        <v>3394</v>
      </c>
      <c r="IH211" t="s">
        <v>3394</v>
      </c>
      <c r="II211" t="s">
        <v>3394</v>
      </c>
      <c r="IJ211" t="s">
        <v>3394</v>
      </c>
      <c r="IK211" t="s">
        <v>3394</v>
      </c>
      <c r="IL211" t="s">
        <v>3394</v>
      </c>
      <c r="MN211" t="s">
        <v>3143</v>
      </c>
      <c r="MO211" t="s">
        <v>3143</v>
      </c>
      <c r="MP211" t="s">
        <v>3143</v>
      </c>
      <c r="MQ211" t="s">
        <v>3015</v>
      </c>
      <c r="MR211" t="s">
        <v>3143</v>
      </c>
      <c r="MS211" t="s">
        <v>3143</v>
      </c>
      <c r="MT211" t="s">
        <v>3143</v>
      </c>
      <c r="MU211" t="s">
        <v>3143</v>
      </c>
      <c r="MV211" t="s">
        <v>2993</v>
      </c>
      <c r="MW211" t="s">
        <v>3143</v>
      </c>
      <c r="MX211" t="s">
        <v>3143</v>
      </c>
      <c r="MY211" t="s">
        <v>3143</v>
      </c>
      <c r="MZ211" t="s">
        <v>3143</v>
      </c>
      <c r="NA211" t="s">
        <v>3143</v>
      </c>
      <c r="NB211" t="s">
        <v>3143</v>
      </c>
      <c r="NC211" t="s">
        <v>3143</v>
      </c>
      <c r="ND211" t="s">
        <v>3143</v>
      </c>
      <c r="NE211" t="s">
        <v>3143</v>
      </c>
      <c r="NF211" t="s">
        <v>3143</v>
      </c>
      <c r="NG211" t="s">
        <v>3143</v>
      </c>
      <c r="AAM211" t="s">
        <v>3143</v>
      </c>
      <c r="AAN211" t="s">
        <v>3143</v>
      </c>
      <c r="AAO211" t="s">
        <v>3143</v>
      </c>
      <c r="AAP211" t="s">
        <v>3015</v>
      </c>
      <c r="AAQ211" t="s">
        <v>3143</v>
      </c>
      <c r="AAR211" t="s">
        <v>3143</v>
      </c>
      <c r="AAS211" t="s">
        <v>3143</v>
      </c>
      <c r="AAT211" t="s">
        <v>2993</v>
      </c>
      <c r="AAU211" t="s">
        <v>3143</v>
      </c>
      <c r="AAV211" t="s">
        <v>3143</v>
      </c>
      <c r="AAW211" t="s">
        <v>3143</v>
      </c>
      <c r="AAX211" t="s">
        <v>3143</v>
      </c>
      <c r="AAY211" t="s">
        <v>3143</v>
      </c>
      <c r="AAZ211" t="s">
        <v>3143</v>
      </c>
      <c r="ABA211" t="s">
        <v>3143</v>
      </c>
      <c r="ABB211" t="s">
        <v>3143</v>
      </c>
      <c r="ABC211" t="s">
        <v>3143</v>
      </c>
      <c r="ABD211" t="s">
        <v>3143</v>
      </c>
      <c r="AHU211" t="s">
        <v>2275</v>
      </c>
      <c r="AHV211" t="s">
        <v>2275</v>
      </c>
      <c r="AHW211" t="s">
        <v>2275</v>
      </c>
      <c r="AHX211" t="s">
        <v>2275</v>
      </c>
      <c r="AHY211" t="s">
        <v>2275</v>
      </c>
    </row>
    <row r="212" spans="232:909">
      <c r="HX212" t="s">
        <v>3575</v>
      </c>
      <c r="HY212" t="s">
        <v>3516</v>
      </c>
      <c r="HZ212" t="s">
        <v>3575</v>
      </c>
      <c r="IA212" t="s">
        <v>3575</v>
      </c>
      <c r="IB212" t="s">
        <v>3575</v>
      </c>
      <c r="ID212" t="s">
        <v>3575</v>
      </c>
      <c r="IE212" t="s">
        <v>3575</v>
      </c>
      <c r="IF212" t="s">
        <v>3575</v>
      </c>
      <c r="IG212" t="s">
        <v>3575</v>
      </c>
      <c r="IH212" t="s">
        <v>3575</v>
      </c>
      <c r="II212" t="s">
        <v>3575</v>
      </c>
      <c r="IJ212" t="s">
        <v>3575</v>
      </c>
      <c r="IK212" t="s">
        <v>3575</v>
      </c>
      <c r="IL212" t="s">
        <v>3575</v>
      </c>
      <c r="MN212" t="s">
        <v>3144</v>
      </c>
      <c r="MO212" t="s">
        <v>3144</v>
      </c>
      <c r="MP212" t="s">
        <v>3144</v>
      </c>
      <c r="MQ212" t="s">
        <v>3016</v>
      </c>
      <c r="MR212" t="s">
        <v>3144</v>
      </c>
      <c r="MS212" t="s">
        <v>3144</v>
      </c>
      <c r="MT212" t="s">
        <v>3144</v>
      </c>
      <c r="MU212" t="s">
        <v>3144</v>
      </c>
      <c r="MV212" t="s">
        <v>2994</v>
      </c>
      <c r="MW212" t="s">
        <v>3144</v>
      </c>
      <c r="MX212" t="s">
        <v>3144</v>
      </c>
      <c r="MY212" t="s">
        <v>3144</v>
      </c>
      <c r="MZ212" t="s">
        <v>3144</v>
      </c>
      <c r="NA212" t="s">
        <v>3144</v>
      </c>
      <c r="NB212" t="s">
        <v>3144</v>
      </c>
      <c r="NC212" t="s">
        <v>3144</v>
      </c>
      <c r="ND212" t="s">
        <v>3144</v>
      </c>
      <c r="NE212" t="s">
        <v>3144</v>
      </c>
      <c r="NF212" t="s">
        <v>3144</v>
      </c>
      <c r="NG212" t="s">
        <v>3144</v>
      </c>
      <c r="AAM212" t="s">
        <v>3144</v>
      </c>
      <c r="AAN212" t="s">
        <v>3144</v>
      </c>
      <c r="AAO212" t="s">
        <v>3144</v>
      </c>
      <c r="AAP212" t="s">
        <v>3016</v>
      </c>
      <c r="AAQ212" t="s">
        <v>3144</v>
      </c>
      <c r="AAR212" t="s">
        <v>3144</v>
      </c>
      <c r="AAS212" t="s">
        <v>3144</v>
      </c>
      <c r="AAT212" t="s">
        <v>2994</v>
      </c>
      <c r="AAU212" t="s">
        <v>3144</v>
      </c>
      <c r="AAV212" t="s">
        <v>3144</v>
      </c>
      <c r="AAW212" t="s">
        <v>3144</v>
      </c>
      <c r="AAX212" t="s">
        <v>3144</v>
      </c>
      <c r="AAY212" t="s">
        <v>3144</v>
      </c>
      <c r="AAZ212" t="s">
        <v>3144</v>
      </c>
      <c r="ABA212" t="s">
        <v>3144</v>
      </c>
      <c r="ABB212" t="s">
        <v>3144</v>
      </c>
      <c r="ABC212" t="s">
        <v>3144</v>
      </c>
      <c r="ABD212" t="s">
        <v>3144</v>
      </c>
      <c r="AHU212" t="s">
        <v>2276</v>
      </c>
      <c r="AHV212" t="s">
        <v>2276</v>
      </c>
      <c r="AHW212" t="s">
        <v>2276</v>
      </c>
      <c r="AHX212" t="s">
        <v>2276</v>
      </c>
      <c r="AHY212" t="s">
        <v>2276</v>
      </c>
    </row>
    <row r="213" spans="232:909">
      <c r="HX213" t="s">
        <v>3725</v>
      </c>
      <c r="HY213" t="s">
        <v>3517</v>
      </c>
      <c r="HZ213" t="s">
        <v>3725</v>
      </c>
      <c r="IA213" t="s">
        <v>3725</v>
      </c>
      <c r="IB213" t="s">
        <v>3725</v>
      </c>
      <c r="ID213" t="s">
        <v>3725</v>
      </c>
      <c r="IE213" t="s">
        <v>3725</v>
      </c>
      <c r="IF213" t="s">
        <v>3725</v>
      </c>
      <c r="IG213" t="s">
        <v>3725</v>
      </c>
      <c r="IH213" t="s">
        <v>3725</v>
      </c>
      <c r="II213" t="s">
        <v>3725</v>
      </c>
      <c r="IJ213" t="s">
        <v>3725</v>
      </c>
      <c r="IK213" t="s">
        <v>3725</v>
      </c>
      <c r="IL213" t="s">
        <v>3725</v>
      </c>
      <c r="MN213" t="s">
        <v>3145</v>
      </c>
      <c r="MO213" t="s">
        <v>3145</v>
      </c>
      <c r="MP213" t="s">
        <v>3145</v>
      </c>
      <c r="MQ213" t="s">
        <v>3018</v>
      </c>
      <c r="MR213" t="s">
        <v>3145</v>
      </c>
      <c r="MS213" t="s">
        <v>3145</v>
      </c>
      <c r="MT213" t="s">
        <v>3145</v>
      </c>
      <c r="MU213" t="s">
        <v>3145</v>
      </c>
      <c r="MV213" t="s">
        <v>2995</v>
      </c>
      <c r="MW213" t="s">
        <v>3145</v>
      </c>
      <c r="MX213" t="s">
        <v>3145</v>
      </c>
      <c r="MY213" t="s">
        <v>3145</v>
      </c>
      <c r="MZ213" t="s">
        <v>3145</v>
      </c>
      <c r="NA213" t="s">
        <v>3145</v>
      </c>
      <c r="NB213" t="s">
        <v>3145</v>
      </c>
      <c r="NC213" t="s">
        <v>3145</v>
      </c>
      <c r="ND213" t="s">
        <v>3145</v>
      </c>
      <c r="NE213" t="s">
        <v>3145</v>
      </c>
      <c r="NF213" t="s">
        <v>3145</v>
      </c>
      <c r="NG213" t="s">
        <v>3145</v>
      </c>
      <c r="AAM213" t="s">
        <v>3145</v>
      </c>
      <c r="AAN213" t="s">
        <v>3145</v>
      </c>
      <c r="AAO213" t="s">
        <v>3145</v>
      </c>
      <c r="AAP213" t="s">
        <v>3018</v>
      </c>
      <c r="AAQ213" t="s">
        <v>3145</v>
      </c>
      <c r="AAR213" t="s">
        <v>3145</v>
      </c>
      <c r="AAS213" t="s">
        <v>3145</v>
      </c>
      <c r="AAT213" t="s">
        <v>2995</v>
      </c>
      <c r="AAU213" t="s">
        <v>3145</v>
      </c>
      <c r="AAV213" t="s">
        <v>3145</v>
      </c>
      <c r="AAW213" t="s">
        <v>3145</v>
      </c>
      <c r="AAX213" t="s">
        <v>3145</v>
      </c>
      <c r="AAY213" t="s">
        <v>3145</v>
      </c>
      <c r="AAZ213" t="s">
        <v>3145</v>
      </c>
      <c r="ABA213" t="s">
        <v>3145</v>
      </c>
      <c r="ABB213" t="s">
        <v>3145</v>
      </c>
      <c r="ABC213" t="s">
        <v>3145</v>
      </c>
      <c r="ABD213" t="s">
        <v>3145</v>
      </c>
      <c r="AHU213" t="s">
        <v>2277</v>
      </c>
      <c r="AHV213" t="s">
        <v>2277</v>
      </c>
      <c r="AHW213" t="s">
        <v>2277</v>
      </c>
      <c r="AHX213" t="s">
        <v>2277</v>
      </c>
      <c r="AHY213" t="s">
        <v>2277</v>
      </c>
    </row>
    <row r="214" spans="232:909">
      <c r="HX214" t="s">
        <v>3655</v>
      </c>
      <c r="HY214" t="s">
        <v>3518</v>
      </c>
      <c r="HZ214" t="s">
        <v>3655</v>
      </c>
      <c r="IA214" t="s">
        <v>3655</v>
      </c>
      <c r="IB214" t="s">
        <v>3655</v>
      </c>
      <c r="ID214" t="s">
        <v>3655</v>
      </c>
      <c r="IE214" t="s">
        <v>3655</v>
      </c>
      <c r="IF214" t="s">
        <v>3655</v>
      </c>
      <c r="IG214" t="s">
        <v>3655</v>
      </c>
      <c r="IH214" t="s">
        <v>3655</v>
      </c>
      <c r="II214" t="s">
        <v>3655</v>
      </c>
      <c r="IJ214" t="s">
        <v>3655</v>
      </c>
      <c r="IK214" t="s">
        <v>3655</v>
      </c>
      <c r="IL214" t="s">
        <v>3655</v>
      </c>
      <c r="MN214" t="s">
        <v>3146</v>
      </c>
      <c r="MO214" t="s">
        <v>3146</v>
      </c>
      <c r="MP214" t="s">
        <v>3146</v>
      </c>
      <c r="MQ214" t="s">
        <v>3020</v>
      </c>
      <c r="MR214" t="s">
        <v>3146</v>
      </c>
      <c r="MS214" t="s">
        <v>3146</v>
      </c>
      <c r="MT214" t="s">
        <v>3146</v>
      </c>
      <c r="MU214" t="s">
        <v>3146</v>
      </c>
      <c r="MV214" t="s">
        <v>2997</v>
      </c>
      <c r="MW214" t="s">
        <v>3146</v>
      </c>
      <c r="MX214" t="s">
        <v>3146</v>
      </c>
      <c r="MY214" t="s">
        <v>3146</v>
      </c>
      <c r="MZ214" t="s">
        <v>3146</v>
      </c>
      <c r="NA214" t="s">
        <v>3146</v>
      </c>
      <c r="NB214" t="s">
        <v>3146</v>
      </c>
      <c r="NC214" t="s">
        <v>3146</v>
      </c>
      <c r="ND214" t="s">
        <v>3146</v>
      </c>
      <c r="NE214" t="s">
        <v>3146</v>
      </c>
      <c r="NF214" t="s">
        <v>3146</v>
      </c>
      <c r="NG214" t="s">
        <v>3146</v>
      </c>
      <c r="AAM214" t="s">
        <v>3146</v>
      </c>
      <c r="AAN214" t="s">
        <v>3146</v>
      </c>
      <c r="AAO214" t="s">
        <v>3146</v>
      </c>
      <c r="AAP214" t="s">
        <v>3020</v>
      </c>
      <c r="AAQ214" t="s">
        <v>3146</v>
      </c>
      <c r="AAR214" t="s">
        <v>3146</v>
      </c>
      <c r="AAS214" t="s">
        <v>3146</v>
      </c>
      <c r="AAT214" t="s">
        <v>2997</v>
      </c>
      <c r="AAU214" t="s">
        <v>3146</v>
      </c>
      <c r="AAV214" t="s">
        <v>3146</v>
      </c>
      <c r="AAW214" t="s">
        <v>3146</v>
      </c>
      <c r="AAX214" t="s">
        <v>3146</v>
      </c>
      <c r="AAY214" t="s">
        <v>3146</v>
      </c>
      <c r="AAZ214" t="s">
        <v>3146</v>
      </c>
      <c r="ABA214" t="s">
        <v>3146</v>
      </c>
      <c r="ABB214" t="s">
        <v>3146</v>
      </c>
      <c r="ABC214" t="s">
        <v>3146</v>
      </c>
      <c r="ABD214" t="s">
        <v>3146</v>
      </c>
      <c r="AHU214" t="s">
        <v>2278</v>
      </c>
      <c r="AHV214" t="s">
        <v>2278</v>
      </c>
      <c r="AHW214" t="s">
        <v>2278</v>
      </c>
      <c r="AHX214" t="s">
        <v>2278</v>
      </c>
      <c r="AHY214" t="s">
        <v>2278</v>
      </c>
    </row>
    <row r="215" spans="232:909">
      <c r="HX215" t="s">
        <v>3421</v>
      </c>
      <c r="HY215" t="s">
        <v>3519</v>
      </c>
      <c r="HZ215" t="s">
        <v>3421</v>
      </c>
      <c r="IA215" t="s">
        <v>3421</v>
      </c>
      <c r="IB215" t="s">
        <v>3421</v>
      </c>
      <c r="ID215" t="s">
        <v>3421</v>
      </c>
      <c r="IE215" t="s">
        <v>3421</v>
      </c>
      <c r="IF215" t="s">
        <v>3421</v>
      </c>
      <c r="IG215" t="s">
        <v>3421</v>
      </c>
      <c r="IH215" t="s">
        <v>3421</v>
      </c>
      <c r="II215" t="s">
        <v>3421</v>
      </c>
      <c r="IJ215" t="s">
        <v>3421</v>
      </c>
      <c r="IK215" t="s">
        <v>3421</v>
      </c>
      <c r="IL215" t="s">
        <v>3421</v>
      </c>
      <c r="MN215" t="s">
        <v>3147</v>
      </c>
      <c r="MO215" t="s">
        <v>3147</v>
      </c>
      <c r="MP215" t="s">
        <v>3147</v>
      </c>
      <c r="MQ215" t="s">
        <v>3021</v>
      </c>
      <c r="MR215" t="s">
        <v>3147</v>
      </c>
      <c r="MS215" t="s">
        <v>3147</v>
      </c>
      <c r="MT215" t="s">
        <v>3147</v>
      </c>
      <c r="MU215" t="s">
        <v>3147</v>
      </c>
      <c r="MV215" t="s">
        <v>4075</v>
      </c>
      <c r="MW215" t="s">
        <v>3147</v>
      </c>
      <c r="MX215" t="s">
        <v>3147</v>
      </c>
      <c r="MY215" t="s">
        <v>3147</v>
      </c>
      <c r="MZ215" t="s">
        <v>3147</v>
      </c>
      <c r="NA215" t="s">
        <v>3147</v>
      </c>
      <c r="NB215" t="s">
        <v>3147</v>
      </c>
      <c r="NC215" t="s">
        <v>3147</v>
      </c>
      <c r="ND215" t="s">
        <v>3147</v>
      </c>
      <c r="NE215" t="s">
        <v>3147</v>
      </c>
      <c r="NF215" t="s">
        <v>3147</v>
      </c>
      <c r="NG215" t="s">
        <v>3147</v>
      </c>
      <c r="AAM215" t="s">
        <v>3147</v>
      </c>
      <c r="AAN215" t="s">
        <v>3147</v>
      </c>
      <c r="AAO215" t="s">
        <v>3147</v>
      </c>
      <c r="AAP215" t="s">
        <v>3021</v>
      </c>
      <c r="AAQ215" t="s">
        <v>3147</v>
      </c>
      <c r="AAR215" t="s">
        <v>3147</v>
      </c>
      <c r="AAS215" t="s">
        <v>3147</v>
      </c>
      <c r="AAT215" t="s">
        <v>4075</v>
      </c>
      <c r="AAU215" t="s">
        <v>3147</v>
      </c>
      <c r="AAV215" t="s">
        <v>3147</v>
      </c>
      <c r="AAW215" t="s">
        <v>3147</v>
      </c>
      <c r="AAX215" t="s">
        <v>3147</v>
      </c>
      <c r="AAY215" t="s">
        <v>3147</v>
      </c>
      <c r="AAZ215" t="s">
        <v>3147</v>
      </c>
      <c r="ABA215" t="s">
        <v>3147</v>
      </c>
      <c r="ABB215" t="s">
        <v>3147</v>
      </c>
      <c r="ABC215" t="s">
        <v>3147</v>
      </c>
      <c r="ABD215" t="s">
        <v>3147</v>
      </c>
      <c r="AHU215" t="s">
        <v>2279</v>
      </c>
      <c r="AHV215" t="s">
        <v>2279</v>
      </c>
      <c r="AHW215" t="s">
        <v>2279</v>
      </c>
      <c r="AHX215" t="s">
        <v>2279</v>
      </c>
      <c r="AHY215" t="s">
        <v>2279</v>
      </c>
    </row>
    <row r="216" spans="232:909">
      <c r="HX216" t="s">
        <v>3423</v>
      </c>
      <c r="HY216" t="s">
        <v>3520</v>
      </c>
      <c r="HZ216" t="s">
        <v>3423</v>
      </c>
      <c r="IA216" t="s">
        <v>3423</v>
      </c>
      <c r="IB216" t="s">
        <v>3423</v>
      </c>
      <c r="ID216" t="s">
        <v>3423</v>
      </c>
      <c r="IE216" t="s">
        <v>3423</v>
      </c>
      <c r="IF216" t="s">
        <v>3423</v>
      </c>
      <c r="IG216" t="s">
        <v>3423</v>
      </c>
      <c r="IH216" t="s">
        <v>3423</v>
      </c>
      <c r="II216" t="s">
        <v>3423</v>
      </c>
      <c r="IJ216" t="s">
        <v>3423</v>
      </c>
      <c r="IK216" t="s">
        <v>3423</v>
      </c>
      <c r="IL216" t="s">
        <v>3423</v>
      </c>
      <c r="MN216" t="s">
        <v>3148</v>
      </c>
      <c r="MO216" t="s">
        <v>3148</v>
      </c>
      <c r="MP216" t="s">
        <v>3148</v>
      </c>
      <c r="MQ216" t="s">
        <v>3024</v>
      </c>
      <c r="MR216" t="s">
        <v>3148</v>
      </c>
      <c r="MS216" t="s">
        <v>3148</v>
      </c>
      <c r="MT216" t="s">
        <v>3148</v>
      </c>
      <c r="MU216" t="s">
        <v>3148</v>
      </c>
      <c r="MV216" t="s">
        <v>3000</v>
      </c>
      <c r="MW216" t="s">
        <v>3148</v>
      </c>
      <c r="MX216" t="s">
        <v>3148</v>
      </c>
      <c r="MY216" t="s">
        <v>3148</v>
      </c>
      <c r="MZ216" t="s">
        <v>3148</v>
      </c>
      <c r="NA216" t="s">
        <v>3148</v>
      </c>
      <c r="NB216" t="s">
        <v>3148</v>
      </c>
      <c r="NC216" t="s">
        <v>3148</v>
      </c>
      <c r="ND216" t="s">
        <v>3148</v>
      </c>
      <c r="NE216" t="s">
        <v>3148</v>
      </c>
      <c r="NF216" t="s">
        <v>3148</v>
      </c>
      <c r="NG216" t="s">
        <v>3148</v>
      </c>
      <c r="AAM216" t="s">
        <v>3148</v>
      </c>
      <c r="AAN216" t="s">
        <v>3148</v>
      </c>
      <c r="AAO216" t="s">
        <v>3148</v>
      </c>
      <c r="AAP216" t="s">
        <v>3024</v>
      </c>
      <c r="AAQ216" t="s">
        <v>3148</v>
      </c>
      <c r="AAR216" t="s">
        <v>3148</v>
      </c>
      <c r="AAS216" t="s">
        <v>3148</v>
      </c>
      <c r="AAT216" t="s">
        <v>3000</v>
      </c>
      <c r="AAU216" t="s">
        <v>3148</v>
      </c>
      <c r="AAV216" t="s">
        <v>3148</v>
      </c>
      <c r="AAW216" t="s">
        <v>3148</v>
      </c>
      <c r="AAX216" t="s">
        <v>3148</v>
      </c>
      <c r="AAY216" t="s">
        <v>3148</v>
      </c>
      <c r="AAZ216" t="s">
        <v>3148</v>
      </c>
      <c r="ABA216" t="s">
        <v>3148</v>
      </c>
      <c r="ABB216" t="s">
        <v>3148</v>
      </c>
      <c r="ABC216" t="s">
        <v>3148</v>
      </c>
      <c r="ABD216" t="s">
        <v>3148</v>
      </c>
      <c r="AHU216" t="s">
        <v>2280</v>
      </c>
      <c r="AHV216" t="s">
        <v>2280</v>
      </c>
      <c r="AHW216" t="s">
        <v>2280</v>
      </c>
      <c r="AHX216" t="s">
        <v>2280</v>
      </c>
      <c r="AHY216" t="s">
        <v>2280</v>
      </c>
    </row>
    <row r="217" spans="232:909">
      <c r="HX217" t="s">
        <v>3667</v>
      </c>
      <c r="HY217" t="s">
        <v>3521</v>
      </c>
      <c r="HZ217" t="s">
        <v>3667</v>
      </c>
      <c r="IA217" t="s">
        <v>3667</v>
      </c>
      <c r="IB217" t="s">
        <v>3667</v>
      </c>
      <c r="ID217" t="s">
        <v>3667</v>
      </c>
      <c r="IE217" t="s">
        <v>3667</v>
      </c>
      <c r="IF217" t="s">
        <v>3667</v>
      </c>
      <c r="IG217" t="s">
        <v>3667</v>
      </c>
      <c r="IH217" t="s">
        <v>3667</v>
      </c>
      <c r="II217" t="s">
        <v>3667</v>
      </c>
      <c r="IJ217" t="s">
        <v>3667</v>
      </c>
      <c r="IK217" t="s">
        <v>3667</v>
      </c>
      <c r="IL217" t="s">
        <v>3667</v>
      </c>
      <c r="MN217" t="s">
        <v>3149</v>
      </c>
      <c r="MO217" t="s">
        <v>3149</v>
      </c>
      <c r="MP217" t="s">
        <v>3149</v>
      </c>
      <c r="MQ217" t="s">
        <v>3026</v>
      </c>
      <c r="MR217" t="s">
        <v>3149</v>
      </c>
      <c r="MS217" t="s">
        <v>3149</v>
      </c>
      <c r="MT217" t="s">
        <v>3149</v>
      </c>
      <c r="MU217" t="s">
        <v>3149</v>
      </c>
      <c r="MV217" t="s">
        <v>3002</v>
      </c>
      <c r="MW217" t="s">
        <v>3149</v>
      </c>
      <c r="MX217" t="s">
        <v>3149</v>
      </c>
      <c r="MY217" t="s">
        <v>3149</v>
      </c>
      <c r="MZ217" t="s">
        <v>3149</v>
      </c>
      <c r="NA217" t="s">
        <v>3149</v>
      </c>
      <c r="NB217" t="s">
        <v>3149</v>
      </c>
      <c r="NC217" t="s">
        <v>3149</v>
      </c>
      <c r="ND217" t="s">
        <v>3149</v>
      </c>
      <c r="NE217" t="s">
        <v>3149</v>
      </c>
      <c r="NF217" t="s">
        <v>3149</v>
      </c>
      <c r="NG217" t="s">
        <v>3149</v>
      </c>
      <c r="AAM217" t="s">
        <v>3149</v>
      </c>
      <c r="AAN217" t="s">
        <v>3149</v>
      </c>
      <c r="AAO217" t="s">
        <v>3149</v>
      </c>
      <c r="AAP217" t="s">
        <v>3026</v>
      </c>
      <c r="AAQ217" t="s">
        <v>3149</v>
      </c>
      <c r="AAR217" t="s">
        <v>3149</v>
      </c>
      <c r="AAS217" t="s">
        <v>3149</v>
      </c>
      <c r="AAT217" t="s">
        <v>3002</v>
      </c>
      <c r="AAU217" t="s">
        <v>3149</v>
      </c>
      <c r="AAV217" t="s">
        <v>3149</v>
      </c>
      <c r="AAW217" t="s">
        <v>3149</v>
      </c>
      <c r="AAX217" t="s">
        <v>3149</v>
      </c>
      <c r="AAY217" t="s">
        <v>3149</v>
      </c>
      <c r="AAZ217" t="s">
        <v>3149</v>
      </c>
      <c r="ABA217" t="s">
        <v>3149</v>
      </c>
      <c r="ABB217" t="s">
        <v>3149</v>
      </c>
      <c r="ABC217" t="s">
        <v>3149</v>
      </c>
      <c r="ABD217" t="s">
        <v>3149</v>
      </c>
      <c r="AHU217" t="s">
        <v>2281</v>
      </c>
      <c r="AHV217" t="s">
        <v>2281</v>
      </c>
      <c r="AHW217" t="s">
        <v>2281</v>
      </c>
      <c r="AHX217" t="s">
        <v>2281</v>
      </c>
      <c r="AHY217" t="s">
        <v>2281</v>
      </c>
    </row>
    <row r="218" spans="232:909">
      <c r="HX218" t="s">
        <v>3734</v>
      </c>
      <c r="HY218" t="s">
        <v>3522</v>
      </c>
      <c r="HZ218" t="s">
        <v>3734</v>
      </c>
      <c r="IA218" t="s">
        <v>3734</v>
      </c>
      <c r="IB218" t="s">
        <v>3734</v>
      </c>
      <c r="ID218" t="s">
        <v>3734</v>
      </c>
      <c r="IE218" t="s">
        <v>3734</v>
      </c>
      <c r="IF218" t="s">
        <v>3734</v>
      </c>
      <c r="IG218" t="s">
        <v>3734</v>
      </c>
      <c r="IH218" t="s">
        <v>3734</v>
      </c>
      <c r="II218" t="s">
        <v>3734</v>
      </c>
      <c r="IJ218" t="s">
        <v>3734</v>
      </c>
      <c r="IK218" t="s">
        <v>3734</v>
      </c>
      <c r="IL218" t="s">
        <v>3734</v>
      </c>
      <c r="MN218" t="s">
        <v>3150</v>
      </c>
      <c r="MO218" t="s">
        <v>3150</v>
      </c>
      <c r="MP218" t="s">
        <v>3150</v>
      </c>
      <c r="MQ218" t="s">
        <v>3027</v>
      </c>
      <c r="MR218" t="s">
        <v>3150</v>
      </c>
      <c r="MS218" t="s">
        <v>3150</v>
      </c>
      <c r="MT218" t="s">
        <v>3150</v>
      </c>
      <c r="MU218" t="s">
        <v>3150</v>
      </c>
      <c r="MV218" t="s">
        <v>3005</v>
      </c>
      <c r="MW218" t="s">
        <v>3150</v>
      </c>
      <c r="MX218" t="s">
        <v>3150</v>
      </c>
      <c r="MY218" t="s">
        <v>3150</v>
      </c>
      <c r="MZ218" t="s">
        <v>3150</v>
      </c>
      <c r="NA218" t="s">
        <v>3150</v>
      </c>
      <c r="NB218" t="s">
        <v>3150</v>
      </c>
      <c r="NC218" t="s">
        <v>3150</v>
      </c>
      <c r="ND218" t="s">
        <v>3150</v>
      </c>
      <c r="NE218" t="s">
        <v>3150</v>
      </c>
      <c r="NF218" t="s">
        <v>3150</v>
      </c>
      <c r="NG218" t="s">
        <v>3150</v>
      </c>
      <c r="AAM218" t="s">
        <v>3150</v>
      </c>
      <c r="AAN218" t="s">
        <v>3150</v>
      </c>
      <c r="AAO218" t="s">
        <v>3150</v>
      </c>
      <c r="AAP218" t="s">
        <v>3027</v>
      </c>
      <c r="AAQ218" t="s">
        <v>3150</v>
      </c>
      <c r="AAR218" t="s">
        <v>3150</v>
      </c>
      <c r="AAS218" t="s">
        <v>3150</v>
      </c>
      <c r="AAT218" t="s">
        <v>3005</v>
      </c>
      <c r="AAU218" t="s">
        <v>3150</v>
      </c>
      <c r="AAV218" t="s">
        <v>3150</v>
      </c>
      <c r="AAW218" t="s">
        <v>3150</v>
      </c>
      <c r="AAX218" t="s">
        <v>3150</v>
      </c>
      <c r="AAY218" t="s">
        <v>3150</v>
      </c>
      <c r="AAZ218" t="s">
        <v>3150</v>
      </c>
      <c r="ABA218" t="s">
        <v>3150</v>
      </c>
      <c r="ABB218" t="s">
        <v>3150</v>
      </c>
      <c r="ABC218" t="s">
        <v>3150</v>
      </c>
      <c r="ABD218" t="s">
        <v>3150</v>
      </c>
      <c r="AHU218" t="s">
        <v>2282</v>
      </c>
      <c r="AHV218" t="s">
        <v>2282</v>
      </c>
      <c r="AHW218" t="s">
        <v>2282</v>
      </c>
      <c r="AHX218" t="s">
        <v>2282</v>
      </c>
      <c r="AHY218" t="s">
        <v>2282</v>
      </c>
    </row>
    <row r="219" spans="232:909">
      <c r="HX219" t="s">
        <v>3698</v>
      </c>
      <c r="HY219" t="s">
        <v>3523</v>
      </c>
      <c r="HZ219" t="s">
        <v>3698</v>
      </c>
      <c r="IA219" t="s">
        <v>3698</v>
      </c>
      <c r="IB219" t="s">
        <v>3698</v>
      </c>
      <c r="ID219" t="s">
        <v>3698</v>
      </c>
      <c r="IE219" t="s">
        <v>3698</v>
      </c>
      <c r="IF219" t="s">
        <v>3698</v>
      </c>
      <c r="IG219" t="s">
        <v>3698</v>
      </c>
      <c r="IH219" t="s">
        <v>3698</v>
      </c>
      <c r="II219" t="s">
        <v>3698</v>
      </c>
      <c r="IJ219" t="s">
        <v>3698</v>
      </c>
      <c r="IK219" t="s">
        <v>3698</v>
      </c>
      <c r="IL219" t="s">
        <v>3698</v>
      </c>
      <c r="MN219" t="s">
        <v>3151</v>
      </c>
      <c r="MO219" t="s">
        <v>3151</v>
      </c>
      <c r="MP219" t="s">
        <v>3151</v>
      </c>
      <c r="MQ219" t="s">
        <v>3028</v>
      </c>
      <c r="MR219" t="s">
        <v>3151</v>
      </c>
      <c r="MS219" t="s">
        <v>3151</v>
      </c>
      <c r="MT219" t="s">
        <v>3151</v>
      </c>
      <c r="MU219" t="s">
        <v>3151</v>
      </c>
      <c r="MV219" t="s">
        <v>3007</v>
      </c>
      <c r="MW219" t="s">
        <v>3151</v>
      </c>
      <c r="MX219" t="s">
        <v>3151</v>
      </c>
      <c r="MY219" t="s">
        <v>3151</v>
      </c>
      <c r="MZ219" t="s">
        <v>3151</v>
      </c>
      <c r="NA219" t="s">
        <v>3151</v>
      </c>
      <c r="NB219" t="s">
        <v>3151</v>
      </c>
      <c r="NC219" t="s">
        <v>3151</v>
      </c>
      <c r="ND219" t="s">
        <v>3151</v>
      </c>
      <c r="NE219" t="s">
        <v>3151</v>
      </c>
      <c r="NF219" t="s">
        <v>3151</v>
      </c>
      <c r="NG219" t="s">
        <v>3151</v>
      </c>
      <c r="AAM219" t="s">
        <v>3151</v>
      </c>
      <c r="AAN219" t="s">
        <v>3151</v>
      </c>
      <c r="AAO219" t="s">
        <v>3151</v>
      </c>
      <c r="AAP219" t="s">
        <v>3028</v>
      </c>
      <c r="AAQ219" t="s">
        <v>3151</v>
      </c>
      <c r="AAR219" t="s">
        <v>3151</v>
      </c>
      <c r="AAS219" t="s">
        <v>3151</v>
      </c>
      <c r="AAT219" t="s">
        <v>3007</v>
      </c>
      <c r="AAU219" t="s">
        <v>3151</v>
      </c>
      <c r="AAV219" t="s">
        <v>3151</v>
      </c>
      <c r="AAW219" t="s">
        <v>3151</v>
      </c>
      <c r="AAX219" t="s">
        <v>3151</v>
      </c>
      <c r="AAY219" t="s">
        <v>3151</v>
      </c>
      <c r="AAZ219" t="s">
        <v>3151</v>
      </c>
      <c r="ABA219" t="s">
        <v>3151</v>
      </c>
      <c r="ABB219" t="s">
        <v>3151</v>
      </c>
      <c r="ABC219" t="s">
        <v>3151</v>
      </c>
      <c r="ABD219" t="s">
        <v>3151</v>
      </c>
      <c r="AHU219" t="s">
        <v>2283</v>
      </c>
      <c r="AHV219" t="s">
        <v>2283</v>
      </c>
      <c r="AHW219" t="s">
        <v>2283</v>
      </c>
      <c r="AHX219" t="s">
        <v>2283</v>
      </c>
      <c r="AHY219" t="s">
        <v>2283</v>
      </c>
    </row>
    <row r="220" spans="232:909">
      <c r="HX220" t="s">
        <v>3465</v>
      </c>
      <c r="HY220" t="s">
        <v>3524</v>
      </c>
      <c r="HZ220" t="s">
        <v>3465</v>
      </c>
      <c r="IA220" t="s">
        <v>3465</v>
      </c>
      <c r="IB220" t="s">
        <v>3465</v>
      </c>
      <c r="ID220" t="s">
        <v>3465</v>
      </c>
      <c r="IE220" t="s">
        <v>3465</v>
      </c>
      <c r="IF220" t="s">
        <v>3465</v>
      </c>
      <c r="IG220" t="s">
        <v>3465</v>
      </c>
      <c r="IH220" t="s">
        <v>3465</v>
      </c>
      <c r="II220" t="s">
        <v>3465</v>
      </c>
      <c r="IJ220" t="s">
        <v>3465</v>
      </c>
      <c r="IK220" t="s">
        <v>3465</v>
      </c>
      <c r="IL220" t="s">
        <v>3465</v>
      </c>
      <c r="MN220" t="s">
        <v>3152</v>
      </c>
      <c r="MO220" t="s">
        <v>3152</v>
      </c>
      <c r="MP220" t="s">
        <v>3152</v>
      </c>
      <c r="MQ220" t="s">
        <v>3029</v>
      </c>
      <c r="MR220" t="s">
        <v>3152</v>
      </c>
      <c r="MS220" t="s">
        <v>3152</v>
      </c>
      <c r="MT220" t="s">
        <v>3152</v>
      </c>
      <c r="MU220" t="s">
        <v>3152</v>
      </c>
      <c r="MV220" t="s">
        <v>3008</v>
      </c>
      <c r="MW220" t="s">
        <v>3152</v>
      </c>
      <c r="MX220" t="s">
        <v>3152</v>
      </c>
      <c r="MY220" t="s">
        <v>3152</v>
      </c>
      <c r="MZ220" t="s">
        <v>3152</v>
      </c>
      <c r="NA220" t="s">
        <v>3152</v>
      </c>
      <c r="NB220" t="s">
        <v>3152</v>
      </c>
      <c r="NC220" t="s">
        <v>3152</v>
      </c>
      <c r="ND220" t="s">
        <v>3152</v>
      </c>
      <c r="NE220" t="s">
        <v>3152</v>
      </c>
      <c r="NF220" t="s">
        <v>3152</v>
      </c>
      <c r="NG220" t="s">
        <v>3152</v>
      </c>
      <c r="AAM220" t="s">
        <v>3152</v>
      </c>
      <c r="AAN220" t="s">
        <v>3152</v>
      </c>
      <c r="AAO220" t="s">
        <v>3152</v>
      </c>
      <c r="AAP220" t="s">
        <v>3029</v>
      </c>
      <c r="AAQ220" t="s">
        <v>3152</v>
      </c>
      <c r="AAR220" t="s">
        <v>3152</v>
      </c>
      <c r="AAS220" t="s">
        <v>3152</v>
      </c>
      <c r="AAT220" t="s">
        <v>3008</v>
      </c>
      <c r="AAU220" t="s">
        <v>3152</v>
      </c>
      <c r="AAV220" t="s">
        <v>3152</v>
      </c>
      <c r="AAW220" t="s">
        <v>3152</v>
      </c>
      <c r="AAX220" t="s">
        <v>3152</v>
      </c>
      <c r="AAY220" t="s">
        <v>3152</v>
      </c>
      <c r="AAZ220" t="s">
        <v>3152</v>
      </c>
      <c r="ABA220" t="s">
        <v>3152</v>
      </c>
      <c r="ABB220" t="s">
        <v>3152</v>
      </c>
      <c r="ABC220" t="s">
        <v>3152</v>
      </c>
      <c r="ABD220" t="s">
        <v>3152</v>
      </c>
      <c r="AHU220" t="s">
        <v>2284</v>
      </c>
      <c r="AHV220" t="s">
        <v>2284</v>
      </c>
      <c r="AHW220" t="s">
        <v>2284</v>
      </c>
      <c r="AHX220" t="s">
        <v>2284</v>
      </c>
      <c r="AHY220" t="s">
        <v>2284</v>
      </c>
    </row>
    <row r="221" spans="232:909">
      <c r="HX221" t="s">
        <v>3375</v>
      </c>
      <c r="HY221" t="s">
        <v>3525</v>
      </c>
      <c r="HZ221" t="s">
        <v>3375</v>
      </c>
      <c r="IA221" t="s">
        <v>3375</v>
      </c>
      <c r="IB221" t="s">
        <v>3375</v>
      </c>
      <c r="ID221" t="s">
        <v>3375</v>
      </c>
      <c r="IE221" t="s">
        <v>3375</v>
      </c>
      <c r="IF221" t="s">
        <v>3375</v>
      </c>
      <c r="IG221" t="s">
        <v>3375</v>
      </c>
      <c r="IH221" t="s">
        <v>3375</v>
      </c>
      <c r="II221" t="s">
        <v>3375</v>
      </c>
      <c r="IJ221" t="s">
        <v>3375</v>
      </c>
      <c r="IK221" t="s">
        <v>3375</v>
      </c>
      <c r="IL221" t="s">
        <v>3375</v>
      </c>
      <c r="MN221" t="s">
        <v>3153</v>
      </c>
      <c r="MO221" t="s">
        <v>3153</v>
      </c>
      <c r="MP221" t="s">
        <v>3153</v>
      </c>
      <c r="MQ221" t="s">
        <v>3030</v>
      </c>
      <c r="MR221" t="s">
        <v>3153</v>
      </c>
      <c r="MS221" t="s">
        <v>3153</v>
      </c>
      <c r="MT221" t="s">
        <v>3153</v>
      </c>
      <c r="MU221" t="s">
        <v>3153</v>
      </c>
      <c r="MV221" t="s">
        <v>3015</v>
      </c>
      <c r="MW221" t="s">
        <v>3153</v>
      </c>
      <c r="MX221" t="s">
        <v>3153</v>
      </c>
      <c r="MY221" t="s">
        <v>3153</v>
      </c>
      <c r="MZ221" t="s">
        <v>3153</v>
      </c>
      <c r="NA221" t="s">
        <v>3153</v>
      </c>
      <c r="NB221" t="s">
        <v>3153</v>
      </c>
      <c r="NC221" t="s">
        <v>3153</v>
      </c>
      <c r="ND221" t="s">
        <v>3153</v>
      </c>
      <c r="NE221" t="s">
        <v>3153</v>
      </c>
      <c r="NF221" t="s">
        <v>3153</v>
      </c>
      <c r="NG221" t="s">
        <v>3153</v>
      </c>
      <c r="AAM221" t="s">
        <v>3153</v>
      </c>
      <c r="AAN221" t="s">
        <v>3153</v>
      </c>
      <c r="AAO221" t="s">
        <v>3153</v>
      </c>
      <c r="AAP221" t="s">
        <v>3030</v>
      </c>
      <c r="AAQ221" t="s">
        <v>3153</v>
      </c>
      <c r="AAR221" t="s">
        <v>3153</v>
      </c>
      <c r="AAS221" t="s">
        <v>3153</v>
      </c>
      <c r="AAT221" t="s">
        <v>3015</v>
      </c>
      <c r="AAU221" t="s">
        <v>3153</v>
      </c>
      <c r="AAV221" t="s">
        <v>3153</v>
      </c>
      <c r="AAW221" t="s">
        <v>3153</v>
      </c>
      <c r="AAX221" t="s">
        <v>3153</v>
      </c>
      <c r="AAY221" t="s">
        <v>3153</v>
      </c>
      <c r="AAZ221" t="s">
        <v>3153</v>
      </c>
      <c r="ABA221" t="s">
        <v>3153</v>
      </c>
      <c r="ABB221" t="s">
        <v>3153</v>
      </c>
      <c r="ABC221" t="s">
        <v>3153</v>
      </c>
      <c r="ABD221" t="s">
        <v>3153</v>
      </c>
      <c r="AHU221" t="s">
        <v>2285</v>
      </c>
      <c r="AHV221" t="s">
        <v>2285</v>
      </c>
      <c r="AHW221" t="s">
        <v>2285</v>
      </c>
      <c r="AHX221" t="s">
        <v>2285</v>
      </c>
      <c r="AHY221" t="s">
        <v>2285</v>
      </c>
    </row>
    <row r="222" spans="232:909">
      <c r="HX222" t="s">
        <v>3466</v>
      </c>
      <c r="HY222" t="s">
        <v>3526</v>
      </c>
      <c r="HZ222" t="s">
        <v>3466</v>
      </c>
      <c r="IA222" t="s">
        <v>3466</v>
      </c>
      <c r="IB222" t="s">
        <v>3466</v>
      </c>
      <c r="ID222" t="s">
        <v>3466</v>
      </c>
      <c r="IE222" t="s">
        <v>3466</v>
      </c>
      <c r="IF222" t="s">
        <v>3466</v>
      </c>
      <c r="IG222" t="s">
        <v>3466</v>
      </c>
      <c r="IH222" t="s">
        <v>3466</v>
      </c>
      <c r="II222" t="s">
        <v>3466</v>
      </c>
      <c r="IJ222" t="s">
        <v>3466</v>
      </c>
      <c r="IK222" t="s">
        <v>3466</v>
      </c>
      <c r="IL222" t="s">
        <v>3466</v>
      </c>
      <c r="MN222" t="s">
        <v>3154</v>
      </c>
      <c r="MO222" t="s">
        <v>3154</v>
      </c>
      <c r="MP222" t="s">
        <v>3154</v>
      </c>
      <c r="MQ222" t="s">
        <v>3031</v>
      </c>
      <c r="MR222" t="s">
        <v>3154</v>
      </c>
      <c r="MS222" t="s">
        <v>3154</v>
      </c>
      <c r="MT222" t="s">
        <v>3154</v>
      </c>
      <c r="MU222" t="s">
        <v>3154</v>
      </c>
      <c r="MV222" t="s">
        <v>3016</v>
      </c>
      <c r="MW222" t="s">
        <v>3154</v>
      </c>
      <c r="MX222" t="s">
        <v>3154</v>
      </c>
      <c r="MY222" t="s">
        <v>3154</v>
      </c>
      <c r="MZ222" t="s">
        <v>3154</v>
      </c>
      <c r="NA222" t="s">
        <v>3154</v>
      </c>
      <c r="NB222" t="s">
        <v>3154</v>
      </c>
      <c r="NC222" t="s">
        <v>3154</v>
      </c>
      <c r="ND222" t="s">
        <v>3154</v>
      </c>
      <c r="NE222" t="s">
        <v>3154</v>
      </c>
      <c r="NF222" t="s">
        <v>3154</v>
      </c>
      <c r="NG222" t="s">
        <v>3154</v>
      </c>
      <c r="AAM222" t="s">
        <v>3154</v>
      </c>
      <c r="AAN222" t="s">
        <v>3154</v>
      </c>
      <c r="AAO222" t="s">
        <v>3154</v>
      </c>
      <c r="AAP222" t="s">
        <v>3031</v>
      </c>
      <c r="AAQ222" t="s">
        <v>3154</v>
      </c>
      <c r="AAR222" t="s">
        <v>3154</v>
      </c>
      <c r="AAS222" t="s">
        <v>3154</v>
      </c>
      <c r="AAT222" t="s">
        <v>3016</v>
      </c>
      <c r="AAU222" t="s">
        <v>3154</v>
      </c>
      <c r="AAV222" t="s">
        <v>3154</v>
      </c>
      <c r="AAW222" t="s">
        <v>3154</v>
      </c>
      <c r="AAX222" t="s">
        <v>3154</v>
      </c>
      <c r="AAY222" t="s">
        <v>3154</v>
      </c>
      <c r="AAZ222" t="s">
        <v>3154</v>
      </c>
      <c r="ABA222" t="s">
        <v>3154</v>
      </c>
      <c r="ABB222" t="s">
        <v>3154</v>
      </c>
      <c r="ABC222" t="s">
        <v>3154</v>
      </c>
      <c r="ABD222" t="s">
        <v>3154</v>
      </c>
      <c r="AHU222" t="s">
        <v>2286</v>
      </c>
      <c r="AHV222" t="s">
        <v>2286</v>
      </c>
      <c r="AHW222" t="s">
        <v>2286</v>
      </c>
      <c r="AHX222" t="s">
        <v>2286</v>
      </c>
      <c r="AHY222" t="s">
        <v>2286</v>
      </c>
    </row>
    <row r="223" spans="232:909">
      <c r="HX223" t="s">
        <v>3581</v>
      </c>
      <c r="HY223" t="s">
        <v>3527</v>
      </c>
      <c r="HZ223" t="s">
        <v>3581</v>
      </c>
      <c r="IA223" t="s">
        <v>3581</v>
      </c>
      <c r="IB223" t="s">
        <v>3581</v>
      </c>
      <c r="ID223" t="s">
        <v>3581</v>
      </c>
      <c r="IE223" t="s">
        <v>3581</v>
      </c>
      <c r="IF223" t="s">
        <v>3581</v>
      </c>
      <c r="IG223" t="s">
        <v>3581</v>
      </c>
      <c r="IH223" t="s">
        <v>3581</v>
      </c>
      <c r="II223" t="s">
        <v>3581</v>
      </c>
      <c r="IJ223" t="s">
        <v>3581</v>
      </c>
      <c r="IK223" t="s">
        <v>3581</v>
      </c>
      <c r="IL223" t="s">
        <v>3581</v>
      </c>
      <c r="MN223" t="s">
        <v>3155</v>
      </c>
      <c r="MO223" t="s">
        <v>3155</v>
      </c>
      <c r="MP223" t="s">
        <v>3155</v>
      </c>
      <c r="MQ223" t="s">
        <v>3032</v>
      </c>
      <c r="MR223" t="s">
        <v>3155</v>
      </c>
      <c r="MS223" t="s">
        <v>3155</v>
      </c>
      <c r="MT223" t="s">
        <v>3155</v>
      </c>
      <c r="MU223" t="s">
        <v>3155</v>
      </c>
      <c r="MV223" t="s">
        <v>3018</v>
      </c>
      <c r="MW223" t="s">
        <v>3155</v>
      </c>
      <c r="MX223" t="s">
        <v>3155</v>
      </c>
      <c r="MY223" t="s">
        <v>3155</v>
      </c>
      <c r="MZ223" t="s">
        <v>3155</v>
      </c>
      <c r="NA223" t="s">
        <v>3155</v>
      </c>
      <c r="NB223" t="s">
        <v>3155</v>
      </c>
      <c r="NC223" t="s">
        <v>3155</v>
      </c>
      <c r="ND223" t="s">
        <v>3155</v>
      </c>
      <c r="NE223" t="s">
        <v>3155</v>
      </c>
      <c r="NF223" t="s">
        <v>3155</v>
      </c>
      <c r="NG223" t="s">
        <v>3155</v>
      </c>
      <c r="AAM223" t="s">
        <v>3155</v>
      </c>
      <c r="AAN223" t="s">
        <v>3155</v>
      </c>
      <c r="AAO223" t="s">
        <v>3155</v>
      </c>
      <c r="AAP223" t="s">
        <v>3032</v>
      </c>
      <c r="AAQ223" t="s">
        <v>3155</v>
      </c>
      <c r="AAR223" t="s">
        <v>3155</v>
      </c>
      <c r="AAS223" t="s">
        <v>3155</v>
      </c>
      <c r="AAT223" t="s">
        <v>3018</v>
      </c>
      <c r="AAU223" t="s">
        <v>3155</v>
      </c>
      <c r="AAV223" t="s">
        <v>3155</v>
      </c>
      <c r="AAW223" t="s">
        <v>3155</v>
      </c>
      <c r="AAX223" t="s">
        <v>3155</v>
      </c>
      <c r="AAY223" t="s">
        <v>3155</v>
      </c>
      <c r="AAZ223" t="s">
        <v>3155</v>
      </c>
      <c r="ABA223" t="s">
        <v>3155</v>
      </c>
      <c r="ABB223" t="s">
        <v>3155</v>
      </c>
      <c r="ABC223" t="s">
        <v>3155</v>
      </c>
      <c r="ABD223" t="s">
        <v>3155</v>
      </c>
      <c r="AHU223" t="s">
        <v>2287</v>
      </c>
      <c r="AHV223" t="s">
        <v>2287</v>
      </c>
      <c r="AHW223" t="s">
        <v>2287</v>
      </c>
      <c r="AHX223" t="s">
        <v>2287</v>
      </c>
      <c r="AHY223" t="s">
        <v>2287</v>
      </c>
    </row>
    <row r="224" spans="232:909">
      <c r="HX224" t="s">
        <v>3330</v>
      </c>
      <c r="HY224" t="s">
        <v>3528</v>
      </c>
      <c r="HZ224" t="s">
        <v>3330</v>
      </c>
      <c r="IA224" t="s">
        <v>3330</v>
      </c>
      <c r="IB224" t="s">
        <v>3330</v>
      </c>
      <c r="ID224" t="s">
        <v>3330</v>
      </c>
      <c r="IE224" t="s">
        <v>3330</v>
      </c>
      <c r="IF224" t="s">
        <v>3330</v>
      </c>
      <c r="IG224" t="s">
        <v>3330</v>
      </c>
      <c r="IH224" t="s">
        <v>3330</v>
      </c>
      <c r="II224" t="s">
        <v>3330</v>
      </c>
      <c r="IJ224" t="s">
        <v>3330</v>
      </c>
      <c r="IK224" t="s">
        <v>3330</v>
      </c>
      <c r="IL224" t="s">
        <v>3330</v>
      </c>
      <c r="MN224" t="s">
        <v>3156</v>
      </c>
      <c r="MO224" t="s">
        <v>3156</v>
      </c>
      <c r="MP224" t="s">
        <v>3156</v>
      </c>
      <c r="MQ224" t="s">
        <v>3034</v>
      </c>
      <c r="MR224" t="s">
        <v>3156</v>
      </c>
      <c r="MS224" t="s">
        <v>3156</v>
      </c>
      <c r="MT224" t="s">
        <v>3156</v>
      </c>
      <c r="MU224" t="s">
        <v>3156</v>
      </c>
      <c r="MV224" t="s">
        <v>3020</v>
      </c>
      <c r="MW224" t="s">
        <v>3156</v>
      </c>
      <c r="MX224" t="s">
        <v>3156</v>
      </c>
      <c r="MY224" t="s">
        <v>3156</v>
      </c>
      <c r="MZ224" t="s">
        <v>3156</v>
      </c>
      <c r="NA224" t="s">
        <v>3156</v>
      </c>
      <c r="NB224" t="s">
        <v>3156</v>
      </c>
      <c r="NC224" t="s">
        <v>3156</v>
      </c>
      <c r="ND224" t="s">
        <v>3156</v>
      </c>
      <c r="NE224" t="s">
        <v>3156</v>
      </c>
      <c r="NF224" t="s">
        <v>3156</v>
      </c>
      <c r="NG224" t="s">
        <v>3156</v>
      </c>
      <c r="AAM224" t="s">
        <v>3156</v>
      </c>
      <c r="AAN224" t="s">
        <v>3156</v>
      </c>
      <c r="AAO224" t="s">
        <v>3156</v>
      </c>
      <c r="AAP224" t="s">
        <v>3034</v>
      </c>
      <c r="AAQ224" t="s">
        <v>3156</v>
      </c>
      <c r="AAR224" t="s">
        <v>3156</v>
      </c>
      <c r="AAS224" t="s">
        <v>3156</v>
      </c>
      <c r="AAT224" t="s">
        <v>3020</v>
      </c>
      <c r="AAU224" t="s">
        <v>3156</v>
      </c>
      <c r="AAV224" t="s">
        <v>3156</v>
      </c>
      <c r="AAW224" t="s">
        <v>3156</v>
      </c>
      <c r="AAX224" t="s">
        <v>3156</v>
      </c>
      <c r="AAY224" t="s">
        <v>3156</v>
      </c>
      <c r="AAZ224" t="s">
        <v>3156</v>
      </c>
      <c r="ABA224" t="s">
        <v>3156</v>
      </c>
      <c r="ABB224" t="s">
        <v>3156</v>
      </c>
      <c r="ABC224" t="s">
        <v>3156</v>
      </c>
      <c r="ABD224" t="s">
        <v>3156</v>
      </c>
      <c r="AHU224" t="s">
        <v>2288</v>
      </c>
      <c r="AHV224" t="s">
        <v>2288</v>
      </c>
      <c r="AHW224" t="s">
        <v>2288</v>
      </c>
      <c r="AHX224" t="s">
        <v>2288</v>
      </c>
      <c r="AHY224" t="s">
        <v>2288</v>
      </c>
    </row>
    <row r="225" spans="232:909">
      <c r="HX225" t="s">
        <v>3458</v>
      </c>
      <c r="HY225" t="s">
        <v>3529</v>
      </c>
      <c r="HZ225" t="s">
        <v>3458</v>
      </c>
      <c r="IA225" t="s">
        <v>3458</v>
      </c>
      <c r="IB225" t="s">
        <v>3458</v>
      </c>
      <c r="ID225" t="s">
        <v>3458</v>
      </c>
      <c r="IE225" t="s">
        <v>3458</v>
      </c>
      <c r="IF225" t="s">
        <v>3458</v>
      </c>
      <c r="IG225" t="s">
        <v>3458</v>
      </c>
      <c r="IH225" t="s">
        <v>3458</v>
      </c>
      <c r="II225" t="s">
        <v>3458</v>
      </c>
      <c r="IJ225" t="s">
        <v>3458</v>
      </c>
      <c r="IK225" t="s">
        <v>3458</v>
      </c>
      <c r="IL225" t="s">
        <v>3458</v>
      </c>
      <c r="MN225" t="s">
        <v>3157</v>
      </c>
      <c r="MO225" t="s">
        <v>3157</v>
      </c>
      <c r="MP225" t="s">
        <v>3157</v>
      </c>
      <c r="MQ225" t="s">
        <v>3035</v>
      </c>
      <c r="MR225" t="s">
        <v>3157</v>
      </c>
      <c r="MS225" t="s">
        <v>3157</v>
      </c>
      <c r="MT225" t="s">
        <v>3157</v>
      </c>
      <c r="MU225" t="s">
        <v>3157</v>
      </c>
      <c r="MV225" t="s">
        <v>3021</v>
      </c>
      <c r="MW225" t="s">
        <v>3157</v>
      </c>
      <c r="MX225" t="s">
        <v>3157</v>
      </c>
      <c r="MY225" t="s">
        <v>3157</v>
      </c>
      <c r="MZ225" t="s">
        <v>3157</v>
      </c>
      <c r="NA225" t="s">
        <v>3157</v>
      </c>
      <c r="NB225" t="s">
        <v>3157</v>
      </c>
      <c r="NC225" t="s">
        <v>3157</v>
      </c>
      <c r="ND225" t="s">
        <v>3157</v>
      </c>
      <c r="NE225" t="s">
        <v>3157</v>
      </c>
      <c r="NF225" t="s">
        <v>3157</v>
      </c>
      <c r="NG225" t="s">
        <v>3157</v>
      </c>
      <c r="AAM225" t="s">
        <v>3157</v>
      </c>
      <c r="AAN225" t="s">
        <v>3157</v>
      </c>
      <c r="AAO225" t="s">
        <v>3157</v>
      </c>
      <c r="AAP225" t="s">
        <v>3035</v>
      </c>
      <c r="AAQ225" t="s">
        <v>3157</v>
      </c>
      <c r="AAR225" t="s">
        <v>3157</v>
      </c>
      <c r="AAS225" t="s">
        <v>3157</v>
      </c>
      <c r="AAT225" t="s">
        <v>3021</v>
      </c>
      <c r="AAU225" t="s">
        <v>3157</v>
      </c>
      <c r="AAV225" t="s">
        <v>3157</v>
      </c>
      <c r="AAW225" t="s">
        <v>3157</v>
      </c>
      <c r="AAX225" t="s">
        <v>3157</v>
      </c>
      <c r="AAY225" t="s">
        <v>3157</v>
      </c>
      <c r="AAZ225" t="s">
        <v>3157</v>
      </c>
      <c r="ABA225" t="s">
        <v>3157</v>
      </c>
      <c r="ABB225" t="s">
        <v>3157</v>
      </c>
      <c r="ABC225" t="s">
        <v>3157</v>
      </c>
      <c r="ABD225" t="s">
        <v>3157</v>
      </c>
      <c r="AHU225" t="s">
        <v>2289</v>
      </c>
      <c r="AHV225" t="s">
        <v>2289</v>
      </c>
      <c r="AHW225" t="s">
        <v>2289</v>
      </c>
      <c r="AHX225" t="s">
        <v>2289</v>
      </c>
      <c r="AHY225" t="s">
        <v>2289</v>
      </c>
    </row>
    <row r="226" spans="232:909">
      <c r="HX226" t="s">
        <v>3397</v>
      </c>
      <c r="HY226" t="s">
        <v>3530</v>
      </c>
      <c r="HZ226" t="s">
        <v>3397</v>
      </c>
      <c r="IA226" t="s">
        <v>3397</v>
      </c>
      <c r="IB226" t="s">
        <v>3397</v>
      </c>
      <c r="ID226" t="s">
        <v>3397</v>
      </c>
      <c r="IE226" t="s">
        <v>3397</v>
      </c>
      <c r="IF226" t="s">
        <v>3397</v>
      </c>
      <c r="IG226" t="s">
        <v>3397</v>
      </c>
      <c r="IH226" t="s">
        <v>3397</v>
      </c>
      <c r="II226" t="s">
        <v>3397</v>
      </c>
      <c r="IJ226" t="s">
        <v>3397</v>
      </c>
      <c r="IK226" t="s">
        <v>3397</v>
      </c>
      <c r="IL226" t="s">
        <v>3397</v>
      </c>
      <c r="MN226" t="s">
        <v>3158</v>
      </c>
      <c r="MO226" t="s">
        <v>3158</v>
      </c>
      <c r="MP226" t="s">
        <v>3158</v>
      </c>
      <c r="MQ226" t="s">
        <v>3037</v>
      </c>
      <c r="MR226" t="s">
        <v>3158</v>
      </c>
      <c r="MS226" t="s">
        <v>3158</v>
      </c>
      <c r="MT226" t="s">
        <v>3158</v>
      </c>
      <c r="MU226" t="s">
        <v>3158</v>
      </c>
      <c r="MV226" t="s">
        <v>3024</v>
      </c>
      <c r="MW226" t="s">
        <v>3158</v>
      </c>
      <c r="MX226" t="s">
        <v>3158</v>
      </c>
      <c r="MY226" t="s">
        <v>3158</v>
      </c>
      <c r="MZ226" t="s">
        <v>3158</v>
      </c>
      <c r="NA226" t="s">
        <v>3158</v>
      </c>
      <c r="NB226" t="s">
        <v>3158</v>
      </c>
      <c r="NC226" t="s">
        <v>3158</v>
      </c>
      <c r="ND226" t="s">
        <v>3158</v>
      </c>
      <c r="NE226" t="s">
        <v>3158</v>
      </c>
      <c r="NF226" t="s">
        <v>3158</v>
      </c>
      <c r="NG226" t="s">
        <v>3158</v>
      </c>
      <c r="AAM226" t="s">
        <v>3158</v>
      </c>
      <c r="AAN226" t="s">
        <v>3158</v>
      </c>
      <c r="AAO226" t="s">
        <v>3158</v>
      </c>
      <c r="AAP226" t="s">
        <v>3037</v>
      </c>
      <c r="AAQ226" t="s">
        <v>3158</v>
      </c>
      <c r="AAR226" t="s">
        <v>3158</v>
      </c>
      <c r="AAS226" t="s">
        <v>3158</v>
      </c>
      <c r="AAT226" t="s">
        <v>3024</v>
      </c>
      <c r="AAU226" t="s">
        <v>3158</v>
      </c>
      <c r="AAV226" t="s">
        <v>3158</v>
      </c>
      <c r="AAW226" t="s">
        <v>3158</v>
      </c>
      <c r="AAX226" t="s">
        <v>3158</v>
      </c>
      <c r="AAY226" t="s">
        <v>3158</v>
      </c>
      <c r="AAZ226" t="s">
        <v>3158</v>
      </c>
      <c r="ABA226" t="s">
        <v>3158</v>
      </c>
      <c r="ABB226" t="s">
        <v>3158</v>
      </c>
      <c r="ABC226" t="s">
        <v>3158</v>
      </c>
      <c r="ABD226" t="s">
        <v>3158</v>
      </c>
      <c r="AHU226" t="s">
        <v>2290</v>
      </c>
      <c r="AHV226" t="s">
        <v>2290</v>
      </c>
      <c r="AHW226" t="s">
        <v>2290</v>
      </c>
      <c r="AHX226" t="s">
        <v>2290</v>
      </c>
      <c r="AHY226" t="s">
        <v>2290</v>
      </c>
    </row>
    <row r="227" spans="232:909">
      <c r="HX227" t="s">
        <v>3602</v>
      </c>
      <c r="HY227" t="s">
        <v>3531</v>
      </c>
      <c r="HZ227" t="s">
        <v>3602</v>
      </c>
      <c r="IA227" t="s">
        <v>3602</v>
      </c>
      <c r="IB227" t="s">
        <v>3602</v>
      </c>
      <c r="ID227" t="s">
        <v>3602</v>
      </c>
      <c r="IE227" t="s">
        <v>3602</v>
      </c>
      <c r="IF227" t="s">
        <v>3602</v>
      </c>
      <c r="IG227" t="s">
        <v>3602</v>
      </c>
      <c r="IH227" t="s">
        <v>3602</v>
      </c>
      <c r="II227" t="s">
        <v>3602</v>
      </c>
      <c r="IJ227" t="s">
        <v>3602</v>
      </c>
      <c r="IK227" t="s">
        <v>3602</v>
      </c>
      <c r="IL227" t="s">
        <v>3602</v>
      </c>
      <c r="MN227" t="s">
        <v>3159</v>
      </c>
      <c r="MO227" t="s">
        <v>3159</v>
      </c>
      <c r="MP227" t="s">
        <v>3159</v>
      </c>
      <c r="MQ227" t="s">
        <v>3041</v>
      </c>
      <c r="MR227" t="s">
        <v>3159</v>
      </c>
      <c r="MS227" t="s">
        <v>3159</v>
      </c>
      <c r="MT227" t="s">
        <v>3159</v>
      </c>
      <c r="MU227" t="s">
        <v>3159</v>
      </c>
      <c r="MV227" t="s">
        <v>3026</v>
      </c>
      <c r="MW227" t="s">
        <v>3159</v>
      </c>
      <c r="MX227" t="s">
        <v>3159</v>
      </c>
      <c r="MY227" t="s">
        <v>3159</v>
      </c>
      <c r="MZ227" t="s">
        <v>3159</v>
      </c>
      <c r="NA227" t="s">
        <v>3159</v>
      </c>
      <c r="NB227" t="s">
        <v>3159</v>
      </c>
      <c r="NC227" t="s">
        <v>3159</v>
      </c>
      <c r="ND227" t="s">
        <v>3159</v>
      </c>
      <c r="NE227" t="s">
        <v>3159</v>
      </c>
      <c r="NF227" t="s">
        <v>3159</v>
      </c>
      <c r="NG227" t="s">
        <v>3159</v>
      </c>
      <c r="AAM227" t="s">
        <v>3159</v>
      </c>
      <c r="AAN227" t="s">
        <v>3159</v>
      </c>
      <c r="AAO227" t="s">
        <v>3159</v>
      </c>
      <c r="AAP227" t="s">
        <v>3041</v>
      </c>
      <c r="AAQ227" t="s">
        <v>3159</v>
      </c>
      <c r="AAR227" t="s">
        <v>3159</v>
      </c>
      <c r="AAS227" t="s">
        <v>3159</v>
      </c>
      <c r="AAT227" t="s">
        <v>3026</v>
      </c>
      <c r="AAU227" t="s">
        <v>3159</v>
      </c>
      <c r="AAV227" t="s">
        <v>3159</v>
      </c>
      <c r="AAW227" t="s">
        <v>3159</v>
      </c>
      <c r="AAX227" t="s">
        <v>3159</v>
      </c>
      <c r="AAY227" t="s">
        <v>3159</v>
      </c>
      <c r="AAZ227" t="s">
        <v>3159</v>
      </c>
      <c r="ABA227" t="s">
        <v>3159</v>
      </c>
      <c r="ABB227" t="s">
        <v>3159</v>
      </c>
      <c r="ABC227" t="s">
        <v>3159</v>
      </c>
      <c r="ABD227" t="s">
        <v>3159</v>
      </c>
      <c r="AHU227" t="s">
        <v>2291</v>
      </c>
      <c r="AHV227" t="s">
        <v>2291</v>
      </c>
      <c r="AHW227" t="s">
        <v>2291</v>
      </c>
      <c r="AHX227" t="s">
        <v>2291</v>
      </c>
      <c r="AHY227" t="s">
        <v>2291</v>
      </c>
    </row>
    <row r="228" spans="232:909">
      <c r="HX228" t="s">
        <v>3484</v>
      </c>
      <c r="HY228" t="s">
        <v>3532</v>
      </c>
      <c r="HZ228" t="s">
        <v>3484</v>
      </c>
      <c r="IA228" t="s">
        <v>3484</v>
      </c>
      <c r="IB228" t="s">
        <v>3484</v>
      </c>
      <c r="ID228" t="s">
        <v>3484</v>
      </c>
      <c r="IE228" t="s">
        <v>3484</v>
      </c>
      <c r="IF228" t="s">
        <v>3484</v>
      </c>
      <c r="IG228" t="s">
        <v>3484</v>
      </c>
      <c r="IH228" t="s">
        <v>3484</v>
      </c>
      <c r="II228" t="s">
        <v>3484</v>
      </c>
      <c r="IJ228" t="s">
        <v>3484</v>
      </c>
      <c r="IK228" t="s">
        <v>3484</v>
      </c>
      <c r="IL228" t="s">
        <v>3484</v>
      </c>
      <c r="MN228" t="s">
        <v>3160</v>
      </c>
      <c r="MO228" t="s">
        <v>3160</v>
      </c>
      <c r="MP228" t="s">
        <v>3160</v>
      </c>
      <c r="MQ228" t="s">
        <v>3042</v>
      </c>
      <c r="MR228" t="s">
        <v>3160</v>
      </c>
      <c r="MS228" t="s">
        <v>3160</v>
      </c>
      <c r="MT228" t="s">
        <v>3160</v>
      </c>
      <c r="MU228" t="s">
        <v>3160</v>
      </c>
      <c r="MV228" t="s">
        <v>3027</v>
      </c>
      <c r="MW228" t="s">
        <v>3160</v>
      </c>
      <c r="MX228" t="s">
        <v>3160</v>
      </c>
      <c r="MY228" t="s">
        <v>3160</v>
      </c>
      <c r="MZ228" t="s">
        <v>3160</v>
      </c>
      <c r="NA228" t="s">
        <v>3160</v>
      </c>
      <c r="NB228" t="s">
        <v>3160</v>
      </c>
      <c r="NC228" t="s">
        <v>3160</v>
      </c>
      <c r="ND228" t="s">
        <v>3160</v>
      </c>
      <c r="NE228" t="s">
        <v>3160</v>
      </c>
      <c r="NF228" t="s">
        <v>3160</v>
      </c>
      <c r="NG228" t="s">
        <v>3160</v>
      </c>
      <c r="AAM228" t="s">
        <v>3160</v>
      </c>
      <c r="AAN228" t="s">
        <v>3160</v>
      </c>
      <c r="AAO228" t="s">
        <v>3160</v>
      </c>
      <c r="AAP228" t="s">
        <v>3042</v>
      </c>
      <c r="AAQ228" t="s">
        <v>3160</v>
      </c>
      <c r="AAR228" t="s">
        <v>3160</v>
      </c>
      <c r="AAS228" t="s">
        <v>3160</v>
      </c>
      <c r="AAT228" t="s">
        <v>3027</v>
      </c>
      <c r="AAU228" t="s">
        <v>3160</v>
      </c>
      <c r="AAV228" t="s">
        <v>3160</v>
      </c>
      <c r="AAW228" t="s">
        <v>3160</v>
      </c>
      <c r="AAX228" t="s">
        <v>3160</v>
      </c>
      <c r="AAY228" t="s">
        <v>3160</v>
      </c>
      <c r="AAZ228" t="s">
        <v>3160</v>
      </c>
      <c r="ABA228" t="s">
        <v>3160</v>
      </c>
      <c r="ABB228" t="s">
        <v>3160</v>
      </c>
      <c r="ABC228" t="s">
        <v>3160</v>
      </c>
      <c r="ABD228" t="s">
        <v>3160</v>
      </c>
      <c r="AHU228" t="s">
        <v>2292</v>
      </c>
      <c r="AHV228" t="s">
        <v>2292</v>
      </c>
      <c r="AHW228" t="s">
        <v>2292</v>
      </c>
      <c r="AHX228" t="s">
        <v>2292</v>
      </c>
      <c r="AHY228" t="s">
        <v>2292</v>
      </c>
    </row>
    <row r="229" spans="232:909">
      <c r="HX229" t="s">
        <v>3569</v>
      </c>
      <c r="HY229" t="s">
        <v>3533</v>
      </c>
      <c r="HZ229" t="s">
        <v>3569</v>
      </c>
      <c r="IA229" t="s">
        <v>3569</v>
      </c>
      <c r="IB229" t="s">
        <v>3569</v>
      </c>
      <c r="ID229" t="s">
        <v>3569</v>
      </c>
      <c r="IE229" t="s">
        <v>3569</v>
      </c>
      <c r="IF229" t="s">
        <v>3569</v>
      </c>
      <c r="IG229" t="s">
        <v>3569</v>
      </c>
      <c r="IH229" t="s">
        <v>3569</v>
      </c>
      <c r="II229" t="s">
        <v>3569</v>
      </c>
      <c r="IJ229" t="s">
        <v>3569</v>
      </c>
      <c r="IK229" t="s">
        <v>3569</v>
      </c>
      <c r="IL229" t="s">
        <v>3569</v>
      </c>
      <c r="MN229" t="s">
        <v>3161</v>
      </c>
      <c r="MO229" t="s">
        <v>3161</v>
      </c>
      <c r="MP229" t="s">
        <v>3161</v>
      </c>
      <c r="MQ229" t="s">
        <v>3044</v>
      </c>
      <c r="MR229" t="s">
        <v>3161</v>
      </c>
      <c r="MS229" t="s">
        <v>3161</v>
      </c>
      <c r="MT229" t="s">
        <v>3161</v>
      </c>
      <c r="MU229" t="s">
        <v>3161</v>
      </c>
      <c r="MV229" t="s">
        <v>3028</v>
      </c>
      <c r="MW229" t="s">
        <v>3161</v>
      </c>
      <c r="MX229" t="s">
        <v>3161</v>
      </c>
      <c r="MY229" t="s">
        <v>3161</v>
      </c>
      <c r="MZ229" t="s">
        <v>3161</v>
      </c>
      <c r="NA229" t="s">
        <v>3161</v>
      </c>
      <c r="NB229" t="s">
        <v>3161</v>
      </c>
      <c r="NC229" t="s">
        <v>3161</v>
      </c>
      <c r="ND229" t="s">
        <v>3161</v>
      </c>
      <c r="NE229" t="s">
        <v>3161</v>
      </c>
      <c r="NF229" t="s">
        <v>3161</v>
      </c>
      <c r="NG229" t="s">
        <v>3161</v>
      </c>
      <c r="AAM229" t="s">
        <v>3161</v>
      </c>
      <c r="AAN229" t="s">
        <v>3161</v>
      </c>
      <c r="AAO229" t="s">
        <v>3161</v>
      </c>
      <c r="AAP229" t="s">
        <v>3044</v>
      </c>
      <c r="AAQ229" t="s">
        <v>3161</v>
      </c>
      <c r="AAR229" t="s">
        <v>3161</v>
      </c>
      <c r="AAS229" t="s">
        <v>3161</v>
      </c>
      <c r="AAT229" t="s">
        <v>3028</v>
      </c>
      <c r="AAU229" t="s">
        <v>3161</v>
      </c>
      <c r="AAV229" t="s">
        <v>3161</v>
      </c>
      <c r="AAW229" t="s">
        <v>3161</v>
      </c>
      <c r="AAX229" t="s">
        <v>3161</v>
      </c>
      <c r="AAY229" t="s">
        <v>3161</v>
      </c>
      <c r="AAZ229" t="s">
        <v>3161</v>
      </c>
      <c r="ABA229" t="s">
        <v>3161</v>
      </c>
      <c r="ABB229" t="s">
        <v>3161</v>
      </c>
      <c r="ABC229" t="s">
        <v>3161</v>
      </c>
      <c r="ABD229" t="s">
        <v>3161</v>
      </c>
      <c r="AHU229" t="s">
        <v>2293</v>
      </c>
      <c r="AHV229" t="s">
        <v>2293</v>
      </c>
      <c r="AHW229" t="s">
        <v>2293</v>
      </c>
      <c r="AHX229" t="s">
        <v>2293</v>
      </c>
      <c r="AHY229" t="s">
        <v>2293</v>
      </c>
    </row>
    <row r="230" spans="232:909">
      <c r="HX230" t="s">
        <v>3634</v>
      </c>
      <c r="HY230" t="s">
        <v>3534</v>
      </c>
      <c r="HZ230" t="s">
        <v>3634</v>
      </c>
      <c r="IA230" t="s">
        <v>3634</v>
      </c>
      <c r="IB230" t="s">
        <v>3634</v>
      </c>
      <c r="ID230" t="s">
        <v>3634</v>
      </c>
      <c r="IE230" t="s">
        <v>3634</v>
      </c>
      <c r="IF230" t="s">
        <v>3634</v>
      </c>
      <c r="IG230" t="s">
        <v>3634</v>
      </c>
      <c r="IH230" t="s">
        <v>3634</v>
      </c>
      <c r="II230" t="s">
        <v>3634</v>
      </c>
      <c r="IJ230" t="s">
        <v>3634</v>
      </c>
      <c r="IK230" t="s">
        <v>3634</v>
      </c>
      <c r="IL230" t="s">
        <v>3634</v>
      </c>
      <c r="MN230" t="s">
        <v>3162</v>
      </c>
      <c r="MO230" t="s">
        <v>3162</v>
      </c>
      <c r="MP230" t="s">
        <v>3162</v>
      </c>
      <c r="MQ230" t="s">
        <v>3045</v>
      </c>
      <c r="MR230" t="s">
        <v>3162</v>
      </c>
      <c r="MS230" t="s">
        <v>3162</v>
      </c>
      <c r="MT230" t="s">
        <v>3162</v>
      </c>
      <c r="MU230" t="s">
        <v>3162</v>
      </c>
      <c r="MV230" t="s">
        <v>3029</v>
      </c>
      <c r="MW230" t="s">
        <v>3162</v>
      </c>
      <c r="MX230" t="s">
        <v>3162</v>
      </c>
      <c r="MY230" t="s">
        <v>3162</v>
      </c>
      <c r="MZ230" t="s">
        <v>3162</v>
      </c>
      <c r="NA230" t="s">
        <v>3162</v>
      </c>
      <c r="NB230" t="s">
        <v>3162</v>
      </c>
      <c r="NC230" t="s">
        <v>3162</v>
      </c>
      <c r="ND230" t="s">
        <v>3162</v>
      </c>
      <c r="NE230" t="s">
        <v>3162</v>
      </c>
      <c r="NF230" t="s">
        <v>3162</v>
      </c>
      <c r="NG230" t="s">
        <v>3162</v>
      </c>
      <c r="AAM230" t="s">
        <v>3162</v>
      </c>
      <c r="AAN230" t="s">
        <v>3162</v>
      </c>
      <c r="AAO230" t="s">
        <v>3162</v>
      </c>
      <c r="AAP230" t="s">
        <v>3045</v>
      </c>
      <c r="AAQ230" t="s">
        <v>3162</v>
      </c>
      <c r="AAR230" t="s">
        <v>3162</v>
      </c>
      <c r="AAS230" t="s">
        <v>3162</v>
      </c>
      <c r="AAT230" t="s">
        <v>3029</v>
      </c>
      <c r="AAU230" t="s">
        <v>3162</v>
      </c>
      <c r="AAV230" t="s">
        <v>3162</v>
      </c>
      <c r="AAW230" t="s">
        <v>3162</v>
      </c>
      <c r="AAX230" t="s">
        <v>3162</v>
      </c>
      <c r="AAY230" t="s">
        <v>3162</v>
      </c>
      <c r="AAZ230" t="s">
        <v>3162</v>
      </c>
      <c r="ABA230" t="s">
        <v>3162</v>
      </c>
      <c r="ABB230" t="s">
        <v>3162</v>
      </c>
      <c r="ABC230" t="s">
        <v>3162</v>
      </c>
      <c r="ABD230" t="s">
        <v>3162</v>
      </c>
      <c r="AHU230" t="s">
        <v>2294</v>
      </c>
      <c r="AHV230" t="s">
        <v>2294</v>
      </c>
      <c r="AHW230" t="s">
        <v>2294</v>
      </c>
      <c r="AHX230" t="s">
        <v>2294</v>
      </c>
      <c r="AHY230" t="s">
        <v>2294</v>
      </c>
    </row>
    <row r="231" spans="232:909">
      <c r="HX231" t="s">
        <v>3603</v>
      </c>
      <c r="HY231" t="s">
        <v>3535</v>
      </c>
      <c r="HZ231" t="s">
        <v>3603</v>
      </c>
      <c r="IA231" t="s">
        <v>3603</v>
      </c>
      <c r="IB231" t="s">
        <v>3603</v>
      </c>
      <c r="ID231" t="s">
        <v>3603</v>
      </c>
      <c r="IE231" t="s">
        <v>3603</v>
      </c>
      <c r="IF231" t="s">
        <v>3603</v>
      </c>
      <c r="IG231" t="s">
        <v>3603</v>
      </c>
      <c r="IH231" t="s">
        <v>3603</v>
      </c>
      <c r="II231" t="s">
        <v>3603</v>
      </c>
      <c r="IJ231" t="s">
        <v>3603</v>
      </c>
      <c r="IK231" t="s">
        <v>3603</v>
      </c>
      <c r="IL231" t="s">
        <v>3603</v>
      </c>
      <c r="MN231" t="s">
        <v>3163</v>
      </c>
      <c r="MO231" t="s">
        <v>3163</v>
      </c>
      <c r="MP231" t="s">
        <v>3163</v>
      </c>
      <c r="MQ231" t="s">
        <v>3047</v>
      </c>
      <c r="MR231" t="s">
        <v>3163</v>
      </c>
      <c r="MS231" t="s">
        <v>3163</v>
      </c>
      <c r="MT231" t="s">
        <v>3163</v>
      </c>
      <c r="MU231" t="s">
        <v>3163</v>
      </c>
      <c r="MV231" t="s">
        <v>3030</v>
      </c>
      <c r="MW231" t="s">
        <v>3163</v>
      </c>
      <c r="MX231" t="s">
        <v>3163</v>
      </c>
      <c r="MY231" t="s">
        <v>3163</v>
      </c>
      <c r="MZ231" t="s">
        <v>3163</v>
      </c>
      <c r="NA231" t="s">
        <v>3163</v>
      </c>
      <c r="NB231" t="s">
        <v>3163</v>
      </c>
      <c r="NC231" t="s">
        <v>3163</v>
      </c>
      <c r="ND231" t="s">
        <v>3163</v>
      </c>
      <c r="NE231" t="s">
        <v>3163</v>
      </c>
      <c r="NF231" t="s">
        <v>3163</v>
      </c>
      <c r="NG231" t="s">
        <v>3163</v>
      </c>
      <c r="AAM231" t="s">
        <v>3163</v>
      </c>
      <c r="AAN231" t="s">
        <v>3163</v>
      </c>
      <c r="AAO231" t="s">
        <v>3163</v>
      </c>
      <c r="AAP231" t="s">
        <v>3047</v>
      </c>
      <c r="AAQ231" t="s">
        <v>3163</v>
      </c>
      <c r="AAR231" t="s">
        <v>3163</v>
      </c>
      <c r="AAS231" t="s">
        <v>3163</v>
      </c>
      <c r="AAT231" t="s">
        <v>3030</v>
      </c>
      <c r="AAU231" t="s">
        <v>3163</v>
      </c>
      <c r="AAV231" t="s">
        <v>3163</v>
      </c>
      <c r="AAW231" t="s">
        <v>3163</v>
      </c>
      <c r="AAX231" t="s">
        <v>3163</v>
      </c>
      <c r="AAY231" t="s">
        <v>3163</v>
      </c>
      <c r="AAZ231" t="s">
        <v>3163</v>
      </c>
      <c r="ABA231" t="s">
        <v>3163</v>
      </c>
      <c r="ABB231" t="s">
        <v>3163</v>
      </c>
      <c r="ABC231" t="s">
        <v>3163</v>
      </c>
      <c r="ABD231" t="s">
        <v>3163</v>
      </c>
      <c r="AHU231" t="s">
        <v>2295</v>
      </c>
      <c r="AHV231" t="s">
        <v>2295</v>
      </c>
      <c r="AHW231" t="s">
        <v>2295</v>
      </c>
      <c r="AHX231" t="s">
        <v>2295</v>
      </c>
      <c r="AHY231" t="s">
        <v>2295</v>
      </c>
    </row>
    <row r="232" spans="232:909">
      <c r="HX232" t="s">
        <v>3570</v>
      </c>
      <c r="HY232" t="s">
        <v>3536</v>
      </c>
      <c r="HZ232" t="s">
        <v>3570</v>
      </c>
      <c r="IA232" t="s">
        <v>3570</v>
      </c>
      <c r="IB232" t="s">
        <v>3570</v>
      </c>
      <c r="ID232" t="s">
        <v>3570</v>
      </c>
      <c r="IE232" t="s">
        <v>3570</v>
      </c>
      <c r="IF232" t="s">
        <v>3570</v>
      </c>
      <c r="IG232" t="s">
        <v>3570</v>
      </c>
      <c r="IH232" t="s">
        <v>3570</v>
      </c>
      <c r="II232" t="s">
        <v>3570</v>
      </c>
      <c r="IJ232" t="s">
        <v>3570</v>
      </c>
      <c r="IK232" t="s">
        <v>3570</v>
      </c>
      <c r="IL232" t="s">
        <v>3570</v>
      </c>
      <c r="MN232" t="s">
        <v>3164</v>
      </c>
      <c r="MO232" t="s">
        <v>3164</v>
      </c>
      <c r="MP232" t="s">
        <v>3164</v>
      </c>
      <c r="MQ232" t="s">
        <v>3051</v>
      </c>
      <c r="MR232" t="s">
        <v>3164</v>
      </c>
      <c r="MS232" t="s">
        <v>3164</v>
      </c>
      <c r="MT232" t="s">
        <v>3164</v>
      </c>
      <c r="MU232" t="s">
        <v>3164</v>
      </c>
      <c r="MV232" t="s">
        <v>4076</v>
      </c>
      <c r="MW232" t="s">
        <v>3164</v>
      </c>
      <c r="MX232" t="s">
        <v>3164</v>
      </c>
      <c r="MY232" t="s">
        <v>3164</v>
      </c>
      <c r="MZ232" t="s">
        <v>3164</v>
      </c>
      <c r="NA232" t="s">
        <v>3164</v>
      </c>
      <c r="NB232" t="s">
        <v>3164</v>
      </c>
      <c r="NC232" t="s">
        <v>3164</v>
      </c>
      <c r="ND232" t="s">
        <v>3164</v>
      </c>
      <c r="NE232" t="s">
        <v>3164</v>
      </c>
      <c r="NF232" t="s">
        <v>3164</v>
      </c>
      <c r="NG232" t="s">
        <v>3164</v>
      </c>
      <c r="AAM232" t="s">
        <v>3164</v>
      </c>
      <c r="AAN232" t="s">
        <v>3164</v>
      </c>
      <c r="AAO232" t="s">
        <v>3164</v>
      </c>
      <c r="AAP232" t="s">
        <v>3051</v>
      </c>
      <c r="AAQ232" t="s">
        <v>3164</v>
      </c>
      <c r="AAR232" t="s">
        <v>3164</v>
      </c>
      <c r="AAS232" t="s">
        <v>3164</v>
      </c>
      <c r="AAT232" t="s">
        <v>4076</v>
      </c>
      <c r="AAU232" t="s">
        <v>3164</v>
      </c>
      <c r="AAV232" t="s">
        <v>3164</v>
      </c>
      <c r="AAW232" t="s">
        <v>3164</v>
      </c>
      <c r="AAX232" t="s">
        <v>3164</v>
      </c>
      <c r="AAY232" t="s">
        <v>3164</v>
      </c>
      <c r="AAZ232" t="s">
        <v>3164</v>
      </c>
      <c r="ABA232" t="s">
        <v>3164</v>
      </c>
      <c r="ABB232" t="s">
        <v>3164</v>
      </c>
      <c r="ABC232" t="s">
        <v>3164</v>
      </c>
      <c r="ABD232" t="s">
        <v>3164</v>
      </c>
      <c r="AHU232" t="s">
        <v>2296</v>
      </c>
      <c r="AHV232" t="s">
        <v>2296</v>
      </c>
      <c r="AHW232" t="s">
        <v>2296</v>
      </c>
      <c r="AHX232" t="s">
        <v>2296</v>
      </c>
      <c r="AHY232" t="s">
        <v>2296</v>
      </c>
    </row>
    <row r="233" spans="232:909">
      <c r="HX233" t="s">
        <v>3993</v>
      </c>
      <c r="HY233" t="s">
        <v>3537</v>
      </c>
      <c r="HZ233" t="s">
        <v>3993</v>
      </c>
      <c r="IA233" t="s">
        <v>3993</v>
      </c>
      <c r="IB233" t="s">
        <v>3993</v>
      </c>
      <c r="ID233" t="s">
        <v>3993</v>
      </c>
      <c r="IE233" t="s">
        <v>3993</v>
      </c>
      <c r="IF233" t="s">
        <v>3993</v>
      </c>
      <c r="IG233" t="s">
        <v>3993</v>
      </c>
      <c r="IH233" t="s">
        <v>3993</v>
      </c>
      <c r="II233" t="s">
        <v>3993</v>
      </c>
      <c r="IJ233" t="s">
        <v>3993</v>
      </c>
      <c r="IK233" t="s">
        <v>3993</v>
      </c>
      <c r="IL233" t="s">
        <v>3993</v>
      </c>
      <c r="MN233" t="s">
        <v>3165</v>
      </c>
      <c r="MO233" t="s">
        <v>3165</v>
      </c>
      <c r="MP233" t="s">
        <v>3165</v>
      </c>
      <c r="MQ233" t="s">
        <v>3052</v>
      </c>
      <c r="MR233" t="s">
        <v>3165</v>
      </c>
      <c r="MS233" t="s">
        <v>3165</v>
      </c>
      <c r="MT233" t="s">
        <v>3165</v>
      </c>
      <c r="MU233" t="s">
        <v>3165</v>
      </c>
      <c r="MV233" t="s">
        <v>3031</v>
      </c>
      <c r="MW233" t="s">
        <v>3165</v>
      </c>
      <c r="MX233" t="s">
        <v>3165</v>
      </c>
      <c r="MY233" t="s">
        <v>3165</v>
      </c>
      <c r="MZ233" t="s">
        <v>3165</v>
      </c>
      <c r="NA233" t="s">
        <v>3165</v>
      </c>
      <c r="NB233" t="s">
        <v>3165</v>
      </c>
      <c r="NC233" t="s">
        <v>3165</v>
      </c>
      <c r="ND233" t="s">
        <v>3165</v>
      </c>
      <c r="NE233" t="s">
        <v>3165</v>
      </c>
      <c r="NF233" t="s">
        <v>3165</v>
      </c>
      <c r="NG233" t="s">
        <v>3165</v>
      </c>
      <c r="AAM233" t="s">
        <v>3165</v>
      </c>
      <c r="AAN233" t="s">
        <v>3165</v>
      </c>
      <c r="AAO233" t="s">
        <v>3165</v>
      </c>
      <c r="AAP233" t="s">
        <v>3052</v>
      </c>
      <c r="AAQ233" t="s">
        <v>3165</v>
      </c>
      <c r="AAR233" t="s">
        <v>3165</v>
      </c>
      <c r="AAS233" t="s">
        <v>3165</v>
      </c>
      <c r="AAT233" t="s">
        <v>3031</v>
      </c>
      <c r="AAU233" t="s">
        <v>3165</v>
      </c>
      <c r="AAV233" t="s">
        <v>3165</v>
      </c>
      <c r="AAW233" t="s">
        <v>3165</v>
      </c>
      <c r="AAX233" t="s">
        <v>3165</v>
      </c>
      <c r="AAY233" t="s">
        <v>3165</v>
      </c>
      <c r="AAZ233" t="s">
        <v>3165</v>
      </c>
      <c r="ABA233" t="s">
        <v>3165</v>
      </c>
      <c r="ABB233" t="s">
        <v>3165</v>
      </c>
      <c r="ABC233" t="s">
        <v>3165</v>
      </c>
      <c r="ABD233" t="s">
        <v>3165</v>
      </c>
      <c r="AHU233" t="s">
        <v>2297</v>
      </c>
      <c r="AHV233" t="s">
        <v>2297</v>
      </c>
      <c r="AHW233" t="s">
        <v>2297</v>
      </c>
      <c r="AHX233" t="s">
        <v>2297</v>
      </c>
      <c r="AHY233" t="s">
        <v>2297</v>
      </c>
    </row>
    <row r="234" spans="232:909">
      <c r="HX234" t="s">
        <v>3449</v>
      </c>
      <c r="HY234" t="s">
        <v>3538</v>
      </c>
      <c r="HZ234" t="s">
        <v>3449</v>
      </c>
      <c r="IA234" t="s">
        <v>3449</v>
      </c>
      <c r="IB234" t="s">
        <v>3449</v>
      </c>
      <c r="ID234" t="s">
        <v>3449</v>
      </c>
      <c r="IE234" t="s">
        <v>3449</v>
      </c>
      <c r="IF234" t="s">
        <v>3449</v>
      </c>
      <c r="IG234" t="s">
        <v>3449</v>
      </c>
      <c r="IH234" t="s">
        <v>3449</v>
      </c>
      <c r="II234" t="s">
        <v>3449</v>
      </c>
      <c r="IJ234" t="s">
        <v>3449</v>
      </c>
      <c r="IK234" t="s">
        <v>3449</v>
      </c>
      <c r="IL234" t="s">
        <v>3449</v>
      </c>
      <c r="MN234" t="s">
        <v>3166</v>
      </c>
      <c r="MO234" t="s">
        <v>3166</v>
      </c>
      <c r="MP234" t="s">
        <v>3166</v>
      </c>
      <c r="MQ234" t="s">
        <v>3053</v>
      </c>
      <c r="MR234" t="s">
        <v>3166</v>
      </c>
      <c r="MS234" t="s">
        <v>3166</v>
      </c>
      <c r="MT234" t="s">
        <v>3166</v>
      </c>
      <c r="MU234" t="s">
        <v>3166</v>
      </c>
      <c r="MV234" t="s">
        <v>3032</v>
      </c>
      <c r="MW234" t="s">
        <v>3166</v>
      </c>
      <c r="MX234" t="s">
        <v>3166</v>
      </c>
      <c r="MY234" t="s">
        <v>3166</v>
      </c>
      <c r="MZ234" t="s">
        <v>3166</v>
      </c>
      <c r="NA234" t="s">
        <v>3166</v>
      </c>
      <c r="NB234" t="s">
        <v>3166</v>
      </c>
      <c r="NC234" t="s">
        <v>3166</v>
      </c>
      <c r="ND234" t="s">
        <v>3166</v>
      </c>
      <c r="NE234" t="s">
        <v>3166</v>
      </c>
      <c r="NF234" t="s">
        <v>3166</v>
      </c>
      <c r="NG234" t="s">
        <v>3166</v>
      </c>
      <c r="AAM234" t="s">
        <v>3166</v>
      </c>
      <c r="AAN234" t="s">
        <v>3166</v>
      </c>
      <c r="AAO234" t="s">
        <v>3166</v>
      </c>
      <c r="AAP234" t="s">
        <v>3053</v>
      </c>
      <c r="AAQ234" t="s">
        <v>3166</v>
      </c>
      <c r="AAR234" t="s">
        <v>3166</v>
      </c>
      <c r="AAS234" t="s">
        <v>3166</v>
      </c>
      <c r="AAT234" t="s">
        <v>3032</v>
      </c>
      <c r="AAU234" t="s">
        <v>3166</v>
      </c>
      <c r="AAV234" t="s">
        <v>3166</v>
      </c>
      <c r="AAW234" t="s">
        <v>3166</v>
      </c>
      <c r="AAX234" t="s">
        <v>3166</v>
      </c>
      <c r="AAY234" t="s">
        <v>3166</v>
      </c>
      <c r="AAZ234" t="s">
        <v>3166</v>
      </c>
      <c r="ABA234" t="s">
        <v>3166</v>
      </c>
      <c r="ABB234" t="s">
        <v>3166</v>
      </c>
      <c r="ABC234" t="s">
        <v>3166</v>
      </c>
      <c r="ABD234" t="s">
        <v>3166</v>
      </c>
      <c r="AHU234" t="s">
        <v>2298</v>
      </c>
      <c r="AHV234" t="s">
        <v>2298</v>
      </c>
      <c r="AHW234" t="s">
        <v>2298</v>
      </c>
      <c r="AHX234" t="s">
        <v>2298</v>
      </c>
      <c r="AHY234" t="s">
        <v>2298</v>
      </c>
    </row>
    <row r="235" spans="232:909">
      <c r="HX235" t="s">
        <v>3422</v>
      </c>
      <c r="HY235" t="s">
        <v>3539</v>
      </c>
      <c r="HZ235" t="s">
        <v>3422</v>
      </c>
      <c r="IA235" t="s">
        <v>3422</v>
      </c>
      <c r="IB235" t="s">
        <v>3422</v>
      </c>
      <c r="ID235" t="s">
        <v>3422</v>
      </c>
      <c r="IE235" t="s">
        <v>3422</v>
      </c>
      <c r="IF235" t="s">
        <v>3422</v>
      </c>
      <c r="IG235" t="s">
        <v>3422</v>
      </c>
      <c r="IH235" t="s">
        <v>3422</v>
      </c>
      <c r="II235" t="s">
        <v>3422</v>
      </c>
      <c r="IJ235" t="s">
        <v>3422</v>
      </c>
      <c r="IK235" t="s">
        <v>3422</v>
      </c>
      <c r="IL235" t="s">
        <v>3422</v>
      </c>
      <c r="MN235" t="s">
        <v>3167</v>
      </c>
      <c r="MO235" t="s">
        <v>3167</v>
      </c>
      <c r="MP235" t="s">
        <v>3167</v>
      </c>
      <c r="MQ235" t="s">
        <v>3055</v>
      </c>
      <c r="MR235" t="s">
        <v>3167</v>
      </c>
      <c r="MS235" t="s">
        <v>3167</v>
      </c>
      <c r="MT235" t="s">
        <v>3167</v>
      </c>
      <c r="MU235" t="s">
        <v>3167</v>
      </c>
      <c r="MV235" t="s">
        <v>3034</v>
      </c>
      <c r="MW235" t="s">
        <v>3167</v>
      </c>
      <c r="MX235" t="s">
        <v>3167</v>
      </c>
      <c r="MY235" t="s">
        <v>3167</v>
      </c>
      <c r="MZ235" t="s">
        <v>3167</v>
      </c>
      <c r="NA235" t="s">
        <v>3167</v>
      </c>
      <c r="NB235" t="s">
        <v>3167</v>
      </c>
      <c r="NC235" t="s">
        <v>3167</v>
      </c>
      <c r="ND235" t="s">
        <v>3167</v>
      </c>
      <c r="NE235" t="s">
        <v>3167</v>
      </c>
      <c r="NF235" t="s">
        <v>3167</v>
      </c>
      <c r="NG235" t="s">
        <v>3167</v>
      </c>
      <c r="AAM235" t="s">
        <v>3167</v>
      </c>
      <c r="AAN235" t="s">
        <v>3167</v>
      </c>
      <c r="AAO235" t="s">
        <v>3167</v>
      </c>
      <c r="AAP235" t="s">
        <v>3055</v>
      </c>
      <c r="AAQ235" t="s">
        <v>3167</v>
      </c>
      <c r="AAR235" t="s">
        <v>3167</v>
      </c>
      <c r="AAS235" t="s">
        <v>3167</v>
      </c>
      <c r="AAT235" t="s">
        <v>3034</v>
      </c>
      <c r="AAU235" t="s">
        <v>3167</v>
      </c>
      <c r="AAV235" t="s">
        <v>3167</v>
      </c>
      <c r="AAW235" t="s">
        <v>3167</v>
      </c>
      <c r="AAX235" t="s">
        <v>3167</v>
      </c>
      <c r="AAY235" t="s">
        <v>3167</v>
      </c>
      <c r="AAZ235" t="s">
        <v>3167</v>
      </c>
      <c r="ABA235" t="s">
        <v>3167</v>
      </c>
      <c r="ABB235" t="s">
        <v>3167</v>
      </c>
      <c r="ABC235" t="s">
        <v>3167</v>
      </c>
      <c r="ABD235" t="s">
        <v>3167</v>
      </c>
      <c r="AHU235" t="s">
        <v>2299</v>
      </c>
      <c r="AHV235" t="s">
        <v>2299</v>
      </c>
      <c r="AHW235" t="s">
        <v>2299</v>
      </c>
      <c r="AHX235" t="s">
        <v>2299</v>
      </c>
      <c r="AHY235" t="s">
        <v>2299</v>
      </c>
    </row>
    <row r="236" spans="232:909">
      <c r="HX236" t="s">
        <v>3393</v>
      </c>
      <c r="HY236" t="s">
        <v>3540</v>
      </c>
      <c r="HZ236" t="s">
        <v>3393</v>
      </c>
      <c r="IA236" t="s">
        <v>3393</v>
      </c>
      <c r="IB236" t="s">
        <v>3393</v>
      </c>
      <c r="ID236" t="s">
        <v>3393</v>
      </c>
      <c r="IE236" t="s">
        <v>3393</v>
      </c>
      <c r="IF236" t="s">
        <v>3393</v>
      </c>
      <c r="IG236" t="s">
        <v>3393</v>
      </c>
      <c r="IH236" t="s">
        <v>3393</v>
      </c>
      <c r="II236" t="s">
        <v>3393</v>
      </c>
      <c r="IJ236" t="s">
        <v>3393</v>
      </c>
      <c r="IK236" t="s">
        <v>3393</v>
      </c>
      <c r="IL236" t="s">
        <v>3393</v>
      </c>
      <c r="MN236" t="s">
        <v>3168</v>
      </c>
      <c r="MO236" t="s">
        <v>3168</v>
      </c>
      <c r="MP236" t="s">
        <v>3168</v>
      </c>
      <c r="MQ236" t="s">
        <v>3058</v>
      </c>
      <c r="MR236" t="s">
        <v>3168</v>
      </c>
      <c r="MS236" t="s">
        <v>3168</v>
      </c>
      <c r="MT236" t="s">
        <v>3168</v>
      </c>
      <c r="MU236" t="s">
        <v>3168</v>
      </c>
      <c r="MV236" t="s">
        <v>3035</v>
      </c>
      <c r="MW236" t="s">
        <v>3168</v>
      </c>
      <c r="MX236" t="s">
        <v>3168</v>
      </c>
      <c r="MY236" t="s">
        <v>3168</v>
      </c>
      <c r="MZ236" t="s">
        <v>3168</v>
      </c>
      <c r="NA236" t="s">
        <v>3168</v>
      </c>
      <c r="NB236" t="s">
        <v>3168</v>
      </c>
      <c r="NC236" t="s">
        <v>3168</v>
      </c>
      <c r="ND236" t="s">
        <v>3168</v>
      </c>
      <c r="NE236" t="s">
        <v>3168</v>
      </c>
      <c r="NF236" t="s">
        <v>3168</v>
      </c>
      <c r="NG236" t="s">
        <v>3168</v>
      </c>
      <c r="AAM236" t="s">
        <v>3168</v>
      </c>
      <c r="AAN236" t="s">
        <v>3168</v>
      </c>
      <c r="AAO236" t="s">
        <v>3168</v>
      </c>
      <c r="AAP236" t="s">
        <v>3058</v>
      </c>
      <c r="AAQ236" t="s">
        <v>3168</v>
      </c>
      <c r="AAR236" t="s">
        <v>3168</v>
      </c>
      <c r="AAS236" t="s">
        <v>3168</v>
      </c>
      <c r="AAT236" t="s">
        <v>3035</v>
      </c>
      <c r="AAU236" t="s">
        <v>3168</v>
      </c>
      <c r="AAV236" t="s">
        <v>3168</v>
      </c>
      <c r="AAW236" t="s">
        <v>3168</v>
      </c>
      <c r="AAX236" t="s">
        <v>3168</v>
      </c>
      <c r="AAY236" t="s">
        <v>3168</v>
      </c>
      <c r="AAZ236" t="s">
        <v>3168</v>
      </c>
      <c r="ABA236" t="s">
        <v>3168</v>
      </c>
      <c r="ABB236" t="s">
        <v>3168</v>
      </c>
      <c r="ABC236" t="s">
        <v>3168</v>
      </c>
      <c r="ABD236" t="s">
        <v>3168</v>
      </c>
      <c r="AHU236" t="s">
        <v>2300</v>
      </c>
      <c r="AHV236" t="s">
        <v>2300</v>
      </c>
      <c r="AHW236" t="s">
        <v>2300</v>
      </c>
      <c r="AHX236" t="s">
        <v>2300</v>
      </c>
      <c r="AHY236" t="s">
        <v>2300</v>
      </c>
    </row>
    <row r="237" spans="232:909">
      <c r="HX237" t="s">
        <v>3593</v>
      </c>
      <c r="HY237" t="s">
        <v>3541</v>
      </c>
      <c r="HZ237" t="s">
        <v>3593</v>
      </c>
      <c r="IA237" t="s">
        <v>3593</v>
      </c>
      <c r="IB237" t="s">
        <v>3593</v>
      </c>
      <c r="ID237" t="s">
        <v>3593</v>
      </c>
      <c r="IE237" t="s">
        <v>3593</v>
      </c>
      <c r="IF237" t="s">
        <v>3593</v>
      </c>
      <c r="IG237" t="s">
        <v>3593</v>
      </c>
      <c r="IH237" t="s">
        <v>3593</v>
      </c>
      <c r="II237" t="s">
        <v>3593</v>
      </c>
      <c r="IJ237" t="s">
        <v>3593</v>
      </c>
      <c r="IK237" t="s">
        <v>3593</v>
      </c>
      <c r="IL237" t="s">
        <v>3593</v>
      </c>
      <c r="MN237" t="s">
        <v>3169</v>
      </c>
      <c r="MO237" t="s">
        <v>3169</v>
      </c>
      <c r="MP237" t="s">
        <v>3169</v>
      </c>
      <c r="MQ237" t="s">
        <v>3059</v>
      </c>
      <c r="MR237" t="s">
        <v>3169</v>
      </c>
      <c r="MS237" t="s">
        <v>3169</v>
      </c>
      <c r="MT237" t="s">
        <v>3169</v>
      </c>
      <c r="MU237" t="s">
        <v>3169</v>
      </c>
      <c r="MV237" t="s">
        <v>3037</v>
      </c>
      <c r="MW237" t="s">
        <v>3169</v>
      </c>
      <c r="MX237" t="s">
        <v>3169</v>
      </c>
      <c r="MY237" t="s">
        <v>3169</v>
      </c>
      <c r="MZ237" t="s">
        <v>3169</v>
      </c>
      <c r="NA237" t="s">
        <v>3169</v>
      </c>
      <c r="NB237" t="s">
        <v>3169</v>
      </c>
      <c r="NC237" t="s">
        <v>3169</v>
      </c>
      <c r="ND237" t="s">
        <v>3169</v>
      </c>
      <c r="NE237" t="s">
        <v>3169</v>
      </c>
      <c r="NF237" t="s">
        <v>3169</v>
      </c>
      <c r="NG237" t="s">
        <v>3169</v>
      </c>
      <c r="AAM237" t="s">
        <v>3169</v>
      </c>
      <c r="AAN237" t="s">
        <v>3169</v>
      </c>
      <c r="AAO237" t="s">
        <v>3169</v>
      </c>
      <c r="AAP237" t="s">
        <v>3059</v>
      </c>
      <c r="AAQ237" t="s">
        <v>3169</v>
      </c>
      <c r="AAR237" t="s">
        <v>3169</v>
      </c>
      <c r="AAS237" t="s">
        <v>3169</v>
      </c>
      <c r="AAT237" t="s">
        <v>3037</v>
      </c>
      <c r="AAU237" t="s">
        <v>3169</v>
      </c>
      <c r="AAV237" t="s">
        <v>3169</v>
      </c>
      <c r="AAW237" t="s">
        <v>3169</v>
      </c>
      <c r="AAX237" t="s">
        <v>3169</v>
      </c>
      <c r="AAY237" t="s">
        <v>3169</v>
      </c>
      <c r="AAZ237" t="s">
        <v>3169</v>
      </c>
      <c r="ABA237" t="s">
        <v>3169</v>
      </c>
      <c r="ABB237" t="s">
        <v>3169</v>
      </c>
      <c r="ABC237" t="s">
        <v>3169</v>
      </c>
      <c r="ABD237" t="s">
        <v>3169</v>
      </c>
      <c r="AHU237" t="s">
        <v>2301</v>
      </c>
      <c r="AHV237" t="s">
        <v>2301</v>
      </c>
      <c r="AHW237" t="s">
        <v>2301</v>
      </c>
      <c r="AHX237" t="s">
        <v>2301</v>
      </c>
      <c r="AHY237" t="s">
        <v>2301</v>
      </c>
    </row>
    <row r="238" spans="232:909">
      <c r="HX238" t="s">
        <v>3312</v>
      </c>
      <c r="HY238" t="s">
        <v>3542</v>
      </c>
      <c r="HZ238" t="s">
        <v>3312</v>
      </c>
      <c r="IA238" t="s">
        <v>3312</v>
      </c>
      <c r="IB238" t="s">
        <v>3312</v>
      </c>
      <c r="ID238" t="s">
        <v>3312</v>
      </c>
      <c r="IE238" t="s">
        <v>3312</v>
      </c>
      <c r="IF238" t="s">
        <v>3312</v>
      </c>
      <c r="IG238" t="s">
        <v>3312</v>
      </c>
      <c r="IH238" t="s">
        <v>3312</v>
      </c>
      <c r="II238" t="s">
        <v>3312</v>
      </c>
      <c r="IJ238" t="s">
        <v>3312</v>
      </c>
      <c r="IK238" t="s">
        <v>3312</v>
      </c>
      <c r="IL238" t="s">
        <v>3312</v>
      </c>
      <c r="MN238" t="s">
        <v>3170</v>
      </c>
      <c r="MO238" t="s">
        <v>3170</v>
      </c>
      <c r="MP238" t="s">
        <v>3170</v>
      </c>
      <c r="MQ238" t="s">
        <v>3060</v>
      </c>
      <c r="MR238" t="s">
        <v>3170</v>
      </c>
      <c r="MS238" t="s">
        <v>3170</v>
      </c>
      <c r="MT238" t="s">
        <v>3170</v>
      </c>
      <c r="MU238" t="s">
        <v>3170</v>
      </c>
      <c r="MV238" t="s">
        <v>3041</v>
      </c>
      <c r="MW238" t="s">
        <v>3170</v>
      </c>
      <c r="MX238" t="s">
        <v>3170</v>
      </c>
      <c r="MY238" t="s">
        <v>3170</v>
      </c>
      <c r="MZ238" t="s">
        <v>3170</v>
      </c>
      <c r="NA238" t="s">
        <v>3170</v>
      </c>
      <c r="NB238" t="s">
        <v>3170</v>
      </c>
      <c r="NC238" t="s">
        <v>3170</v>
      </c>
      <c r="ND238" t="s">
        <v>3170</v>
      </c>
      <c r="NE238" t="s">
        <v>3170</v>
      </c>
      <c r="NF238" t="s">
        <v>3170</v>
      </c>
      <c r="NG238" t="s">
        <v>3170</v>
      </c>
      <c r="AAM238" t="s">
        <v>3170</v>
      </c>
      <c r="AAN238" t="s">
        <v>3170</v>
      </c>
      <c r="AAO238" t="s">
        <v>3170</v>
      </c>
      <c r="AAP238" t="s">
        <v>3060</v>
      </c>
      <c r="AAQ238" t="s">
        <v>3170</v>
      </c>
      <c r="AAR238" t="s">
        <v>3170</v>
      </c>
      <c r="AAS238" t="s">
        <v>3170</v>
      </c>
      <c r="AAT238" t="s">
        <v>3041</v>
      </c>
      <c r="AAU238" t="s">
        <v>3170</v>
      </c>
      <c r="AAV238" t="s">
        <v>3170</v>
      </c>
      <c r="AAW238" t="s">
        <v>3170</v>
      </c>
      <c r="AAX238" t="s">
        <v>3170</v>
      </c>
      <c r="AAY238" t="s">
        <v>3170</v>
      </c>
      <c r="AAZ238" t="s">
        <v>3170</v>
      </c>
      <c r="ABA238" t="s">
        <v>3170</v>
      </c>
      <c r="ABB238" t="s">
        <v>3170</v>
      </c>
      <c r="ABC238" t="s">
        <v>3170</v>
      </c>
      <c r="ABD238" t="s">
        <v>3170</v>
      </c>
      <c r="AHU238" t="s">
        <v>2302</v>
      </c>
      <c r="AHV238" t="s">
        <v>2302</v>
      </c>
      <c r="AHW238" t="s">
        <v>2302</v>
      </c>
      <c r="AHX238" t="s">
        <v>2302</v>
      </c>
      <c r="AHY238" t="s">
        <v>2302</v>
      </c>
    </row>
    <row r="239" spans="232:909">
      <c r="HX239" t="s">
        <v>3479</v>
      </c>
      <c r="HY239" t="s">
        <v>3543</v>
      </c>
      <c r="HZ239" t="s">
        <v>3479</v>
      </c>
      <c r="IA239" t="s">
        <v>3479</v>
      </c>
      <c r="IB239" t="s">
        <v>3479</v>
      </c>
      <c r="ID239" t="s">
        <v>3479</v>
      </c>
      <c r="IE239" t="s">
        <v>3479</v>
      </c>
      <c r="IF239" t="s">
        <v>3479</v>
      </c>
      <c r="IG239" t="s">
        <v>3479</v>
      </c>
      <c r="IH239" t="s">
        <v>3479</v>
      </c>
      <c r="II239" t="s">
        <v>3479</v>
      </c>
      <c r="IJ239" t="s">
        <v>3479</v>
      </c>
      <c r="IK239" t="s">
        <v>3479</v>
      </c>
      <c r="IL239" t="s">
        <v>3479</v>
      </c>
      <c r="MN239" t="s">
        <v>3171</v>
      </c>
      <c r="MO239" t="s">
        <v>3171</v>
      </c>
      <c r="MP239" t="s">
        <v>3171</v>
      </c>
      <c r="MQ239" t="s">
        <v>3061</v>
      </c>
      <c r="MR239" t="s">
        <v>3171</v>
      </c>
      <c r="MS239" t="s">
        <v>3171</v>
      </c>
      <c r="MT239" t="s">
        <v>3171</v>
      </c>
      <c r="MU239" t="s">
        <v>3171</v>
      </c>
      <c r="MV239" t="s">
        <v>3042</v>
      </c>
      <c r="MW239" t="s">
        <v>3171</v>
      </c>
      <c r="MX239" t="s">
        <v>3171</v>
      </c>
      <c r="MY239" t="s">
        <v>3171</v>
      </c>
      <c r="MZ239" t="s">
        <v>3171</v>
      </c>
      <c r="NA239" t="s">
        <v>3171</v>
      </c>
      <c r="NB239" t="s">
        <v>3171</v>
      </c>
      <c r="NC239" t="s">
        <v>3171</v>
      </c>
      <c r="ND239" t="s">
        <v>3171</v>
      </c>
      <c r="NE239" t="s">
        <v>3171</v>
      </c>
      <c r="NF239" t="s">
        <v>3171</v>
      </c>
      <c r="NG239" t="s">
        <v>3171</v>
      </c>
      <c r="AAM239" t="s">
        <v>3171</v>
      </c>
      <c r="AAN239" t="s">
        <v>3171</v>
      </c>
      <c r="AAO239" t="s">
        <v>3171</v>
      </c>
      <c r="AAP239" t="s">
        <v>3061</v>
      </c>
      <c r="AAQ239" t="s">
        <v>3171</v>
      </c>
      <c r="AAR239" t="s">
        <v>3171</v>
      </c>
      <c r="AAS239" t="s">
        <v>3171</v>
      </c>
      <c r="AAT239" t="s">
        <v>3042</v>
      </c>
      <c r="AAU239" t="s">
        <v>3171</v>
      </c>
      <c r="AAV239" t="s">
        <v>3171</v>
      </c>
      <c r="AAW239" t="s">
        <v>3171</v>
      </c>
      <c r="AAX239" t="s">
        <v>3171</v>
      </c>
      <c r="AAY239" t="s">
        <v>3171</v>
      </c>
      <c r="AAZ239" t="s">
        <v>3171</v>
      </c>
      <c r="ABA239" t="s">
        <v>3171</v>
      </c>
      <c r="ABB239" t="s">
        <v>3171</v>
      </c>
      <c r="ABC239" t="s">
        <v>3171</v>
      </c>
      <c r="ABD239" t="s">
        <v>3171</v>
      </c>
      <c r="AHU239" t="s">
        <v>2303</v>
      </c>
      <c r="AHV239" t="s">
        <v>2303</v>
      </c>
      <c r="AHW239" t="s">
        <v>2303</v>
      </c>
      <c r="AHX239" t="s">
        <v>2303</v>
      </c>
      <c r="AHY239" t="s">
        <v>2303</v>
      </c>
    </row>
    <row r="240" spans="232:909">
      <c r="HX240" t="s">
        <v>3505</v>
      </c>
      <c r="HY240" t="s">
        <v>3544</v>
      </c>
      <c r="HZ240" t="s">
        <v>3505</v>
      </c>
      <c r="IA240" t="s">
        <v>3505</v>
      </c>
      <c r="IB240" t="s">
        <v>3505</v>
      </c>
      <c r="ID240" t="s">
        <v>3505</v>
      </c>
      <c r="IE240" t="s">
        <v>3505</v>
      </c>
      <c r="IF240" t="s">
        <v>3505</v>
      </c>
      <c r="IG240" t="s">
        <v>3505</v>
      </c>
      <c r="IH240" t="s">
        <v>3505</v>
      </c>
      <c r="II240" t="s">
        <v>3505</v>
      </c>
      <c r="IJ240" t="s">
        <v>3505</v>
      </c>
      <c r="IK240" t="s">
        <v>3505</v>
      </c>
      <c r="IL240" t="s">
        <v>3505</v>
      </c>
      <c r="MN240" t="s">
        <v>3172</v>
      </c>
      <c r="MO240" t="s">
        <v>3172</v>
      </c>
      <c r="MP240" t="s">
        <v>3172</v>
      </c>
      <c r="MQ240" t="s">
        <v>3062</v>
      </c>
      <c r="MR240" t="s">
        <v>3172</v>
      </c>
      <c r="MS240" t="s">
        <v>3172</v>
      </c>
      <c r="MT240" t="s">
        <v>3172</v>
      </c>
      <c r="MU240" t="s">
        <v>3172</v>
      </c>
      <c r="MV240" t="s">
        <v>3044</v>
      </c>
      <c r="MW240" t="s">
        <v>3172</v>
      </c>
      <c r="MX240" t="s">
        <v>3172</v>
      </c>
      <c r="MY240" t="s">
        <v>3172</v>
      </c>
      <c r="MZ240" t="s">
        <v>3172</v>
      </c>
      <c r="NA240" t="s">
        <v>3172</v>
      </c>
      <c r="NB240" t="s">
        <v>3172</v>
      </c>
      <c r="NC240" t="s">
        <v>3172</v>
      </c>
      <c r="ND240" t="s">
        <v>3172</v>
      </c>
      <c r="NE240" t="s">
        <v>3172</v>
      </c>
      <c r="NF240" t="s">
        <v>3172</v>
      </c>
      <c r="NG240" t="s">
        <v>3172</v>
      </c>
      <c r="AAM240" t="s">
        <v>3172</v>
      </c>
      <c r="AAN240" t="s">
        <v>3172</v>
      </c>
      <c r="AAO240" t="s">
        <v>3172</v>
      </c>
      <c r="AAP240" t="s">
        <v>3062</v>
      </c>
      <c r="AAQ240" t="s">
        <v>3172</v>
      </c>
      <c r="AAR240" t="s">
        <v>3172</v>
      </c>
      <c r="AAS240" t="s">
        <v>3172</v>
      </c>
      <c r="AAT240" t="s">
        <v>3044</v>
      </c>
      <c r="AAU240" t="s">
        <v>3172</v>
      </c>
      <c r="AAV240" t="s">
        <v>3172</v>
      </c>
      <c r="AAW240" t="s">
        <v>3172</v>
      </c>
      <c r="AAX240" t="s">
        <v>3172</v>
      </c>
      <c r="AAY240" t="s">
        <v>3172</v>
      </c>
      <c r="AAZ240" t="s">
        <v>3172</v>
      </c>
      <c r="ABA240" t="s">
        <v>3172</v>
      </c>
      <c r="ABB240" t="s">
        <v>3172</v>
      </c>
      <c r="ABC240" t="s">
        <v>3172</v>
      </c>
      <c r="ABD240" t="s">
        <v>3172</v>
      </c>
      <c r="AHU240" t="s">
        <v>2304</v>
      </c>
      <c r="AHV240" t="s">
        <v>2304</v>
      </c>
      <c r="AHW240" t="s">
        <v>2304</v>
      </c>
      <c r="AHX240" t="s">
        <v>2304</v>
      </c>
      <c r="AHY240" t="s">
        <v>2304</v>
      </c>
    </row>
    <row r="241" spans="232:909">
      <c r="HX241" t="s">
        <v>3715</v>
      </c>
      <c r="HY241" t="s">
        <v>3545</v>
      </c>
      <c r="HZ241" t="s">
        <v>3715</v>
      </c>
      <c r="IA241" t="s">
        <v>3715</v>
      </c>
      <c r="IB241" t="s">
        <v>3715</v>
      </c>
      <c r="ID241" t="s">
        <v>3715</v>
      </c>
      <c r="IE241" t="s">
        <v>3715</v>
      </c>
      <c r="IF241" t="s">
        <v>3715</v>
      </c>
      <c r="IG241" t="s">
        <v>3715</v>
      </c>
      <c r="IH241" t="s">
        <v>3715</v>
      </c>
      <c r="II241" t="s">
        <v>3715</v>
      </c>
      <c r="IJ241" t="s">
        <v>3715</v>
      </c>
      <c r="IK241" t="s">
        <v>3715</v>
      </c>
      <c r="IL241" t="s">
        <v>3715</v>
      </c>
      <c r="MN241" t="s">
        <v>3173</v>
      </c>
      <c r="MO241" t="s">
        <v>3173</v>
      </c>
      <c r="MP241" t="s">
        <v>3173</v>
      </c>
      <c r="MQ241" t="s">
        <v>3069</v>
      </c>
      <c r="MR241" t="s">
        <v>3173</v>
      </c>
      <c r="MS241" t="s">
        <v>3173</v>
      </c>
      <c r="MT241" t="s">
        <v>3173</v>
      </c>
      <c r="MU241" t="s">
        <v>3173</v>
      </c>
      <c r="MV241" t="s">
        <v>3045</v>
      </c>
      <c r="MW241" t="s">
        <v>3173</v>
      </c>
      <c r="MX241" t="s">
        <v>3173</v>
      </c>
      <c r="MY241" t="s">
        <v>3173</v>
      </c>
      <c r="MZ241" t="s">
        <v>3173</v>
      </c>
      <c r="NA241" t="s">
        <v>3173</v>
      </c>
      <c r="NB241" t="s">
        <v>3173</v>
      </c>
      <c r="NC241" t="s">
        <v>3173</v>
      </c>
      <c r="ND241" t="s">
        <v>3173</v>
      </c>
      <c r="NE241" t="s">
        <v>3173</v>
      </c>
      <c r="NF241" t="s">
        <v>3173</v>
      </c>
      <c r="NG241" t="s">
        <v>3173</v>
      </c>
      <c r="AAM241" t="s">
        <v>3173</v>
      </c>
      <c r="AAN241" t="s">
        <v>3173</v>
      </c>
      <c r="AAO241" t="s">
        <v>3173</v>
      </c>
      <c r="AAP241" t="s">
        <v>3069</v>
      </c>
      <c r="AAQ241" t="s">
        <v>3173</v>
      </c>
      <c r="AAR241" t="s">
        <v>3173</v>
      </c>
      <c r="AAS241" t="s">
        <v>3173</v>
      </c>
      <c r="AAT241" t="s">
        <v>3045</v>
      </c>
      <c r="AAU241" t="s">
        <v>3173</v>
      </c>
      <c r="AAV241" t="s">
        <v>3173</v>
      </c>
      <c r="AAW241" t="s">
        <v>3173</v>
      </c>
      <c r="AAX241" t="s">
        <v>3173</v>
      </c>
      <c r="AAY241" t="s">
        <v>3173</v>
      </c>
      <c r="AAZ241" t="s">
        <v>3173</v>
      </c>
      <c r="ABA241" t="s">
        <v>3173</v>
      </c>
      <c r="ABB241" t="s">
        <v>3173</v>
      </c>
      <c r="ABC241" t="s">
        <v>3173</v>
      </c>
      <c r="ABD241" t="s">
        <v>3173</v>
      </c>
      <c r="AHU241" t="s">
        <v>2305</v>
      </c>
      <c r="AHV241" t="s">
        <v>2305</v>
      </c>
      <c r="AHW241" t="s">
        <v>2305</v>
      </c>
      <c r="AHX241" t="s">
        <v>2305</v>
      </c>
      <c r="AHY241" t="s">
        <v>2305</v>
      </c>
    </row>
    <row r="242" spans="232:909">
      <c r="HX242" t="s">
        <v>3409</v>
      </c>
      <c r="HY242" t="s">
        <v>3546</v>
      </c>
      <c r="HZ242" t="s">
        <v>3409</v>
      </c>
      <c r="IA242" t="s">
        <v>3409</v>
      </c>
      <c r="IB242" t="s">
        <v>3409</v>
      </c>
      <c r="ID242" t="s">
        <v>3409</v>
      </c>
      <c r="IE242" t="s">
        <v>3409</v>
      </c>
      <c r="IF242" t="s">
        <v>3409</v>
      </c>
      <c r="IG242" t="s">
        <v>3409</v>
      </c>
      <c r="IH242" t="s">
        <v>3409</v>
      </c>
      <c r="II242" t="s">
        <v>3409</v>
      </c>
      <c r="IJ242" t="s">
        <v>3409</v>
      </c>
      <c r="IK242" t="s">
        <v>3409</v>
      </c>
      <c r="IL242" t="s">
        <v>3409</v>
      </c>
      <c r="MN242" t="s">
        <v>3174</v>
      </c>
      <c r="MO242" t="s">
        <v>3174</v>
      </c>
      <c r="MP242" t="s">
        <v>3174</v>
      </c>
      <c r="MQ242" t="s">
        <v>3071</v>
      </c>
      <c r="MR242" t="s">
        <v>3174</v>
      </c>
      <c r="MS242" t="s">
        <v>3174</v>
      </c>
      <c r="MT242" t="s">
        <v>3174</v>
      </c>
      <c r="MU242" t="s">
        <v>3174</v>
      </c>
      <c r="MV242" t="s">
        <v>3047</v>
      </c>
      <c r="MW242" t="s">
        <v>3174</v>
      </c>
      <c r="MX242" t="s">
        <v>3174</v>
      </c>
      <c r="MY242" t="s">
        <v>3174</v>
      </c>
      <c r="MZ242" t="s">
        <v>3174</v>
      </c>
      <c r="NA242" t="s">
        <v>3174</v>
      </c>
      <c r="NB242" t="s">
        <v>3174</v>
      </c>
      <c r="NC242" t="s">
        <v>3174</v>
      </c>
      <c r="ND242" t="s">
        <v>3174</v>
      </c>
      <c r="NE242" t="s">
        <v>3174</v>
      </c>
      <c r="NF242" t="s">
        <v>3174</v>
      </c>
      <c r="NG242" t="s">
        <v>3174</v>
      </c>
      <c r="AAM242" t="s">
        <v>3174</v>
      </c>
      <c r="AAN242" t="s">
        <v>3174</v>
      </c>
      <c r="AAO242" t="s">
        <v>3174</v>
      </c>
      <c r="AAP242" t="s">
        <v>3071</v>
      </c>
      <c r="AAQ242" t="s">
        <v>3174</v>
      </c>
      <c r="AAR242" t="s">
        <v>3174</v>
      </c>
      <c r="AAS242" t="s">
        <v>3174</v>
      </c>
      <c r="AAT242" t="s">
        <v>3047</v>
      </c>
      <c r="AAU242" t="s">
        <v>3174</v>
      </c>
      <c r="AAV242" t="s">
        <v>3174</v>
      </c>
      <c r="AAW242" t="s">
        <v>3174</v>
      </c>
      <c r="AAX242" t="s">
        <v>3174</v>
      </c>
      <c r="AAY242" t="s">
        <v>3174</v>
      </c>
      <c r="AAZ242" t="s">
        <v>3174</v>
      </c>
      <c r="ABA242" t="s">
        <v>3174</v>
      </c>
      <c r="ABB242" t="s">
        <v>3174</v>
      </c>
      <c r="ABC242" t="s">
        <v>3174</v>
      </c>
      <c r="ABD242" t="s">
        <v>3174</v>
      </c>
      <c r="AHU242" t="s">
        <v>2306</v>
      </c>
      <c r="AHV242" t="s">
        <v>2306</v>
      </c>
      <c r="AHW242" t="s">
        <v>2306</v>
      </c>
      <c r="AHX242" t="s">
        <v>2306</v>
      </c>
      <c r="AHY242" t="s">
        <v>2306</v>
      </c>
    </row>
    <row r="243" spans="232:909">
      <c r="HX243" t="s">
        <v>3705</v>
      </c>
      <c r="HY243" t="s">
        <v>3547</v>
      </c>
      <c r="HZ243" t="s">
        <v>3705</v>
      </c>
      <c r="IA243" t="s">
        <v>3705</v>
      </c>
      <c r="IB243" t="s">
        <v>3705</v>
      </c>
      <c r="ID243" t="s">
        <v>3705</v>
      </c>
      <c r="IE243" t="s">
        <v>3705</v>
      </c>
      <c r="IF243" t="s">
        <v>3705</v>
      </c>
      <c r="IG243" t="s">
        <v>3705</v>
      </c>
      <c r="IH243" t="s">
        <v>3705</v>
      </c>
      <c r="II243" t="s">
        <v>3705</v>
      </c>
      <c r="IJ243" t="s">
        <v>3705</v>
      </c>
      <c r="IK243" t="s">
        <v>3705</v>
      </c>
      <c r="IL243" t="s">
        <v>3705</v>
      </c>
      <c r="MN243" t="s">
        <v>3175</v>
      </c>
      <c r="MO243" t="s">
        <v>3175</v>
      </c>
      <c r="MP243" t="s">
        <v>3175</v>
      </c>
      <c r="MQ243" t="s">
        <v>3094</v>
      </c>
      <c r="MR243" t="s">
        <v>3175</v>
      </c>
      <c r="MS243" t="s">
        <v>3175</v>
      </c>
      <c r="MT243" t="s">
        <v>3175</v>
      </c>
      <c r="MU243" t="s">
        <v>3175</v>
      </c>
      <c r="MV243" t="s">
        <v>3051</v>
      </c>
      <c r="MW243" t="s">
        <v>3175</v>
      </c>
      <c r="MX243" t="s">
        <v>3175</v>
      </c>
      <c r="MY243" t="s">
        <v>3175</v>
      </c>
      <c r="MZ243" t="s">
        <v>3175</v>
      </c>
      <c r="NA243" t="s">
        <v>3175</v>
      </c>
      <c r="NB243" t="s">
        <v>3175</v>
      </c>
      <c r="NC243" t="s">
        <v>3175</v>
      </c>
      <c r="ND243" t="s">
        <v>3175</v>
      </c>
      <c r="NE243" t="s">
        <v>3175</v>
      </c>
      <c r="NF243" t="s">
        <v>3175</v>
      </c>
      <c r="NG243" t="s">
        <v>3175</v>
      </c>
      <c r="AAM243" t="s">
        <v>3175</v>
      </c>
      <c r="AAN243" t="s">
        <v>3175</v>
      </c>
      <c r="AAO243" t="s">
        <v>3175</v>
      </c>
      <c r="AAP243" t="s">
        <v>3094</v>
      </c>
      <c r="AAQ243" t="s">
        <v>3175</v>
      </c>
      <c r="AAR243" t="s">
        <v>3175</v>
      </c>
      <c r="AAS243" t="s">
        <v>3175</v>
      </c>
      <c r="AAT243" t="s">
        <v>3051</v>
      </c>
      <c r="AAU243" t="s">
        <v>3175</v>
      </c>
      <c r="AAV243" t="s">
        <v>3175</v>
      </c>
      <c r="AAW243" t="s">
        <v>3175</v>
      </c>
      <c r="AAX243" t="s">
        <v>3175</v>
      </c>
      <c r="AAY243" t="s">
        <v>3175</v>
      </c>
      <c r="AAZ243" t="s">
        <v>3175</v>
      </c>
      <c r="ABA243" t="s">
        <v>3175</v>
      </c>
      <c r="ABB243" t="s">
        <v>3175</v>
      </c>
      <c r="ABC243" t="s">
        <v>3175</v>
      </c>
      <c r="ABD243" t="s">
        <v>3175</v>
      </c>
      <c r="AHU243" t="s">
        <v>2307</v>
      </c>
      <c r="AHV243" t="s">
        <v>2307</v>
      </c>
      <c r="AHW243" t="s">
        <v>2307</v>
      </c>
      <c r="AHX243" t="s">
        <v>2307</v>
      </c>
      <c r="AHY243" t="s">
        <v>2307</v>
      </c>
    </row>
    <row r="244" spans="232:909">
      <c r="HX244" t="s">
        <v>3459</v>
      </c>
      <c r="HY244" t="s">
        <v>3548</v>
      </c>
      <c r="HZ244" t="s">
        <v>3459</v>
      </c>
      <c r="IA244" t="s">
        <v>3459</v>
      </c>
      <c r="IB244" t="s">
        <v>3459</v>
      </c>
      <c r="ID244" t="s">
        <v>3459</v>
      </c>
      <c r="IE244" t="s">
        <v>3459</v>
      </c>
      <c r="IF244" t="s">
        <v>3459</v>
      </c>
      <c r="IG244" t="s">
        <v>3459</v>
      </c>
      <c r="IH244" t="s">
        <v>3459</v>
      </c>
      <c r="II244" t="s">
        <v>3459</v>
      </c>
      <c r="IJ244" t="s">
        <v>3459</v>
      </c>
      <c r="IK244" t="s">
        <v>3459</v>
      </c>
      <c r="IL244" t="s">
        <v>3459</v>
      </c>
      <c r="MN244" t="s">
        <v>3176</v>
      </c>
      <c r="MO244" t="s">
        <v>3176</v>
      </c>
      <c r="MP244" t="s">
        <v>3176</v>
      </c>
      <c r="MQ244" t="s">
        <v>3098</v>
      </c>
      <c r="MR244" t="s">
        <v>3176</v>
      </c>
      <c r="MS244" t="s">
        <v>3176</v>
      </c>
      <c r="MT244" t="s">
        <v>3176</v>
      </c>
      <c r="MU244" t="s">
        <v>3176</v>
      </c>
      <c r="MV244" t="s">
        <v>3052</v>
      </c>
      <c r="MW244" t="s">
        <v>3176</v>
      </c>
      <c r="MX244" t="s">
        <v>3176</v>
      </c>
      <c r="MY244" t="s">
        <v>3176</v>
      </c>
      <c r="MZ244" t="s">
        <v>3176</v>
      </c>
      <c r="NA244" t="s">
        <v>3176</v>
      </c>
      <c r="NB244" t="s">
        <v>3176</v>
      </c>
      <c r="NC244" t="s">
        <v>3176</v>
      </c>
      <c r="ND244" t="s">
        <v>3176</v>
      </c>
      <c r="NE244" t="s">
        <v>3176</v>
      </c>
      <c r="NF244" t="s">
        <v>3176</v>
      </c>
      <c r="NG244" t="s">
        <v>3176</v>
      </c>
      <c r="AAM244" t="s">
        <v>3176</v>
      </c>
      <c r="AAN244" t="s">
        <v>3176</v>
      </c>
      <c r="AAO244" t="s">
        <v>3176</v>
      </c>
      <c r="AAP244" t="s">
        <v>3098</v>
      </c>
      <c r="AAQ244" t="s">
        <v>3176</v>
      </c>
      <c r="AAR244" t="s">
        <v>3176</v>
      </c>
      <c r="AAS244" t="s">
        <v>3176</v>
      </c>
      <c r="AAT244" t="s">
        <v>3052</v>
      </c>
      <c r="AAU244" t="s">
        <v>3176</v>
      </c>
      <c r="AAV244" t="s">
        <v>3176</v>
      </c>
      <c r="AAW244" t="s">
        <v>3176</v>
      </c>
      <c r="AAX244" t="s">
        <v>3176</v>
      </c>
      <c r="AAY244" t="s">
        <v>3176</v>
      </c>
      <c r="AAZ244" t="s">
        <v>3176</v>
      </c>
      <c r="ABA244" t="s">
        <v>3176</v>
      </c>
      <c r="ABB244" t="s">
        <v>3176</v>
      </c>
      <c r="ABC244" t="s">
        <v>3176</v>
      </c>
      <c r="ABD244" t="s">
        <v>3176</v>
      </c>
      <c r="AHU244" t="s">
        <v>2308</v>
      </c>
      <c r="AHV244" t="s">
        <v>2308</v>
      </c>
      <c r="AHW244" t="s">
        <v>2308</v>
      </c>
      <c r="AHX244" t="s">
        <v>2308</v>
      </c>
      <c r="AHY244" t="s">
        <v>2308</v>
      </c>
    </row>
    <row r="245" spans="232:909">
      <c r="HX245" t="s">
        <v>3994</v>
      </c>
      <c r="HY245" t="s">
        <v>3549</v>
      </c>
      <c r="HZ245" t="s">
        <v>3994</v>
      </c>
      <c r="IA245" t="s">
        <v>3994</v>
      </c>
      <c r="IB245" t="s">
        <v>3994</v>
      </c>
      <c r="ID245" t="s">
        <v>3994</v>
      </c>
      <c r="IE245" t="s">
        <v>3994</v>
      </c>
      <c r="IF245" t="s">
        <v>3994</v>
      </c>
      <c r="IG245" t="s">
        <v>3994</v>
      </c>
      <c r="IH245" t="s">
        <v>3994</v>
      </c>
      <c r="II245" t="s">
        <v>3994</v>
      </c>
      <c r="IJ245" t="s">
        <v>3994</v>
      </c>
      <c r="IK245" t="s">
        <v>3994</v>
      </c>
      <c r="IL245" t="s">
        <v>3994</v>
      </c>
      <c r="MN245" t="s">
        <v>3177</v>
      </c>
      <c r="MO245" t="s">
        <v>3177</v>
      </c>
      <c r="MP245" t="s">
        <v>3177</v>
      </c>
      <c r="MQ245" t="s">
        <v>3104</v>
      </c>
      <c r="MR245" t="s">
        <v>3177</v>
      </c>
      <c r="MS245" t="s">
        <v>3177</v>
      </c>
      <c r="MT245" t="s">
        <v>3177</v>
      </c>
      <c r="MU245" t="s">
        <v>3177</v>
      </c>
      <c r="MV245" t="s">
        <v>3053</v>
      </c>
      <c r="MW245" t="s">
        <v>3177</v>
      </c>
      <c r="MX245" t="s">
        <v>3177</v>
      </c>
      <c r="MY245" t="s">
        <v>3177</v>
      </c>
      <c r="MZ245" t="s">
        <v>3177</v>
      </c>
      <c r="NA245" t="s">
        <v>3177</v>
      </c>
      <c r="NB245" t="s">
        <v>3177</v>
      </c>
      <c r="NC245" t="s">
        <v>3177</v>
      </c>
      <c r="ND245" t="s">
        <v>3177</v>
      </c>
      <c r="NE245" t="s">
        <v>3177</v>
      </c>
      <c r="NF245" t="s">
        <v>3177</v>
      </c>
      <c r="NG245" t="s">
        <v>3177</v>
      </c>
      <c r="AAM245" t="s">
        <v>3177</v>
      </c>
      <c r="AAN245" t="s">
        <v>3177</v>
      </c>
      <c r="AAO245" t="s">
        <v>3177</v>
      </c>
      <c r="AAP245" t="s">
        <v>3104</v>
      </c>
      <c r="AAQ245" t="s">
        <v>3177</v>
      </c>
      <c r="AAR245" t="s">
        <v>3177</v>
      </c>
      <c r="AAS245" t="s">
        <v>3177</v>
      </c>
      <c r="AAT245" t="s">
        <v>3053</v>
      </c>
      <c r="AAU245" t="s">
        <v>3177</v>
      </c>
      <c r="AAV245" t="s">
        <v>3177</v>
      </c>
      <c r="AAW245" t="s">
        <v>3177</v>
      </c>
      <c r="AAX245" t="s">
        <v>3177</v>
      </c>
      <c r="AAY245" t="s">
        <v>3177</v>
      </c>
      <c r="AAZ245" t="s">
        <v>3177</v>
      </c>
      <c r="ABA245" t="s">
        <v>3177</v>
      </c>
      <c r="ABB245" t="s">
        <v>3177</v>
      </c>
      <c r="ABC245" t="s">
        <v>3177</v>
      </c>
      <c r="ABD245" t="s">
        <v>3177</v>
      </c>
      <c r="AHU245" t="s">
        <v>2309</v>
      </c>
      <c r="AHV245" t="s">
        <v>2309</v>
      </c>
      <c r="AHW245" t="s">
        <v>2309</v>
      </c>
      <c r="AHX245" t="s">
        <v>2309</v>
      </c>
      <c r="AHY245" t="s">
        <v>2309</v>
      </c>
    </row>
    <row r="246" spans="232:909">
      <c r="HX246" t="s">
        <v>3311</v>
      </c>
      <c r="HY246" t="s">
        <v>3550</v>
      </c>
      <c r="HZ246" t="s">
        <v>3311</v>
      </c>
      <c r="IA246" t="s">
        <v>3311</v>
      </c>
      <c r="IB246" t="s">
        <v>3311</v>
      </c>
      <c r="ID246" t="s">
        <v>3311</v>
      </c>
      <c r="IE246" t="s">
        <v>3311</v>
      </c>
      <c r="IF246" t="s">
        <v>3311</v>
      </c>
      <c r="IG246" t="s">
        <v>3311</v>
      </c>
      <c r="IH246" t="s">
        <v>3311</v>
      </c>
      <c r="II246" t="s">
        <v>3311</v>
      </c>
      <c r="IJ246" t="s">
        <v>3311</v>
      </c>
      <c r="IK246" t="s">
        <v>3311</v>
      </c>
      <c r="IL246" t="s">
        <v>3311</v>
      </c>
      <c r="MN246" t="s">
        <v>3178</v>
      </c>
      <c r="MO246" t="s">
        <v>3178</v>
      </c>
      <c r="MP246" t="s">
        <v>3178</v>
      </c>
      <c r="MQ246" t="s">
        <v>3109</v>
      </c>
      <c r="MR246" t="s">
        <v>3178</v>
      </c>
      <c r="MS246" t="s">
        <v>3178</v>
      </c>
      <c r="MT246" t="s">
        <v>3178</v>
      </c>
      <c r="MU246" t="s">
        <v>3178</v>
      </c>
      <c r="MV246" t="s">
        <v>3055</v>
      </c>
      <c r="MW246" t="s">
        <v>3178</v>
      </c>
      <c r="MX246" t="s">
        <v>3178</v>
      </c>
      <c r="MY246" t="s">
        <v>3178</v>
      </c>
      <c r="MZ246" t="s">
        <v>3178</v>
      </c>
      <c r="NA246" t="s">
        <v>3178</v>
      </c>
      <c r="NB246" t="s">
        <v>3178</v>
      </c>
      <c r="NC246" t="s">
        <v>3178</v>
      </c>
      <c r="ND246" t="s">
        <v>3178</v>
      </c>
      <c r="NE246" t="s">
        <v>3178</v>
      </c>
      <c r="NF246" t="s">
        <v>3178</v>
      </c>
      <c r="NG246" t="s">
        <v>3178</v>
      </c>
      <c r="AAM246" t="s">
        <v>3178</v>
      </c>
      <c r="AAN246" t="s">
        <v>3178</v>
      </c>
      <c r="AAO246" t="s">
        <v>3178</v>
      </c>
      <c r="AAP246" t="s">
        <v>3109</v>
      </c>
      <c r="AAQ246" t="s">
        <v>3178</v>
      </c>
      <c r="AAR246" t="s">
        <v>3178</v>
      </c>
      <c r="AAS246" t="s">
        <v>3178</v>
      </c>
      <c r="AAT246" t="s">
        <v>3055</v>
      </c>
      <c r="AAU246" t="s">
        <v>3178</v>
      </c>
      <c r="AAV246" t="s">
        <v>3178</v>
      </c>
      <c r="AAW246" t="s">
        <v>3178</v>
      </c>
      <c r="AAX246" t="s">
        <v>3178</v>
      </c>
      <c r="AAY246" t="s">
        <v>3178</v>
      </c>
      <c r="AAZ246" t="s">
        <v>3178</v>
      </c>
      <c r="ABA246" t="s">
        <v>3178</v>
      </c>
      <c r="ABB246" t="s">
        <v>3178</v>
      </c>
      <c r="ABC246" t="s">
        <v>3178</v>
      </c>
      <c r="ABD246" t="s">
        <v>3178</v>
      </c>
      <c r="AHU246" t="s">
        <v>2310</v>
      </c>
      <c r="AHV246" t="s">
        <v>2310</v>
      </c>
      <c r="AHW246" t="s">
        <v>2310</v>
      </c>
      <c r="AHX246" t="s">
        <v>2310</v>
      </c>
      <c r="AHY246" t="s">
        <v>2310</v>
      </c>
    </row>
    <row r="247" spans="232:909">
      <c r="HX247" t="s">
        <v>3387</v>
      </c>
      <c r="HY247" t="s">
        <v>3551</v>
      </c>
      <c r="HZ247" t="s">
        <v>3387</v>
      </c>
      <c r="IA247" t="s">
        <v>3387</v>
      </c>
      <c r="IB247" t="s">
        <v>3387</v>
      </c>
      <c r="ID247" t="s">
        <v>3387</v>
      </c>
      <c r="IE247" t="s">
        <v>3387</v>
      </c>
      <c r="IF247" t="s">
        <v>3387</v>
      </c>
      <c r="IG247" t="s">
        <v>3387</v>
      </c>
      <c r="IH247" t="s">
        <v>3387</v>
      </c>
      <c r="II247" t="s">
        <v>3387</v>
      </c>
      <c r="IJ247" t="s">
        <v>3387</v>
      </c>
      <c r="IK247" t="s">
        <v>3387</v>
      </c>
      <c r="IL247" t="s">
        <v>3387</v>
      </c>
      <c r="MN247" t="s">
        <v>3179</v>
      </c>
      <c r="MO247" t="s">
        <v>3179</v>
      </c>
      <c r="MP247" t="s">
        <v>3179</v>
      </c>
      <c r="MQ247" t="s">
        <v>3110</v>
      </c>
      <c r="MR247" t="s">
        <v>3179</v>
      </c>
      <c r="MS247" t="s">
        <v>3179</v>
      </c>
      <c r="MT247" t="s">
        <v>3179</v>
      </c>
      <c r="MU247" t="s">
        <v>3179</v>
      </c>
      <c r="MV247" t="s">
        <v>3058</v>
      </c>
      <c r="MW247" t="s">
        <v>3179</v>
      </c>
      <c r="MX247" t="s">
        <v>3179</v>
      </c>
      <c r="MY247" t="s">
        <v>3179</v>
      </c>
      <c r="MZ247" t="s">
        <v>3179</v>
      </c>
      <c r="NA247" t="s">
        <v>3179</v>
      </c>
      <c r="NB247" t="s">
        <v>3179</v>
      </c>
      <c r="NC247" t="s">
        <v>3179</v>
      </c>
      <c r="ND247" t="s">
        <v>3179</v>
      </c>
      <c r="NE247" t="s">
        <v>3179</v>
      </c>
      <c r="NF247" t="s">
        <v>3179</v>
      </c>
      <c r="NG247" t="s">
        <v>3179</v>
      </c>
      <c r="AAM247" t="s">
        <v>3179</v>
      </c>
      <c r="AAN247" t="s">
        <v>3179</v>
      </c>
      <c r="AAO247" t="s">
        <v>3179</v>
      </c>
      <c r="AAP247" t="s">
        <v>3110</v>
      </c>
      <c r="AAQ247" t="s">
        <v>3179</v>
      </c>
      <c r="AAR247" t="s">
        <v>3179</v>
      </c>
      <c r="AAS247" t="s">
        <v>3179</v>
      </c>
      <c r="AAT247" t="s">
        <v>3058</v>
      </c>
      <c r="AAU247" t="s">
        <v>3179</v>
      </c>
      <c r="AAV247" t="s">
        <v>3179</v>
      </c>
      <c r="AAW247" t="s">
        <v>3179</v>
      </c>
      <c r="AAX247" t="s">
        <v>3179</v>
      </c>
      <c r="AAY247" t="s">
        <v>3179</v>
      </c>
      <c r="AAZ247" t="s">
        <v>3179</v>
      </c>
      <c r="ABA247" t="s">
        <v>3179</v>
      </c>
      <c r="ABB247" t="s">
        <v>3179</v>
      </c>
      <c r="ABC247" t="s">
        <v>3179</v>
      </c>
      <c r="ABD247" t="s">
        <v>3179</v>
      </c>
      <c r="AHU247" t="s">
        <v>2311</v>
      </c>
      <c r="AHV247" t="s">
        <v>2311</v>
      </c>
      <c r="AHW247" t="s">
        <v>2311</v>
      </c>
      <c r="AHX247" t="s">
        <v>2311</v>
      </c>
      <c r="AHY247" t="s">
        <v>2311</v>
      </c>
    </row>
    <row r="248" spans="232:909">
      <c r="HX248" t="s">
        <v>3730</v>
      </c>
      <c r="HY248" t="s">
        <v>3142</v>
      </c>
      <c r="HZ248" t="s">
        <v>3730</v>
      </c>
      <c r="IA248" t="s">
        <v>3730</v>
      </c>
      <c r="IB248" t="s">
        <v>3730</v>
      </c>
      <c r="ID248" t="s">
        <v>3730</v>
      </c>
      <c r="IE248" t="s">
        <v>3730</v>
      </c>
      <c r="IF248" t="s">
        <v>3730</v>
      </c>
      <c r="IG248" t="s">
        <v>3730</v>
      </c>
      <c r="IH248" t="s">
        <v>3730</v>
      </c>
      <c r="II248" t="s">
        <v>3730</v>
      </c>
      <c r="IJ248" t="s">
        <v>3730</v>
      </c>
      <c r="IK248" t="s">
        <v>3730</v>
      </c>
      <c r="IL248" t="s">
        <v>3730</v>
      </c>
      <c r="MN248" t="s">
        <v>3180</v>
      </c>
      <c r="MO248" t="s">
        <v>3180</v>
      </c>
      <c r="MP248" t="s">
        <v>3180</v>
      </c>
      <c r="MQ248" t="s">
        <v>3112</v>
      </c>
      <c r="MR248" t="s">
        <v>3180</v>
      </c>
      <c r="MS248" t="s">
        <v>3180</v>
      </c>
      <c r="MT248" t="s">
        <v>3180</v>
      </c>
      <c r="MU248" t="s">
        <v>3180</v>
      </c>
      <c r="MV248" t="s">
        <v>3059</v>
      </c>
      <c r="MW248" t="s">
        <v>3180</v>
      </c>
      <c r="MX248" t="s">
        <v>3180</v>
      </c>
      <c r="MY248" t="s">
        <v>3180</v>
      </c>
      <c r="MZ248" t="s">
        <v>3180</v>
      </c>
      <c r="NA248" t="s">
        <v>3180</v>
      </c>
      <c r="NB248" t="s">
        <v>3180</v>
      </c>
      <c r="NC248" t="s">
        <v>3180</v>
      </c>
      <c r="ND248" t="s">
        <v>3180</v>
      </c>
      <c r="NE248" t="s">
        <v>3180</v>
      </c>
      <c r="NF248" t="s">
        <v>3180</v>
      </c>
      <c r="NG248" t="s">
        <v>3180</v>
      </c>
      <c r="AAM248" t="s">
        <v>3180</v>
      </c>
      <c r="AAN248" t="s">
        <v>3180</v>
      </c>
      <c r="AAO248" t="s">
        <v>3180</v>
      </c>
      <c r="AAP248" t="s">
        <v>3112</v>
      </c>
      <c r="AAQ248" t="s">
        <v>3180</v>
      </c>
      <c r="AAR248" t="s">
        <v>3180</v>
      </c>
      <c r="AAS248" t="s">
        <v>3180</v>
      </c>
      <c r="AAT248" t="s">
        <v>3059</v>
      </c>
      <c r="AAU248" t="s">
        <v>3180</v>
      </c>
      <c r="AAV248" t="s">
        <v>3180</v>
      </c>
      <c r="AAW248" t="s">
        <v>3180</v>
      </c>
      <c r="AAX248" t="s">
        <v>3180</v>
      </c>
      <c r="AAY248" t="s">
        <v>3180</v>
      </c>
      <c r="AAZ248" t="s">
        <v>3180</v>
      </c>
      <c r="ABA248" t="s">
        <v>3180</v>
      </c>
      <c r="ABB248" t="s">
        <v>3180</v>
      </c>
      <c r="ABC248" t="s">
        <v>3180</v>
      </c>
      <c r="ABD248" t="s">
        <v>3180</v>
      </c>
      <c r="AHU248" t="s">
        <v>2312</v>
      </c>
      <c r="AHV248" t="s">
        <v>2312</v>
      </c>
      <c r="AHW248" t="s">
        <v>2312</v>
      </c>
      <c r="AHX248" t="s">
        <v>2312</v>
      </c>
      <c r="AHY248" t="s">
        <v>2312</v>
      </c>
    </row>
    <row r="249" spans="232:909">
      <c r="HX249" t="s">
        <v>3571</v>
      </c>
      <c r="HY249" t="s">
        <v>3552</v>
      </c>
      <c r="HZ249" t="s">
        <v>3571</v>
      </c>
      <c r="IA249" t="s">
        <v>3571</v>
      </c>
      <c r="IB249" t="s">
        <v>3571</v>
      </c>
      <c r="ID249" t="s">
        <v>3571</v>
      </c>
      <c r="IE249" t="s">
        <v>3571</v>
      </c>
      <c r="IF249" t="s">
        <v>3571</v>
      </c>
      <c r="IG249" t="s">
        <v>3571</v>
      </c>
      <c r="IH249" t="s">
        <v>3571</v>
      </c>
      <c r="II249" t="s">
        <v>3571</v>
      </c>
      <c r="IJ249" t="s">
        <v>3571</v>
      </c>
      <c r="IK249" t="s">
        <v>3571</v>
      </c>
      <c r="IL249" t="s">
        <v>3571</v>
      </c>
      <c r="MN249" t="s">
        <v>3181</v>
      </c>
      <c r="MO249" t="s">
        <v>3181</v>
      </c>
      <c r="MP249" t="s">
        <v>3181</v>
      </c>
      <c r="MQ249" t="s">
        <v>3116</v>
      </c>
      <c r="MR249" t="s">
        <v>3181</v>
      </c>
      <c r="MS249" t="s">
        <v>3181</v>
      </c>
      <c r="MT249" t="s">
        <v>3181</v>
      </c>
      <c r="MU249" t="s">
        <v>3181</v>
      </c>
      <c r="MV249" t="s">
        <v>3060</v>
      </c>
      <c r="MW249" t="s">
        <v>3181</v>
      </c>
      <c r="MX249" t="s">
        <v>3181</v>
      </c>
      <c r="MY249" t="s">
        <v>3181</v>
      </c>
      <c r="MZ249" t="s">
        <v>3181</v>
      </c>
      <c r="NA249" t="s">
        <v>3181</v>
      </c>
      <c r="NB249" t="s">
        <v>3181</v>
      </c>
      <c r="NC249" t="s">
        <v>3181</v>
      </c>
      <c r="ND249" t="s">
        <v>3181</v>
      </c>
      <c r="NE249" t="s">
        <v>3181</v>
      </c>
      <c r="NF249" t="s">
        <v>3181</v>
      </c>
      <c r="NG249" t="s">
        <v>3181</v>
      </c>
      <c r="AAM249" t="s">
        <v>3181</v>
      </c>
      <c r="AAN249" t="s">
        <v>3181</v>
      </c>
      <c r="AAO249" t="s">
        <v>3181</v>
      </c>
      <c r="AAP249" t="s">
        <v>3116</v>
      </c>
      <c r="AAQ249" t="s">
        <v>3181</v>
      </c>
      <c r="AAR249" t="s">
        <v>3181</v>
      </c>
      <c r="AAS249" t="s">
        <v>3181</v>
      </c>
      <c r="AAT249" t="s">
        <v>3060</v>
      </c>
      <c r="AAU249" t="s">
        <v>3181</v>
      </c>
      <c r="AAV249" t="s">
        <v>3181</v>
      </c>
      <c r="AAW249" t="s">
        <v>3181</v>
      </c>
      <c r="AAX249" t="s">
        <v>3181</v>
      </c>
      <c r="AAY249" t="s">
        <v>3181</v>
      </c>
      <c r="AAZ249" t="s">
        <v>3181</v>
      </c>
      <c r="ABA249" t="s">
        <v>3181</v>
      </c>
      <c r="ABB249" t="s">
        <v>3181</v>
      </c>
      <c r="ABC249" t="s">
        <v>3181</v>
      </c>
      <c r="ABD249" t="s">
        <v>3181</v>
      </c>
      <c r="AHU249" t="s">
        <v>2313</v>
      </c>
      <c r="AHV249" t="s">
        <v>2313</v>
      </c>
      <c r="AHW249" t="s">
        <v>2313</v>
      </c>
      <c r="AHX249" t="s">
        <v>2313</v>
      </c>
      <c r="AHY249" t="s">
        <v>2313</v>
      </c>
    </row>
    <row r="250" spans="232:909">
      <c r="HX250" t="s">
        <v>3485</v>
      </c>
      <c r="HY250" t="s">
        <v>3553</v>
      </c>
      <c r="HZ250" t="s">
        <v>3485</v>
      </c>
      <c r="IA250" t="s">
        <v>3485</v>
      </c>
      <c r="IB250" t="s">
        <v>3485</v>
      </c>
      <c r="ID250" t="s">
        <v>3485</v>
      </c>
      <c r="IE250" t="s">
        <v>3485</v>
      </c>
      <c r="IF250" t="s">
        <v>3485</v>
      </c>
      <c r="IG250" t="s">
        <v>3485</v>
      </c>
      <c r="IH250" t="s">
        <v>3485</v>
      </c>
      <c r="II250" t="s">
        <v>3485</v>
      </c>
      <c r="IJ250" t="s">
        <v>3485</v>
      </c>
      <c r="IK250" t="s">
        <v>3485</v>
      </c>
      <c r="IL250" t="s">
        <v>3485</v>
      </c>
      <c r="MV250" t="s">
        <v>3061</v>
      </c>
      <c r="AAT250" t="s">
        <v>3061</v>
      </c>
      <c r="AHU250" t="s">
        <v>2314</v>
      </c>
      <c r="AHV250" t="s">
        <v>2314</v>
      </c>
      <c r="AHW250" t="s">
        <v>2314</v>
      </c>
      <c r="AHX250" t="s">
        <v>2314</v>
      </c>
      <c r="AHY250" t="s">
        <v>2314</v>
      </c>
    </row>
    <row r="251" spans="232:909">
      <c r="HX251" t="s">
        <v>3377</v>
      </c>
      <c r="HY251" t="s">
        <v>3554</v>
      </c>
      <c r="HZ251" t="s">
        <v>3377</v>
      </c>
      <c r="IA251" t="s">
        <v>3377</v>
      </c>
      <c r="IB251" t="s">
        <v>3377</v>
      </c>
      <c r="ID251" t="s">
        <v>3377</v>
      </c>
      <c r="IE251" t="s">
        <v>3377</v>
      </c>
      <c r="IF251" t="s">
        <v>3377</v>
      </c>
      <c r="IG251" t="s">
        <v>3377</v>
      </c>
      <c r="IH251" t="s">
        <v>3377</v>
      </c>
      <c r="II251" t="s">
        <v>3377</v>
      </c>
      <c r="IJ251" t="s">
        <v>3377</v>
      </c>
      <c r="IK251" t="s">
        <v>3377</v>
      </c>
      <c r="IL251" t="s">
        <v>3377</v>
      </c>
      <c r="MV251" t="s">
        <v>3062</v>
      </c>
      <c r="AAT251" t="s">
        <v>3062</v>
      </c>
      <c r="AHU251" t="s">
        <v>2315</v>
      </c>
      <c r="AHV251" t="s">
        <v>2315</v>
      </c>
      <c r="AHW251" t="s">
        <v>2315</v>
      </c>
      <c r="AHX251" t="s">
        <v>2315</v>
      </c>
      <c r="AHY251" t="s">
        <v>2315</v>
      </c>
    </row>
    <row r="252" spans="232:909">
      <c r="HX252" t="s">
        <v>3564</v>
      </c>
      <c r="HY252" t="s">
        <v>3555</v>
      </c>
      <c r="HZ252" t="s">
        <v>3564</v>
      </c>
      <c r="IA252" t="s">
        <v>3564</v>
      </c>
      <c r="IB252" t="s">
        <v>3564</v>
      </c>
      <c r="ID252" t="s">
        <v>3564</v>
      </c>
      <c r="IE252" t="s">
        <v>3564</v>
      </c>
      <c r="IF252" t="s">
        <v>3564</v>
      </c>
      <c r="IG252" t="s">
        <v>3564</v>
      </c>
      <c r="IH252" t="s">
        <v>3564</v>
      </c>
      <c r="II252" t="s">
        <v>3564</v>
      </c>
      <c r="IJ252" t="s">
        <v>3564</v>
      </c>
      <c r="IK252" t="s">
        <v>3564</v>
      </c>
      <c r="IL252" t="s">
        <v>3564</v>
      </c>
      <c r="MV252" t="s">
        <v>4077</v>
      </c>
      <c r="AAT252" t="s">
        <v>4077</v>
      </c>
      <c r="AHU252" t="s">
        <v>2316</v>
      </c>
      <c r="AHV252" t="s">
        <v>2316</v>
      </c>
      <c r="AHW252" t="s">
        <v>2316</v>
      </c>
      <c r="AHX252" t="s">
        <v>2316</v>
      </c>
      <c r="AHY252" t="s">
        <v>2316</v>
      </c>
    </row>
    <row r="253" spans="232:909">
      <c r="HX253" t="s">
        <v>3578</v>
      </c>
      <c r="HY253" t="s">
        <v>3556</v>
      </c>
      <c r="HZ253" t="s">
        <v>3578</v>
      </c>
      <c r="IA253" t="s">
        <v>3578</v>
      </c>
      <c r="IB253" t="s">
        <v>3578</v>
      </c>
      <c r="ID253" t="s">
        <v>3578</v>
      </c>
      <c r="IE253" t="s">
        <v>3578</v>
      </c>
      <c r="IF253" t="s">
        <v>3578</v>
      </c>
      <c r="IG253" t="s">
        <v>3578</v>
      </c>
      <c r="IH253" t="s">
        <v>3578</v>
      </c>
      <c r="II253" t="s">
        <v>3578</v>
      </c>
      <c r="IJ253" t="s">
        <v>3578</v>
      </c>
      <c r="IK253" t="s">
        <v>3578</v>
      </c>
      <c r="IL253" t="s">
        <v>3578</v>
      </c>
      <c r="MV253" t="s">
        <v>3069</v>
      </c>
      <c r="AAT253" t="s">
        <v>3069</v>
      </c>
      <c r="AHU253" t="s">
        <v>2317</v>
      </c>
      <c r="AHV253" t="s">
        <v>2317</v>
      </c>
      <c r="AHW253" t="s">
        <v>2317</v>
      </c>
      <c r="AHX253" t="s">
        <v>2317</v>
      </c>
      <c r="AHY253" t="s">
        <v>2317</v>
      </c>
    </row>
    <row r="254" spans="232:909">
      <c r="HX254" t="s">
        <v>3398</v>
      </c>
      <c r="HY254" t="s">
        <v>3557</v>
      </c>
      <c r="HZ254" t="s">
        <v>3398</v>
      </c>
      <c r="IA254" t="s">
        <v>3398</v>
      </c>
      <c r="IB254" t="s">
        <v>3398</v>
      </c>
      <c r="ID254" t="s">
        <v>3398</v>
      </c>
      <c r="IE254" t="s">
        <v>3398</v>
      </c>
      <c r="IF254" t="s">
        <v>3398</v>
      </c>
      <c r="IG254" t="s">
        <v>3398</v>
      </c>
      <c r="IH254" t="s">
        <v>3398</v>
      </c>
      <c r="II254" t="s">
        <v>3398</v>
      </c>
      <c r="IJ254" t="s">
        <v>3398</v>
      </c>
      <c r="IK254" t="s">
        <v>3398</v>
      </c>
      <c r="IL254" t="s">
        <v>3398</v>
      </c>
      <c r="MV254" t="s">
        <v>3071</v>
      </c>
      <c r="AAT254" t="s">
        <v>3071</v>
      </c>
      <c r="AHU254" t="s">
        <v>2318</v>
      </c>
      <c r="AHV254" t="s">
        <v>2318</v>
      </c>
      <c r="AHW254" t="s">
        <v>2318</v>
      </c>
      <c r="AHX254" t="s">
        <v>2318</v>
      </c>
      <c r="AHY254" t="s">
        <v>2318</v>
      </c>
    </row>
    <row r="255" spans="232:909">
      <c r="HX255" t="s">
        <v>3995</v>
      </c>
      <c r="HY255" t="s">
        <v>3558</v>
      </c>
      <c r="HZ255" t="s">
        <v>3995</v>
      </c>
      <c r="IA255" t="s">
        <v>3995</v>
      </c>
      <c r="IB255" t="s">
        <v>3995</v>
      </c>
      <c r="ID255" t="s">
        <v>3995</v>
      </c>
      <c r="IE255" t="s">
        <v>3995</v>
      </c>
      <c r="IF255" t="s">
        <v>3995</v>
      </c>
      <c r="IG255" t="s">
        <v>3995</v>
      </c>
      <c r="IH255" t="s">
        <v>3995</v>
      </c>
      <c r="II255" t="s">
        <v>3995</v>
      </c>
      <c r="IJ255" t="s">
        <v>3995</v>
      </c>
      <c r="IK255" t="s">
        <v>3995</v>
      </c>
      <c r="IL255" t="s">
        <v>3995</v>
      </c>
      <c r="MV255" t="s">
        <v>4078</v>
      </c>
      <c r="AAT255" t="s">
        <v>4078</v>
      </c>
      <c r="AHU255" t="s">
        <v>2319</v>
      </c>
      <c r="AHV255" t="s">
        <v>2319</v>
      </c>
      <c r="AHW255" t="s">
        <v>2319</v>
      </c>
      <c r="AHX255" t="s">
        <v>2319</v>
      </c>
      <c r="AHY255" t="s">
        <v>2319</v>
      </c>
    </row>
    <row r="256" spans="232:909">
      <c r="HX256" t="s">
        <v>3462</v>
      </c>
      <c r="HY256" t="s">
        <v>3559</v>
      </c>
      <c r="HZ256" t="s">
        <v>3462</v>
      </c>
      <c r="IA256" t="s">
        <v>3462</v>
      </c>
      <c r="IB256" t="s">
        <v>3462</v>
      </c>
      <c r="ID256" t="s">
        <v>3462</v>
      </c>
      <c r="IE256" t="s">
        <v>3462</v>
      </c>
      <c r="IF256" t="s">
        <v>3462</v>
      </c>
      <c r="IG256" t="s">
        <v>3462</v>
      </c>
      <c r="IH256" t="s">
        <v>3462</v>
      </c>
      <c r="II256" t="s">
        <v>3462</v>
      </c>
      <c r="IJ256" t="s">
        <v>3462</v>
      </c>
      <c r="IK256" t="s">
        <v>3462</v>
      </c>
      <c r="IL256" t="s">
        <v>3462</v>
      </c>
      <c r="MV256" t="s">
        <v>4079</v>
      </c>
      <c r="AAT256" t="s">
        <v>4079</v>
      </c>
      <c r="AHU256" t="s">
        <v>2320</v>
      </c>
      <c r="AHV256" t="s">
        <v>2320</v>
      </c>
      <c r="AHW256" t="s">
        <v>2320</v>
      </c>
      <c r="AHX256" t="s">
        <v>2320</v>
      </c>
      <c r="AHY256" t="s">
        <v>2320</v>
      </c>
    </row>
    <row r="257" spans="232:909">
      <c r="HX257" t="s">
        <v>3360</v>
      </c>
      <c r="HY257" t="s">
        <v>3560</v>
      </c>
      <c r="HZ257" t="s">
        <v>3360</v>
      </c>
      <c r="IA257" t="s">
        <v>3360</v>
      </c>
      <c r="IB257" t="s">
        <v>3360</v>
      </c>
      <c r="ID257" t="s">
        <v>3360</v>
      </c>
      <c r="IE257" t="s">
        <v>3360</v>
      </c>
      <c r="IF257" t="s">
        <v>3360</v>
      </c>
      <c r="IG257" t="s">
        <v>3360</v>
      </c>
      <c r="IH257" t="s">
        <v>3360</v>
      </c>
      <c r="II257" t="s">
        <v>3360</v>
      </c>
      <c r="IJ257" t="s">
        <v>3360</v>
      </c>
      <c r="IK257" t="s">
        <v>3360</v>
      </c>
      <c r="IL257" t="s">
        <v>3360</v>
      </c>
      <c r="MV257" t="s">
        <v>4080</v>
      </c>
      <c r="AAT257" t="s">
        <v>4080</v>
      </c>
      <c r="AHU257" t="s">
        <v>2321</v>
      </c>
      <c r="AHV257" t="s">
        <v>2321</v>
      </c>
      <c r="AHW257" t="s">
        <v>2321</v>
      </c>
      <c r="AHX257" t="s">
        <v>2321</v>
      </c>
      <c r="AHY257" t="s">
        <v>2321</v>
      </c>
    </row>
    <row r="258" spans="232:909">
      <c r="HX258" t="s">
        <v>3568</v>
      </c>
      <c r="HY258" t="s">
        <v>3561</v>
      </c>
      <c r="HZ258" t="s">
        <v>3568</v>
      </c>
      <c r="IA258" t="s">
        <v>3568</v>
      </c>
      <c r="IB258" t="s">
        <v>3568</v>
      </c>
      <c r="ID258" t="s">
        <v>3568</v>
      </c>
      <c r="IE258" t="s">
        <v>3568</v>
      </c>
      <c r="IF258" t="s">
        <v>3568</v>
      </c>
      <c r="IG258" t="s">
        <v>3568</v>
      </c>
      <c r="IH258" t="s">
        <v>3568</v>
      </c>
      <c r="II258" t="s">
        <v>3568</v>
      </c>
      <c r="IJ258" t="s">
        <v>3568</v>
      </c>
      <c r="IK258" t="s">
        <v>3568</v>
      </c>
      <c r="IL258" t="s">
        <v>3568</v>
      </c>
      <c r="MV258" t="s">
        <v>4081</v>
      </c>
      <c r="AAT258" t="s">
        <v>4081</v>
      </c>
      <c r="AHU258" t="s">
        <v>2322</v>
      </c>
      <c r="AHV258" t="s">
        <v>2322</v>
      </c>
      <c r="AHW258" t="s">
        <v>2322</v>
      </c>
      <c r="AHX258" t="s">
        <v>2322</v>
      </c>
      <c r="AHY258" t="s">
        <v>2322</v>
      </c>
    </row>
    <row r="259" spans="232:909">
      <c r="HX259" t="s">
        <v>3345</v>
      </c>
      <c r="HY259" t="s">
        <v>3562</v>
      </c>
      <c r="HZ259" t="s">
        <v>3345</v>
      </c>
      <c r="IA259" t="s">
        <v>3345</v>
      </c>
      <c r="IB259" t="s">
        <v>3345</v>
      </c>
      <c r="ID259" t="s">
        <v>3345</v>
      </c>
      <c r="IE259" t="s">
        <v>3345</v>
      </c>
      <c r="IF259" t="s">
        <v>3345</v>
      </c>
      <c r="IG259" t="s">
        <v>3345</v>
      </c>
      <c r="IH259" t="s">
        <v>3345</v>
      </c>
      <c r="II259" t="s">
        <v>3345</v>
      </c>
      <c r="IJ259" t="s">
        <v>3345</v>
      </c>
      <c r="IK259" t="s">
        <v>3345</v>
      </c>
      <c r="IL259" t="s">
        <v>3345</v>
      </c>
      <c r="MV259" t="s">
        <v>4082</v>
      </c>
      <c r="AAT259" t="s">
        <v>4082</v>
      </c>
      <c r="AHU259" t="s">
        <v>2323</v>
      </c>
      <c r="AHV259" t="s">
        <v>2323</v>
      </c>
      <c r="AHW259" t="s">
        <v>2323</v>
      </c>
      <c r="AHX259" t="s">
        <v>2323</v>
      </c>
      <c r="AHY259" t="s">
        <v>2323</v>
      </c>
    </row>
    <row r="260" spans="232:909">
      <c r="HX260" t="s">
        <v>3709</v>
      </c>
      <c r="HY260" t="s">
        <v>3563</v>
      </c>
      <c r="HZ260" t="s">
        <v>3709</v>
      </c>
      <c r="IA260" t="s">
        <v>3709</v>
      </c>
      <c r="IB260" t="s">
        <v>3709</v>
      </c>
      <c r="ID260" t="s">
        <v>3709</v>
      </c>
      <c r="IE260" t="s">
        <v>3709</v>
      </c>
      <c r="IF260" t="s">
        <v>3709</v>
      </c>
      <c r="IG260" t="s">
        <v>3709</v>
      </c>
      <c r="IH260" t="s">
        <v>3709</v>
      </c>
      <c r="II260" t="s">
        <v>3709</v>
      </c>
      <c r="IJ260" t="s">
        <v>3709</v>
      </c>
      <c r="IK260" t="s">
        <v>3709</v>
      </c>
      <c r="IL260" t="s">
        <v>3709</v>
      </c>
      <c r="MV260" t="s">
        <v>4083</v>
      </c>
      <c r="AAT260" t="s">
        <v>4083</v>
      </c>
      <c r="AHU260" t="s">
        <v>2324</v>
      </c>
      <c r="AHV260" t="s">
        <v>2324</v>
      </c>
      <c r="AHW260" t="s">
        <v>2324</v>
      </c>
      <c r="AHX260" t="s">
        <v>2324</v>
      </c>
      <c r="AHY260" t="s">
        <v>2324</v>
      </c>
    </row>
    <row r="261" spans="232:909">
      <c r="HX261" t="s">
        <v>3684</v>
      </c>
      <c r="HY261" t="s">
        <v>3564</v>
      </c>
      <c r="HZ261" t="s">
        <v>3684</v>
      </c>
      <c r="IA261" t="s">
        <v>3684</v>
      </c>
      <c r="IB261" t="s">
        <v>3684</v>
      </c>
      <c r="ID261" t="s">
        <v>3684</v>
      </c>
      <c r="IE261" t="s">
        <v>3684</v>
      </c>
      <c r="IF261" t="s">
        <v>3684</v>
      </c>
      <c r="IG261" t="s">
        <v>3684</v>
      </c>
      <c r="IH261" t="s">
        <v>3684</v>
      </c>
      <c r="II261" t="s">
        <v>3684</v>
      </c>
      <c r="IJ261" t="s">
        <v>3684</v>
      </c>
      <c r="IK261" t="s">
        <v>3684</v>
      </c>
      <c r="IL261" t="s">
        <v>3684</v>
      </c>
      <c r="MV261" t="s">
        <v>4084</v>
      </c>
      <c r="AAT261" t="s">
        <v>4084</v>
      </c>
      <c r="AHU261" t="s">
        <v>2325</v>
      </c>
      <c r="AHV261" t="s">
        <v>2325</v>
      </c>
      <c r="AHW261" t="s">
        <v>2325</v>
      </c>
      <c r="AHX261" t="s">
        <v>2325</v>
      </c>
      <c r="AHY261" t="s">
        <v>2325</v>
      </c>
    </row>
    <row r="262" spans="232:909">
      <c r="HX262" t="s">
        <v>3671</v>
      </c>
      <c r="HY262" t="s">
        <v>3565</v>
      </c>
      <c r="HZ262" t="s">
        <v>3671</v>
      </c>
      <c r="IA262" t="s">
        <v>3671</v>
      </c>
      <c r="IB262" t="s">
        <v>3671</v>
      </c>
      <c r="ID262" t="s">
        <v>3671</v>
      </c>
      <c r="IE262" t="s">
        <v>3671</v>
      </c>
      <c r="IF262" t="s">
        <v>3671</v>
      </c>
      <c r="IG262" t="s">
        <v>3671</v>
      </c>
      <c r="IH262" t="s">
        <v>3671</v>
      </c>
      <c r="II262" t="s">
        <v>3671</v>
      </c>
      <c r="IJ262" t="s">
        <v>3671</v>
      </c>
      <c r="IK262" t="s">
        <v>3671</v>
      </c>
      <c r="IL262" t="s">
        <v>3671</v>
      </c>
      <c r="MV262" t="s">
        <v>3094</v>
      </c>
      <c r="AAT262" t="s">
        <v>3094</v>
      </c>
      <c r="AHU262" t="s">
        <v>2326</v>
      </c>
      <c r="AHV262" t="s">
        <v>2326</v>
      </c>
      <c r="AHW262" t="s">
        <v>2326</v>
      </c>
      <c r="AHX262" t="s">
        <v>2326</v>
      </c>
      <c r="AHY262" t="s">
        <v>2326</v>
      </c>
    </row>
    <row r="263" spans="232:909">
      <c r="HX263" t="s">
        <v>3657</v>
      </c>
      <c r="HY263" t="s">
        <v>3566</v>
      </c>
      <c r="HZ263" t="s">
        <v>3657</v>
      </c>
      <c r="IA263" t="s">
        <v>3657</v>
      </c>
      <c r="IB263" t="s">
        <v>3657</v>
      </c>
      <c r="ID263" t="s">
        <v>3657</v>
      </c>
      <c r="IE263" t="s">
        <v>3657</v>
      </c>
      <c r="IF263" t="s">
        <v>3657</v>
      </c>
      <c r="IG263" t="s">
        <v>3657</v>
      </c>
      <c r="IH263" t="s">
        <v>3657</v>
      </c>
      <c r="II263" t="s">
        <v>3657</v>
      </c>
      <c r="IJ263" t="s">
        <v>3657</v>
      </c>
      <c r="IK263" t="s">
        <v>3657</v>
      </c>
      <c r="IL263" t="s">
        <v>3657</v>
      </c>
      <c r="MV263" t="s">
        <v>3098</v>
      </c>
      <c r="AAT263" t="s">
        <v>3098</v>
      </c>
      <c r="AHU263" t="s">
        <v>2327</v>
      </c>
      <c r="AHV263" t="s">
        <v>2327</v>
      </c>
      <c r="AHW263" t="s">
        <v>2327</v>
      </c>
      <c r="AHX263" t="s">
        <v>2327</v>
      </c>
      <c r="AHY263" t="s">
        <v>2327</v>
      </c>
    </row>
    <row r="264" spans="232:909">
      <c r="HX264" t="s">
        <v>3742</v>
      </c>
      <c r="HY264" t="s">
        <v>3567</v>
      </c>
      <c r="HZ264" t="s">
        <v>3742</v>
      </c>
      <c r="IA264" t="s">
        <v>3742</v>
      </c>
      <c r="IB264" t="s">
        <v>3742</v>
      </c>
      <c r="ID264" t="s">
        <v>3742</v>
      </c>
      <c r="IE264" t="s">
        <v>3742</v>
      </c>
      <c r="IF264" t="s">
        <v>3742</v>
      </c>
      <c r="IG264" t="s">
        <v>3742</v>
      </c>
      <c r="IH264" t="s">
        <v>3742</v>
      </c>
      <c r="II264" t="s">
        <v>3742</v>
      </c>
      <c r="IJ264" t="s">
        <v>3742</v>
      </c>
      <c r="IK264" t="s">
        <v>3742</v>
      </c>
      <c r="IL264" t="s">
        <v>3742</v>
      </c>
      <c r="MV264" t="s">
        <v>4085</v>
      </c>
      <c r="AAT264" t="s">
        <v>4085</v>
      </c>
      <c r="AHU264" t="s">
        <v>2328</v>
      </c>
      <c r="AHV264" t="s">
        <v>2328</v>
      </c>
      <c r="AHW264" t="s">
        <v>2328</v>
      </c>
      <c r="AHX264" t="s">
        <v>2328</v>
      </c>
      <c r="AHY264" t="s">
        <v>2328</v>
      </c>
    </row>
    <row r="265" spans="232:909">
      <c r="HX265" t="s">
        <v>3314</v>
      </c>
      <c r="HY265" t="s">
        <v>3568</v>
      </c>
      <c r="HZ265" t="s">
        <v>3314</v>
      </c>
      <c r="IA265" t="s">
        <v>3314</v>
      </c>
      <c r="IB265" t="s">
        <v>3314</v>
      </c>
      <c r="ID265" t="s">
        <v>3314</v>
      </c>
      <c r="IE265" t="s">
        <v>3314</v>
      </c>
      <c r="IF265" t="s">
        <v>3314</v>
      </c>
      <c r="IG265" t="s">
        <v>3314</v>
      </c>
      <c r="IH265" t="s">
        <v>3314</v>
      </c>
      <c r="II265" t="s">
        <v>3314</v>
      </c>
      <c r="IJ265" t="s">
        <v>3314</v>
      </c>
      <c r="IK265" t="s">
        <v>3314</v>
      </c>
      <c r="IL265" t="s">
        <v>3314</v>
      </c>
      <c r="MV265" t="s">
        <v>3104</v>
      </c>
      <c r="AAT265" t="s">
        <v>3104</v>
      </c>
      <c r="AHU265" t="s">
        <v>2329</v>
      </c>
      <c r="AHV265" t="s">
        <v>2329</v>
      </c>
      <c r="AHW265" t="s">
        <v>2329</v>
      </c>
      <c r="AHX265" t="s">
        <v>2329</v>
      </c>
      <c r="AHY265" t="s">
        <v>2329</v>
      </c>
    </row>
    <row r="266" spans="232:909">
      <c r="HX266" t="s">
        <v>3640</v>
      </c>
      <c r="HY266" t="s">
        <v>3569</v>
      </c>
      <c r="HZ266" t="s">
        <v>3640</v>
      </c>
      <c r="IA266" t="s">
        <v>3640</v>
      </c>
      <c r="IB266" t="s">
        <v>3640</v>
      </c>
      <c r="ID266" t="s">
        <v>3640</v>
      </c>
      <c r="IE266" t="s">
        <v>3640</v>
      </c>
      <c r="IF266" t="s">
        <v>3640</v>
      </c>
      <c r="IG266" t="s">
        <v>3640</v>
      </c>
      <c r="IH266" t="s">
        <v>3640</v>
      </c>
      <c r="II266" t="s">
        <v>3640</v>
      </c>
      <c r="IJ266" t="s">
        <v>3640</v>
      </c>
      <c r="IK266" t="s">
        <v>3640</v>
      </c>
      <c r="IL266" t="s">
        <v>3640</v>
      </c>
      <c r="MV266" t="s">
        <v>3109</v>
      </c>
      <c r="AAT266" t="s">
        <v>3109</v>
      </c>
      <c r="AHU266" t="s">
        <v>2330</v>
      </c>
      <c r="AHV266" t="s">
        <v>2330</v>
      </c>
      <c r="AHW266" t="s">
        <v>2330</v>
      </c>
      <c r="AHX266" t="s">
        <v>2330</v>
      </c>
      <c r="AHY266" t="s">
        <v>2330</v>
      </c>
    </row>
    <row r="267" spans="232:909">
      <c r="HX267" t="s">
        <v>3586</v>
      </c>
      <c r="HY267" t="s">
        <v>3570</v>
      </c>
      <c r="HZ267" t="s">
        <v>3586</v>
      </c>
      <c r="IA267" t="s">
        <v>3586</v>
      </c>
      <c r="IB267" t="s">
        <v>3586</v>
      </c>
      <c r="ID267" t="s">
        <v>3586</v>
      </c>
      <c r="IE267" t="s">
        <v>3586</v>
      </c>
      <c r="IF267" t="s">
        <v>3586</v>
      </c>
      <c r="IG267" t="s">
        <v>3586</v>
      </c>
      <c r="IH267" t="s">
        <v>3586</v>
      </c>
      <c r="II267" t="s">
        <v>3586</v>
      </c>
      <c r="IJ267" t="s">
        <v>3586</v>
      </c>
      <c r="IK267" t="s">
        <v>3586</v>
      </c>
      <c r="IL267" t="s">
        <v>3586</v>
      </c>
      <c r="MV267" t="s">
        <v>3110</v>
      </c>
      <c r="AAT267" t="s">
        <v>3110</v>
      </c>
      <c r="AHU267" t="s">
        <v>2331</v>
      </c>
      <c r="AHV267" t="s">
        <v>2331</v>
      </c>
      <c r="AHW267" t="s">
        <v>2331</v>
      </c>
      <c r="AHX267" t="s">
        <v>2331</v>
      </c>
      <c r="AHY267" t="s">
        <v>2331</v>
      </c>
    </row>
    <row r="268" spans="232:909">
      <c r="HX268" t="s">
        <v>3450</v>
      </c>
      <c r="HY268" t="s">
        <v>3571</v>
      </c>
      <c r="HZ268" t="s">
        <v>3450</v>
      </c>
      <c r="IA268" t="s">
        <v>3450</v>
      </c>
      <c r="IB268" t="s">
        <v>3450</v>
      </c>
      <c r="ID268" t="s">
        <v>3450</v>
      </c>
      <c r="IE268" t="s">
        <v>3450</v>
      </c>
      <c r="IF268" t="s">
        <v>3450</v>
      </c>
      <c r="IG268" t="s">
        <v>3450</v>
      </c>
      <c r="IH268" t="s">
        <v>3450</v>
      </c>
      <c r="II268" t="s">
        <v>3450</v>
      </c>
      <c r="IJ268" t="s">
        <v>3450</v>
      </c>
      <c r="IK268" t="s">
        <v>3450</v>
      </c>
      <c r="IL268" t="s">
        <v>3450</v>
      </c>
      <c r="MV268" t="s">
        <v>3112</v>
      </c>
      <c r="AAT268" t="s">
        <v>3112</v>
      </c>
      <c r="AHU268" t="s">
        <v>2332</v>
      </c>
      <c r="AHV268" t="s">
        <v>2332</v>
      </c>
      <c r="AHW268" t="s">
        <v>2332</v>
      </c>
      <c r="AHX268" t="s">
        <v>2332</v>
      </c>
      <c r="AHY268" t="s">
        <v>2332</v>
      </c>
    </row>
    <row r="269" spans="232:909">
      <c r="HX269" t="s">
        <v>3445</v>
      </c>
      <c r="HY269" t="s">
        <v>3572</v>
      </c>
      <c r="HZ269" t="s">
        <v>3445</v>
      </c>
      <c r="IA269" t="s">
        <v>3445</v>
      </c>
      <c r="IB269" t="s">
        <v>3445</v>
      </c>
      <c r="ID269" t="s">
        <v>3445</v>
      </c>
      <c r="IE269" t="s">
        <v>3445</v>
      </c>
      <c r="IF269" t="s">
        <v>3445</v>
      </c>
      <c r="IG269" t="s">
        <v>3445</v>
      </c>
      <c r="IH269" t="s">
        <v>3445</v>
      </c>
      <c r="II269" t="s">
        <v>3445</v>
      </c>
      <c r="IJ269" t="s">
        <v>3445</v>
      </c>
      <c r="IK269" t="s">
        <v>3445</v>
      </c>
      <c r="IL269" t="s">
        <v>3445</v>
      </c>
      <c r="MV269" t="s">
        <v>3116</v>
      </c>
      <c r="AAT269" t="s">
        <v>3116</v>
      </c>
      <c r="AHU269" t="s">
        <v>2333</v>
      </c>
      <c r="AHV269" t="s">
        <v>2333</v>
      </c>
      <c r="AHW269" t="s">
        <v>2333</v>
      </c>
      <c r="AHX269" t="s">
        <v>2333</v>
      </c>
      <c r="AHY269" t="s">
        <v>2333</v>
      </c>
    </row>
    <row r="270" spans="232:909">
      <c r="HX270" t="s">
        <v>3738</v>
      </c>
      <c r="HY270" t="s">
        <v>3573</v>
      </c>
      <c r="HZ270" t="s">
        <v>3738</v>
      </c>
      <c r="IA270" t="s">
        <v>3738</v>
      </c>
      <c r="IB270" t="s">
        <v>3738</v>
      </c>
      <c r="ID270" t="s">
        <v>3738</v>
      </c>
      <c r="IE270" t="s">
        <v>3738</v>
      </c>
      <c r="IF270" t="s">
        <v>3738</v>
      </c>
      <c r="IG270" t="s">
        <v>3738</v>
      </c>
      <c r="IH270" t="s">
        <v>3738</v>
      </c>
      <c r="II270" t="s">
        <v>3738</v>
      </c>
      <c r="IJ270" t="s">
        <v>3738</v>
      </c>
      <c r="IK270" t="s">
        <v>3738</v>
      </c>
      <c r="IL270" t="s">
        <v>3738</v>
      </c>
      <c r="AHU270" t="s">
        <v>2334</v>
      </c>
      <c r="AHV270" t="s">
        <v>2334</v>
      </c>
      <c r="AHW270" t="s">
        <v>2334</v>
      </c>
      <c r="AHX270" t="s">
        <v>2334</v>
      </c>
      <c r="AHY270" t="s">
        <v>2334</v>
      </c>
    </row>
    <row r="271" spans="232:909">
      <c r="HX271" t="s">
        <v>3399</v>
      </c>
      <c r="HY271" t="s">
        <v>3574</v>
      </c>
      <c r="HZ271" t="s">
        <v>3399</v>
      </c>
      <c r="IA271" t="s">
        <v>3399</v>
      </c>
      <c r="IB271" t="s">
        <v>3399</v>
      </c>
      <c r="ID271" t="s">
        <v>3399</v>
      </c>
      <c r="IE271" t="s">
        <v>3399</v>
      </c>
      <c r="IF271" t="s">
        <v>3399</v>
      </c>
      <c r="IG271" t="s">
        <v>3399</v>
      </c>
      <c r="IH271" t="s">
        <v>3399</v>
      </c>
      <c r="II271" t="s">
        <v>3399</v>
      </c>
      <c r="IJ271" t="s">
        <v>3399</v>
      </c>
      <c r="IK271" t="s">
        <v>3399</v>
      </c>
      <c r="IL271" t="s">
        <v>3399</v>
      </c>
      <c r="AHU271" t="s">
        <v>2335</v>
      </c>
      <c r="AHV271" t="s">
        <v>2335</v>
      </c>
      <c r="AHW271" t="s">
        <v>2335</v>
      </c>
      <c r="AHX271" t="s">
        <v>2335</v>
      </c>
      <c r="AHY271" t="s">
        <v>2335</v>
      </c>
    </row>
    <row r="272" spans="232:909">
      <c r="HX272" t="s">
        <v>3363</v>
      </c>
      <c r="HY272" t="s">
        <v>3575</v>
      </c>
      <c r="HZ272" t="s">
        <v>3363</v>
      </c>
      <c r="IA272" t="s">
        <v>3363</v>
      </c>
      <c r="IB272" t="s">
        <v>3363</v>
      </c>
      <c r="ID272" t="s">
        <v>3363</v>
      </c>
      <c r="IE272" t="s">
        <v>3363</v>
      </c>
      <c r="IF272" t="s">
        <v>3363</v>
      </c>
      <c r="IG272" t="s">
        <v>3363</v>
      </c>
      <c r="IH272" t="s">
        <v>3363</v>
      </c>
      <c r="II272" t="s">
        <v>3363</v>
      </c>
      <c r="IJ272" t="s">
        <v>3363</v>
      </c>
      <c r="IK272" t="s">
        <v>3363</v>
      </c>
      <c r="IL272" t="s">
        <v>3363</v>
      </c>
      <c r="AHU272" t="s">
        <v>2336</v>
      </c>
      <c r="AHV272" t="s">
        <v>2336</v>
      </c>
      <c r="AHW272" t="s">
        <v>2336</v>
      </c>
      <c r="AHX272" t="s">
        <v>2336</v>
      </c>
      <c r="AHY272" t="s">
        <v>2336</v>
      </c>
    </row>
    <row r="273" spans="232:909">
      <c r="HX273" t="s">
        <v>3473</v>
      </c>
      <c r="HY273" t="s">
        <v>3576</v>
      </c>
      <c r="HZ273" t="s">
        <v>3473</v>
      </c>
      <c r="IA273" t="s">
        <v>3473</v>
      </c>
      <c r="IB273" t="s">
        <v>3473</v>
      </c>
      <c r="ID273" t="s">
        <v>3473</v>
      </c>
      <c r="IE273" t="s">
        <v>3473</v>
      </c>
      <c r="IF273" t="s">
        <v>3473</v>
      </c>
      <c r="IG273" t="s">
        <v>3473</v>
      </c>
      <c r="IH273" t="s">
        <v>3473</v>
      </c>
      <c r="II273" t="s">
        <v>3473</v>
      </c>
      <c r="IJ273" t="s">
        <v>3473</v>
      </c>
      <c r="IK273" t="s">
        <v>3473</v>
      </c>
      <c r="IL273" t="s">
        <v>3473</v>
      </c>
      <c r="AHU273" t="s">
        <v>2337</v>
      </c>
      <c r="AHV273" t="s">
        <v>2337</v>
      </c>
      <c r="AHW273" t="s">
        <v>2337</v>
      </c>
      <c r="AHX273" t="s">
        <v>2337</v>
      </c>
      <c r="AHY273" t="s">
        <v>2337</v>
      </c>
    </row>
    <row r="274" spans="232:909">
      <c r="HX274" t="s">
        <v>3604</v>
      </c>
      <c r="HY274" t="s">
        <v>3577</v>
      </c>
      <c r="HZ274" t="s">
        <v>3604</v>
      </c>
      <c r="IA274" t="s">
        <v>3604</v>
      </c>
      <c r="IB274" t="s">
        <v>3604</v>
      </c>
      <c r="ID274" t="s">
        <v>3604</v>
      </c>
      <c r="IE274" t="s">
        <v>3604</v>
      </c>
      <c r="IF274" t="s">
        <v>3604</v>
      </c>
      <c r="IG274" t="s">
        <v>3604</v>
      </c>
      <c r="IH274" t="s">
        <v>3604</v>
      </c>
      <c r="II274" t="s">
        <v>3604</v>
      </c>
      <c r="IJ274" t="s">
        <v>3604</v>
      </c>
      <c r="IK274" t="s">
        <v>3604</v>
      </c>
      <c r="IL274" t="s">
        <v>3604</v>
      </c>
      <c r="AHU274" t="s">
        <v>2338</v>
      </c>
      <c r="AHV274" t="s">
        <v>2338</v>
      </c>
      <c r="AHW274" t="s">
        <v>2338</v>
      </c>
      <c r="AHX274" t="s">
        <v>2338</v>
      </c>
      <c r="AHY274" t="s">
        <v>2338</v>
      </c>
    </row>
    <row r="275" spans="232:909">
      <c r="HX275" t="s">
        <v>3523</v>
      </c>
      <c r="HY275" t="s">
        <v>3578</v>
      </c>
      <c r="HZ275" t="s">
        <v>3523</v>
      </c>
      <c r="IA275" t="s">
        <v>3523</v>
      </c>
      <c r="IB275" t="s">
        <v>3523</v>
      </c>
      <c r="ID275" t="s">
        <v>3523</v>
      </c>
      <c r="IE275" t="s">
        <v>3523</v>
      </c>
      <c r="IF275" t="s">
        <v>3523</v>
      </c>
      <c r="IG275" t="s">
        <v>3523</v>
      </c>
      <c r="IH275" t="s">
        <v>3523</v>
      </c>
      <c r="II275" t="s">
        <v>3523</v>
      </c>
      <c r="IJ275" t="s">
        <v>3523</v>
      </c>
      <c r="IK275" t="s">
        <v>3523</v>
      </c>
      <c r="IL275" t="s">
        <v>3523</v>
      </c>
      <c r="AHU275" t="s">
        <v>2339</v>
      </c>
      <c r="AHV275" t="s">
        <v>2339</v>
      </c>
      <c r="AHW275" t="s">
        <v>2339</v>
      </c>
      <c r="AHX275" t="s">
        <v>2339</v>
      </c>
      <c r="AHY275" t="s">
        <v>2339</v>
      </c>
    </row>
    <row r="276" spans="232:909">
      <c r="HX276" t="s">
        <v>3736</v>
      </c>
      <c r="HY276" t="s">
        <v>3579</v>
      </c>
      <c r="HZ276" t="s">
        <v>3736</v>
      </c>
      <c r="IA276" t="s">
        <v>3736</v>
      </c>
      <c r="IB276" t="s">
        <v>3736</v>
      </c>
      <c r="ID276" t="s">
        <v>3736</v>
      </c>
      <c r="IE276" t="s">
        <v>3736</v>
      </c>
      <c r="IF276" t="s">
        <v>3736</v>
      </c>
      <c r="IG276" t="s">
        <v>3736</v>
      </c>
      <c r="IH276" t="s">
        <v>3736</v>
      </c>
      <c r="II276" t="s">
        <v>3736</v>
      </c>
      <c r="IJ276" t="s">
        <v>3736</v>
      </c>
      <c r="IK276" t="s">
        <v>3736</v>
      </c>
      <c r="IL276" t="s">
        <v>3736</v>
      </c>
      <c r="AHU276" t="s">
        <v>2340</v>
      </c>
      <c r="AHV276" t="s">
        <v>2340</v>
      </c>
      <c r="AHW276" t="s">
        <v>2340</v>
      </c>
      <c r="AHX276" t="s">
        <v>2340</v>
      </c>
      <c r="AHY276" t="s">
        <v>2340</v>
      </c>
    </row>
    <row r="277" spans="232:909">
      <c r="HX277" t="s">
        <v>3683</v>
      </c>
      <c r="HY277" t="s">
        <v>3580</v>
      </c>
      <c r="HZ277" t="s">
        <v>3683</v>
      </c>
      <c r="IA277" t="s">
        <v>3683</v>
      </c>
      <c r="IB277" t="s">
        <v>3683</v>
      </c>
      <c r="ID277" t="s">
        <v>3683</v>
      </c>
      <c r="IE277" t="s">
        <v>3683</v>
      </c>
      <c r="IF277" t="s">
        <v>3683</v>
      </c>
      <c r="IG277" t="s">
        <v>3683</v>
      </c>
      <c r="IH277" t="s">
        <v>3683</v>
      </c>
      <c r="II277" t="s">
        <v>3683</v>
      </c>
      <c r="IJ277" t="s">
        <v>3683</v>
      </c>
      <c r="IK277" t="s">
        <v>3683</v>
      </c>
      <c r="IL277" t="s">
        <v>3683</v>
      </c>
      <c r="AHU277" t="s">
        <v>2341</v>
      </c>
      <c r="AHV277" t="s">
        <v>2341</v>
      </c>
      <c r="AHW277" t="s">
        <v>2341</v>
      </c>
      <c r="AHX277" t="s">
        <v>2341</v>
      </c>
      <c r="AHY277" t="s">
        <v>2341</v>
      </c>
    </row>
    <row r="278" spans="232:909">
      <c r="HX278" t="s">
        <v>3367</v>
      </c>
      <c r="HY278" t="s">
        <v>3581</v>
      </c>
      <c r="HZ278" t="s">
        <v>3367</v>
      </c>
      <c r="IA278" t="s">
        <v>3367</v>
      </c>
      <c r="IB278" t="s">
        <v>3367</v>
      </c>
      <c r="ID278" t="s">
        <v>3367</v>
      </c>
      <c r="IE278" t="s">
        <v>3367</v>
      </c>
      <c r="IF278" t="s">
        <v>3367</v>
      </c>
      <c r="IG278" t="s">
        <v>3367</v>
      </c>
      <c r="IH278" t="s">
        <v>3367</v>
      </c>
      <c r="II278" t="s">
        <v>3367</v>
      </c>
      <c r="IJ278" t="s">
        <v>3367</v>
      </c>
      <c r="IK278" t="s">
        <v>3367</v>
      </c>
      <c r="IL278" t="s">
        <v>3367</v>
      </c>
      <c r="AHU278" t="s">
        <v>2342</v>
      </c>
      <c r="AHV278" t="s">
        <v>2342</v>
      </c>
      <c r="AHW278" t="s">
        <v>2342</v>
      </c>
      <c r="AHX278" t="s">
        <v>2342</v>
      </c>
      <c r="AHY278" t="s">
        <v>2342</v>
      </c>
    </row>
    <row r="279" spans="232:909">
      <c r="HX279" t="s">
        <v>3481</v>
      </c>
      <c r="HY279" t="s">
        <v>3582</v>
      </c>
      <c r="HZ279" t="s">
        <v>3481</v>
      </c>
      <c r="IA279" t="s">
        <v>3481</v>
      </c>
      <c r="IB279" t="s">
        <v>3481</v>
      </c>
      <c r="ID279" t="s">
        <v>3481</v>
      </c>
      <c r="IE279" t="s">
        <v>3481</v>
      </c>
      <c r="IF279" t="s">
        <v>3481</v>
      </c>
      <c r="IG279" t="s">
        <v>3481</v>
      </c>
      <c r="IH279" t="s">
        <v>3481</v>
      </c>
      <c r="II279" t="s">
        <v>3481</v>
      </c>
      <c r="IJ279" t="s">
        <v>3481</v>
      </c>
      <c r="IK279" t="s">
        <v>3481</v>
      </c>
      <c r="IL279" t="s">
        <v>3481</v>
      </c>
      <c r="AHU279" t="s">
        <v>2343</v>
      </c>
      <c r="AHV279" t="s">
        <v>2343</v>
      </c>
      <c r="AHW279" t="s">
        <v>2343</v>
      </c>
      <c r="AHX279" t="s">
        <v>2343</v>
      </c>
      <c r="AHY279" t="s">
        <v>2343</v>
      </c>
    </row>
    <row r="280" spans="232:909">
      <c r="HX280" t="s">
        <v>3435</v>
      </c>
      <c r="HY280" t="s">
        <v>3583</v>
      </c>
      <c r="HZ280" t="s">
        <v>3435</v>
      </c>
      <c r="IA280" t="s">
        <v>3435</v>
      </c>
      <c r="IB280" t="s">
        <v>3435</v>
      </c>
      <c r="ID280" t="s">
        <v>3435</v>
      </c>
      <c r="IE280" t="s">
        <v>3435</v>
      </c>
      <c r="IF280" t="s">
        <v>3435</v>
      </c>
      <c r="IG280" t="s">
        <v>3435</v>
      </c>
      <c r="IH280" t="s">
        <v>3435</v>
      </c>
      <c r="II280" t="s">
        <v>3435</v>
      </c>
      <c r="IJ280" t="s">
        <v>3435</v>
      </c>
      <c r="IK280" t="s">
        <v>3435</v>
      </c>
      <c r="IL280" t="s">
        <v>3435</v>
      </c>
      <c r="AHU280" t="s">
        <v>2344</v>
      </c>
      <c r="AHV280" t="s">
        <v>2344</v>
      </c>
      <c r="AHW280" t="s">
        <v>2344</v>
      </c>
      <c r="AHX280" t="s">
        <v>2344</v>
      </c>
      <c r="AHY280" t="s">
        <v>2344</v>
      </c>
    </row>
    <row r="281" spans="232:909">
      <c r="HX281" t="s">
        <v>3534</v>
      </c>
      <c r="HY281" t="s">
        <v>3584</v>
      </c>
      <c r="HZ281" t="s">
        <v>3534</v>
      </c>
      <c r="IA281" t="s">
        <v>3534</v>
      </c>
      <c r="IB281" t="s">
        <v>3534</v>
      </c>
      <c r="ID281" t="s">
        <v>3534</v>
      </c>
      <c r="IE281" t="s">
        <v>3534</v>
      </c>
      <c r="IF281" t="s">
        <v>3534</v>
      </c>
      <c r="IG281" t="s">
        <v>3534</v>
      </c>
      <c r="IH281" t="s">
        <v>3534</v>
      </c>
      <c r="II281" t="s">
        <v>3534</v>
      </c>
      <c r="IJ281" t="s">
        <v>3534</v>
      </c>
      <c r="IK281" t="s">
        <v>3534</v>
      </c>
      <c r="IL281" t="s">
        <v>3534</v>
      </c>
      <c r="AHU281" t="s">
        <v>2345</v>
      </c>
      <c r="AHV281" t="s">
        <v>2345</v>
      </c>
      <c r="AHW281" t="s">
        <v>2345</v>
      </c>
      <c r="AHX281" t="s">
        <v>2345</v>
      </c>
      <c r="AHY281" t="s">
        <v>2345</v>
      </c>
    </row>
    <row r="282" spans="232:909">
      <c r="HX282" t="s">
        <v>3418</v>
      </c>
      <c r="HY282" t="s">
        <v>3585</v>
      </c>
      <c r="HZ282" t="s">
        <v>3418</v>
      </c>
      <c r="IA282" t="s">
        <v>3418</v>
      </c>
      <c r="IB282" t="s">
        <v>3418</v>
      </c>
      <c r="ID282" t="s">
        <v>3418</v>
      </c>
      <c r="IE282" t="s">
        <v>3418</v>
      </c>
      <c r="IF282" t="s">
        <v>3418</v>
      </c>
      <c r="IG282" t="s">
        <v>3418</v>
      </c>
      <c r="IH282" t="s">
        <v>3418</v>
      </c>
      <c r="II282" t="s">
        <v>3418</v>
      </c>
      <c r="IJ282" t="s">
        <v>3418</v>
      </c>
      <c r="IK282" t="s">
        <v>3418</v>
      </c>
      <c r="IL282" t="s">
        <v>3418</v>
      </c>
      <c r="AHU282" t="s">
        <v>2346</v>
      </c>
      <c r="AHV282" t="s">
        <v>2346</v>
      </c>
      <c r="AHW282" t="s">
        <v>2346</v>
      </c>
      <c r="AHX282" t="s">
        <v>2346</v>
      </c>
      <c r="AHY282" t="s">
        <v>2346</v>
      </c>
    </row>
    <row r="283" spans="232:909">
      <c r="HX283" t="s">
        <v>3513</v>
      </c>
      <c r="HY283" t="s">
        <v>3586</v>
      </c>
      <c r="HZ283" t="s">
        <v>3513</v>
      </c>
      <c r="IA283" t="s">
        <v>3513</v>
      </c>
      <c r="IB283" t="s">
        <v>3513</v>
      </c>
      <c r="ID283" t="s">
        <v>3513</v>
      </c>
      <c r="IE283" t="s">
        <v>3513</v>
      </c>
      <c r="IF283" t="s">
        <v>3513</v>
      </c>
      <c r="IG283" t="s">
        <v>3513</v>
      </c>
      <c r="IH283" t="s">
        <v>3513</v>
      </c>
      <c r="II283" t="s">
        <v>3513</v>
      </c>
      <c r="IJ283" t="s">
        <v>3513</v>
      </c>
      <c r="IK283" t="s">
        <v>3513</v>
      </c>
      <c r="IL283" t="s">
        <v>3513</v>
      </c>
      <c r="AHU283" t="s">
        <v>2347</v>
      </c>
      <c r="AHV283" t="s">
        <v>2347</v>
      </c>
      <c r="AHW283" t="s">
        <v>2347</v>
      </c>
      <c r="AHX283" t="s">
        <v>2347</v>
      </c>
      <c r="AHY283" t="s">
        <v>2347</v>
      </c>
    </row>
    <row r="284" spans="232:909">
      <c r="HX284" t="s">
        <v>3617</v>
      </c>
      <c r="HY284" t="s">
        <v>3587</v>
      </c>
      <c r="HZ284" t="s">
        <v>3617</v>
      </c>
      <c r="IA284" t="s">
        <v>3617</v>
      </c>
      <c r="IB284" t="s">
        <v>3617</v>
      </c>
      <c r="ID284" t="s">
        <v>3617</v>
      </c>
      <c r="IE284" t="s">
        <v>3617</v>
      </c>
      <c r="IF284" t="s">
        <v>3617</v>
      </c>
      <c r="IG284" t="s">
        <v>3617</v>
      </c>
      <c r="IH284" t="s">
        <v>3617</v>
      </c>
      <c r="II284" t="s">
        <v>3617</v>
      </c>
      <c r="IJ284" t="s">
        <v>3617</v>
      </c>
      <c r="IK284" t="s">
        <v>3617</v>
      </c>
      <c r="IL284" t="s">
        <v>3617</v>
      </c>
      <c r="AHU284" t="s">
        <v>2348</v>
      </c>
      <c r="AHV284" t="s">
        <v>2348</v>
      </c>
      <c r="AHW284" t="s">
        <v>2348</v>
      </c>
      <c r="AHX284" t="s">
        <v>2348</v>
      </c>
      <c r="AHY284" t="s">
        <v>2348</v>
      </c>
    </row>
    <row r="285" spans="232:909">
      <c r="HX285" t="s">
        <v>3682</v>
      </c>
      <c r="HY285" t="s">
        <v>3588</v>
      </c>
      <c r="HZ285" t="s">
        <v>3682</v>
      </c>
      <c r="IA285" t="s">
        <v>3682</v>
      </c>
      <c r="IB285" t="s">
        <v>3682</v>
      </c>
      <c r="ID285" t="s">
        <v>3682</v>
      </c>
      <c r="IE285" t="s">
        <v>3682</v>
      </c>
      <c r="IF285" t="s">
        <v>3682</v>
      </c>
      <c r="IG285" t="s">
        <v>3682</v>
      </c>
      <c r="IH285" t="s">
        <v>3682</v>
      </c>
      <c r="II285" t="s">
        <v>3682</v>
      </c>
      <c r="IJ285" t="s">
        <v>3682</v>
      </c>
      <c r="IK285" t="s">
        <v>3682</v>
      </c>
      <c r="IL285" t="s">
        <v>3682</v>
      </c>
      <c r="AHU285" t="s">
        <v>2349</v>
      </c>
      <c r="AHV285" t="s">
        <v>2349</v>
      </c>
      <c r="AHW285" t="s">
        <v>2349</v>
      </c>
      <c r="AHX285" t="s">
        <v>2349</v>
      </c>
      <c r="AHY285" t="s">
        <v>2349</v>
      </c>
    </row>
    <row r="286" spans="232:909">
      <c r="HX286" t="s">
        <v>3415</v>
      </c>
      <c r="HY286" t="s">
        <v>3589</v>
      </c>
      <c r="HZ286" t="s">
        <v>3415</v>
      </c>
      <c r="IA286" t="s">
        <v>3415</v>
      </c>
      <c r="IB286" t="s">
        <v>3415</v>
      </c>
      <c r="ID286" t="s">
        <v>3415</v>
      </c>
      <c r="IE286" t="s">
        <v>3415</v>
      </c>
      <c r="IF286" t="s">
        <v>3415</v>
      </c>
      <c r="IG286" t="s">
        <v>3415</v>
      </c>
      <c r="IH286" t="s">
        <v>3415</v>
      </c>
      <c r="II286" t="s">
        <v>3415</v>
      </c>
      <c r="IJ286" t="s">
        <v>3415</v>
      </c>
      <c r="IK286" t="s">
        <v>3415</v>
      </c>
      <c r="IL286" t="s">
        <v>3415</v>
      </c>
      <c r="AHU286" t="s">
        <v>2350</v>
      </c>
      <c r="AHV286" t="s">
        <v>2350</v>
      </c>
      <c r="AHW286" t="s">
        <v>2350</v>
      </c>
      <c r="AHX286" t="s">
        <v>2350</v>
      </c>
      <c r="AHY286" t="s">
        <v>2350</v>
      </c>
    </row>
    <row r="287" spans="232:909">
      <c r="HX287" t="s">
        <v>3566</v>
      </c>
      <c r="HY287" t="s">
        <v>3590</v>
      </c>
      <c r="HZ287" t="s">
        <v>3566</v>
      </c>
      <c r="IA287" t="s">
        <v>3566</v>
      </c>
      <c r="IB287" t="s">
        <v>3566</v>
      </c>
      <c r="ID287" t="s">
        <v>3566</v>
      </c>
      <c r="IE287" t="s">
        <v>3566</v>
      </c>
      <c r="IF287" t="s">
        <v>3566</v>
      </c>
      <c r="IG287" t="s">
        <v>3566</v>
      </c>
      <c r="IH287" t="s">
        <v>3566</v>
      </c>
      <c r="II287" t="s">
        <v>3566</v>
      </c>
      <c r="IJ287" t="s">
        <v>3566</v>
      </c>
      <c r="IK287" t="s">
        <v>3566</v>
      </c>
      <c r="IL287" t="s">
        <v>3566</v>
      </c>
      <c r="AHU287" t="s">
        <v>2351</v>
      </c>
      <c r="AHV287" t="s">
        <v>2351</v>
      </c>
      <c r="AHW287" t="s">
        <v>2351</v>
      </c>
      <c r="AHX287" t="s">
        <v>2351</v>
      </c>
      <c r="AHY287" t="s">
        <v>2351</v>
      </c>
    </row>
    <row r="288" spans="232:909">
      <c r="HX288" t="s">
        <v>3436</v>
      </c>
      <c r="HY288" t="s">
        <v>3591</v>
      </c>
      <c r="HZ288" t="s">
        <v>3436</v>
      </c>
      <c r="IA288" t="s">
        <v>3436</v>
      </c>
      <c r="IB288" t="s">
        <v>3436</v>
      </c>
      <c r="ID288" t="s">
        <v>3436</v>
      </c>
      <c r="IE288" t="s">
        <v>3436</v>
      </c>
      <c r="IF288" t="s">
        <v>3436</v>
      </c>
      <c r="IG288" t="s">
        <v>3436</v>
      </c>
      <c r="IH288" t="s">
        <v>3436</v>
      </c>
      <c r="II288" t="s">
        <v>3436</v>
      </c>
      <c r="IJ288" t="s">
        <v>3436</v>
      </c>
      <c r="IK288" t="s">
        <v>3436</v>
      </c>
      <c r="IL288" t="s">
        <v>3436</v>
      </c>
      <c r="AHU288" t="s">
        <v>2352</v>
      </c>
      <c r="AHV288" t="s">
        <v>2352</v>
      </c>
      <c r="AHW288" t="s">
        <v>2352</v>
      </c>
      <c r="AHX288" t="s">
        <v>2352</v>
      </c>
      <c r="AHY288" t="s">
        <v>2352</v>
      </c>
    </row>
    <row r="289" spans="232:909">
      <c r="HX289" t="s">
        <v>3448</v>
      </c>
      <c r="HY289" t="s">
        <v>3592</v>
      </c>
      <c r="HZ289" t="s">
        <v>3448</v>
      </c>
      <c r="IA289" t="s">
        <v>3448</v>
      </c>
      <c r="IB289" t="s">
        <v>3448</v>
      </c>
      <c r="ID289" t="s">
        <v>3448</v>
      </c>
      <c r="IE289" t="s">
        <v>3448</v>
      </c>
      <c r="IF289" t="s">
        <v>3448</v>
      </c>
      <c r="IG289" t="s">
        <v>3448</v>
      </c>
      <c r="IH289" t="s">
        <v>3448</v>
      </c>
      <c r="II289" t="s">
        <v>3448</v>
      </c>
      <c r="IJ289" t="s">
        <v>3448</v>
      </c>
      <c r="IK289" t="s">
        <v>3448</v>
      </c>
      <c r="IL289" t="s">
        <v>3448</v>
      </c>
      <c r="AHU289" t="s">
        <v>2353</v>
      </c>
      <c r="AHV289" t="s">
        <v>2353</v>
      </c>
      <c r="AHW289" t="s">
        <v>2353</v>
      </c>
      <c r="AHX289" t="s">
        <v>2353</v>
      </c>
      <c r="AHY289" t="s">
        <v>2353</v>
      </c>
    </row>
    <row r="290" spans="232:909">
      <c r="HX290" t="s">
        <v>3696</v>
      </c>
      <c r="HY290" t="s">
        <v>3593</v>
      </c>
      <c r="HZ290" t="s">
        <v>3696</v>
      </c>
      <c r="IA290" t="s">
        <v>3696</v>
      </c>
      <c r="IB290" t="s">
        <v>3696</v>
      </c>
      <c r="ID290" t="s">
        <v>3696</v>
      </c>
      <c r="IE290" t="s">
        <v>3696</v>
      </c>
      <c r="IF290" t="s">
        <v>3696</v>
      </c>
      <c r="IG290" t="s">
        <v>3696</v>
      </c>
      <c r="IH290" t="s">
        <v>3696</v>
      </c>
      <c r="II290" t="s">
        <v>3696</v>
      </c>
      <c r="IJ290" t="s">
        <v>3696</v>
      </c>
      <c r="IK290" t="s">
        <v>3696</v>
      </c>
      <c r="IL290" t="s">
        <v>3696</v>
      </c>
      <c r="AHU290" t="s">
        <v>2354</v>
      </c>
      <c r="AHV290" t="s">
        <v>2354</v>
      </c>
      <c r="AHW290" t="s">
        <v>2354</v>
      </c>
      <c r="AHX290" t="s">
        <v>2354</v>
      </c>
      <c r="AHY290" t="s">
        <v>2354</v>
      </c>
    </row>
    <row r="291" spans="232:909">
      <c r="HX291" t="s">
        <v>3429</v>
      </c>
      <c r="HY291" t="s">
        <v>3594</v>
      </c>
      <c r="HZ291" t="s">
        <v>3429</v>
      </c>
      <c r="IA291" t="s">
        <v>3429</v>
      </c>
      <c r="IB291" t="s">
        <v>3429</v>
      </c>
      <c r="ID291" t="s">
        <v>3429</v>
      </c>
      <c r="IE291" t="s">
        <v>3429</v>
      </c>
      <c r="IF291" t="s">
        <v>3429</v>
      </c>
      <c r="IG291" t="s">
        <v>3429</v>
      </c>
      <c r="IH291" t="s">
        <v>3429</v>
      </c>
      <c r="II291" t="s">
        <v>3429</v>
      </c>
      <c r="IJ291" t="s">
        <v>3429</v>
      </c>
      <c r="IK291" t="s">
        <v>3429</v>
      </c>
      <c r="IL291" t="s">
        <v>3429</v>
      </c>
      <c r="AHU291" t="s">
        <v>2355</v>
      </c>
      <c r="AHV291" t="s">
        <v>2355</v>
      </c>
      <c r="AHW291" t="s">
        <v>2355</v>
      </c>
      <c r="AHX291" t="s">
        <v>2355</v>
      </c>
      <c r="AHY291" t="s">
        <v>2355</v>
      </c>
    </row>
    <row r="292" spans="232:909">
      <c r="HX292" t="s">
        <v>3489</v>
      </c>
      <c r="HY292" t="s">
        <v>3595</v>
      </c>
      <c r="HZ292" t="s">
        <v>3489</v>
      </c>
      <c r="IA292" t="s">
        <v>3489</v>
      </c>
      <c r="IB292" t="s">
        <v>3489</v>
      </c>
      <c r="ID292" t="s">
        <v>3489</v>
      </c>
      <c r="IE292" t="s">
        <v>3489</v>
      </c>
      <c r="IF292" t="s">
        <v>3489</v>
      </c>
      <c r="IG292" t="s">
        <v>3489</v>
      </c>
      <c r="IH292" t="s">
        <v>3489</v>
      </c>
      <c r="II292" t="s">
        <v>3489</v>
      </c>
      <c r="IJ292" t="s">
        <v>3489</v>
      </c>
      <c r="IK292" t="s">
        <v>3489</v>
      </c>
      <c r="IL292" t="s">
        <v>3489</v>
      </c>
      <c r="AHU292" t="s">
        <v>2356</v>
      </c>
      <c r="AHV292" t="s">
        <v>2356</v>
      </c>
      <c r="AHW292" t="s">
        <v>2356</v>
      </c>
      <c r="AHX292" t="s">
        <v>2356</v>
      </c>
      <c r="AHY292" t="s">
        <v>2356</v>
      </c>
    </row>
    <row r="293" spans="232:909">
      <c r="HX293" t="s">
        <v>3620</v>
      </c>
      <c r="HY293" t="s">
        <v>3596</v>
      </c>
      <c r="HZ293" t="s">
        <v>3620</v>
      </c>
      <c r="IA293" t="s">
        <v>3620</v>
      </c>
      <c r="IB293" t="s">
        <v>3620</v>
      </c>
      <c r="ID293" t="s">
        <v>3620</v>
      </c>
      <c r="IE293" t="s">
        <v>3620</v>
      </c>
      <c r="IF293" t="s">
        <v>3620</v>
      </c>
      <c r="IG293" t="s">
        <v>3620</v>
      </c>
      <c r="IH293" t="s">
        <v>3620</v>
      </c>
      <c r="II293" t="s">
        <v>3620</v>
      </c>
      <c r="IJ293" t="s">
        <v>3620</v>
      </c>
      <c r="IK293" t="s">
        <v>3620</v>
      </c>
      <c r="IL293" t="s">
        <v>3620</v>
      </c>
      <c r="AHU293" t="s">
        <v>2357</v>
      </c>
      <c r="AHV293" t="s">
        <v>2357</v>
      </c>
      <c r="AHW293" t="s">
        <v>2357</v>
      </c>
      <c r="AHX293" t="s">
        <v>2357</v>
      </c>
      <c r="AHY293" t="s">
        <v>2357</v>
      </c>
    </row>
    <row r="294" spans="232:909">
      <c r="HX294" t="s">
        <v>3384</v>
      </c>
      <c r="HY294" t="s">
        <v>3597</v>
      </c>
      <c r="HZ294" t="s">
        <v>3384</v>
      </c>
      <c r="IA294" t="s">
        <v>3384</v>
      </c>
      <c r="IB294" t="s">
        <v>3384</v>
      </c>
      <c r="ID294" t="s">
        <v>3384</v>
      </c>
      <c r="IE294" t="s">
        <v>3384</v>
      </c>
      <c r="IF294" t="s">
        <v>3384</v>
      </c>
      <c r="IG294" t="s">
        <v>3384</v>
      </c>
      <c r="IH294" t="s">
        <v>3384</v>
      </c>
      <c r="II294" t="s">
        <v>3384</v>
      </c>
      <c r="IJ294" t="s">
        <v>3384</v>
      </c>
      <c r="IK294" t="s">
        <v>3384</v>
      </c>
      <c r="IL294" t="s">
        <v>3384</v>
      </c>
      <c r="AHU294" t="s">
        <v>2358</v>
      </c>
      <c r="AHV294" t="s">
        <v>2358</v>
      </c>
      <c r="AHW294" t="s">
        <v>2358</v>
      </c>
      <c r="AHX294" t="s">
        <v>2358</v>
      </c>
      <c r="AHY294" t="s">
        <v>2358</v>
      </c>
    </row>
    <row r="295" spans="232:909">
      <c r="HX295" t="s">
        <v>3432</v>
      </c>
      <c r="HY295" t="s">
        <v>3598</v>
      </c>
      <c r="HZ295" t="s">
        <v>3432</v>
      </c>
      <c r="IA295" t="s">
        <v>3432</v>
      </c>
      <c r="IB295" t="s">
        <v>3432</v>
      </c>
      <c r="ID295" t="s">
        <v>3432</v>
      </c>
      <c r="IE295" t="s">
        <v>3432</v>
      </c>
      <c r="IF295" t="s">
        <v>3432</v>
      </c>
      <c r="IG295" t="s">
        <v>3432</v>
      </c>
      <c r="IH295" t="s">
        <v>3432</v>
      </c>
      <c r="II295" t="s">
        <v>3432</v>
      </c>
      <c r="IJ295" t="s">
        <v>3432</v>
      </c>
      <c r="IK295" t="s">
        <v>3432</v>
      </c>
      <c r="IL295" t="s">
        <v>3432</v>
      </c>
      <c r="AHU295" t="s">
        <v>2359</v>
      </c>
      <c r="AHV295" t="s">
        <v>2359</v>
      </c>
      <c r="AHW295" t="s">
        <v>2359</v>
      </c>
      <c r="AHX295" t="s">
        <v>2359</v>
      </c>
      <c r="AHY295" t="s">
        <v>2359</v>
      </c>
    </row>
    <row r="296" spans="232:909">
      <c r="HX296" t="s">
        <v>3531</v>
      </c>
      <c r="HY296" t="s">
        <v>3599</v>
      </c>
      <c r="HZ296" t="s">
        <v>3531</v>
      </c>
      <c r="IA296" t="s">
        <v>3531</v>
      </c>
      <c r="IB296" t="s">
        <v>3531</v>
      </c>
      <c r="ID296" t="s">
        <v>3531</v>
      </c>
      <c r="IE296" t="s">
        <v>3531</v>
      </c>
      <c r="IF296" t="s">
        <v>3531</v>
      </c>
      <c r="IG296" t="s">
        <v>3531</v>
      </c>
      <c r="IH296" t="s">
        <v>3531</v>
      </c>
      <c r="II296" t="s">
        <v>3531</v>
      </c>
      <c r="IJ296" t="s">
        <v>3531</v>
      </c>
      <c r="IK296" t="s">
        <v>3531</v>
      </c>
      <c r="IL296" t="s">
        <v>3531</v>
      </c>
      <c r="AHU296" t="s">
        <v>2360</v>
      </c>
      <c r="AHV296" t="s">
        <v>2360</v>
      </c>
      <c r="AHW296" t="s">
        <v>2360</v>
      </c>
      <c r="AHX296" t="s">
        <v>2360</v>
      </c>
      <c r="AHY296" t="s">
        <v>2360</v>
      </c>
    </row>
    <row r="297" spans="232:909">
      <c r="HX297" t="s">
        <v>3425</v>
      </c>
      <c r="HY297" t="s">
        <v>3600</v>
      </c>
      <c r="HZ297" t="s">
        <v>3425</v>
      </c>
      <c r="IA297" t="s">
        <v>3425</v>
      </c>
      <c r="IB297" t="s">
        <v>3425</v>
      </c>
      <c r="ID297" t="s">
        <v>3425</v>
      </c>
      <c r="IE297" t="s">
        <v>3425</v>
      </c>
      <c r="IF297" t="s">
        <v>3425</v>
      </c>
      <c r="IG297" t="s">
        <v>3425</v>
      </c>
      <c r="IH297" t="s">
        <v>3425</v>
      </c>
      <c r="II297" t="s">
        <v>3425</v>
      </c>
      <c r="IJ297" t="s">
        <v>3425</v>
      </c>
      <c r="IK297" t="s">
        <v>3425</v>
      </c>
      <c r="IL297" t="s">
        <v>3425</v>
      </c>
      <c r="AHU297" t="s">
        <v>2361</v>
      </c>
      <c r="AHV297" t="s">
        <v>2361</v>
      </c>
      <c r="AHW297" t="s">
        <v>2361</v>
      </c>
      <c r="AHX297" t="s">
        <v>2361</v>
      </c>
      <c r="AHY297" t="s">
        <v>2361</v>
      </c>
    </row>
    <row r="298" spans="232:909">
      <c r="HX298" t="s">
        <v>3344</v>
      </c>
      <c r="HY298" t="s">
        <v>3601</v>
      </c>
      <c r="HZ298" t="s">
        <v>3344</v>
      </c>
      <c r="IA298" t="s">
        <v>3344</v>
      </c>
      <c r="IB298" t="s">
        <v>3344</v>
      </c>
      <c r="ID298" t="s">
        <v>3344</v>
      </c>
      <c r="IE298" t="s">
        <v>3344</v>
      </c>
      <c r="IF298" t="s">
        <v>3344</v>
      </c>
      <c r="IG298" t="s">
        <v>3344</v>
      </c>
      <c r="IH298" t="s">
        <v>3344</v>
      </c>
      <c r="II298" t="s">
        <v>3344</v>
      </c>
      <c r="IJ298" t="s">
        <v>3344</v>
      </c>
      <c r="IK298" t="s">
        <v>3344</v>
      </c>
      <c r="IL298" t="s">
        <v>3344</v>
      </c>
      <c r="AHU298" t="s">
        <v>2362</v>
      </c>
      <c r="AHV298" t="s">
        <v>2362</v>
      </c>
      <c r="AHW298" t="s">
        <v>2362</v>
      </c>
      <c r="AHX298" t="s">
        <v>2362</v>
      </c>
      <c r="AHY298" t="s">
        <v>2362</v>
      </c>
    </row>
    <row r="299" spans="232:909">
      <c r="HX299" t="s">
        <v>3351</v>
      </c>
      <c r="HY299" t="s">
        <v>3602</v>
      </c>
      <c r="HZ299" t="s">
        <v>3351</v>
      </c>
      <c r="IA299" t="s">
        <v>3351</v>
      </c>
      <c r="IB299" t="s">
        <v>3351</v>
      </c>
      <c r="ID299" t="s">
        <v>3351</v>
      </c>
      <c r="IE299" t="s">
        <v>3351</v>
      </c>
      <c r="IF299" t="s">
        <v>3351</v>
      </c>
      <c r="IG299" t="s">
        <v>3351</v>
      </c>
      <c r="IH299" t="s">
        <v>3351</v>
      </c>
      <c r="II299" t="s">
        <v>3351</v>
      </c>
      <c r="IJ299" t="s">
        <v>3351</v>
      </c>
      <c r="IK299" t="s">
        <v>3351</v>
      </c>
      <c r="IL299" t="s">
        <v>3351</v>
      </c>
      <c r="AHU299" t="s">
        <v>2363</v>
      </c>
      <c r="AHV299" t="s">
        <v>2363</v>
      </c>
      <c r="AHW299" t="s">
        <v>2363</v>
      </c>
      <c r="AHX299" t="s">
        <v>2363</v>
      </c>
      <c r="AHY299" t="s">
        <v>2363</v>
      </c>
    </row>
    <row r="300" spans="232:909">
      <c r="HX300" t="s">
        <v>3583</v>
      </c>
      <c r="HY300" t="s">
        <v>3603</v>
      </c>
      <c r="HZ300" t="s">
        <v>3583</v>
      </c>
      <c r="IA300" t="s">
        <v>3583</v>
      </c>
      <c r="IB300" t="s">
        <v>3583</v>
      </c>
      <c r="ID300" t="s">
        <v>3583</v>
      </c>
      <c r="IE300" t="s">
        <v>3583</v>
      </c>
      <c r="IF300" t="s">
        <v>3583</v>
      </c>
      <c r="IG300" t="s">
        <v>3583</v>
      </c>
      <c r="IH300" t="s">
        <v>3583</v>
      </c>
      <c r="II300" t="s">
        <v>3583</v>
      </c>
      <c r="IJ300" t="s">
        <v>3583</v>
      </c>
      <c r="IK300" t="s">
        <v>3583</v>
      </c>
      <c r="IL300" t="s">
        <v>3583</v>
      </c>
      <c r="AHU300" t="s">
        <v>2364</v>
      </c>
      <c r="AHV300" t="s">
        <v>2364</v>
      </c>
      <c r="AHW300" t="s">
        <v>2364</v>
      </c>
      <c r="AHX300" t="s">
        <v>2364</v>
      </c>
      <c r="AHY300" t="s">
        <v>2364</v>
      </c>
    </row>
    <row r="301" spans="232:909">
      <c r="HX301" t="s">
        <v>3724</v>
      </c>
      <c r="HY301" t="s">
        <v>3604</v>
      </c>
      <c r="HZ301" t="s">
        <v>3724</v>
      </c>
      <c r="IA301" t="s">
        <v>3724</v>
      </c>
      <c r="IB301" t="s">
        <v>3724</v>
      </c>
      <c r="ID301" t="s">
        <v>3724</v>
      </c>
      <c r="IE301" t="s">
        <v>3724</v>
      </c>
      <c r="IF301" t="s">
        <v>3724</v>
      </c>
      <c r="IG301" t="s">
        <v>3724</v>
      </c>
      <c r="IH301" t="s">
        <v>3724</v>
      </c>
      <c r="II301" t="s">
        <v>3724</v>
      </c>
      <c r="IJ301" t="s">
        <v>3724</v>
      </c>
      <c r="IK301" t="s">
        <v>3724</v>
      </c>
      <c r="IL301" t="s">
        <v>3724</v>
      </c>
      <c r="AHU301" t="s">
        <v>2365</v>
      </c>
      <c r="AHV301" t="s">
        <v>2365</v>
      </c>
      <c r="AHW301" t="s">
        <v>2365</v>
      </c>
      <c r="AHX301" t="s">
        <v>2365</v>
      </c>
      <c r="AHY301" t="s">
        <v>2365</v>
      </c>
    </row>
    <row r="302" spans="232:909">
      <c r="HX302" t="s">
        <v>3497</v>
      </c>
      <c r="HY302" t="s">
        <v>3605</v>
      </c>
      <c r="HZ302" t="s">
        <v>3497</v>
      </c>
      <c r="IA302" t="s">
        <v>3497</v>
      </c>
      <c r="IB302" t="s">
        <v>3497</v>
      </c>
      <c r="ID302" t="s">
        <v>3497</v>
      </c>
      <c r="IE302" t="s">
        <v>3497</v>
      </c>
      <c r="IF302" t="s">
        <v>3497</v>
      </c>
      <c r="IG302" t="s">
        <v>3497</v>
      </c>
      <c r="IH302" t="s">
        <v>3497</v>
      </c>
      <c r="II302" t="s">
        <v>3497</v>
      </c>
      <c r="IJ302" t="s">
        <v>3497</v>
      </c>
      <c r="IK302" t="s">
        <v>3497</v>
      </c>
      <c r="IL302" t="s">
        <v>3497</v>
      </c>
      <c r="AHU302" t="s">
        <v>2366</v>
      </c>
      <c r="AHV302" t="s">
        <v>2366</v>
      </c>
      <c r="AHW302" t="s">
        <v>2366</v>
      </c>
      <c r="AHX302" t="s">
        <v>2366</v>
      </c>
      <c r="AHY302" t="s">
        <v>2366</v>
      </c>
    </row>
    <row r="303" spans="232:909">
      <c r="HX303" t="s">
        <v>3729</v>
      </c>
      <c r="HY303" t="s">
        <v>3606</v>
      </c>
      <c r="HZ303" t="s">
        <v>3729</v>
      </c>
      <c r="IA303" t="s">
        <v>3729</v>
      </c>
      <c r="IB303" t="s">
        <v>3729</v>
      </c>
      <c r="ID303" t="s">
        <v>3729</v>
      </c>
      <c r="IE303" t="s">
        <v>3729</v>
      </c>
      <c r="IF303" t="s">
        <v>3729</v>
      </c>
      <c r="IG303" t="s">
        <v>3729</v>
      </c>
      <c r="IH303" t="s">
        <v>3729</v>
      </c>
      <c r="II303" t="s">
        <v>3729</v>
      </c>
      <c r="IJ303" t="s">
        <v>3729</v>
      </c>
      <c r="IK303" t="s">
        <v>3729</v>
      </c>
      <c r="IL303" t="s">
        <v>3729</v>
      </c>
      <c r="AHU303" t="s">
        <v>2367</v>
      </c>
      <c r="AHV303" t="s">
        <v>2367</v>
      </c>
      <c r="AHW303" t="s">
        <v>2367</v>
      </c>
      <c r="AHX303" t="s">
        <v>2367</v>
      </c>
      <c r="AHY303" t="s">
        <v>2367</v>
      </c>
    </row>
    <row r="304" spans="232:909">
      <c r="HX304" t="s">
        <v>3723</v>
      </c>
      <c r="HY304" t="s">
        <v>3607</v>
      </c>
      <c r="HZ304" t="s">
        <v>3723</v>
      </c>
      <c r="IA304" t="s">
        <v>3723</v>
      </c>
      <c r="IB304" t="s">
        <v>3723</v>
      </c>
      <c r="ID304" t="s">
        <v>3723</v>
      </c>
      <c r="IE304" t="s">
        <v>3723</v>
      </c>
      <c r="IF304" t="s">
        <v>3723</v>
      </c>
      <c r="IG304" t="s">
        <v>3723</v>
      </c>
      <c r="IH304" t="s">
        <v>3723</v>
      </c>
      <c r="II304" t="s">
        <v>3723</v>
      </c>
      <c r="IJ304" t="s">
        <v>3723</v>
      </c>
      <c r="IK304" t="s">
        <v>3723</v>
      </c>
      <c r="IL304" t="s">
        <v>3723</v>
      </c>
      <c r="AHU304" t="s">
        <v>2368</v>
      </c>
      <c r="AHV304" t="s">
        <v>2368</v>
      </c>
      <c r="AHW304" t="s">
        <v>2368</v>
      </c>
      <c r="AHX304" t="s">
        <v>2368</v>
      </c>
      <c r="AHY304" t="s">
        <v>2368</v>
      </c>
    </row>
    <row r="305" spans="232:909">
      <c r="HX305" t="s">
        <v>3694</v>
      </c>
      <c r="HY305" t="s">
        <v>3608</v>
      </c>
      <c r="HZ305" t="s">
        <v>3694</v>
      </c>
      <c r="IA305" t="s">
        <v>3694</v>
      </c>
      <c r="IB305" t="s">
        <v>3694</v>
      </c>
      <c r="ID305" t="s">
        <v>3694</v>
      </c>
      <c r="IE305" t="s">
        <v>3694</v>
      </c>
      <c r="IF305" t="s">
        <v>3694</v>
      </c>
      <c r="IG305" t="s">
        <v>3694</v>
      </c>
      <c r="IH305" t="s">
        <v>3694</v>
      </c>
      <c r="II305" t="s">
        <v>3694</v>
      </c>
      <c r="IJ305" t="s">
        <v>3694</v>
      </c>
      <c r="IK305" t="s">
        <v>3694</v>
      </c>
      <c r="IL305" t="s">
        <v>3694</v>
      </c>
      <c r="AHU305" t="s">
        <v>2369</v>
      </c>
      <c r="AHV305" t="s">
        <v>2369</v>
      </c>
      <c r="AHW305" t="s">
        <v>2369</v>
      </c>
      <c r="AHX305" t="s">
        <v>2369</v>
      </c>
      <c r="AHY305" t="s">
        <v>2369</v>
      </c>
    </row>
    <row r="306" spans="232:909">
      <c r="HX306" t="s">
        <v>3365</v>
      </c>
      <c r="HY306" t="s">
        <v>3609</v>
      </c>
      <c r="HZ306" t="s">
        <v>3365</v>
      </c>
      <c r="IA306" t="s">
        <v>3365</v>
      </c>
      <c r="IB306" t="s">
        <v>3365</v>
      </c>
      <c r="ID306" t="s">
        <v>3365</v>
      </c>
      <c r="IE306" t="s">
        <v>3365</v>
      </c>
      <c r="IF306" t="s">
        <v>3365</v>
      </c>
      <c r="IG306" t="s">
        <v>3365</v>
      </c>
      <c r="IH306" t="s">
        <v>3365</v>
      </c>
      <c r="II306" t="s">
        <v>3365</v>
      </c>
      <c r="IJ306" t="s">
        <v>3365</v>
      </c>
      <c r="IK306" t="s">
        <v>3365</v>
      </c>
      <c r="IL306" t="s">
        <v>3365</v>
      </c>
      <c r="AHU306" t="s">
        <v>2370</v>
      </c>
      <c r="AHV306" t="s">
        <v>2370</v>
      </c>
      <c r="AHW306" t="s">
        <v>2370</v>
      </c>
      <c r="AHX306" t="s">
        <v>2370</v>
      </c>
      <c r="AHY306" t="s">
        <v>2370</v>
      </c>
    </row>
    <row r="307" spans="232:909">
      <c r="HX307" t="s">
        <v>3340</v>
      </c>
      <c r="HY307" t="s">
        <v>3610</v>
      </c>
      <c r="HZ307" t="s">
        <v>3340</v>
      </c>
      <c r="IA307" t="s">
        <v>3340</v>
      </c>
      <c r="IB307" t="s">
        <v>3340</v>
      </c>
      <c r="ID307" t="s">
        <v>3340</v>
      </c>
      <c r="IE307" t="s">
        <v>3340</v>
      </c>
      <c r="IF307" t="s">
        <v>3340</v>
      </c>
      <c r="IG307" t="s">
        <v>3340</v>
      </c>
      <c r="IH307" t="s">
        <v>3340</v>
      </c>
      <c r="II307" t="s">
        <v>3340</v>
      </c>
      <c r="IJ307" t="s">
        <v>3340</v>
      </c>
      <c r="IK307" t="s">
        <v>3340</v>
      </c>
      <c r="IL307" t="s">
        <v>3340</v>
      </c>
      <c r="AHU307" t="s">
        <v>2371</v>
      </c>
      <c r="AHV307" t="s">
        <v>2371</v>
      </c>
      <c r="AHW307" t="s">
        <v>2371</v>
      </c>
      <c r="AHX307" t="s">
        <v>2371</v>
      </c>
      <c r="AHY307" t="s">
        <v>2371</v>
      </c>
    </row>
    <row r="308" spans="232:909">
      <c r="HX308" t="s">
        <v>3669</v>
      </c>
      <c r="HY308" t="s">
        <v>3611</v>
      </c>
      <c r="HZ308" t="s">
        <v>3669</v>
      </c>
      <c r="IA308" t="s">
        <v>3669</v>
      </c>
      <c r="IB308" t="s">
        <v>3669</v>
      </c>
      <c r="ID308" t="s">
        <v>3669</v>
      </c>
      <c r="IE308" t="s">
        <v>3669</v>
      </c>
      <c r="IF308" t="s">
        <v>3669</v>
      </c>
      <c r="IG308" t="s">
        <v>3669</v>
      </c>
      <c r="IH308" t="s">
        <v>3669</v>
      </c>
      <c r="II308" t="s">
        <v>3669</v>
      </c>
      <c r="IJ308" t="s">
        <v>3669</v>
      </c>
      <c r="IK308" t="s">
        <v>3669</v>
      </c>
      <c r="IL308" t="s">
        <v>3669</v>
      </c>
      <c r="AHU308" t="s">
        <v>2372</v>
      </c>
      <c r="AHV308" t="s">
        <v>2372</v>
      </c>
      <c r="AHW308" t="s">
        <v>2372</v>
      </c>
      <c r="AHX308" t="s">
        <v>2372</v>
      </c>
      <c r="AHY308" t="s">
        <v>2372</v>
      </c>
    </row>
    <row r="309" spans="232:909">
      <c r="HX309" t="s">
        <v>3526</v>
      </c>
      <c r="HY309" t="s">
        <v>3612</v>
      </c>
      <c r="HZ309" t="s">
        <v>3526</v>
      </c>
      <c r="IA309" t="s">
        <v>3526</v>
      </c>
      <c r="IB309" t="s">
        <v>3526</v>
      </c>
      <c r="ID309" t="s">
        <v>3526</v>
      </c>
      <c r="IE309" t="s">
        <v>3526</v>
      </c>
      <c r="IF309" t="s">
        <v>3526</v>
      </c>
      <c r="IG309" t="s">
        <v>3526</v>
      </c>
      <c r="IH309" t="s">
        <v>3526</v>
      </c>
      <c r="II309" t="s">
        <v>3526</v>
      </c>
      <c r="IJ309" t="s">
        <v>3526</v>
      </c>
      <c r="IK309" t="s">
        <v>3526</v>
      </c>
      <c r="IL309" t="s">
        <v>3526</v>
      </c>
      <c r="AHU309" t="s">
        <v>2373</v>
      </c>
      <c r="AHV309" t="s">
        <v>2373</v>
      </c>
      <c r="AHW309" t="s">
        <v>2373</v>
      </c>
      <c r="AHX309" t="s">
        <v>2373</v>
      </c>
      <c r="AHY309" t="s">
        <v>2373</v>
      </c>
    </row>
    <row r="310" spans="232:909">
      <c r="HX310" t="s">
        <v>3499</v>
      </c>
      <c r="HY310" t="s">
        <v>3613</v>
      </c>
      <c r="HZ310" t="s">
        <v>3499</v>
      </c>
      <c r="IA310" t="s">
        <v>3499</v>
      </c>
      <c r="IB310" t="s">
        <v>3499</v>
      </c>
      <c r="ID310" t="s">
        <v>3499</v>
      </c>
      <c r="IE310" t="s">
        <v>3499</v>
      </c>
      <c r="IF310" t="s">
        <v>3499</v>
      </c>
      <c r="IG310" t="s">
        <v>3499</v>
      </c>
      <c r="IH310" t="s">
        <v>3499</v>
      </c>
      <c r="II310" t="s">
        <v>3499</v>
      </c>
      <c r="IJ310" t="s">
        <v>3499</v>
      </c>
      <c r="IK310" t="s">
        <v>3499</v>
      </c>
      <c r="IL310" t="s">
        <v>3499</v>
      </c>
      <c r="AHU310" t="s">
        <v>2374</v>
      </c>
      <c r="AHV310" t="s">
        <v>2374</v>
      </c>
      <c r="AHW310" t="s">
        <v>2374</v>
      </c>
      <c r="AHX310" t="s">
        <v>2374</v>
      </c>
      <c r="AHY310" t="s">
        <v>2374</v>
      </c>
    </row>
    <row r="311" spans="232:909">
      <c r="HX311" t="s">
        <v>3469</v>
      </c>
      <c r="HY311" t="s">
        <v>3614</v>
      </c>
      <c r="HZ311" t="s">
        <v>3469</v>
      </c>
      <c r="IA311" t="s">
        <v>3469</v>
      </c>
      <c r="IB311" t="s">
        <v>3469</v>
      </c>
      <c r="ID311" t="s">
        <v>3469</v>
      </c>
      <c r="IE311" t="s">
        <v>3469</v>
      </c>
      <c r="IF311" t="s">
        <v>3469</v>
      </c>
      <c r="IG311" t="s">
        <v>3469</v>
      </c>
      <c r="IH311" t="s">
        <v>3469</v>
      </c>
      <c r="II311" t="s">
        <v>3469</v>
      </c>
      <c r="IJ311" t="s">
        <v>3469</v>
      </c>
      <c r="IK311" t="s">
        <v>3469</v>
      </c>
      <c r="IL311" t="s">
        <v>3469</v>
      </c>
      <c r="AHU311" t="s">
        <v>2375</v>
      </c>
      <c r="AHV311" t="s">
        <v>2375</v>
      </c>
      <c r="AHW311" t="s">
        <v>2375</v>
      </c>
      <c r="AHX311" t="s">
        <v>2375</v>
      </c>
      <c r="AHY311" t="s">
        <v>2375</v>
      </c>
    </row>
    <row r="312" spans="232:909">
      <c r="HX312" t="s">
        <v>3315</v>
      </c>
      <c r="HY312" t="s">
        <v>3615</v>
      </c>
      <c r="HZ312" t="s">
        <v>3315</v>
      </c>
      <c r="IA312" t="s">
        <v>3315</v>
      </c>
      <c r="IB312" t="s">
        <v>3315</v>
      </c>
      <c r="ID312" t="s">
        <v>3315</v>
      </c>
      <c r="IE312" t="s">
        <v>3315</v>
      </c>
      <c r="IF312" t="s">
        <v>3315</v>
      </c>
      <c r="IG312" t="s">
        <v>3315</v>
      </c>
      <c r="IH312" t="s">
        <v>3315</v>
      </c>
      <c r="II312" t="s">
        <v>3315</v>
      </c>
      <c r="IJ312" t="s">
        <v>3315</v>
      </c>
      <c r="IK312" t="s">
        <v>3315</v>
      </c>
      <c r="IL312" t="s">
        <v>3315</v>
      </c>
      <c r="AHU312" t="s">
        <v>2376</v>
      </c>
      <c r="AHV312" t="s">
        <v>2376</v>
      </c>
      <c r="AHW312" t="s">
        <v>2376</v>
      </c>
      <c r="AHX312" t="s">
        <v>2376</v>
      </c>
      <c r="AHY312" t="s">
        <v>2376</v>
      </c>
    </row>
    <row r="313" spans="232:909">
      <c r="HX313" t="s">
        <v>3451</v>
      </c>
      <c r="HY313" t="s">
        <v>3616</v>
      </c>
      <c r="HZ313" t="s">
        <v>3451</v>
      </c>
      <c r="IA313" t="s">
        <v>3451</v>
      </c>
      <c r="IB313" t="s">
        <v>3451</v>
      </c>
      <c r="ID313" t="s">
        <v>3451</v>
      </c>
      <c r="IE313" t="s">
        <v>3451</v>
      </c>
      <c r="IF313" t="s">
        <v>3451</v>
      </c>
      <c r="IG313" t="s">
        <v>3451</v>
      </c>
      <c r="IH313" t="s">
        <v>3451</v>
      </c>
      <c r="II313" t="s">
        <v>3451</v>
      </c>
      <c r="IJ313" t="s">
        <v>3451</v>
      </c>
      <c r="IK313" t="s">
        <v>3451</v>
      </c>
      <c r="IL313" t="s">
        <v>3451</v>
      </c>
      <c r="AHU313" t="s">
        <v>2377</v>
      </c>
      <c r="AHV313" t="s">
        <v>2377</v>
      </c>
      <c r="AHW313" t="s">
        <v>2377</v>
      </c>
      <c r="AHX313" t="s">
        <v>2377</v>
      </c>
      <c r="AHY313" t="s">
        <v>2377</v>
      </c>
    </row>
    <row r="314" spans="232:909">
      <c r="HX314" t="s">
        <v>3506</v>
      </c>
      <c r="HY314" t="s">
        <v>3617</v>
      </c>
      <c r="HZ314" t="s">
        <v>3506</v>
      </c>
      <c r="IA314" t="s">
        <v>3506</v>
      </c>
      <c r="IB314" t="s">
        <v>3506</v>
      </c>
      <c r="ID314" t="s">
        <v>3506</v>
      </c>
      <c r="IE314" t="s">
        <v>3506</v>
      </c>
      <c r="IF314" t="s">
        <v>3506</v>
      </c>
      <c r="IG314" t="s">
        <v>3506</v>
      </c>
      <c r="IH314" t="s">
        <v>3506</v>
      </c>
      <c r="II314" t="s">
        <v>3506</v>
      </c>
      <c r="IJ314" t="s">
        <v>3506</v>
      </c>
      <c r="IK314" t="s">
        <v>3506</v>
      </c>
      <c r="IL314" t="s">
        <v>3506</v>
      </c>
      <c r="AHU314" t="s">
        <v>2378</v>
      </c>
      <c r="AHV314" t="s">
        <v>2378</v>
      </c>
      <c r="AHW314" t="s">
        <v>2378</v>
      </c>
      <c r="AHX314" t="s">
        <v>2378</v>
      </c>
      <c r="AHY314" t="s">
        <v>2378</v>
      </c>
    </row>
    <row r="315" spans="232:909">
      <c r="HX315" t="s">
        <v>3613</v>
      </c>
      <c r="HY315" t="s">
        <v>3618</v>
      </c>
      <c r="HZ315" t="s">
        <v>3613</v>
      </c>
      <c r="IA315" t="s">
        <v>3613</v>
      </c>
      <c r="IB315" t="s">
        <v>3613</v>
      </c>
      <c r="ID315" t="s">
        <v>3613</v>
      </c>
      <c r="IE315" t="s">
        <v>3613</v>
      </c>
      <c r="IF315" t="s">
        <v>3613</v>
      </c>
      <c r="IG315" t="s">
        <v>3613</v>
      </c>
      <c r="IH315" t="s">
        <v>3613</v>
      </c>
      <c r="II315" t="s">
        <v>3613</v>
      </c>
      <c r="IJ315" t="s">
        <v>3613</v>
      </c>
      <c r="IK315" t="s">
        <v>3613</v>
      </c>
      <c r="IL315" t="s">
        <v>3613</v>
      </c>
      <c r="AHU315" t="s">
        <v>2379</v>
      </c>
      <c r="AHV315" t="s">
        <v>2379</v>
      </c>
      <c r="AHW315" t="s">
        <v>2379</v>
      </c>
      <c r="AHX315" t="s">
        <v>2379</v>
      </c>
      <c r="AHY315" t="s">
        <v>2379</v>
      </c>
    </row>
    <row r="316" spans="232:909">
      <c r="HX316" t="s">
        <v>3611</v>
      </c>
      <c r="HY316" t="s">
        <v>3619</v>
      </c>
      <c r="HZ316" t="s">
        <v>3611</v>
      </c>
      <c r="IA316" t="s">
        <v>3611</v>
      </c>
      <c r="IB316" t="s">
        <v>3611</v>
      </c>
      <c r="ID316" t="s">
        <v>3611</v>
      </c>
      <c r="IE316" t="s">
        <v>3611</v>
      </c>
      <c r="IF316" t="s">
        <v>3611</v>
      </c>
      <c r="IG316" t="s">
        <v>3611</v>
      </c>
      <c r="IH316" t="s">
        <v>3611</v>
      </c>
      <c r="II316" t="s">
        <v>3611</v>
      </c>
      <c r="IJ316" t="s">
        <v>3611</v>
      </c>
      <c r="IK316" t="s">
        <v>3611</v>
      </c>
      <c r="IL316" t="s">
        <v>3611</v>
      </c>
      <c r="AHU316" t="s">
        <v>2380</v>
      </c>
      <c r="AHV316" t="s">
        <v>2380</v>
      </c>
      <c r="AHW316" t="s">
        <v>2380</v>
      </c>
      <c r="AHX316" t="s">
        <v>2380</v>
      </c>
      <c r="AHY316" t="s">
        <v>2380</v>
      </c>
    </row>
    <row r="317" spans="232:909">
      <c r="HX317" t="s">
        <v>3500</v>
      </c>
      <c r="HY317" t="s">
        <v>3620</v>
      </c>
      <c r="HZ317" t="s">
        <v>3500</v>
      </c>
      <c r="IA317" t="s">
        <v>3500</v>
      </c>
      <c r="IB317" t="s">
        <v>3500</v>
      </c>
      <c r="ID317" t="s">
        <v>3500</v>
      </c>
      <c r="IE317" t="s">
        <v>3500</v>
      </c>
      <c r="IF317" t="s">
        <v>3500</v>
      </c>
      <c r="IG317" t="s">
        <v>3500</v>
      </c>
      <c r="IH317" t="s">
        <v>3500</v>
      </c>
      <c r="II317" t="s">
        <v>3500</v>
      </c>
      <c r="IJ317" t="s">
        <v>3500</v>
      </c>
      <c r="IK317" t="s">
        <v>3500</v>
      </c>
      <c r="IL317" t="s">
        <v>3500</v>
      </c>
      <c r="AHU317" t="s">
        <v>2381</v>
      </c>
      <c r="AHV317" t="s">
        <v>2381</v>
      </c>
      <c r="AHW317" t="s">
        <v>2381</v>
      </c>
      <c r="AHX317" t="s">
        <v>2381</v>
      </c>
      <c r="AHY317" t="s">
        <v>2381</v>
      </c>
    </row>
    <row r="318" spans="232:909">
      <c r="HX318" t="s">
        <v>3731</v>
      </c>
      <c r="HY318" t="s">
        <v>3621</v>
      </c>
      <c r="HZ318" t="s">
        <v>3731</v>
      </c>
      <c r="IA318" t="s">
        <v>3731</v>
      </c>
      <c r="IB318" t="s">
        <v>3731</v>
      </c>
      <c r="ID318" t="s">
        <v>3731</v>
      </c>
      <c r="IE318" t="s">
        <v>3731</v>
      </c>
      <c r="IF318" t="s">
        <v>3731</v>
      </c>
      <c r="IG318" t="s">
        <v>3731</v>
      </c>
      <c r="IH318" t="s">
        <v>3731</v>
      </c>
      <c r="II318" t="s">
        <v>3731</v>
      </c>
      <c r="IJ318" t="s">
        <v>3731</v>
      </c>
      <c r="IK318" t="s">
        <v>3731</v>
      </c>
      <c r="IL318" t="s">
        <v>3731</v>
      </c>
      <c r="AHU318" t="s">
        <v>2382</v>
      </c>
      <c r="AHV318" t="s">
        <v>2382</v>
      </c>
      <c r="AHW318" t="s">
        <v>2382</v>
      </c>
      <c r="AHX318" t="s">
        <v>2382</v>
      </c>
      <c r="AHY318" t="s">
        <v>2382</v>
      </c>
    </row>
    <row r="319" spans="232:909">
      <c r="HX319" t="s">
        <v>3352</v>
      </c>
      <c r="HY319" t="s">
        <v>3622</v>
      </c>
      <c r="HZ319" t="s">
        <v>3352</v>
      </c>
      <c r="IA319" t="s">
        <v>3352</v>
      </c>
      <c r="IB319" t="s">
        <v>3352</v>
      </c>
      <c r="ID319" t="s">
        <v>3352</v>
      </c>
      <c r="IE319" t="s">
        <v>3352</v>
      </c>
      <c r="IF319" t="s">
        <v>3352</v>
      </c>
      <c r="IG319" t="s">
        <v>3352</v>
      </c>
      <c r="IH319" t="s">
        <v>3352</v>
      </c>
      <c r="II319" t="s">
        <v>3352</v>
      </c>
      <c r="IJ319" t="s">
        <v>3352</v>
      </c>
      <c r="IK319" t="s">
        <v>3352</v>
      </c>
      <c r="IL319" t="s">
        <v>3352</v>
      </c>
      <c r="AHU319" t="s">
        <v>2383</v>
      </c>
      <c r="AHV319" t="s">
        <v>2383</v>
      </c>
      <c r="AHW319" t="s">
        <v>2383</v>
      </c>
      <c r="AHX319" t="s">
        <v>2383</v>
      </c>
      <c r="AHY319" t="s">
        <v>2383</v>
      </c>
    </row>
    <row r="320" spans="232:909">
      <c r="HX320" t="s">
        <v>3579</v>
      </c>
      <c r="HY320" t="s">
        <v>3623</v>
      </c>
      <c r="HZ320" t="s">
        <v>3579</v>
      </c>
      <c r="IA320" t="s">
        <v>3579</v>
      </c>
      <c r="IB320" t="s">
        <v>3579</v>
      </c>
      <c r="ID320" t="s">
        <v>3579</v>
      </c>
      <c r="IE320" t="s">
        <v>3579</v>
      </c>
      <c r="IF320" t="s">
        <v>3579</v>
      </c>
      <c r="IG320" t="s">
        <v>3579</v>
      </c>
      <c r="IH320" t="s">
        <v>3579</v>
      </c>
      <c r="II320" t="s">
        <v>3579</v>
      </c>
      <c r="IJ320" t="s">
        <v>3579</v>
      </c>
      <c r="IK320" t="s">
        <v>3579</v>
      </c>
      <c r="IL320" t="s">
        <v>3579</v>
      </c>
      <c r="AHU320" t="s">
        <v>2384</v>
      </c>
      <c r="AHV320" t="s">
        <v>2384</v>
      </c>
      <c r="AHW320" t="s">
        <v>2384</v>
      </c>
      <c r="AHX320" t="s">
        <v>2384</v>
      </c>
      <c r="AHY320" t="s">
        <v>2384</v>
      </c>
    </row>
    <row r="321" spans="232:909">
      <c r="HX321" t="s">
        <v>3646</v>
      </c>
      <c r="HY321" t="s">
        <v>3624</v>
      </c>
      <c r="HZ321" t="s">
        <v>3646</v>
      </c>
      <c r="IA321" t="s">
        <v>3646</v>
      </c>
      <c r="IB321" t="s">
        <v>3646</v>
      </c>
      <c r="ID321" t="s">
        <v>3646</v>
      </c>
      <c r="IE321" t="s">
        <v>3646</v>
      </c>
      <c r="IF321" t="s">
        <v>3646</v>
      </c>
      <c r="IG321" t="s">
        <v>3646</v>
      </c>
      <c r="IH321" t="s">
        <v>3646</v>
      </c>
      <c r="II321" t="s">
        <v>3646</v>
      </c>
      <c r="IJ321" t="s">
        <v>3646</v>
      </c>
      <c r="IK321" t="s">
        <v>3646</v>
      </c>
      <c r="IL321" t="s">
        <v>3646</v>
      </c>
      <c r="AHU321" t="s">
        <v>2385</v>
      </c>
      <c r="AHV321" t="s">
        <v>2385</v>
      </c>
      <c r="AHW321" t="s">
        <v>2385</v>
      </c>
      <c r="AHX321" t="s">
        <v>2385</v>
      </c>
      <c r="AHY321" t="s">
        <v>2385</v>
      </c>
    </row>
    <row r="322" spans="232:909">
      <c r="HX322" t="s">
        <v>3443</v>
      </c>
      <c r="HY322" t="s">
        <v>3625</v>
      </c>
      <c r="HZ322" t="s">
        <v>3443</v>
      </c>
      <c r="IA322" t="s">
        <v>3443</v>
      </c>
      <c r="IB322" t="s">
        <v>3443</v>
      </c>
      <c r="ID322" t="s">
        <v>3443</v>
      </c>
      <c r="IE322" t="s">
        <v>3443</v>
      </c>
      <c r="IF322" t="s">
        <v>3443</v>
      </c>
      <c r="IG322" t="s">
        <v>3443</v>
      </c>
      <c r="IH322" t="s">
        <v>3443</v>
      </c>
      <c r="II322" t="s">
        <v>3443</v>
      </c>
      <c r="IJ322" t="s">
        <v>3443</v>
      </c>
      <c r="IK322" t="s">
        <v>3443</v>
      </c>
      <c r="IL322" t="s">
        <v>3443</v>
      </c>
      <c r="AHU322" t="s">
        <v>2386</v>
      </c>
      <c r="AHV322" t="s">
        <v>2386</v>
      </c>
      <c r="AHW322" t="s">
        <v>2386</v>
      </c>
      <c r="AHX322" t="s">
        <v>2386</v>
      </c>
      <c r="AHY322" t="s">
        <v>2386</v>
      </c>
    </row>
    <row r="323" spans="232:909">
      <c r="HX323" t="s">
        <v>3608</v>
      </c>
      <c r="HY323" t="s">
        <v>3626</v>
      </c>
      <c r="HZ323" t="s">
        <v>3608</v>
      </c>
      <c r="IA323" t="s">
        <v>3608</v>
      </c>
      <c r="IB323" t="s">
        <v>3608</v>
      </c>
      <c r="ID323" t="s">
        <v>3608</v>
      </c>
      <c r="IE323" t="s">
        <v>3608</v>
      </c>
      <c r="IF323" t="s">
        <v>3608</v>
      </c>
      <c r="IG323" t="s">
        <v>3608</v>
      </c>
      <c r="IH323" t="s">
        <v>3608</v>
      </c>
      <c r="II323" t="s">
        <v>3608</v>
      </c>
      <c r="IJ323" t="s">
        <v>3608</v>
      </c>
      <c r="IK323" t="s">
        <v>3608</v>
      </c>
      <c r="IL323" t="s">
        <v>3608</v>
      </c>
      <c r="AHU323" t="s">
        <v>2387</v>
      </c>
      <c r="AHV323" t="s">
        <v>2387</v>
      </c>
      <c r="AHW323" t="s">
        <v>2387</v>
      </c>
      <c r="AHX323" t="s">
        <v>2387</v>
      </c>
      <c r="AHY323" t="s">
        <v>2387</v>
      </c>
    </row>
    <row r="324" spans="232:909">
      <c r="HX324" t="s">
        <v>3660</v>
      </c>
      <c r="HY324" t="s">
        <v>3627</v>
      </c>
      <c r="HZ324" t="s">
        <v>3660</v>
      </c>
      <c r="IA324" t="s">
        <v>3660</v>
      </c>
      <c r="IB324" t="s">
        <v>3660</v>
      </c>
      <c r="ID324" t="s">
        <v>3660</v>
      </c>
      <c r="IE324" t="s">
        <v>3660</v>
      </c>
      <c r="IF324" t="s">
        <v>3660</v>
      </c>
      <c r="IG324" t="s">
        <v>3660</v>
      </c>
      <c r="IH324" t="s">
        <v>3660</v>
      </c>
      <c r="II324" t="s">
        <v>3660</v>
      </c>
      <c r="IJ324" t="s">
        <v>3660</v>
      </c>
      <c r="IK324" t="s">
        <v>3660</v>
      </c>
      <c r="IL324" t="s">
        <v>3660</v>
      </c>
      <c r="AHU324" t="s">
        <v>2388</v>
      </c>
      <c r="AHV324" t="s">
        <v>2388</v>
      </c>
      <c r="AHW324" t="s">
        <v>2388</v>
      </c>
      <c r="AHX324" t="s">
        <v>2388</v>
      </c>
      <c r="AHY324" t="s">
        <v>2388</v>
      </c>
    </row>
    <row r="325" spans="232:909">
      <c r="HX325" t="s">
        <v>3996</v>
      </c>
      <c r="HY325" t="s">
        <v>3628</v>
      </c>
      <c r="HZ325" t="s">
        <v>3996</v>
      </c>
      <c r="IA325" t="s">
        <v>3996</v>
      </c>
      <c r="IB325" t="s">
        <v>3996</v>
      </c>
      <c r="ID325" t="s">
        <v>3996</v>
      </c>
      <c r="IE325" t="s">
        <v>3996</v>
      </c>
      <c r="IF325" t="s">
        <v>3996</v>
      </c>
      <c r="IG325" t="s">
        <v>3996</v>
      </c>
      <c r="IH325" t="s">
        <v>3996</v>
      </c>
      <c r="II325" t="s">
        <v>3996</v>
      </c>
      <c r="IJ325" t="s">
        <v>3996</v>
      </c>
      <c r="IK325" t="s">
        <v>3996</v>
      </c>
      <c r="IL325" t="s">
        <v>3996</v>
      </c>
      <c r="AHU325" t="s">
        <v>2389</v>
      </c>
      <c r="AHV325" t="s">
        <v>2389</v>
      </c>
      <c r="AHW325" t="s">
        <v>2389</v>
      </c>
      <c r="AHX325" t="s">
        <v>2389</v>
      </c>
      <c r="AHY325" t="s">
        <v>2389</v>
      </c>
    </row>
    <row r="326" spans="232:909">
      <c r="HX326" t="s">
        <v>3519</v>
      </c>
      <c r="HY326" t="s">
        <v>3629</v>
      </c>
      <c r="HZ326" t="s">
        <v>3519</v>
      </c>
      <c r="IA326" t="s">
        <v>3519</v>
      </c>
      <c r="IB326" t="s">
        <v>3519</v>
      </c>
      <c r="ID326" t="s">
        <v>3519</v>
      </c>
      <c r="IE326" t="s">
        <v>3519</v>
      </c>
      <c r="IF326" t="s">
        <v>3519</v>
      </c>
      <c r="IG326" t="s">
        <v>3519</v>
      </c>
      <c r="IH326" t="s">
        <v>3519</v>
      </c>
      <c r="II326" t="s">
        <v>3519</v>
      </c>
      <c r="IJ326" t="s">
        <v>3519</v>
      </c>
      <c r="IK326" t="s">
        <v>3519</v>
      </c>
      <c r="IL326" t="s">
        <v>3519</v>
      </c>
      <c r="AHU326" t="s">
        <v>2390</v>
      </c>
      <c r="AHV326" t="s">
        <v>2390</v>
      </c>
      <c r="AHW326" t="s">
        <v>2390</v>
      </c>
      <c r="AHX326" t="s">
        <v>2390</v>
      </c>
      <c r="AHY326" t="s">
        <v>2390</v>
      </c>
    </row>
    <row r="327" spans="232:909">
      <c r="HX327" t="s">
        <v>3341</v>
      </c>
      <c r="HY327" t="s">
        <v>3630</v>
      </c>
      <c r="HZ327" t="s">
        <v>3341</v>
      </c>
      <c r="IA327" t="s">
        <v>3341</v>
      </c>
      <c r="IB327" t="s">
        <v>3341</v>
      </c>
      <c r="ID327" t="s">
        <v>3341</v>
      </c>
      <c r="IE327" t="s">
        <v>3341</v>
      </c>
      <c r="IF327" t="s">
        <v>3341</v>
      </c>
      <c r="IG327" t="s">
        <v>3341</v>
      </c>
      <c r="IH327" t="s">
        <v>3341</v>
      </c>
      <c r="II327" t="s">
        <v>3341</v>
      </c>
      <c r="IJ327" t="s">
        <v>3341</v>
      </c>
      <c r="IK327" t="s">
        <v>3341</v>
      </c>
      <c r="IL327" t="s">
        <v>3341</v>
      </c>
      <c r="AHU327" t="s">
        <v>2391</v>
      </c>
      <c r="AHV327" t="s">
        <v>2391</v>
      </c>
      <c r="AHW327" t="s">
        <v>2391</v>
      </c>
      <c r="AHX327" t="s">
        <v>2391</v>
      </c>
      <c r="AHY327" t="s">
        <v>2391</v>
      </c>
    </row>
    <row r="328" spans="232:909">
      <c r="HX328" t="s">
        <v>3516</v>
      </c>
      <c r="HY328" t="s">
        <v>3631</v>
      </c>
      <c r="HZ328" t="s">
        <v>3516</v>
      </c>
      <c r="IA328" t="s">
        <v>3516</v>
      </c>
      <c r="IB328" t="s">
        <v>3516</v>
      </c>
      <c r="ID328" t="s">
        <v>3516</v>
      </c>
      <c r="IE328" t="s">
        <v>3516</v>
      </c>
      <c r="IF328" t="s">
        <v>3516</v>
      </c>
      <c r="IG328" t="s">
        <v>3516</v>
      </c>
      <c r="IH328" t="s">
        <v>3516</v>
      </c>
      <c r="II328" t="s">
        <v>3516</v>
      </c>
      <c r="IJ328" t="s">
        <v>3516</v>
      </c>
      <c r="IK328" t="s">
        <v>3516</v>
      </c>
      <c r="IL328" t="s">
        <v>3516</v>
      </c>
      <c r="AHU328" t="s">
        <v>2392</v>
      </c>
      <c r="AHV328" t="s">
        <v>2392</v>
      </c>
      <c r="AHW328" t="s">
        <v>2392</v>
      </c>
      <c r="AHX328" t="s">
        <v>2392</v>
      </c>
      <c r="AHY328" t="s">
        <v>2392</v>
      </c>
    </row>
    <row r="329" spans="232:909">
      <c r="HX329" t="s">
        <v>3718</v>
      </c>
      <c r="HY329" t="s">
        <v>3632</v>
      </c>
      <c r="HZ329" t="s">
        <v>3718</v>
      </c>
      <c r="IA329" t="s">
        <v>3718</v>
      </c>
      <c r="IB329" t="s">
        <v>3718</v>
      </c>
      <c r="ID329" t="s">
        <v>3718</v>
      </c>
      <c r="IE329" t="s">
        <v>3718</v>
      </c>
      <c r="IF329" t="s">
        <v>3718</v>
      </c>
      <c r="IG329" t="s">
        <v>3718</v>
      </c>
      <c r="IH329" t="s">
        <v>3718</v>
      </c>
      <c r="II329" t="s">
        <v>3718</v>
      </c>
      <c r="IJ329" t="s">
        <v>3718</v>
      </c>
      <c r="IK329" t="s">
        <v>3718</v>
      </c>
      <c r="IL329" t="s">
        <v>3718</v>
      </c>
      <c r="AHU329" t="s">
        <v>2393</v>
      </c>
      <c r="AHV329" t="s">
        <v>2393</v>
      </c>
      <c r="AHW329" t="s">
        <v>2393</v>
      </c>
      <c r="AHX329" t="s">
        <v>2393</v>
      </c>
      <c r="AHY329" t="s">
        <v>2393</v>
      </c>
    </row>
    <row r="330" spans="232:909">
      <c r="HX330" t="s">
        <v>3326</v>
      </c>
      <c r="HY330" t="s">
        <v>3633</v>
      </c>
      <c r="HZ330" t="s">
        <v>3326</v>
      </c>
      <c r="IA330" t="s">
        <v>3326</v>
      </c>
      <c r="IB330" t="s">
        <v>3326</v>
      </c>
      <c r="ID330" t="s">
        <v>3326</v>
      </c>
      <c r="IE330" t="s">
        <v>3326</v>
      </c>
      <c r="IF330" t="s">
        <v>3326</v>
      </c>
      <c r="IG330" t="s">
        <v>3326</v>
      </c>
      <c r="IH330" t="s">
        <v>3326</v>
      </c>
      <c r="II330" t="s">
        <v>3326</v>
      </c>
      <c r="IJ330" t="s">
        <v>3326</v>
      </c>
      <c r="IK330" t="s">
        <v>3326</v>
      </c>
      <c r="IL330" t="s">
        <v>3326</v>
      </c>
      <c r="AHU330" t="s">
        <v>2394</v>
      </c>
      <c r="AHV330" t="s">
        <v>2394</v>
      </c>
      <c r="AHW330" t="s">
        <v>2394</v>
      </c>
      <c r="AHX330" t="s">
        <v>2394</v>
      </c>
      <c r="AHY330" t="s">
        <v>2394</v>
      </c>
    </row>
    <row r="331" spans="232:909">
      <c r="HX331" t="s">
        <v>3477</v>
      </c>
      <c r="HY331" t="s">
        <v>3634</v>
      </c>
      <c r="HZ331" t="s">
        <v>3477</v>
      </c>
      <c r="IA331" t="s">
        <v>3477</v>
      </c>
      <c r="IB331" t="s">
        <v>3477</v>
      </c>
      <c r="ID331" t="s">
        <v>3477</v>
      </c>
      <c r="IE331" t="s">
        <v>3477</v>
      </c>
      <c r="IF331" t="s">
        <v>3477</v>
      </c>
      <c r="IG331" t="s">
        <v>3477</v>
      </c>
      <c r="IH331" t="s">
        <v>3477</v>
      </c>
      <c r="II331" t="s">
        <v>3477</v>
      </c>
      <c r="IJ331" t="s">
        <v>3477</v>
      </c>
      <c r="IK331" t="s">
        <v>3477</v>
      </c>
      <c r="IL331" t="s">
        <v>3477</v>
      </c>
      <c r="AHU331" t="s">
        <v>2395</v>
      </c>
      <c r="AHV331" t="s">
        <v>2395</v>
      </c>
      <c r="AHW331" t="s">
        <v>2395</v>
      </c>
      <c r="AHX331" t="s">
        <v>2395</v>
      </c>
      <c r="AHY331" t="s">
        <v>2395</v>
      </c>
    </row>
    <row r="332" spans="232:909">
      <c r="HX332" t="s">
        <v>3680</v>
      </c>
      <c r="HY332" t="s">
        <v>3635</v>
      </c>
      <c r="HZ332" t="s">
        <v>3680</v>
      </c>
      <c r="IA332" t="s">
        <v>3680</v>
      </c>
      <c r="IB332" t="s">
        <v>3680</v>
      </c>
      <c r="ID332" t="s">
        <v>3680</v>
      </c>
      <c r="IE332" t="s">
        <v>3680</v>
      </c>
      <c r="IF332" t="s">
        <v>3680</v>
      </c>
      <c r="IG332" t="s">
        <v>3680</v>
      </c>
      <c r="IH332" t="s">
        <v>3680</v>
      </c>
      <c r="II332" t="s">
        <v>3680</v>
      </c>
      <c r="IJ332" t="s">
        <v>3680</v>
      </c>
      <c r="IK332" t="s">
        <v>3680</v>
      </c>
      <c r="IL332" t="s">
        <v>3680</v>
      </c>
      <c r="AHU332" t="s">
        <v>2396</v>
      </c>
      <c r="AHV332" t="s">
        <v>2396</v>
      </c>
      <c r="AHW332" t="s">
        <v>2396</v>
      </c>
      <c r="AHX332" t="s">
        <v>2396</v>
      </c>
      <c r="AHY332" t="s">
        <v>2396</v>
      </c>
    </row>
    <row r="333" spans="232:909">
      <c r="HX333" t="s">
        <v>3359</v>
      </c>
      <c r="HY333" t="s">
        <v>3636</v>
      </c>
      <c r="HZ333" t="s">
        <v>3359</v>
      </c>
      <c r="IA333" t="s">
        <v>3359</v>
      </c>
      <c r="IB333" t="s">
        <v>3359</v>
      </c>
      <c r="ID333" t="s">
        <v>3359</v>
      </c>
      <c r="IE333" t="s">
        <v>3359</v>
      </c>
      <c r="IF333" t="s">
        <v>3359</v>
      </c>
      <c r="IG333" t="s">
        <v>3359</v>
      </c>
      <c r="IH333" t="s">
        <v>3359</v>
      </c>
      <c r="II333" t="s">
        <v>3359</v>
      </c>
      <c r="IJ333" t="s">
        <v>3359</v>
      </c>
      <c r="IK333" t="s">
        <v>3359</v>
      </c>
      <c r="IL333" t="s">
        <v>3359</v>
      </c>
      <c r="AHU333" t="s">
        <v>2397</v>
      </c>
      <c r="AHV333" t="s">
        <v>2397</v>
      </c>
      <c r="AHW333" t="s">
        <v>2397</v>
      </c>
      <c r="AHX333" t="s">
        <v>2397</v>
      </c>
      <c r="AHY333" t="s">
        <v>2397</v>
      </c>
    </row>
    <row r="334" spans="232:909">
      <c r="HX334" t="s">
        <v>3453</v>
      </c>
      <c r="HY334" t="s">
        <v>3637</v>
      </c>
      <c r="HZ334" t="s">
        <v>3453</v>
      </c>
      <c r="IA334" t="s">
        <v>3453</v>
      </c>
      <c r="IB334" t="s">
        <v>3453</v>
      </c>
      <c r="ID334" t="s">
        <v>3453</v>
      </c>
      <c r="IE334" t="s">
        <v>3453</v>
      </c>
      <c r="IF334" t="s">
        <v>3453</v>
      </c>
      <c r="IG334" t="s">
        <v>3453</v>
      </c>
      <c r="IH334" t="s">
        <v>3453</v>
      </c>
      <c r="II334" t="s">
        <v>3453</v>
      </c>
      <c r="IJ334" t="s">
        <v>3453</v>
      </c>
      <c r="IK334" t="s">
        <v>3453</v>
      </c>
      <c r="IL334" t="s">
        <v>3453</v>
      </c>
      <c r="AHU334" t="s">
        <v>2398</v>
      </c>
      <c r="AHV334" t="s">
        <v>2398</v>
      </c>
      <c r="AHW334" t="s">
        <v>2398</v>
      </c>
      <c r="AHX334" t="s">
        <v>2398</v>
      </c>
      <c r="AHY334" t="s">
        <v>2398</v>
      </c>
    </row>
    <row r="335" spans="232:909">
      <c r="HX335" t="s">
        <v>3356</v>
      </c>
      <c r="HY335" t="s">
        <v>3638</v>
      </c>
      <c r="HZ335" t="s">
        <v>3356</v>
      </c>
      <c r="IA335" t="s">
        <v>3356</v>
      </c>
      <c r="IB335" t="s">
        <v>3356</v>
      </c>
      <c r="ID335" t="s">
        <v>3356</v>
      </c>
      <c r="IE335" t="s">
        <v>3356</v>
      </c>
      <c r="IF335" t="s">
        <v>3356</v>
      </c>
      <c r="IG335" t="s">
        <v>3356</v>
      </c>
      <c r="IH335" t="s">
        <v>3356</v>
      </c>
      <c r="II335" t="s">
        <v>3356</v>
      </c>
      <c r="IJ335" t="s">
        <v>3356</v>
      </c>
      <c r="IK335" t="s">
        <v>3356</v>
      </c>
      <c r="IL335" t="s">
        <v>3356</v>
      </c>
      <c r="AHU335" t="s">
        <v>2399</v>
      </c>
      <c r="AHV335" t="s">
        <v>2399</v>
      </c>
      <c r="AHW335" t="s">
        <v>2399</v>
      </c>
      <c r="AHX335" t="s">
        <v>2399</v>
      </c>
      <c r="AHY335" t="s">
        <v>2399</v>
      </c>
    </row>
    <row r="336" spans="232:909">
      <c r="HX336" t="s">
        <v>3541</v>
      </c>
      <c r="HY336" t="s">
        <v>3639</v>
      </c>
      <c r="HZ336" t="s">
        <v>3541</v>
      </c>
      <c r="IA336" t="s">
        <v>3541</v>
      </c>
      <c r="IB336" t="s">
        <v>3541</v>
      </c>
      <c r="ID336" t="s">
        <v>3541</v>
      </c>
      <c r="IE336" t="s">
        <v>3541</v>
      </c>
      <c r="IF336" t="s">
        <v>3541</v>
      </c>
      <c r="IG336" t="s">
        <v>3541</v>
      </c>
      <c r="IH336" t="s">
        <v>3541</v>
      </c>
      <c r="II336" t="s">
        <v>3541</v>
      </c>
      <c r="IJ336" t="s">
        <v>3541</v>
      </c>
      <c r="IK336" t="s">
        <v>3541</v>
      </c>
      <c r="IL336" t="s">
        <v>3541</v>
      </c>
      <c r="AHU336" t="s">
        <v>2400</v>
      </c>
      <c r="AHV336" t="s">
        <v>2400</v>
      </c>
      <c r="AHW336" t="s">
        <v>2400</v>
      </c>
      <c r="AHX336" t="s">
        <v>2400</v>
      </c>
      <c r="AHY336" t="s">
        <v>2400</v>
      </c>
    </row>
    <row r="337" spans="232:909">
      <c r="HX337" t="s">
        <v>3700</v>
      </c>
      <c r="HY337" t="s">
        <v>3640</v>
      </c>
      <c r="HZ337" t="s">
        <v>3700</v>
      </c>
      <c r="IA337" t="s">
        <v>3700</v>
      </c>
      <c r="IB337" t="s">
        <v>3700</v>
      </c>
      <c r="ID337" t="s">
        <v>3700</v>
      </c>
      <c r="IE337" t="s">
        <v>3700</v>
      </c>
      <c r="IF337" t="s">
        <v>3700</v>
      </c>
      <c r="IG337" t="s">
        <v>3700</v>
      </c>
      <c r="IH337" t="s">
        <v>3700</v>
      </c>
      <c r="II337" t="s">
        <v>3700</v>
      </c>
      <c r="IJ337" t="s">
        <v>3700</v>
      </c>
      <c r="IK337" t="s">
        <v>3700</v>
      </c>
      <c r="IL337" t="s">
        <v>3700</v>
      </c>
      <c r="AHU337" t="s">
        <v>2401</v>
      </c>
      <c r="AHV337" t="s">
        <v>2401</v>
      </c>
      <c r="AHW337" t="s">
        <v>2401</v>
      </c>
      <c r="AHX337" t="s">
        <v>2401</v>
      </c>
      <c r="AHY337" t="s">
        <v>2401</v>
      </c>
    </row>
    <row r="338" spans="232:909">
      <c r="HX338" t="s">
        <v>3319</v>
      </c>
      <c r="HY338" t="s">
        <v>3641</v>
      </c>
      <c r="HZ338" t="s">
        <v>3319</v>
      </c>
      <c r="IA338" t="s">
        <v>3319</v>
      </c>
      <c r="IB338" t="s">
        <v>3319</v>
      </c>
      <c r="ID338" t="s">
        <v>3319</v>
      </c>
      <c r="IE338" t="s">
        <v>3319</v>
      </c>
      <c r="IF338" t="s">
        <v>3319</v>
      </c>
      <c r="IG338" t="s">
        <v>3319</v>
      </c>
      <c r="IH338" t="s">
        <v>3319</v>
      </c>
      <c r="II338" t="s">
        <v>3319</v>
      </c>
      <c r="IJ338" t="s">
        <v>3319</v>
      </c>
      <c r="IK338" t="s">
        <v>3319</v>
      </c>
      <c r="IL338" t="s">
        <v>3319</v>
      </c>
      <c r="AHU338" t="s">
        <v>2402</v>
      </c>
      <c r="AHV338" t="s">
        <v>2402</v>
      </c>
      <c r="AHW338" t="s">
        <v>2402</v>
      </c>
      <c r="AHX338" t="s">
        <v>2402</v>
      </c>
      <c r="AHY338" t="s">
        <v>2402</v>
      </c>
    </row>
    <row r="339" spans="232:909">
      <c r="HX339" t="s">
        <v>3622</v>
      </c>
      <c r="HY339" t="s">
        <v>3642</v>
      </c>
      <c r="HZ339" t="s">
        <v>3622</v>
      </c>
      <c r="IA339" t="s">
        <v>3622</v>
      </c>
      <c r="IB339" t="s">
        <v>3622</v>
      </c>
      <c r="ID339" t="s">
        <v>3622</v>
      </c>
      <c r="IE339" t="s">
        <v>3622</v>
      </c>
      <c r="IF339" t="s">
        <v>3622</v>
      </c>
      <c r="IG339" t="s">
        <v>3622</v>
      </c>
      <c r="IH339" t="s">
        <v>3622</v>
      </c>
      <c r="II339" t="s">
        <v>3622</v>
      </c>
      <c r="IJ339" t="s">
        <v>3622</v>
      </c>
      <c r="IK339" t="s">
        <v>3622</v>
      </c>
      <c r="IL339" t="s">
        <v>3622</v>
      </c>
      <c r="AHU339" t="s">
        <v>2403</v>
      </c>
      <c r="AHV339" t="s">
        <v>2403</v>
      </c>
      <c r="AHW339" t="s">
        <v>2403</v>
      </c>
      <c r="AHX339" t="s">
        <v>2403</v>
      </c>
      <c r="AHY339" t="s">
        <v>2403</v>
      </c>
    </row>
    <row r="340" spans="232:909">
      <c r="HX340" t="s">
        <v>3645</v>
      </c>
      <c r="HY340" t="s">
        <v>3643</v>
      </c>
      <c r="HZ340" t="s">
        <v>3645</v>
      </c>
      <c r="IA340" t="s">
        <v>3645</v>
      </c>
      <c r="IB340" t="s">
        <v>3645</v>
      </c>
      <c r="ID340" t="s">
        <v>3645</v>
      </c>
      <c r="IE340" t="s">
        <v>3645</v>
      </c>
      <c r="IF340" t="s">
        <v>3645</v>
      </c>
      <c r="IG340" t="s">
        <v>3645</v>
      </c>
      <c r="IH340" t="s">
        <v>3645</v>
      </c>
      <c r="II340" t="s">
        <v>3645</v>
      </c>
      <c r="IJ340" t="s">
        <v>3645</v>
      </c>
      <c r="IK340" t="s">
        <v>3645</v>
      </c>
      <c r="IL340" t="s">
        <v>3645</v>
      </c>
      <c r="AHU340" t="s">
        <v>2404</v>
      </c>
      <c r="AHV340" t="s">
        <v>2404</v>
      </c>
      <c r="AHW340" t="s">
        <v>2404</v>
      </c>
      <c r="AHX340" t="s">
        <v>2404</v>
      </c>
      <c r="AHY340" t="s">
        <v>2404</v>
      </c>
    </row>
    <row r="341" spans="232:909">
      <c r="HX341" t="s">
        <v>3572</v>
      </c>
      <c r="HY341" t="s">
        <v>3644</v>
      </c>
      <c r="HZ341" t="s">
        <v>3572</v>
      </c>
      <c r="IA341" t="s">
        <v>3572</v>
      </c>
      <c r="IB341" t="s">
        <v>3572</v>
      </c>
      <c r="ID341" t="s">
        <v>3572</v>
      </c>
      <c r="IE341" t="s">
        <v>3572</v>
      </c>
      <c r="IF341" t="s">
        <v>3572</v>
      </c>
      <c r="IG341" t="s">
        <v>3572</v>
      </c>
      <c r="IH341" t="s">
        <v>3572</v>
      </c>
      <c r="II341" t="s">
        <v>3572</v>
      </c>
      <c r="IJ341" t="s">
        <v>3572</v>
      </c>
      <c r="IK341" t="s">
        <v>3572</v>
      </c>
      <c r="IL341" t="s">
        <v>3572</v>
      </c>
      <c r="AHU341" t="s">
        <v>2405</v>
      </c>
      <c r="AHV341" t="s">
        <v>2405</v>
      </c>
      <c r="AHW341" t="s">
        <v>2405</v>
      </c>
      <c r="AHX341" t="s">
        <v>2405</v>
      </c>
      <c r="AHY341" t="s">
        <v>2405</v>
      </c>
    </row>
    <row r="342" spans="232:909">
      <c r="HX342" t="s">
        <v>3308</v>
      </c>
      <c r="HY342" t="s">
        <v>3645</v>
      </c>
      <c r="HZ342" t="s">
        <v>3308</v>
      </c>
      <c r="IA342" t="s">
        <v>3308</v>
      </c>
      <c r="IB342" t="s">
        <v>3308</v>
      </c>
      <c r="ID342" t="s">
        <v>3308</v>
      </c>
      <c r="IE342" t="s">
        <v>3308</v>
      </c>
      <c r="IF342" t="s">
        <v>3308</v>
      </c>
      <c r="IG342" t="s">
        <v>3308</v>
      </c>
      <c r="IH342" t="s">
        <v>3308</v>
      </c>
      <c r="II342" t="s">
        <v>3308</v>
      </c>
      <c r="IJ342" t="s">
        <v>3308</v>
      </c>
      <c r="IK342" t="s">
        <v>3308</v>
      </c>
      <c r="IL342" t="s">
        <v>3308</v>
      </c>
      <c r="AHU342" t="s">
        <v>2406</v>
      </c>
      <c r="AHV342" t="s">
        <v>2406</v>
      </c>
      <c r="AHW342" t="s">
        <v>2406</v>
      </c>
      <c r="AHX342" t="s">
        <v>2406</v>
      </c>
      <c r="AHY342" t="s">
        <v>2406</v>
      </c>
    </row>
    <row r="343" spans="232:909">
      <c r="HX343" t="s">
        <v>3726</v>
      </c>
      <c r="HY343" t="s">
        <v>3646</v>
      </c>
      <c r="HZ343" t="s">
        <v>3726</v>
      </c>
      <c r="IA343" t="s">
        <v>3726</v>
      </c>
      <c r="IB343" t="s">
        <v>3726</v>
      </c>
      <c r="ID343" t="s">
        <v>3726</v>
      </c>
      <c r="IE343" t="s">
        <v>3726</v>
      </c>
      <c r="IF343" t="s">
        <v>3726</v>
      </c>
      <c r="IG343" t="s">
        <v>3726</v>
      </c>
      <c r="IH343" t="s">
        <v>3726</v>
      </c>
      <c r="II343" t="s">
        <v>3726</v>
      </c>
      <c r="IJ343" t="s">
        <v>3726</v>
      </c>
      <c r="IK343" t="s">
        <v>3726</v>
      </c>
      <c r="IL343" t="s">
        <v>3726</v>
      </c>
      <c r="AHU343" t="s">
        <v>2407</v>
      </c>
      <c r="AHV343" t="s">
        <v>2407</v>
      </c>
      <c r="AHW343" t="s">
        <v>2407</v>
      </c>
      <c r="AHX343" t="s">
        <v>2407</v>
      </c>
      <c r="AHY343" t="s">
        <v>2407</v>
      </c>
    </row>
    <row r="344" spans="232:909">
      <c r="HX344" t="s">
        <v>3353</v>
      </c>
      <c r="HY344" t="s">
        <v>3647</v>
      </c>
      <c r="HZ344" t="s">
        <v>3353</v>
      </c>
      <c r="IA344" t="s">
        <v>3353</v>
      </c>
      <c r="IB344" t="s">
        <v>3353</v>
      </c>
      <c r="ID344" t="s">
        <v>3353</v>
      </c>
      <c r="IE344" t="s">
        <v>3353</v>
      </c>
      <c r="IF344" t="s">
        <v>3353</v>
      </c>
      <c r="IG344" t="s">
        <v>3353</v>
      </c>
      <c r="IH344" t="s">
        <v>3353</v>
      </c>
      <c r="II344" t="s">
        <v>3353</v>
      </c>
      <c r="IJ344" t="s">
        <v>3353</v>
      </c>
      <c r="IK344" t="s">
        <v>3353</v>
      </c>
      <c r="IL344" t="s">
        <v>3353</v>
      </c>
      <c r="AHU344" t="s">
        <v>2408</v>
      </c>
      <c r="AHV344" t="s">
        <v>2408</v>
      </c>
      <c r="AHW344" t="s">
        <v>2408</v>
      </c>
      <c r="AHX344" t="s">
        <v>2408</v>
      </c>
      <c r="AHY344" t="s">
        <v>2408</v>
      </c>
    </row>
    <row r="345" spans="232:909">
      <c r="HX345" t="s">
        <v>3690</v>
      </c>
      <c r="HY345" t="s">
        <v>3648</v>
      </c>
      <c r="HZ345" t="s">
        <v>3690</v>
      </c>
      <c r="IA345" t="s">
        <v>3690</v>
      </c>
      <c r="IB345" t="s">
        <v>3690</v>
      </c>
      <c r="ID345" t="s">
        <v>3690</v>
      </c>
      <c r="IE345" t="s">
        <v>3690</v>
      </c>
      <c r="IF345" t="s">
        <v>3690</v>
      </c>
      <c r="IG345" t="s">
        <v>3690</v>
      </c>
      <c r="IH345" t="s">
        <v>3690</v>
      </c>
      <c r="II345" t="s">
        <v>3690</v>
      </c>
      <c r="IJ345" t="s">
        <v>3690</v>
      </c>
      <c r="IK345" t="s">
        <v>3690</v>
      </c>
      <c r="IL345" t="s">
        <v>3690</v>
      </c>
      <c r="AHU345" t="s">
        <v>2409</v>
      </c>
      <c r="AHV345" t="s">
        <v>2409</v>
      </c>
      <c r="AHW345" t="s">
        <v>2409</v>
      </c>
      <c r="AHX345" t="s">
        <v>2409</v>
      </c>
      <c r="AHY345" t="s">
        <v>2409</v>
      </c>
    </row>
    <row r="346" spans="232:909">
      <c r="HX346" t="s">
        <v>3681</v>
      </c>
      <c r="HY346" t="s">
        <v>3649</v>
      </c>
      <c r="HZ346" t="s">
        <v>3681</v>
      </c>
      <c r="IA346" t="s">
        <v>3681</v>
      </c>
      <c r="IB346" t="s">
        <v>3681</v>
      </c>
      <c r="ID346" t="s">
        <v>3681</v>
      </c>
      <c r="IE346" t="s">
        <v>3681</v>
      </c>
      <c r="IF346" t="s">
        <v>3681</v>
      </c>
      <c r="IG346" t="s">
        <v>3681</v>
      </c>
      <c r="IH346" t="s">
        <v>3681</v>
      </c>
      <c r="II346" t="s">
        <v>3681</v>
      </c>
      <c r="IJ346" t="s">
        <v>3681</v>
      </c>
      <c r="IK346" t="s">
        <v>3681</v>
      </c>
      <c r="IL346" t="s">
        <v>3681</v>
      </c>
      <c r="AHU346" t="s">
        <v>2410</v>
      </c>
      <c r="AHV346" t="s">
        <v>2410</v>
      </c>
      <c r="AHW346" t="s">
        <v>2410</v>
      </c>
      <c r="AHX346" t="s">
        <v>2410</v>
      </c>
      <c r="AHY346" t="s">
        <v>2410</v>
      </c>
    </row>
    <row r="347" spans="232:909">
      <c r="HX347" t="s">
        <v>3402</v>
      </c>
      <c r="HY347" t="s">
        <v>3650</v>
      </c>
      <c r="HZ347" t="s">
        <v>3402</v>
      </c>
      <c r="IA347" t="s">
        <v>3402</v>
      </c>
      <c r="IB347" t="s">
        <v>3402</v>
      </c>
      <c r="ID347" t="s">
        <v>3402</v>
      </c>
      <c r="IE347" t="s">
        <v>3402</v>
      </c>
      <c r="IF347" t="s">
        <v>3402</v>
      </c>
      <c r="IG347" t="s">
        <v>3402</v>
      </c>
      <c r="IH347" t="s">
        <v>3402</v>
      </c>
      <c r="II347" t="s">
        <v>3402</v>
      </c>
      <c r="IJ347" t="s">
        <v>3402</v>
      </c>
      <c r="IK347" t="s">
        <v>3402</v>
      </c>
      <c r="IL347" t="s">
        <v>3402</v>
      </c>
      <c r="AHU347" t="s">
        <v>2411</v>
      </c>
      <c r="AHV347" t="s">
        <v>2411</v>
      </c>
      <c r="AHW347" t="s">
        <v>2411</v>
      </c>
      <c r="AHX347" t="s">
        <v>2411</v>
      </c>
      <c r="AHY347" t="s">
        <v>2411</v>
      </c>
    </row>
    <row r="348" spans="232:909">
      <c r="HX348" t="s">
        <v>3653</v>
      </c>
      <c r="HY348" t="s">
        <v>3651</v>
      </c>
      <c r="HZ348" t="s">
        <v>3653</v>
      </c>
      <c r="IA348" t="s">
        <v>3653</v>
      </c>
      <c r="IB348" t="s">
        <v>3653</v>
      </c>
      <c r="ID348" t="s">
        <v>3653</v>
      </c>
      <c r="IE348" t="s">
        <v>3653</v>
      </c>
      <c r="IF348" t="s">
        <v>3653</v>
      </c>
      <c r="IG348" t="s">
        <v>3653</v>
      </c>
      <c r="IH348" t="s">
        <v>3653</v>
      </c>
      <c r="II348" t="s">
        <v>3653</v>
      </c>
      <c r="IJ348" t="s">
        <v>3653</v>
      </c>
      <c r="IK348" t="s">
        <v>3653</v>
      </c>
      <c r="IL348" t="s">
        <v>3653</v>
      </c>
      <c r="AHU348" t="s">
        <v>2412</v>
      </c>
      <c r="AHV348" t="s">
        <v>2412</v>
      </c>
      <c r="AHW348" t="s">
        <v>2412</v>
      </c>
      <c r="AHX348" t="s">
        <v>2412</v>
      </c>
      <c r="AHY348" t="s">
        <v>2412</v>
      </c>
    </row>
    <row r="349" spans="232:909">
      <c r="HX349" t="s">
        <v>3743</v>
      </c>
      <c r="HY349" t="s">
        <v>3652</v>
      </c>
      <c r="HZ349" t="s">
        <v>3743</v>
      </c>
      <c r="IA349" t="s">
        <v>3743</v>
      </c>
      <c r="IB349" t="s">
        <v>3743</v>
      </c>
      <c r="ID349" t="s">
        <v>3743</v>
      </c>
      <c r="IE349" t="s">
        <v>3743</v>
      </c>
      <c r="IF349" t="s">
        <v>3743</v>
      </c>
      <c r="IG349" t="s">
        <v>3743</v>
      </c>
      <c r="IH349" t="s">
        <v>3743</v>
      </c>
      <c r="II349" t="s">
        <v>3743</v>
      </c>
      <c r="IJ349" t="s">
        <v>3743</v>
      </c>
      <c r="IK349" t="s">
        <v>3743</v>
      </c>
      <c r="IL349" t="s">
        <v>3743</v>
      </c>
      <c r="AHU349" t="s">
        <v>2413</v>
      </c>
      <c r="AHV349" t="s">
        <v>2413</v>
      </c>
      <c r="AHW349" t="s">
        <v>2413</v>
      </c>
      <c r="AHX349" t="s">
        <v>2413</v>
      </c>
      <c r="AHY349" t="s">
        <v>2413</v>
      </c>
    </row>
    <row r="350" spans="232:909">
      <c r="HX350" t="s">
        <v>3388</v>
      </c>
      <c r="HY350" t="s">
        <v>3653</v>
      </c>
      <c r="HZ350" t="s">
        <v>3388</v>
      </c>
      <c r="IA350" t="s">
        <v>3388</v>
      </c>
      <c r="IB350" t="s">
        <v>3388</v>
      </c>
      <c r="ID350" t="s">
        <v>3388</v>
      </c>
      <c r="IE350" t="s">
        <v>3388</v>
      </c>
      <c r="IF350" t="s">
        <v>3388</v>
      </c>
      <c r="IG350" t="s">
        <v>3388</v>
      </c>
      <c r="IH350" t="s">
        <v>3388</v>
      </c>
      <c r="II350" t="s">
        <v>3388</v>
      </c>
      <c r="IJ350" t="s">
        <v>3388</v>
      </c>
      <c r="IK350" t="s">
        <v>3388</v>
      </c>
      <c r="IL350" t="s">
        <v>3388</v>
      </c>
      <c r="AHU350" t="s">
        <v>2414</v>
      </c>
      <c r="AHV350" t="s">
        <v>2414</v>
      </c>
      <c r="AHW350" t="s">
        <v>2414</v>
      </c>
      <c r="AHX350" t="s">
        <v>2414</v>
      </c>
      <c r="AHY350" t="s">
        <v>2414</v>
      </c>
    </row>
    <row r="351" spans="232:909">
      <c r="HX351" t="s">
        <v>3670</v>
      </c>
      <c r="HY351" t="s">
        <v>3654</v>
      </c>
      <c r="HZ351" t="s">
        <v>3670</v>
      </c>
      <c r="IA351" t="s">
        <v>3670</v>
      </c>
      <c r="IB351" t="s">
        <v>3670</v>
      </c>
      <c r="ID351" t="s">
        <v>3670</v>
      </c>
      <c r="IE351" t="s">
        <v>3670</v>
      </c>
      <c r="IF351" t="s">
        <v>3670</v>
      </c>
      <c r="IG351" t="s">
        <v>3670</v>
      </c>
      <c r="IH351" t="s">
        <v>3670</v>
      </c>
      <c r="II351" t="s">
        <v>3670</v>
      </c>
      <c r="IJ351" t="s">
        <v>3670</v>
      </c>
      <c r="IK351" t="s">
        <v>3670</v>
      </c>
      <c r="IL351" t="s">
        <v>3670</v>
      </c>
      <c r="AHU351" t="s">
        <v>2415</v>
      </c>
      <c r="AHV351" t="s">
        <v>2415</v>
      </c>
      <c r="AHW351" t="s">
        <v>2415</v>
      </c>
      <c r="AHX351" t="s">
        <v>2415</v>
      </c>
      <c r="AHY351" t="s">
        <v>2415</v>
      </c>
    </row>
    <row r="352" spans="232:909">
      <c r="HX352" t="s">
        <v>3562</v>
      </c>
      <c r="HY352" t="s">
        <v>3655</v>
      </c>
      <c r="HZ352" t="s">
        <v>3562</v>
      </c>
      <c r="IA352" t="s">
        <v>3562</v>
      </c>
      <c r="IB352" t="s">
        <v>3562</v>
      </c>
      <c r="ID352" t="s">
        <v>3562</v>
      </c>
      <c r="IE352" t="s">
        <v>3562</v>
      </c>
      <c r="IF352" t="s">
        <v>3562</v>
      </c>
      <c r="IG352" t="s">
        <v>3562</v>
      </c>
      <c r="IH352" t="s">
        <v>3562</v>
      </c>
      <c r="II352" t="s">
        <v>3562</v>
      </c>
      <c r="IJ352" t="s">
        <v>3562</v>
      </c>
      <c r="IK352" t="s">
        <v>3562</v>
      </c>
      <c r="IL352" t="s">
        <v>3562</v>
      </c>
      <c r="AHU352" t="s">
        <v>2416</v>
      </c>
      <c r="AHV352" t="s">
        <v>2416</v>
      </c>
      <c r="AHW352" t="s">
        <v>2416</v>
      </c>
      <c r="AHX352" t="s">
        <v>2416</v>
      </c>
      <c r="AHY352" t="s">
        <v>2416</v>
      </c>
    </row>
    <row r="353" spans="232:909">
      <c r="HX353" t="s">
        <v>3596</v>
      </c>
      <c r="HY353" t="s">
        <v>3656</v>
      </c>
      <c r="HZ353" t="s">
        <v>3596</v>
      </c>
      <c r="IA353" t="s">
        <v>3596</v>
      </c>
      <c r="IB353" t="s">
        <v>3596</v>
      </c>
      <c r="ID353" t="s">
        <v>3596</v>
      </c>
      <c r="IE353" t="s">
        <v>3596</v>
      </c>
      <c r="IF353" t="s">
        <v>3596</v>
      </c>
      <c r="IG353" t="s">
        <v>3596</v>
      </c>
      <c r="IH353" t="s">
        <v>3596</v>
      </c>
      <c r="II353" t="s">
        <v>3596</v>
      </c>
      <c r="IJ353" t="s">
        <v>3596</v>
      </c>
      <c r="IK353" t="s">
        <v>3596</v>
      </c>
      <c r="IL353" t="s">
        <v>3596</v>
      </c>
      <c r="AHU353" t="s">
        <v>2417</v>
      </c>
      <c r="AHV353" t="s">
        <v>2417</v>
      </c>
      <c r="AHW353" t="s">
        <v>2417</v>
      </c>
      <c r="AHX353" t="s">
        <v>2417</v>
      </c>
      <c r="AHY353" t="s">
        <v>2417</v>
      </c>
    </row>
    <row r="354" spans="232:909">
      <c r="HX354" t="s">
        <v>3624</v>
      </c>
      <c r="HY354" t="s">
        <v>3657</v>
      </c>
      <c r="HZ354" t="s">
        <v>3624</v>
      </c>
      <c r="IA354" t="s">
        <v>3624</v>
      </c>
      <c r="IB354" t="s">
        <v>3624</v>
      </c>
      <c r="ID354" t="s">
        <v>3624</v>
      </c>
      <c r="IE354" t="s">
        <v>3624</v>
      </c>
      <c r="IF354" t="s">
        <v>3624</v>
      </c>
      <c r="IG354" t="s">
        <v>3624</v>
      </c>
      <c r="IH354" t="s">
        <v>3624</v>
      </c>
      <c r="II354" t="s">
        <v>3624</v>
      </c>
      <c r="IJ354" t="s">
        <v>3624</v>
      </c>
      <c r="IK354" t="s">
        <v>3624</v>
      </c>
      <c r="IL354" t="s">
        <v>3624</v>
      </c>
      <c r="AHU354" t="s">
        <v>2418</v>
      </c>
      <c r="AHV354" t="s">
        <v>2418</v>
      </c>
      <c r="AHW354" t="s">
        <v>2418</v>
      </c>
      <c r="AHX354" t="s">
        <v>2418</v>
      </c>
      <c r="AHY354" t="s">
        <v>2418</v>
      </c>
    </row>
    <row r="355" spans="232:909">
      <c r="HX355" t="s">
        <v>3651</v>
      </c>
      <c r="HY355" t="s">
        <v>3658</v>
      </c>
      <c r="HZ355" t="s">
        <v>3651</v>
      </c>
      <c r="IA355" t="s">
        <v>3651</v>
      </c>
      <c r="IB355" t="s">
        <v>3651</v>
      </c>
      <c r="ID355" t="s">
        <v>3651</v>
      </c>
      <c r="IE355" t="s">
        <v>3651</v>
      </c>
      <c r="IF355" t="s">
        <v>3651</v>
      </c>
      <c r="IG355" t="s">
        <v>3651</v>
      </c>
      <c r="IH355" t="s">
        <v>3651</v>
      </c>
      <c r="II355" t="s">
        <v>3651</v>
      </c>
      <c r="IJ355" t="s">
        <v>3651</v>
      </c>
      <c r="IK355" t="s">
        <v>3651</v>
      </c>
      <c r="IL355" t="s">
        <v>3651</v>
      </c>
      <c r="AHU355" t="s">
        <v>2419</v>
      </c>
      <c r="AHV355" t="s">
        <v>2419</v>
      </c>
      <c r="AHW355" t="s">
        <v>2419</v>
      </c>
      <c r="AHX355" t="s">
        <v>2419</v>
      </c>
      <c r="AHY355" t="s">
        <v>2419</v>
      </c>
    </row>
    <row r="356" spans="232:909">
      <c r="HX356" t="s">
        <v>3454</v>
      </c>
      <c r="HY356" t="s">
        <v>3659</v>
      </c>
      <c r="HZ356" t="s">
        <v>3454</v>
      </c>
      <c r="IA356" t="s">
        <v>3454</v>
      </c>
      <c r="IB356" t="s">
        <v>3454</v>
      </c>
      <c r="ID356" t="s">
        <v>3454</v>
      </c>
      <c r="IE356" t="s">
        <v>3454</v>
      </c>
      <c r="IF356" t="s">
        <v>3454</v>
      </c>
      <c r="IG356" t="s">
        <v>3454</v>
      </c>
      <c r="IH356" t="s">
        <v>3454</v>
      </c>
      <c r="II356" t="s">
        <v>3454</v>
      </c>
      <c r="IJ356" t="s">
        <v>3454</v>
      </c>
      <c r="IK356" t="s">
        <v>3454</v>
      </c>
      <c r="IL356" t="s">
        <v>3454</v>
      </c>
      <c r="AHU356" t="s">
        <v>2420</v>
      </c>
      <c r="AHV356" t="s">
        <v>2420</v>
      </c>
      <c r="AHW356" t="s">
        <v>2420</v>
      </c>
      <c r="AHX356" t="s">
        <v>2420</v>
      </c>
      <c r="AHY356" t="s">
        <v>2420</v>
      </c>
    </row>
    <row r="357" spans="232:909">
      <c r="HX357" t="s">
        <v>3654</v>
      </c>
      <c r="HY357" t="s">
        <v>3660</v>
      </c>
      <c r="HZ357" t="s">
        <v>3654</v>
      </c>
      <c r="IA357" t="s">
        <v>3654</v>
      </c>
      <c r="IB357" t="s">
        <v>3654</v>
      </c>
      <c r="ID357" t="s">
        <v>3654</v>
      </c>
      <c r="IE357" t="s">
        <v>3654</v>
      </c>
      <c r="IF357" t="s">
        <v>3654</v>
      </c>
      <c r="IG357" t="s">
        <v>3654</v>
      </c>
      <c r="IH357" t="s">
        <v>3654</v>
      </c>
      <c r="II357" t="s">
        <v>3654</v>
      </c>
      <c r="IJ357" t="s">
        <v>3654</v>
      </c>
      <c r="IK357" t="s">
        <v>3654</v>
      </c>
      <c r="IL357" t="s">
        <v>3654</v>
      </c>
      <c r="AHU357" t="s">
        <v>2421</v>
      </c>
      <c r="AHV357" t="s">
        <v>2421</v>
      </c>
      <c r="AHW357" t="s">
        <v>2421</v>
      </c>
      <c r="AHX357" t="s">
        <v>2421</v>
      </c>
      <c r="AHY357" t="s">
        <v>2421</v>
      </c>
    </row>
    <row r="358" spans="232:909">
      <c r="HX358" t="s">
        <v>3637</v>
      </c>
      <c r="HY358" t="s">
        <v>3661</v>
      </c>
      <c r="HZ358" t="s">
        <v>3637</v>
      </c>
      <c r="IA358" t="s">
        <v>3637</v>
      </c>
      <c r="IB358" t="s">
        <v>3637</v>
      </c>
      <c r="ID358" t="s">
        <v>3637</v>
      </c>
      <c r="IE358" t="s">
        <v>3637</v>
      </c>
      <c r="IF358" t="s">
        <v>3637</v>
      </c>
      <c r="IG358" t="s">
        <v>3637</v>
      </c>
      <c r="IH358" t="s">
        <v>3637</v>
      </c>
      <c r="II358" t="s">
        <v>3637</v>
      </c>
      <c r="IJ358" t="s">
        <v>3637</v>
      </c>
      <c r="IK358" t="s">
        <v>3637</v>
      </c>
      <c r="IL358" t="s">
        <v>3637</v>
      </c>
      <c r="AHU358" t="s">
        <v>2422</v>
      </c>
      <c r="AHV358" t="s">
        <v>2422</v>
      </c>
      <c r="AHW358" t="s">
        <v>2422</v>
      </c>
      <c r="AHX358" t="s">
        <v>2422</v>
      </c>
      <c r="AHY358" t="s">
        <v>2422</v>
      </c>
    </row>
    <row r="359" spans="232:909">
      <c r="HX359" t="s">
        <v>3614</v>
      </c>
      <c r="HY359" t="s">
        <v>3662</v>
      </c>
      <c r="HZ359" t="s">
        <v>3614</v>
      </c>
      <c r="IA359" t="s">
        <v>3614</v>
      </c>
      <c r="IB359" t="s">
        <v>3614</v>
      </c>
      <c r="ID359" t="s">
        <v>3614</v>
      </c>
      <c r="IE359" t="s">
        <v>3614</v>
      </c>
      <c r="IF359" t="s">
        <v>3614</v>
      </c>
      <c r="IG359" t="s">
        <v>3614</v>
      </c>
      <c r="IH359" t="s">
        <v>3614</v>
      </c>
      <c r="II359" t="s">
        <v>3614</v>
      </c>
      <c r="IJ359" t="s">
        <v>3614</v>
      </c>
      <c r="IK359" t="s">
        <v>3614</v>
      </c>
      <c r="IL359" t="s">
        <v>3614</v>
      </c>
      <c r="AHU359" t="s">
        <v>2423</v>
      </c>
      <c r="AHV359" t="s">
        <v>2423</v>
      </c>
      <c r="AHW359" t="s">
        <v>2423</v>
      </c>
      <c r="AHX359" t="s">
        <v>2423</v>
      </c>
      <c r="AHY359" t="s">
        <v>2423</v>
      </c>
    </row>
    <row r="360" spans="232:909">
      <c r="HX360" t="s">
        <v>3542</v>
      </c>
      <c r="HY360" t="s">
        <v>3663</v>
      </c>
      <c r="HZ360" t="s">
        <v>3542</v>
      </c>
      <c r="IA360" t="s">
        <v>3542</v>
      </c>
      <c r="IB360" t="s">
        <v>3542</v>
      </c>
      <c r="ID360" t="s">
        <v>3542</v>
      </c>
      <c r="IE360" t="s">
        <v>3542</v>
      </c>
      <c r="IF360" t="s">
        <v>3542</v>
      </c>
      <c r="IG360" t="s">
        <v>3542</v>
      </c>
      <c r="IH360" t="s">
        <v>3542</v>
      </c>
      <c r="II360" t="s">
        <v>3542</v>
      </c>
      <c r="IJ360" t="s">
        <v>3542</v>
      </c>
      <c r="IK360" t="s">
        <v>3542</v>
      </c>
      <c r="IL360" t="s">
        <v>3542</v>
      </c>
      <c r="AHU360" t="s">
        <v>2424</v>
      </c>
      <c r="AHV360" t="s">
        <v>2424</v>
      </c>
      <c r="AHW360" t="s">
        <v>2424</v>
      </c>
      <c r="AHX360" t="s">
        <v>2424</v>
      </c>
      <c r="AHY360" t="s">
        <v>2424</v>
      </c>
    </row>
    <row r="361" spans="232:909">
      <c r="HX361" t="s">
        <v>3697</v>
      </c>
      <c r="HY361" t="s">
        <v>3664</v>
      </c>
      <c r="HZ361" t="s">
        <v>3697</v>
      </c>
      <c r="IA361" t="s">
        <v>3697</v>
      </c>
      <c r="IB361" t="s">
        <v>3697</v>
      </c>
      <c r="ID361" t="s">
        <v>3697</v>
      </c>
      <c r="IE361" t="s">
        <v>3697</v>
      </c>
      <c r="IF361" t="s">
        <v>3697</v>
      </c>
      <c r="IG361" t="s">
        <v>3697</v>
      </c>
      <c r="IH361" t="s">
        <v>3697</v>
      </c>
      <c r="II361" t="s">
        <v>3697</v>
      </c>
      <c r="IJ361" t="s">
        <v>3697</v>
      </c>
      <c r="IK361" t="s">
        <v>3697</v>
      </c>
      <c r="IL361" t="s">
        <v>3697</v>
      </c>
      <c r="AHU361" t="s">
        <v>2425</v>
      </c>
      <c r="AHV361" t="s">
        <v>2425</v>
      </c>
      <c r="AHW361" t="s">
        <v>2425</v>
      </c>
      <c r="AHX361" t="s">
        <v>2425</v>
      </c>
      <c r="AHY361" t="s">
        <v>2425</v>
      </c>
    </row>
    <row r="362" spans="232:909">
      <c r="HX362" t="s">
        <v>3567</v>
      </c>
      <c r="HY362" t="s">
        <v>3665</v>
      </c>
      <c r="HZ362" t="s">
        <v>3567</v>
      </c>
      <c r="IA362" t="s">
        <v>3567</v>
      </c>
      <c r="IB362" t="s">
        <v>3567</v>
      </c>
      <c r="ID362" t="s">
        <v>3567</v>
      </c>
      <c r="IE362" t="s">
        <v>3567</v>
      </c>
      <c r="IF362" t="s">
        <v>3567</v>
      </c>
      <c r="IG362" t="s">
        <v>3567</v>
      </c>
      <c r="IH362" t="s">
        <v>3567</v>
      </c>
      <c r="II362" t="s">
        <v>3567</v>
      </c>
      <c r="IJ362" t="s">
        <v>3567</v>
      </c>
      <c r="IK362" t="s">
        <v>3567</v>
      </c>
      <c r="IL362" t="s">
        <v>3567</v>
      </c>
      <c r="AHU362" t="s">
        <v>2426</v>
      </c>
      <c r="AHV362" t="s">
        <v>2426</v>
      </c>
      <c r="AHW362" t="s">
        <v>2426</v>
      </c>
      <c r="AHX362" t="s">
        <v>2426</v>
      </c>
      <c r="AHY362" t="s">
        <v>2426</v>
      </c>
    </row>
    <row r="363" spans="232:909">
      <c r="HX363" t="s">
        <v>3325</v>
      </c>
      <c r="HY363" t="s">
        <v>3666</v>
      </c>
      <c r="HZ363" t="s">
        <v>3325</v>
      </c>
      <c r="IA363" t="s">
        <v>3325</v>
      </c>
      <c r="IB363" t="s">
        <v>3325</v>
      </c>
      <c r="ID363" t="s">
        <v>3325</v>
      </c>
      <c r="IE363" t="s">
        <v>3325</v>
      </c>
      <c r="IF363" t="s">
        <v>3325</v>
      </c>
      <c r="IG363" t="s">
        <v>3325</v>
      </c>
      <c r="IH363" t="s">
        <v>3325</v>
      </c>
      <c r="II363" t="s">
        <v>3325</v>
      </c>
      <c r="IJ363" t="s">
        <v>3325</v>
      </c>
      <c r="IK363" t="s">
        <v>3325</v>
      </c>
      <c r="IL363" t="s">
        <v>3325</v>
      </c>
      <c r="AHU363" t="s">
        <v>2427</v>
      </c>
      <c r="AHV363" t="s">
        <v>2427</v>
      </c>
      <c r="AHW363" t="s">
        <v>2427</v>
      </c>
      <c r="AHX363" t="s">
        <v>2427</v>
      </c>
      <c r="AHY363" t="s">
        <v>2427</v>
      </c>
    </row>
    <row r="364" spans="232:909">
      <c r="HX364" t="s">
        <v>3376</v>
      </c>
      <c r="HY364" t="s">
        <v>3667</v>
      </c>
      <c r="HZ364" t="s">
        <v>3376</v>
      </c>
      <c r="IA364" t="s">
        <v>3376</v>
      </c>
      <c r="IB364" t="s">
        <v>3376</v>
      </c>
      <c r="ID364" t="s">
        <v>3376</v>
      </c>
      <c r="IE364" t="s">
        <v>3376</v>
      </c>
      <c r="IF364" t="s">
        <v>3376</v>
      </c>
      <c r="IG364" t="s">
        <v>3376</v>
      </c>
      <c r="IH364" t="s">
        <v>3376</v>
      </c>
      <c r="II364" t="s">
        <v>3376</v>
      </c>
      <c r="IJ364" t="s">
        <v>3376</v>
      </c>
      <c r="IK364" t="s">
        <v>3376</v>
      </c>
      <c r="IL364" t="s">
        <v>3376</v>
      </c>
      <c r="AHU364" t="s">
        <v>2428</v>
      </c>
      <c r="AHV364" t="s">
        <v>2428</v>
      </c>
      <c r="AHW364" t="s">
        <v>2428</v>
      </c>
      <c r="AHX364" t="s">
        <v>2428</v>
      </c>
      <c r="AHY364" t="s">
        <v>2428</v>
      </c>
    </row>
    <row r="365" spans="232:909">
      <c r="HX365" t="s">
        <v>3491</v>
      </c>
      <c r="HY365" t="s">
        <v>3668</v>
      </c>
      <c r="HZ365" t="s">
        <v>3491</v>
      </c>
      <c r="IA365" t="s">
        <v>3491</v>
      </c>
      <c r="IB365" t="s">
        <v>3491</v>
      </c>
      <c r="ID365" t="s">
        <v>3491</v>
      </c>
      <c r="IE365" t="s">
        <v>3491</v>
      </c>
      <c r="IF365" t="s">
        <v>3491</v>
      </c>
      <c r="IG365" t="s">
        <v>3491</v>
      </c>
      <c r="IH365" t="s">
        <v>3491</v>
      </c>
      <c r="II365" t="s">
        <v>3491</v>
      </c>
      <c r="IJ365" t="s">
        <v>3491</v>
      </c>
      <c r="IK365" t="s">
        <v>3491</v>
      </c>
      <c r="IL365" t="s">
        <v>3491</v>
      </c>
      <c r="AHU365" t="s">
        <v>2429</v>
      </c>
      <c r="AHV365" t="s">
        <v>2429</v>
      </c>
      <c r="AHW365" t="s">
        <v>2429</v>
      </c>
      <c r="AHX365" t="s">
        <v>2429</v>
      </c>
      <c r="AHY365" t="s">
        <v>2429</v>
      </c>
    </row>
    <row r="366" spans="232:909">
      <c r="HX366" t="s">
        <v>3529</v>
      </c>
      <c r="HY366" t="s">
        <v>3669</v>
      </c>
      <c r="HZ366" t="s">
        <v>3529</v>
      </c>
      <c r="IA366" t="s">
        <v>3529</v>
      </c>
      <c r="IB366" t="s">
        <v>3529</v>
      </c>
      <c r="ID366" t="s">
        <v>3529</v>
      </c>
      <c r="IE366" t="s">
        <v>3529</v>
      </c>
      <c r="IF366" t="s">
        <v>3529</v>
      </c>
      <c r="IG366" t="s">
        <v>3529</v>
      </c>
      <c r="IH366" t="s">
        <v>3529</v>
      </c>
      <c r="II366" t="s">
        <v>3529</v>
      </c>
      <c r="IJ366" t="s">
        <v>3529</v>
      </c>
      <c r="IK366" t="s">
        <v>3529</v>
      </c>
      <c r="IL366" t="s">
        <v>3529</v>
      </c>
      <c r="AHU366" t="s">
        <v>2430</v>
      </c>
      <c r="AHV366" t="s">
        <v>2430</v>
      </c>
      <c r="AHW366" t="s">
        <v>2430</v>
      </c>
      <c r="AHX366" t="s">
        <v>2430</v>
      </c>
      <c r="AHY366" t="s">
        <v>2430</v>
      </c>
    </row>
    <row r="367" spans="232:909">
      <c r="HX367" t="s">
        <v>3720</v>
      </c>
      <c r="HY367" t="s">
        <v>3670</v>
      </c>
      <c r="HZ367" t="s">
        <v>3720</v>
      </c>
      <c r="IA367" t="s">
        <v>3720</v>
      </c>
      <c r="IB367" t="s">
        <v>3720</v>
      </c>
      <c r="ID367" t="s">
        <v>3720</v>
      </c>
      <c r="IE367" t="s">
        <v>3720</v>
      </c>
      <c r="IF367" t="s">
        <v>3720</v>
      </c>
      <c r="IG367" t="s">
        <v>3720</v>
      </c>
      <c r="IH367" t="s">
        <v>3720</v>
      </c>
      <c r="II367" t="s">
        <v>3720</v>
      </c>
      <c r="IJ367" t="s">
        <v>3720</v>
      </c>
      <c r="IK367" t="s">
        <v>3720</v>
      </c>
      <c r="IL367" t="s">
        <v>3720</v>
      </c>
      <c r="AHU367" t="s">
        <v>2431</v>
      </c>
      <c r="AHV367" t="s">
        <v>2431</v>
      </c>
      <c r="AHW367" t="s">
        <v>2431</v>
      </c>
      <c r="AHX367" t="s">
        <v>2431</v>
      </c>
      <c r="AHY367" t="s">
        <v>2431</v>
      </c>
    </row>
    <row r="368" spans="232:909">
      <c r="HX368" t="s">
        <v>3361</v>
      </c>
      <c r="HY368" t="s">
        <v>3671</v>
      </c>
      <c r="HZ368" t="s">
        <v>3361</v>
      </c>
      <c r="IA368" t="s">
        <v>3361</v>
      </c>
      <c r="IB368" t="s">
        <v>3361</v>
      </c>
      <c r="ID368" t="s">
        <v>3361</v>
      </c>
      <c r="IE368" t="s">
        <v>3361</v>
      </c>
      <c r="IF368" t="s">
        <v>3361</v>
      </c>
      <c r="IG368" t="s">
        <v>3361</v>
      </c>
      <c r="IH368" t="s">
        <v>3361</v>
      </c>
      <c r="II368" t="s">
        <v>3361</v>
      </c>
      <c r="IJ368" t="s">
        <v>3361</v>
      </c>
      <c r="IK368" t="s">
        <v>3361</v>
      </c>
      <c r="IL368" t="s">
        <v>3361</v>
      </c>
      <c r="AHU368" t="s">
        <v>2432</v>
      </c>
      <c r="AHV368" t="s">
        <v>2432</v>
      </c>
      <c r="AHW368" t="s">
        <v>2432</v>
      </c>
      <c r="AHX368" t="s">
        <v>2432</v>
      </c>
      <c r="AHY368" t="s">
        <v>2432</v>
      </c>
    </row>
    <row r="369" spans="232:909">
      <c r="HX369" t="s">
        <v>3539</v>
      </c>
      <c r="HY369" t="s">
        <v>3672</v>
      </c>
      <c r="HZ369" t="s">
        <v>3539</v>
      </c>
      <c r="IA369" t="s">
        <v>3539</v>
      </c>
      <c r="IB369" t="s">
        <v>3539</v>
      </c>
      <c r="ID369" t="s">
        <v>3539</v>
      </c>
      <c r="IE369" t="s">
        <v>3539</v>
      </c>
      <c r="IF369" t="s">
        <v>3539</v>
      </c>
      <c r="IG369" t="s">
        <v>3539</v>
      </c>
      <c r="IH369" t="s">
        <v>3539</v>
      </c>
      <c r="II369" t="s">
        <v>3539</v>
      </c>
      <c r="IJ369" t="s">
        <v>3539</v>
      </c>
      <c r="IK369" t="s">
        <v>3539</v>
      </c>
      <c r="IL369" t="s">
        <v>3539</v>
      </c>
      <c r="AHU369" t="s">
        <v>2433</v>
      </c>
      <c r="AHV369" t="s">
        <v>2433</v>
      </c>
      <c r="AHW369" t="s">
        <v>2433</v>
      </c>
      <c r="AHX369" t="s">
        <v>2433</v>
      </c>
      <c r="AHY369" t="s">
        <v>2433</v>
      </c>
    </row>
    <row r="370" spans="232:909">
      <c r="HX370" t="s">
        <v>3732</v>
      </c>
      <c r="HY370" t="s">
        <v>3673</v>
      </c>
      <c r="HZ370" t="s">
        <v>3732</v>
      </c>
      <c r="IA370" t="s">
        <v>3732</v>
      </c>
      <c r="IB370" t="s">
        <v>3732</v>
      </c>
      <c r="ID370" t="s">
        <v>3732</v>
      </c>
      <c r="IE370" t="s">
        <v>3732</v>
      </c>
      <c r="IF370" t="s">
        <v>3732</v>
      </c>
      <c r="IG370" t="s">
        <v>3732</v>
      </c>
      <c r="IH370" t="s">
        <v>3732</v>
      </c>
      <c r="II370" t="s">
        <v>3732</v>
      </c>
      <c r="IJ370" t="s">
        <v>3732</v>
      </c>
      <c r="IK370" t="s">
        <v>3732</v>
      </c>
      <c r="IL370" t="s">
        <v>3732</v>
      </c>
      <c r="AHU370" t="s">
        <v>2434</v>
      </c>
      <c r="AHV370" t="s">
        <v>2434</v>
      </c>
      <c r="AHW370" t="s">
        <v>2434</v>
      </c>
      <c r="AHX370" t="s">
        <v>2434</v>
      </c>
      <c r="AHY370" t="s">
        <v>2434</v>
      </c>
    </row>
    <row r="371" spans="232:909">
      <c r="HX371" t="s">
        <v>3426</v>
      </c>
      <c r="HY371" t="s">
        <v>3674</v>
      </c>
      <c r="HZ371" t="s">
        <v>3426</v>
      </c>
      <c r="IA371" t="s">
        <v>3426</v>
      </c>
      <c r="IB371" t="s">
        <v>3426</v>
      </c>
      <c r="ID371" t="s">
        <v>3426</v>
      </c>
      <c r="IE371" t="s">
        <v>3426</v>
      </c>
      <c r="IF371" t="s">
        <v>3426</v>
      </c>
      <c r="IG371" t="s">
        <v>3426</v>
      </c>
      <c r="IH371" t="s">
        <v>3426</v>
      </c>
      <c r="II371" t="s">
        <v>3426</v>
      </c>
      <c r="IJ371" t="s">
        <v>3426</v>
      </c>
      <c r="IK371" t="s">
        <v>3426</v>
      </c>
      <c r="IL371" t="s">
        <v>3426</v>
      </c>
      <c r="AHU371" t="s">
        <v>2435</v>
      </c>
      <c r="AHV371" t="s">
        <v>2435</v>
      </c>
      <c r="AHW371" t="s">
        <v>2435</v>
      </c>
      <c r="AHX371" t="s">
        <v>2435</v>
      </c>
      <c r="AHY371" t="s">
        <v>2435</v>
      </c>
    </row>
    <row r="372" spans="232:909">
      <c r="HX372" t="s">
        <v>3520</v>
      </c>
      <c r="HY372" t="s">
        <v>3675</v>
      </c>
      <c r="HZ372" t="s">
        <v>3520</v>
      </c>
      <c r="IA372" t="s">
        <v>3520</v>
      </c>
      <c r="IB372" t="s">
        <v>3520</v>
      </c>
      <c r="ID372" t="s">
        <v>3520</v>
      </c>
      <c r="IE372" t="s">
        <v>3520</v>
      </c>
      <c r="IF372" t="s">
        <v>3520</v>
      </c>
      <c r="IG372" t="s">
        <v>3520</v>
      </c>
      <c r="IH372" t="s">
        <v>3520</v>
      </c>
      <c r="II372" t="s">
        <v>3520</v>
      </c>
      <c r="IJ372" t="s">
        <v>3520</v>
      </c>
      <c r="IK372" t="s">
        <v>3520</v>
      </c>
      <c r="IL372" t="s">
        <v>3520</v>
      </c>
      <c r="AHU372" t="s">
        <v>2436</v>
      </c>
      <c r="AHV372" t="s">
        <v>2436</v>
      </c>
      <c r="AHW372" t="s">
        <v>2436</v>
      </c>
      <c r="AHX372" t="s">
        <v>2436</v>
      </c>
      <c r="AHY372" t="s">
        <v>2436</v>
      </c>
    </row>
    <row r="373" spans="232:909">
      <c r="HX373" t="s">
        <v>3713</v>
      </c>
      <c r="HY373" t="s">
        <v>3676</v>
      </c>
      <c r="HZ373" t="s">
        <v>3713</v>
      </c>
      <c r="IA373" t="s">
        <v>3713</v>
      </c>
      <c r="IB373" t="s">
        <v>3713</v>
      </c>
      <c r="ID373" t="s">
        <v>3713</v>
      </c>
      <c r="IE373" t="s">
        <v>3713</v>
      </c>
      <c r="IF373" t="s">
        <v>3713</v>
      </c>
      <c r="IG373" t="s">
        <v>3713</v>
      </c>
      <c r="IH373" t="s">
        <v>3713</v>
      </c>
      <c r="II373" t="s">
        <v>3713</v>
      </c>
      <c r="IJ373" t="s">
        <v>3713</v>
      </c>
      <c r="IK373" t="s">
        <v>3713</v>
      </c>
      <c r="IL373" t="s">
        <v>3713</v>
      </c>
      <c r="AHU373" t="s">
        <v>2437</v>
      </c>
      <c r="AHV373" t="s">
        <v>2437</v>
      </c>
      <c r="AHW373" t="s">
        <v>2437</v>
      </c>
      <c r="AHX373" t="s">
        <v>2437</v>
      </c>
      <c r="AHY373" t="s">
        <v>2437</v>
      </c>
    </row>
    <row r="374" spans="232:909">
      <c r="HX374" t="s">
        <v>3501</v>
      </c>
      <c r="HY374" t="s">
        <v>3677</v>
      </c>
      <c r="HZ374" t="s">
        <v>3501</v>
      </c>
      <c r="IA374" t="s">
        <v>3501</v>
      </c>
      <c r="IB374" t="s">
        <v>3501</v>
      </c>
      <c r="ID374" t="s">
        <v>3501</v>
      </c>
      <c r="IE374" t="s">
        <v>3501</v>
      </c>
      <c r="IF374" t="s">
        <v>3501</v>
      </c>
      <c r="IG374" t="s">
        <v>3501</v>
      </c>
      <c r="IH374" t="s">
        <v>3501</v>
      </c>
      <c r="II374" t="s">
        <v>3501</v>
      </c>
      <c r="IJ374" t="s">
        <v>3501</v>
      </c>
      <c r="IK374" t="s">
        <v>3501</v>
      </c>
      <c r="IL374" t="s">
        <v>3501</v>
      </c>
      <c r="AHU374" t="s">
        <v>2438</v>
      </c>
      <c r="AHV374" t="s">
        <v>2438</v>
      </c>
      <c r="AHW374" t="s">
        <v>2438</v>
      </c>
      <c r="AHX374" t="s">
        <v>2438</v>
      </c>
      <c r="AHY374" t="s">
        <v>2438</v>
      </c>
    </row>
    <row r="375" spans="232:909">
      <c r="HX375" t="s">
        <v>3455</v>
      </c>
      <c r="HY375" t="s">
        <v>3678</v>
      </c>
      <c r="HZ375" t="s">
        <v>3455</v>
      </c>
      <c r="IA375" t="s">
        <v>3455</v>
      </c>
      <c r="IB375" t="s">
        <v>3455</v>
      </c>
      <c r="ID375" t="s">
        <v>3455</v>
      </c>
      <c r="IE375" t="s">
        <v>3455</v>
      </c>
      <c r="IF375" t="s">
        <v>3455</v>
      </c>
      <c r="IG375" t="s">
        <v>3455</v>
      </c>
      <c r="IH375" t="s">
        <v>3455</v>
      </c>
      <c r="II375" t="s">
        <v>3455</v>
      </c>
      <c r="IJ375" t="s">
        <v>3455</v>
      </c>
      <c r="IK375" t="s">
        <v>3455</v>
      </c>
      <c r="IL375" t="s">
        <v>3455</v>
      </c>
      <c r="AHU375" t="s">
        <v>2439</v>
      </c>
      <c r="AHV375" t="s">
        <v>2439</v>
      </c>
      <c r="AHW375" t="s">
        <v>2439</v>
      </c>
      <c r="AHX375" t="s">
        <v>2439</v>
      </c>
      <c r="AHY375" t="s">
        <v>2439</v>
      </c>
    </row>
    <row r="376" spans="232:909">
      <c r="HX376" t="s">
        <v>3419</v>
      </c>
      <c r="HY376" t="s">
        <v>3679</v>
      </c>
      <c r="HZ376" t="s">
        <v>3419</v>
      </c>
      <c r="IA376" t="s">
        <v>3419</v>
      </c>
      <c r="IB376" t="s">
        <v>3419</v>
      </c>
      <c r="ID376" t="s">
        <v>3419</v>
      </c>
      <c r="IE376" t="s">
        <v>3419</v>
      </c>
      <c r="IF376" t="s">
        <v>3419</v>
      </c>
      <c r="IG376" t="s">
        <v>3419</v>
      </c>
      <c r="IH376" t="s">
        <v>3419</v>
      </c>
      <c r="II376" t="s">
        <v>3419</v>
      </c>
      <c r="IJ376" t="s">
        <v>3419</v>
      </c>
      <c r="IK376" t="s">
        <v>3419</v>
      </c>
      <c r="IL376" t="s">
        <v>3419</v>
      </c>
      <c r="AHU376" t="s">
        <v>2440</v>
      </c>
      <c r="AHV376" t="s">
        <v>2440</v>
      </c>
      <c r="AHW376" t="s">
        <v>2440</v>
      </c>
      <c r="AHX376" t="s">
        <v>2440</v>
      </c>
      <c r="AHY376" t="s">
        <v>2440</v>
      </c>
    </row>
    <row r="377" spans="232:909">
      <c r="HX377" t="s">
        <v>3740</v>
      </c>
      <c r="HY377" t="s">
        <v>3680</v>
      </c>
      <c r="HZ377" t="s">
        <v>3740</v>
      </c>
      <c r="IA377" t="s">
        <v>3740</v>
      </c>
      <c r="IB377" t="s">
        <v>3740</v>
      </c>
      <c r="ID377" t="s">
        <v>3740</v>
      </c>
      <c r="IE377" t="s">
        <v>3740</v>
      </c>
      <c r="IF377" t="s">
        <v>3740</v>
      </c>
      <c r="IG377" t="s">
        <v>3740</v>
      </c>
      <c r="IH377" t="s">
        <v>3740</v>
      </c>
      <c r="II377" t="s">
        <v>3740</v>
      </c>
      <c r="IJ377" t="s">
        <v>3740</v>
      </c>
      <c r="IK377" t="s">
        <v>3740</v>
      </c>
      <c r="IL377" t="s">
        <v>3740</v>
      </c>
      <c r="AHU377" t="s">
        <v>2441</v>
      </c>
      <c r="AHV377" t="s">
        <v>2441</v>
      </c>
      <c r="AHW377" t="s">
        <v>2441</v>
      </c>
      <c r="AHX377" t="s">
        <v>2441</v>
      </c>
      <c r="AHY377" t="s">
        <v>2441</v>
      </c>
    </row>
    <row r="378" spans="232:909">
      <c r="HX378" t="s">
        <v>3543</v>
      </c>
      <c r="HY378" t="s">
        <v>3681</v>
      </c>
      <c r="HZ378" t="s">
        <v>3543</v>
      </c>
      <c r="IA378" t="s">
        <v>3543</v>
      </c>
      <c r="IB378" t="s">
        <v>3543</v>
      </c>
      <c r="ID378" t="s">
        <v>3543</v>
      </c>
      <c r="IE378" t="s">
        <v>3543</v>
      </c>
      <c r="IF378" t="s">
        <v>3543</v>
      </c>
      <c r="IG378" t="s">
        <v>3543</v>
      </c>
      <c r="IH378" t="s">
        <v>3543</v>
      </c>
      <c r="II378" t="s">
        <v>3543</v>
      </c>
      <c r="IJ378" t="s">
        <v>3543</v>
      </c>
      <c r="IK378" t="s">
        <v>3543</v>
      </c>
      <c r="IL378" t="s">
        <v>3543</v>
      </c>
      <c r="AHU378" t="s">
        <v>2442</v>
      </c>
      <c r="AHV378" t="s">
        <v>2442</v>
      </c>
      <c r="AHW378" t="s">
        <v>2442</v>
      </c>
      <c r="AHX378" t="s">
        <v>2442</v>
      </c>
      <c r="AHY378" t="s">
        <v>2442</v>
      </c>
    </row>
    <row r="379" spans="232:909">
      <c r="HX379" t="s">
        <v>3652</v>
      </c>
      <c r="HY379" t="s">
        <v>3682</v>
      </c>
      <c r="HZ379" t="s">
        <v>3652</v>
      </c>
      <c r="IA379" t="s">
        <v>3652</v>
      </c>
      <c r="IB379" t="s">
        <v>3652</v>
      </c>
      <c r="ID379" t="s">
        <v>3652</v>
      </c>
      <c r="IE379" t="s">
        <v>3652</v>
      </c>
      <c r="IF379" t="s">
        <v>3652</v>
      </c>
      <c r="IG379" t="s">
        <v>3652</v>
      </c>
      <c r="IH379" t="s">
        <v>3652</v>
      </c>
      <c r="II379" t="s">
        <v>3652</v>
      </c>
      <c r="IJ379" t="s">
        <v>3652</v>
      </c>
      <c r="IK379" t="s">
        <v>3652</v>
      </c>
      <c r="IL379" t="s">
        <v>3652</v>
      </c>
      <c r="AHU379" t="s">
        <v>2443</v>
      </c>
      <c r="AHV379" t="s">
        <v>2443</v>
      </c>
      <c r="AHW379" t="s">
        <v>2443</v>
      </c>
      <c r="AHX379" t="s">
        <v>2443</v>
      </c>
      <c r="AHY379" t="s">
        <v>2443</v>
      </c>
    </row>
    <row r="380" spans="232:909">
      <c r="HX380" t="s">
        <v>3346</v>
      </c>
      <c r="HY380" t="s">
        <v>3683</v>
      </c>
      <c r="HZ380" t="s">
        <v>3346</v>
      </c>
      <c r="IA380" t="s">
        <v>3346</v>
      </c>
      <c r="IB380" t="s">
        <v>3346</v>
      </c>
      <c r="ID380" t="s">
        <v>3346</v>
      </c>
      <c r="IE380" t="s">
        <v>3346</v>
      </c>
      <c r="IF380" t="s">
        <v>3346</v>
      </c>
      <c r="IG380" t="s">
        <v>3346</v>
      </c>
      <c r="IH380" t="s">
        <v>3346</v>
      </c>
      <c r="II380" t="s">
        <v>3346</v>
      </c>
      <c r="IJ380" t="s">
        <v>3346</v>
      </c>
      <c r="IK380" t="s">
        <v>3346</v>
      </c>
      <c r="IL380" t="s">
        <v>3346</v>
      </c>
      <c r="AHU380" t="s">
        <v>2444</v>
      </c>
      <c r="AHV380" t="s">
        <v>2444</v>
      </c>
      <c r="AHW380" t="s">
        <v>2444</v>
      </c>
      <c r="AHX380" t="s">
        <v>2444</v>
      </c>
      <c r="AHY380" t="s">
        <v>2444</v>
      </c>
    </row>
    <row r="381" spans="232:909">
      <c r="HX381" t="s">
        <v>3391</v>
      </c>
      <c r="HY381" t="s">
        <v>3684</v>
      </c>
      <c r="HZ381" t="s">
        <v>3391</v>
      </c>
      <c r="IA381" t="s">
        <v>3391</v>
      </c>
      <c r="IB381" t="s">
        <v>3391</v>
      </c>
      <c r="ID381" t="s">
        <v>3391</v>
      </c>
      <c r="IE381" t="s">
        <v>3391</v>
      </c>
      <c r="IF381" t="s">
        <v>3391</v>
      </c>
      <c r="IG381" t="s">
        <v>3391</v>
      </c>
      <c r="IH381" t="s">
        <v>3391</v>
      </c>
      <c r="II381" t="s">
        <v>3391</v>
      </c>
      <c r="IJ381" t="s">
        <v>3391</v>
      </c>
      <c r="IK381" t="s">
        <v>3391</v>
      </c>
      <c r="IL381" t="s">
        <v>3391</v>
      </c>
      <c r="AHU381" t="s">
        <v>2445</v>
      </c>
      <c r="AHV381" t="s">
        <v>2445</v>
      </c>
      <c r="AHW381" t="s">
        <v>2445</v>
      </c>
      <c r="AHX381" t="s">
        <v>2445</v>
      </c>
      <c r="AHY381" t="s">
        <v>2445</v>
      </c>
    </row>
    <row r="382" spans="232:909">
      <c r="HX382" t="s">
        <v>3334</v>
      </c>
      <c r="HY382" t="s">
        <v>3685</v>
      </c>
      <c r="HZ382" t="s">
        <v>3334</v>
      </c>
      <c r="IA382" t="s">
        <v>3334</v>
      </c>
      <c r="IB382" t="s">
        <v>3334</v>
      </c>
      <c r="ID382" t="s">
        <v>3334</v>
      </c>
      <c r="IE382" t="s">
        <v>3334</v>
      </c>
      <c r="IF382" t="s">
        <v>3334</v>
      </c>
      <c r="IG382" t="s">
        <v>3334</v>
      </c>
      <c r="IH382" t="s">
        <v>3334</v>
      </c>
      <c r="II382" t="s">
        <v>3334</v>
      </c>
      <c r="IJ382" t="s">
        <v>3334</v>
      </c>
      <c r="IK382" t="s">
        <v>3334</v>
      </c>
      <c r="IL382" t="s">
        <v>3334</v>
      </c>
      <c r="AHU382" t="s">
        <v>2446</v>
      </c>
      <c r="AHV382" t="s">
        <v>2446</v>
      </c>
      <c r="AHW382" t="s">
        <v>2446</v>
      </c>
      <c r="AHX382" t="s">
        <v>2446</v>
      </c>
      <c r="AHY382" t="s">
        <v>2446</v>
      </c>
    </row>
    <row r="383" spans="232:909">
      <c r="HX383" t="s">
        <v>3631</v>
      </c>
      <c r="HY383" t="s">
        <v>3686</v>
      </c>
      <c r="HZ383" t="s">
        <v>3631</v>
      </c>
      <c r="IA383" t="s">
        <v>3631</v>
      </c>
      <c r="IB383" t="s">
        <v>3631</v>
      </c>
      <c r="ID383" t="s">
        <v>3631</v>
      </c>
      <c r="IE383" t="s">
        <v>3631</v>
      </c>
      <c r="IF383" t="s">
        <v>3631</v>
      </c>
      <c r="IG383" t="s">
        <v>3631</v>
      </c>
      <c r="IH383" t="s">
        <v>3631</v>
      </c>
      <c r="II383" t="s">
        <v>3631</v>
      </c>
      <c r="IJ383" t="s">
        <v>3631</v>
      </c>
      <c r="IK383" t="s">
        <v>3631</v>
      </c>
      <c r="IL383" t="s">
        <v>3631</v>
      </c>
      <c r="AHU383" t="s">
        <v>2447</v>
      </c>
      <c r="AHV383" t="s">
        <v>2447</v>
      </c>
      <c r="AHW383" t="s">
        <v>2447</v>
      </c>
      <c r="AHX383" t="s">
        <v>2447</v>
      </c>
      <c r="AHY383" t="s">
        <v>2447</v>
      </c>
    </row>
    <row r="384" spans="232:909">
      <c r="HX384" t="s">
        <v>3714</v>
      </c>
      <c r="HY384" t="s">
        <v>3687</v>
      </c>
      <c r="HZ384" t="s">
        <v>3714</v>
      </c>
      <c r="IA384" t="s">
        <v>3714</v>
      </c>
      <c r="IB384" t="s">
        <v>3714</v>
      </c>
      <c r="ID384" t="s">
        <v>3714</v>
      </c>
      <c r="IE384" t="s">
        <v>3714</v>
      </c>
      <c r="IF384" t="s">
        <v>3714</v>
      </c>
      <c r="IG384" t="s">
        <v>3714</v>
      </c>
      <c r="IH384" t="s">
        <v>3714</v>
      </c>
      <c r="II384" t="s">
        <v>3714</v>
      </c>
      <c r="IJ384" t="s">
        <v>3714</v>
      </c>
      <c r="IK384" t="s">
        <v>3714</v>
      </c>
      <c r="IL384" t="s">
        <v>3714</v>
      </c>
      <c r="AHU384" t="s">
        <v>2448</v>
      </c>
      <c r="AHV384" t="s">
        <v>2448</v>
      </c>
      <c r="AHW384" t="s">
        <v>2448</v>
      </c>
      <c r="AHX384" t="s">
        <v>2448</v>
      </c>
      <c r="AHY384" t="s">
        <v>2448</v>
      </c>
    </row>
    <row r="385" spans="232:909">
      <c r="HX385" t="s">
        <v>3320</v>
      </c>
      <c r="HY385" t="s">
        <v>3688</v>
      </c>
      <c r="HZ385" t="s">
        <v>3320</v>
      </c>
      <c r="IA385" t="s">
        <v>3320</v>
      </c>
      <c r="IB385" t="s">
        <v>3320</v>
      </c>
      <c r="ID385" t="s">
        <v>3320</v>
      </c>
      <c r="IE385" t="s">
        <v>3320</v>
      </c>
      <c r="IF385" t="s">
        <v>3320</v>
      </c>
      <c r="IG385" t="s">
        <v>3320</v>
      </c>
      <c r="IH385" t="s">
        <v>3320</v>
      </c>
      <c r="II385" t="s">
        <v>3320</v>
      </c>
      <c r="IJ385" t="s">
        <v>3320</v>
      </c>
      <c r="IK385" t="s">
        <v>3320</v>
      </c>
      <c r="IL385" t="s">
        <v>3320</v>
      </c>
      <c r="AHU385" t="s">
        <v>2449</v>
      </c>
      <c r="AHV385" t="s">
        <v>2449</v>
      </c>
      <c r="AHW385" t="s">
        <v>2449</v>
      </c>
      <c r="AHX385" t="s">
        <v>2449</v>
      </c>
      <c r="AHY385" t="s">
        <v>2449</v>
      </c>
    </row>
    <row r="386" spans="232:909">
      <c r="HX386" t="s">
        <v>3452</v>
      </c>
      <c r="HY386" t="s">
        <v>1554</v>
      </c>
      <c r="HZ386" t="s">
        <v>3452</v>
      </c>
      <c r="IA386" t="s">
        <v>3452</v>
      </c>
      <c r="IB386" t="s">
        <v>3452</v>
      </c>
      <c r="ID386" t="s">
        <v>3452</v>
      </c>
      <c r="IE386" t="s">
        <v>3452</v>
      </c>
      <c r="IF386" t="s">
        <v>3452</v>
      </c>
      <c r="IG386" t="s">
        <v>3452</v>
      </c>
      <c r="IH386" t="s">
        <v>3452</v>
      </c>
      <c r="II386" t="s">
        <v>3452</v>
      </c>
      <c r="IJ386" t="s">
        <v>3452</v>
      </c>
      <c r="IK386" t="s">
        <v>3452</v>
      </c>
      <c r="IL386" t="s">
        <v>3452</v>
      </c>
      <c r="AHU386" t="s">
        <v>2450</v>
      </c>
      <c r="AHV386" t="s">
        <v>2450</v>
      </c>
      <c r="AHW386" t="s">
        <v>2450</v>
      </c>
      <c r="AHX386" t="s">
        <v>2450</v>
      </c>
      <c r="AHY386" t="s">
        <v>2450</v>
      </c>
    </row>
    <row r="387" spans="232:909">
      <c r="HX387" t="s">
        <v>3594</v>
      </c>
      <c r="HY387" t="s">
        <v>3689</v>
      </c>
      <c r="HZ387" t="s">
        <v>3594</v>
      </c>
      <c r="IA387" t="s">
        <v>3594</v>
      </c>
      <c r="IB387" t="s">
        <v>3594</v>
      </c>
      <c r="ID387" t="s">
        <v>3594</v>
      </c>
      <c r="IE387" t="s">
        <v>3594</v>
      </c>
      <c r="IF387" t="s">
        <v>3594</v>
      </c>
      <c r="IG387" t="s">
        <v>3594</v>
      </c>
      <c r="IH387" t="s">
        <v>3594</v>
      </c>
      <c r="II387" t="s">
        <v>3594</v>
      </c>
      <c r="IJ387" t="s">
        <v>3594</v>
      </c>
      <c r="IK387" t="s">
        <v>3594</v>
      </c>
      <c r="IL387" t="s">
        <v>3594</v>
      </c>
      <c r="AHU387" t="s">
        <v>2451</v>
      </c>
      <c r="AHV387" t="s">
        <v>2451</v>
      </c>
      <c r="AHW387" t="s">
        <v>2451</v>
      </c>
      <c r="AHX387" t="s">
        <v>2451</v>
      </c>
      <c r="AHY387" t="s">
        <v>2451</v>
      </c>
    </row>
    <row r="388" spans="232:909">
      <c r="HX388" t="s">
        <v>3395</v>
      </c>
      <c r="HY388" t="s">
        <v>3690</v>
      </c>
      <c r="HZ388" t="s">
        <v>3395</v>
      </c>
      <c r="IA388" t="s">
        <v>3395</v>
      </c>
      <c r="IB388" t="s">
        <v>3395</v>
      </c>
      <c r="ID388" t="s">
        <v>3395</v>
      </c>
      <c r="IE388" t="s">
        <v>3395</v>
      </c>
      <c r="IF388" t="s">
        <v>3395</v>
      </c>
      <c r="IG388" t="s">
        <v>3395</v>
      </c>
      <c r="IH388" t="s">
        <v>3395</v>
      </c>
      <c r="II388" t="s">
        <v>3395</v>
      </c>
      <c r="IJ388" t="s">
        <v>3395</v>
      </c>
      <c r="IK388" t="s">
        <v>3395</v>
      </c>
      <c r="IL388" t="s">
        <v>3395</v>
      </c>
      <c r="AHU388" t="s">
        <v>2452</v>
      </c>
      <c r="AHV388" t="s">
        <v>2452</v>
      </c>
      <c r="AHW388" t="s">
        <v>2452</v>
      </c>
      <c r="AHX388" t="s">
        <v>2452</v>
      </c>
      <c r="AHY388" t="s">
        <v>2452</v>
      </c>
    </row>
    <row r="389" spans="232:909">
      <c r="HX389" t="s">
        <v>3636</v>
      </c>
      <c r="HY389" t="s">
        <v>3691</v>
      </c>
      <c r="HZ389" t="s">
        <v>3636</v>
      </c>
      <c r="IA389" t="s">
        <v>3636</v>
      </c>
      <c r="IB389" t="s">
        <v>3636</v>
      </c>
      <c r="ID389" t="s">
        <v>3636</v>
      </c>
      <c r="IE389" t="s">
        <v>3636</v>
      </c>
      <c r="IF389" t="s">
        <v>3636</v>
      </c>
      <c r="IG389" t="s">
        <v>3636</v>
      </c>
      <c r="IH389" t="s">
        <v>3636</v>
      </c>
      <c r="II389" t="s">
        <v>3636</v>
      </c>
      <c r="IJ389" t="s">
        <v>3636</v>
      </c>
      <c r="IK389" t="s">
        <v>3636</v>
      </c>
      <c r="IL389" t="s">
        <v>3636</v>
      </c>
      <c r="AHU389" t="s">
        <v>2453</v>
      </c>
      <c r="AHV389" t="s">
        <v>2453</v>
      </c>
      <c r="AHW389" t="s">
        <v>2453</v>
      </c>
      <c r="AHX389" t="s">
        <v>2453</v>
      </c>
      <c r="AHY389" t="s">
        <v>2453</v>
      </c>
    </row>
    <row r="390" spans="232:909">
      <c r="HX390" t="s">
        <v>3748</v>
      </c>
      <c r="HY390" t="s">
        <v>3692</v>
      </c>
      <c r="HZ390" t="s">
        <v>3748</v>
      </c>
      <c r="IA390" t="s">
        <v>3748</v>
      </c>
      <c r="IB390" t="s">
        <v>3748</v>
      </c>
      <c r="ID390" t="s">
        <v>3748</v>
      </c>
      <c r="IE390" t="s">
        <v>3748</v>
      </c>
      <c r="IF390" t="s">
        <v>3748</v>
      </c>
      <c r="IG390" t="s">
        <v>3748</v>
      </c>
      <c r="IH390" t="s">
        <v>3748</v>
      </c>
      <c r="II390" t="s">
        <v>3748</v>
      </c>
      <c r="IJ390" t="s">
        <v>3748</v>
      </c>
      <c r="IK390" t="s">
        <v>3748</v>
      </c>
      <c r="IL390" t="s">
        <v>3748</v>
      </c>
      <c r="AHU390" t="s">
        <v>2454</v>
      </c>
      <c r="AHV390" t="s">
        <v>2454</v>
      </c>
      <c r="AHW390" t="s">
        <v>2454</v>
      </c>
      <c r="AHX390" t="s">
        <v>2454</v>
      </c>
      <c r="AHY390" t="s">
        <v>2454</v>
      </c>
    </row>
    <row r="391" spans="232:909">
      <c r="HX391" t="s">
        <v>3482</v>
      </c>
      <c r="HY391" t="s">
        <v>3693</v>
      </c>
      <c r="HZ391" t="s">
        <v>3482</v>
      </c>
      <c r="IA391" t="s">
        <v>3482</v>
      </c>
      <c r="IB391" t="s">
        <v>3482</v>
      </c>
      <c r="ID391" t="s">
        <v>3482</v>
      </c>
      <c r="IE391" t="s">
        <v>3482</v>
      </c>
      <c r="IF391" t="s">
        <v>3482</v>
      </c>
      <c r="IG391" t="s">
        <v>3482</v>
      </c>
      <c r="IH391" t="s">
        <v>3482</v>
      </c>
      <c r="II391" t="s">
        <v>3482</v>
      </c>
      <c r="IJ391" t="s">
        <v>3482</v>
      </c>
      <c r="IK391" t="s">
        <v>3482</v>
      </c>
      <c r="IL391" t="s">
        <v>3482</v>
      </c>
      <c r="AHU391" t="s">
        <v>2455</v>
      </c>
      <c r="AHV391" t="s">
        <v>2455</v>
      </c>
      <c r="AHW391" t="s">
        <v>2455</v>
      </c>
      <c r="AHX391" t="s">
        <v>2455</v>
      </c>
      <c r="AHY391" t="s">
        <v>2455</v>
      </c>
    </row>
    <row r="392" spans="232:909">
      <c r="HX392" t="s">
        <v>3374</v>
      </c>
      <c r="HY392" t="s">
        <v>3694</v>
      </c>
      <c r="HZ392" t="s">
        <v>3374</v>
      </c>
      <c r="IA392" t="s">
        <v>3374</v>
      </c>
      <c r="IB392" t="s">
        <v>3374</v>
      </c>
      <c r="ID392" t="s">
        <v>3374</v>
      </c>
      <c r="IE392" t="s">
        <v>3374</v>
      </c>
      <c r="IF392" t="s">
        <v>3374</v>
      </c>
      <c r="IG392" t="s">
        <v>3374</v>
      </c>
      <c r="IH392" t="s">
        <v>3374</v>
      </c>
      <c r="II392" t="s">
        <v>3374</v>
      </c>
      <c r="IJ392" t="s">
        <v>3374</v>
      </c>
      <c r="IK392" t="s">
        <v>3374</v>
      </c>
      <c r="IL392" t="s">
        <v>3374</v>
      </c>
      <c r="AHU392" t="s">
        <v>2456</v>
      </c>
      <c r="AHV392" t="s">
        <v>2456</v>
      </c>
      <c r="AHW392" t="s">
        <v>2456</v>
      </c>
      <c r="AHX392" t="s">
        <v>2456</v>
      </c>
      <c r="AHY392" t="s">
        <v>2456</v>
      </c>
    </row>
    <row r="393" spans="232:909">
      <c r="HX393" t="s">
        <v>3540</v>
      </c>
      <c r="HY393" t="s">
        <v>3695</v>
      </c>
      <c r="HZ393" t="s">
        <v>3540</v>
      </c>
      <c r="IA393" t="s">
        <v>3540</v>
      </c>
      <c r="IB393" t="s">
        <v>3540</v>
      </c>
      <c r="ID393" t="s">
        <v>3540</v>
      </c>
      <c r="IE393" t="s">
        <v>3540</v>
      </c>
      <c r="IF393" t="s">
        <v>3540</v>
      </c>
      <c r="IG393" t="s">
        <v>3540</v>
      </c>
      <c r="IH393" t="s">
        <v>3540</v>
      </c>
      <c r="II393" t="s">
        <v>3540</v>
      </c>
      <c r="IJ393" t="s">
        <v>3540</v>
      </c>
      <c r="IK393" t="s">
        <v>3540</v>
      </c>
      <c r="IL393" t="s">
        <v>3540</v>
      </c>
      <c r="AHU393" t="s">
        <v>2457</v>
      </c>
      <c r="AHV393" t="s">
        <v>2457</v>
      </c>
      <c r="AHW393" t="s">
        <v>2457</v>
      </c>
      <c r="AHX393" t="s">
        <v>2457</v>
      </c>
      <c r="AHY393" t="s">
        <v>2457</v>
      </c>
    </row>
    <row r="394" spans="232:909">
      <c r="HX394" t="s">
        <v>3675</v>
      </c>
      <c r="HY394" t="s">
        <v>3696</v>
      </c>
      <c r="HZ394" t="s">
        <v>3675</v>
      </c>
      <c r="IA394" t="s">
        <v>3675</v>
      </c>
      <c r="IB394" t="s">
        <v>3675</v>
      </c>
      <c r="ID394" t="s">
        <v>3675</v>
      </c>
      <c r="IE394" t="s">
        <v>3675</v>
      </c>
      <c r="IF394" t="s">
        <v>3675</v>
      </c>
      <c r="IG394" t="s">
        <v>3675</v>
      </c>
      <c r="IH394" t="s">
        <v>3675</v>
      </c>
      <c r="II394" t="s">
        <v>3675</v>
      </c>
      <c r="IJ394" t="s">
        <v>3675</v>
      </c>
      <c r="IK394" t="s">
        <v>3675</v>
      </c>
      <c r="IL394" t="s">
        <v>3675</v>
      </c>
      <c r="AHU394" t="s">
        <v>2458</v>
      </c>
      <c r="AHV394" t="s">
        <v>2458</v>
      </c>
      <c r="AHW394" t="s">
        <v>2458</v>
      </c>
      <c r="AHX394" t="s">
        <v>2458</v>
      </c>
      <c r="AHY394" t="s">
        <v>2458</v>
      </c>
    </row>
    <row r="395" spans="232:909">
      <c r="HX395" t="s">
        <v>3536</v>
      </c>
      <c r="HY395" t="s">
        <v>3697</v>
      </c>
      <c r="HZ395" t="s">
        <v>3536</v>
      </c>
      <c r="IA395" t="s">
        <v>3536</v>
      </c>
      <c r="IB395" t="s">
        <v>3536</v>
      </c>
      <c r="ID395" t="s">
        <v>3536</v>
      </c>
      <c r="IE395" t="s">
        <v>3536</v>
      </c>
      <c r="IF395" t="s">
        <v>3536</v>
      </c>
      <c r="IG395" t="s">
        <v>3536</v>
      </c>
      <c r="IH395" t="s">
        <v>3536</v>
      </c>
      <c r="II395" t="s">
        <v>3536</v>
      </c>
      <c r="IJ395" t="s">
        <v>3536</v>
      </c>
      <c r="IK395" t="s">
        <v>3536</v>
      </c>
      <c r="IL395" t="s">
        <v>3536</v>
      </c>
      <c r="AHU395" t="s">
        <v>2459</v>
      </c>
      <c r="AHV395" t="s">
        <v>2459</v>
      </c>
      <c r="AHW395" t="s">
        <v>2459</v>
      </c>
      <c r="AHX395" t="s">
        <v>2459</v>
      </c>
      <c r="AHY395" t="s">
        <v>2459</v>
      </c>
    </row>
    <row r="396" spans="232:909">
      <c r="HX396" t="s">
        <v>3410</v>
      </c>
      <c r="HY396" t="s">
        <v>3698</v>
      </c>
      <c r="HZ396" t="s">
        <v>3410</v>
      </c>
      <c r="IA396" t="s">
        <v>3410</v>
      </c>
      <c r="IB396" t="s">
        <v>3410</v>
      </c>
      <c r="ID396" t="s">
        <v>3410</v>
      </c>
      <c r="IE396" t="s">
        <v>3410</v>
      </c>
      <c r="IF396" t="s">
        <v>3410</v>
      </c>
      <c r="IG396" t="s">
        <v>3410</v>
      </c>
      <c r="IH396" t="s">
        <v>3410</v>
      </c>
      <c r="II396" t="s">
        <v>3410</v>
      </c>
      <c r="IJ396" t="s">
        <v>3410</v>
      </c>
      <c r="IK396" t="s">
        <v>3410</v>
      </c>
      <c r="IL396" t="s">
        <v>3410</v>
      </c>
      <c r="AHU396" t="s">
        <v>2460</v>
      </c>
      <c r="AHV396" t="s">
        <v>2460</v>
      </c>
      <c r="AHW396" t="s">
        <v>2460</v>
      </c>
      <c r="AHX396" t="s">
        <v>2460</v>
      </c>
      <c r="AHY396" t="s">
        <v>2460</v>
      </c>
    </row>
    <row r="397" spans="232:909">
      <c r="HX397" t="s">
        <v>3442</v>
      </c>
      <c r="HY397" t="s">
        <v>3699</v>
      </c>
      <c r="HZ397" t="s">
        <v>3442</v>
      </c>
      <c r="IA397" t="s">
        <v>3442</v>
      </c>
      <c r="IB397" t="s">
        <v>3442</v>
      </c>
      <c r="ID397" t="s">
        <v>3442</v>
      </c>
      <c r="IE397" t="s">
        <v>3442</v>
      </c>
      <c r="IF397" t="s">
        <v>3442</v>
      </c>
      <c r="IG397" t="s">
        <v>3442</v>
      </c>
      <c r="IH397" t="s">
        <v>3442</v>
      </c>
      <c r="II397" t="s">
        <v>3442</v>
      </c>
      <c r="IJ397" t="s">
        <v>3442</v>
      </c>
      <c r="IK397" t="s">
        <v>3442</v>
      </c>
      <c r="IL397" t="s">
        <v>3442</v>
      </c>
      <c r="AHU397" t="s">
        <v>2461</v>
      </c>
      <c r="AHV397" t="s">
        <v>2461</v>
      </c>
      <c r="AHW397" t="s">
        <v>2461</v>
      </c>
      <c r="AHX397" t="s">
        <v>2461</v>
      </c>
      <c r="AHY397" t="s">
        <v>2461</v>
      </c>
    </row>
    <row r="398" spans="232:909">
      <c r="HX398" t="s">
        <v>3553</v>
      </c>
      <c r="HY398" t="s">
        <v>3700</v>
      </c>
      <c r="HZ398" t="s">
        <v>3553</v>
      </c>
      <c r="IA398" t="s">
        <v>3553</v>
      </c>
      <c r="IB398" t="s">
        <v>3553</v>
      </c>
      <c r="ID398" t="s">
        <v>3553</v>
      </c>
      <c r="IE398" t="s">
        <v>3553</v>
      </c>
      <c r="IF398" t="s">
        <v>3553</v>
      </c>
      <c r="IG398" t="s">
        <v>3553</v>
      </c>
      <c r="IH398" t="s">
        <v>3553</v>
      </c>
      <c r="II398" t="s">
        <v>3553</v>
      </c>
      <c r="IJ398" t="s">
        <v>3553</v>
      </c>
      <c r="IK398" t="s">
        <v>3553</v>
      </c>
      <c r="IL398" t="s">
        <v>3553</v>
      </c>
      <c r="AHU398" t="s">
        <v>2462</v>
      </c>
      <c r="AHV398" t="s">
        <v>2462</v>
      </c>
      <c r="AHW398" t="s">
        <v>2462</v>
      </c>
      <c r="AHX398" t="s">
        <v>2462</v>
      </c>
      <c r="AHY398" t="s">
        <v>2462</v>
      </c>
    </row>
    <row r="399" spans="232:909">
      <c r="HX399" t="s">
        <v>3508</v>
      </c>
      <c r="HY399" t="s">
        <v>3701</v>
      </c>
      <c r="HZ399" t="s">
        <v>3508</v>
      </c>
      <c r="IA399" t="s">
        <v>3508</v>
      </c>
      <c r="IB399" t="s">
        <v>3508</v>
      </c>
      <c r="ID399" t="s">
        <v>3508</v>
      </c>
      <c r="IE399" t="s">
        <v>3508</v>
      </c>
      <c r="IF399" t="s">
        <v>3508</v>
      </c>
      <c r="IG399" t="s">
        <v>3508</v>
      </c>
      <c r="IH399" t="s">
        <v>3508</v>
      </c>
      <c r="II399" t="s">
        <v>3508</v>
      </c>
      <c r="IJ399" t="s">
        <v>3508</v>
      </c>
      <c r="IK399" t="s">
        <v>3508</v>
      </c>
      <c r="IL399" t="s">
        <v>3508</v>
      </c>
      <c r="AHU399" t="s">
        <v>2463</v>
      </c>
      <c r="AHV399" t="s">
        <v>2463</v>
      </c>
      <c r="AHW399" t="s">
        <v>2463</v>
      </c>
      <c r="AHX399" t="s">
        <v>2463</v>
      </c>
      <c r="AHY399" t="s">
        <v>2463</v>
      </c>
    </row>
    <row r="400" spans="232:909">
      <c r="HX400" t="s">
        <v>3385</v>
      </c>
      <c r="HY400" t="s">
        <v>3702</v>
      </c>
      <c r="HZ400" t="s">
        <v>3385</v>
      </c>
      <c r="IA400" t="s">
        <v>3385</v>
      </c>
      <c r="IB400" t="s">
        <v>3385</v>
      </c>
      <c r="ID400" t="s">
        <v>3385</v>
      </c>
      <c r="IE400" t="s">
        <v>3385</v>
      </c>
      <c r="IF400" t="s">
        <v>3385</v>
      </c>
      <c r="IG400" t="s">
        <v>3385</v>
      </c>
      <c r="IH400" t="s">
        <v>3385</v>
      </c>
      <c r="II400" t="s">
        <v>3385</v>
      </c>
      <c r="IJ400" t="s">
        <v>3385</v>
      </c>
      <c r="IK400" t="s">
        <v>3385</v>
      </c>
      <c r="IL400" t="s">
        <v>3385</v>
      </c>
      <c r="AHU400" t="s">
        <v>2464</v>
      </c>
      <c r="AHV400" t="s">
        <v>2464</v>
      </c>
      <c r="AHW400" t="s">
        <v>2464</v>
      </c>
      <c r="AHX400" t="s">
        <v>2464</v>
      </c>
      <c r="AHY400" t="s">
        <v>2464</v>
      </c>
    </row>
    <row r="401" spans="232:909">
      <c r="HX401" t="s">
        <v>3412</v>
      </c>
      <c r="HY401" t="s">
        <v>3703</v>
      </c>
      <c r="HZ401" t="s">
        <v>3412</v>
      </c>
      <c r="IA401" t="s">
        <v>3412</v>
      </c>
      <c r="IB401" t="s">
        <v>3412</v>
      </c>
      <c r="ID401" t="s">
        <v>3412</v>
      </c>
      <c r="IE401" t="s">
        <v>3412</v>
      </c>
      <c r="IF401" t="s">
        <v>3412</v>
      </c>
      <c r="IG401" t="s">
        <v>3412</v>
      </c>
      <c r="IH401" t="s">
        <v>3412</v>
      </c>
      <c r="II401" t="s">
        <v>3412</v>
      </c>
      <c r="IJ401" t="s">
        <v>3412</v>
      </c>
      <c r="IK401" t="s">
        <v>3412</v>
      </c>
      <c r="IL401" t="s">
        <v>3412</v>
      </c>
      <c r="AHU401" t="s">
        <v>2465</v>
      </c>
      <c r="AHV401" t="s">
        <v>2465</v>
      </c>
      <c r="AHW401" t="s">
        <v>2465</v>
      </c>
      <c r="AHX401" t="s">
        <v>2465</v>
      </c>
      <c r="AHY401" t="s">
        <v>2465</v>
      </c>
    </row>
    <row r="402" spans="232:909">
      <c r="HX402" t="s">
        <v>3544</v>
      </c>
      <c r="HY402" t="s">
        <v>3704</v>
      </c>
      <c r="HZ402" t="s">
        <v>3544</v>
      </c>
      <c r="IA402" t="s">
        <v>3544</v>
      </c>
      <c r="IB402" t="s">
        <v>3544</v>
      </c>
      <c r="ID402" t="s">
        <v>3544</v>
      </c>
      <c r="IE402" t="s">
        <v>3544</v>
      </c>
      <c r="IF402" t="s">
        <v>3544</v>
      </c>
      <c r="IG402" t="s">
        <v>3544</v>
      </c>
      <c r="IH402" t="s">
        <v>3544</v>
      </c>
      <c r="II402" t="s">
        <v>3544</v>
      </c>
      <c r="IJ402" t="s">
        <v>3544</v>
      </c>
      <c r="IK402" t="s">
        <v>3544</v>
      </c>
      <c r="IL402" t="s">
        <v>3544</v>
      </c>
      <c r="AHU402" t="s">
        <v>2466</v>
      </c>
      <c r="AHV402" t="s">
        <v>2466</v>
      </c>
      <c r="AHW402" t="s">
        <v>2466</v>
      </c>
      <c r="AHX402" t="s">
        <v>2466</v>
      </c>
      <c r="AHY402" t="s">
        <v>2466</v>
      </c>
    </row>
    <row r="403" spans="232:909">
      <c r="HX403" t="s">
        <v>3496</v>
      </c>
      <c r="HY403" t="s">
        <v>3705</v>
      </c>
      <c r="HZ403" t="s">
        <v>3496</v>
      </c>
      <c r="IA403" t="s">
        <v>3496</v>
      </c>
      <c r="IB403" t="s">
        <v>3496</v>
      </c>
      <c r="ID403" t="s">
        <v>3496</v>
      </c>
      <c r="IE403" t="s">
        <v>3496</v>
      </c>
      <c r="IF403" t="s">
        <v>3496</v>
      </c>
      <c r="IG403" t="s">
        <v>3496</v>
      </c>
      <c r="IH403" t="s">
        <v>3496</v>
      </c>
      <c r="II403" t="s">
        <v>3496</v>
      </c>
      <c r="IJ403" t="s">
        <v>3496</v>
      </c>
      <c r="IK403" t="s">
        <v>3496</v>
      </c>
      <c r="IL403" t="s">
        <v>3496</v>
      </c>
      <c r="AHU403" t="s">
        <v>2467</v>
      </c>
      <c r="AHV403" t="s">
        <v>2467</v>
      </c>
      <c r="AHW403" t="s">
        <v>2467</v>
      </c>
      <c r="AHX403" t="s">
        <v>2467</v>
      </c>
      <c r="AHY403" t="s">
        <v>2467</v>
      </c>
    </row>
    <row r="404" spans="232:909">
      <c r="HX404" t="s">
        <v>3405</v>
      </c>
      <c r="HY404" t="s">
        <v>3706</v>
      </c>
      <c r="HZ404" t="s">
        <v>3405</v>
      </c>
      <c r="IA404" t="s">
        <v>3405</v>
      </c>
      <c r="IB404" t="s">
        <v>3405</v>
      </c>
      <c r="ID404" t="s">
        <v>3405</v>
      </c>
      <c r="IE404" t="s">
        <v>3405</v>
      </c>
      <c r="IF404" t="s">
        <v>3405</v>
      </c>
      <c r="IG404" t="s">
        <v>3405</v>
      </c>
      <c r="IH404" t="s">
        <v>3405</v>
      </c>
      <c r="II404" t="s">
        <v>3405</v>
      </c>
      <c r="IJ404" t="s">
        <v>3405</v>
      </c>
      <c r="IK404" t="s">
        <v>3405</v>
      </c>
      <c r="IL404" t="s">
        <v>3405</v>
      </c>
      <c r="AHU404" t="s">
        <v>2468</v>
      </c>
      <c r="AHV404" t="s">
        <v>2468</v>
      </c>
      <c r="AHW404" t="s">
        <v>2468</v>
      </c>
      <c r="AHX404" t="s">
        <v>2468</v>
      </c>
      <c r="AHY404" t="s">
        <v>2468</v>
      </c>
    </row>
    <row r="405" spans="232:909">
      <c r="HX405" t="s">
        <v>3439</v>
      </c>
      <c r="HY405" t="s">
        <v>3707</v>
      </c>
      <c r="HZ405" t="s">
        <v>3439</v>
      </c>
      <c r="IA405" t="s">
        <v>3439</v>
      </c>
      <c r="IB405" t="s">
        <v>3439</v>
      </c>
      <c r="ID405" t="s">
        <v>3439</v>
      </c>
      <c r="IE405" t="s">
        <v>3439</v>
      </c>
      <c r="IF405" t="s">
        <v>3439</v>
      </c>
      <c r="IG405" t="s">
        <v>3439</v>
      </c>
      <c r="IH405" t="s">
        <v>3439</v>
      </c>
      <c r="II405" t="s">
        <v>3439</v>
      </c>
      <c r="IJ405" t="s">
        <v>3439</v>
      </c>
      <c r="IK405" t="s">
        <v>3439</v>
      </c>
      <c r="IL405" t="s">
        <v>3439</v>
      </c>
      <c r="AHU405" t="s">
        <v>2469</v>
      </c>
      <c r="AHV405" t="s">
        <v>2469</v>
      </c>
      <c r="AHW405" t="s">
        <v>2469</v>
      </c>
      <c r="AHX405" t="s">
        <v>2469</v>
      </c>
      <c r="AHY405" t="s">
        <v>2469</v>
      </c>
    </row>
    <row r="406" spans="232:909">
      <c r="HX406" t="s">
        <v>3556</v>
      </c>
      <c r="HY406" t="s">
        <v>3708</v>
      </c>
      <c r="HZ406" t="s">
        <v>3556</v>
      </c>
      <c r="IA406" t="s">
        <v>3556</v>
      </c>
      <c r="IB406" t="s">
        <v>3556</v>
      </c>
      <c r="ID406" t="s">
        <v>3556</v>
      </c>
      <c r="IE406" t="s">
        <v>3556</v>
      </c>
      <c r="IF406" t="s">
        <v>3556</v>
      </c>
      <c r="IG406" t="s">
        <v>3556</v>
      </c>
      <c r="IH406" t="s">
        <v>3556</v>
      </c>
      <c r="II406" t="s">
        <v>3556</v>
      </c>
      <c r="IJ406" t="s">
        <v>3556</v>
      </c>
      <c r="IK406" t="s">
        <v>3556</v>
      </c>
      <c r="IL406" t="s">
        <v>3556</v>
      </c>
      <c r="AHU406" t="s">
        <v>2470</v>
      </c>
      <c r="AHV406" t="s">
        <v>2470</v>
      </c>
      <c r="AHW406" t="s">
        <v>2470</v>
      </c>
      <c r="AHX406" t="s">
        <v>2470</v>
      </c>
      <c r="AHY406" t="s">
        <v>2470</v>
      </c>
    </row>
    <row r="407" spans="232:909">
      <c r="HX407" t="s">
        <v>3437</v>
      </c>
      <c r="HY407" t="s">
        <v>3709</v>
      </c>
      <c r="HZ407" t="s">
        <v>3437</v>
      </c>
      <c r="IA407" t="s">
        <v>3437</v>
      </c>
      <c r="IB407" t="s">
        <v>3437</v>
      </c>
      <c r="ID407" t="s">
        <v>3437</v>
      </c>
      <c r="IE407" t="s">
        <v>3437</v>
      </c>
      <c r="IF407" t="s">
        <v>3437</v>
      </c>
      <c r="IG407" t="s">
        <v>3437</v>
      </c>
      <c r="IH407" t="s">
        <v>3437</v>
      </c>
      <c r="II407" t="s">
        <v>3437</v>
      </c>
      <c r="IJ407" t="s">
        <v>3437</v>
      </c>
      <c r="IK407" t="s">
        <v>3437</v>
      </c>
      <c r="IL407" t="s">
        <v>3437</v>
      </c>
      <c r="AHU407" t="s">
        <v>2471</v>
      </c>
      <c r="AHV407" t="s">
        <v>2471</v>
      </c>
      <c r="AHW407" t="s">
        <v>2471</v>
      </c>
      <c r="AHX407" t="s">
        <v>2471</v>
      </c>
      <c r="AHY407" t="s">
        <v>2471</v>
      </c>
    </row>
    <row r="408" spans="232:909">
      <c r="HX408" t="s">
        <v>3563</v>
      </c>
      <c r="HY408" t="s">
        <v>3710</v>
      </c>
      <c r="HZ408" t="s">
        <v>3563</v>
      </c>
      <c r="IA408" t="s">
        <v>3563</v>
      </c>
      <c r="IB408" t="s">
        <v>3563</v>
      </c>
      <c r="ID408" t="s">
        <v>3563</v>
      </c>
      <c r="IE408" t="s">
        <v>3563</v>
      </c>
      <c r="IF408" t="s">
        <v>3563</v>
      </c>
      <c r="IG408" t="s">
        <v>3563</v>
      </c>
      <c r="IH408" t="s">
        <v>3563</v>
      </c>
      <c r="II408" t="s">
        <v>3563</v>
      </c>
      <c r="IJ408" t="s">
        <v>3563</v>
      </c>
      <c r="IK408" t="s">
        <v>3563</v>
      </c>
      <c r="IL408" t="s">
        <v>3563</v>
      </c>
      <c r="AHU408" t="s">
        <v>2472</v>
      </c>
      <c r="AHV408" t="s">
        <v>2472</v>
      </c>
      <c r="AHW408" t="s">
        <v>2472</v>
      </c>
      <c r="AHX408" t="s">
        <v>2472</v>
      </c>
      <c r="AHY408" t="s">
        <v>2472</v>
      </c>
    </row>
    <row r="409" spans="232:909">
      <c r="HX409" t="s">
        <v>3372</v>
      </c>
      <c r="HY409" t="s">
        <v>3711</v>
      </c>
      <c r="HZ409" t="s">
        <v>3372</v>
      </c>
      <c r="IA409" t="s">
        <v>3372</v>
      </c>
      <c r="IB409" t="s">
        <v>3372</v>
      </c>
      <c r="ID409" t="s">
        <v>3372</v>
      </c>
      <c r="IE409" t="s">
        <v>3372</v>
      </c>
      <c r="IF409" t="s">
        <v>3372</v>
      </c>
      <c r="IG409" t="s">
        <v>3372</v>
      </c>
      <c r="IH409" t="s">
        <v>3372</v>
      </c>
      <c r="II409" t="s">
        <v>3372</v>
      </c>
      <c r="IJ409" t="s">
        <v>3372</v>
      </c>
      <c r="IK409" t="s">
        <v>3372</v>
      </c>
      <c r="IL409" t="s">
        <v>3372</v>
      </c>
      <c r="AHU409" t="s">
        <v>2473</v>
      </c>
      <c r="AHV409" t="s">
        <v>2473</v>
      </c>
      <c r="AHW409" t="s">
        <v>2473</v>
      </c>
      <c r="AHX409" t="s">
        <v>2473</v>
      </c>
      <c r="AHY409" t="s">
        <v>2473</v>
      </c>
    </row>
    <row r="410" spans="232:909">
      <c r="HX410" t="s">
        <v>3677</v>
      </c>
      <c r="HY410" t="s">
        <v>3712</v>
      </c>
      <c r="HZ410" t="s">
        <v>3677</v>
      </c>
      <c r="IA410" t="s">
        <v>3677</v>
      </c>
      <c r="IB410" t="s">
        <v>3677</v>
      </c>
      <c r="ID410" t="s">
        <v>3677</v>
      </c>
      <c r="IE410" t="s">
        <v>3677</v>
      </c>
      <c r="IF410" t="s">
        <v>3677</v>
      </c>
      <c r="IG410" t="s">
        <v>3677</v>
      </c>
      <c r="IH410" t="s">
        <v>3677</v>
      </c>
      <c r="II410" t="s">
        <v>3677</v>
      </c>
      <c r="IJ410" t="s">
        <v>3677</v>
      </c>
      <c r="IK410" t="s">
        <v>3677</v>
      </c>
      <c r="IL410" t="s">
        <v>3677</v>
      </c>
      <c r="AHU410" t="s">
        <v>2474</v>
      </c>
      <c r="AHV410" t="s">
        <v>2474</v>
      </c>
      <c r="AHW410" t="s">
        <v>2474</v>
      </c>
      <c r="AHX410" t="s">
        <v>2474</v>
      </c>
      <c r="AHY410" t="s">
        <v>2474</v>
      </c>
    </row>
    <row r="411" spans="232:909">
      <c r="HX411" t="s">
        <v>3728</v>
      </c>
      <c r="HY411" t="s">
        <v>3713</v>
      </c>
      <c r="HZ411" t="s">
        <v>3728</v>
      </c>
      <c r="IA411" t="s">
        <v>3728</v>
      </c>
      <c r="IB411" t="s">
        <v>3728</v>
      </c>
      <c r="ID411" t="s">
        <v>3728</v>
      </c>
      <c r="IE411" t="s">
        <v>3728</v>
      </c>
      <c r="IF411" t="s">
        <v>3728</v>
      </c>
      <c r="IG411" t="s">
        <v>3728</v>
      </c>
      <c r="IH411" t="s">
        <v>3728</v>
      </c>
      <c r="II411" t="s">
        <v>3728</v>
      </c>
      <c r="IJ411" t="s">
        <v>3728</v>
      </c>
      <c r="IK411" t="s">
        <v>3728</v>
      </c>
      <c r="IL411" t="s">
        <v>3728</v>
      </c>
      <c r="AHU411" t="s">
        <v>2475</v>
      </c>
      <c r="AHV411" t="s">
        <v>2475</v>
      </c>
      <c r="AHW411" t="s">
        <v>2475</v>
      </c>
      <c r="AHX411" t="s">
        <v>2475</v>
      </c>
      <c r="AHY411" t="s">
        <v>2475</v>
      </c>
    </row>
    <row r="412" spans="232:909">
      <c r="HX412" t="s">
        <v>3735</v>
      </c>
      <c r="HY412" t="s">
        <v>3714</v>
      </c>
      <c r="HZ412" t="s">
        <v>3735</v>
      </c>
      <c r="IA412" t="s">
        <v>3735</v>
      </c>
      <c r="IB412" t="s">
        <v>3735</v>
      </c>
      <c r="ID412" t="s">
        <v>3735</v>
      </c>
      <c r="IE412" t="s">
        <v>3735</v>
      </c>
      <c r="IF412" t="s">
        <v>3735</v>
      </c>
      <c r="IG412" t="s">
        <v>3735</v>
      </c>
      <c r="IH412" t="s">
        <v>3735</v>
      </c>
      <c r="II412" t="s">
        <v>3735</v>
      </c>
      <c r="IJ412" t="s">
        <v>3735</v>
      </c>
      <c r="IK412" t="s">
        <v>3735</v>
      </c>
      <c r="IL412" t="s">
        <v>3735</v>
      </c>
      <c r="AHU412" t="s">
        <v>2476</v>
      </c>
      <c r="AHV412" t="s">
        <v>2476</v>
      </c>
      <c r="AHW412" t="s">
        <v>2476</v>
      </c>
      <c r="AHX412" t="s">
        <v>2476</v>
      </c>
      <c r="AHY412" t="s">
        <v>2476</v>
      </c>
    </row>
    <row r="413" spans="232:909">
      <c r="HX413" t="s">
        <v>3525</v>
      </c>
      <c r="HY413" t="s">
        <v>3715</v>
      </c>
      <c r="HZ413" t="s">
        <v>3525</v>
      </c>
      <c r="IA413" t="s">
        <v>3525</v>
      </c>
      <c r="IB413" t="s">
        <v>3525</v>
      </c>
      <c r="ID413" t="s">
        <v>3525</v>
      </c>
      <c r="IE413" t="s">
        <v>3525</v>
      </c>
      <c r="IF413" t="s">
        <v>3525</v>
      </c>
      <c r="IG413" t="s">
        <v>3525</v>
      </c>
      <c r="IH413" t="s">
        <v>3525</v>
      </c>
      <c r="II413" t="s">
        <v>3525</v>
      </c>
      <c r="IJ413" t="s">
        <v>3525</v>
      </c>
      <c r="IK413" t="s">
        <v>3525</v>
      </c>
      <c r="IL413" t="s">
        <v>3525</v>
      </c>
      <c r="AHU413" t="s">
        <v>2477</v>
      </c>
      <c r="AHV413" t="s">
        <v>2477</v>
      </c>
      <c r="AHW413" t="s">
        <v>2477</v>
      </c>
      <c r="AHX413" t="s">
        <v>2477</v>
      </c>
      <c r="AHY413" t="s">
        <v>2477</v>
      </c>
    </row>
    <row r="414" spans="232:909">
      <c r="HX414" t="s">
        <v>3547</v>
      </c>
      <c r="HY414" t="s">
        <v>3716</v>
      </c>
      <c r="HZ414" t="s">
        <v>3547</v>
      </c>
      <c r="IA414" t="s">
        <v>3547</v>
      </c>
      <c r="IB414" t="s">
        <v>3547</v>
      </c>
      <c r="ID414" t="s">
        <v>3547</v>
      </c>
      <c r="IE414" t="s">
        <v>3547</v>
      </c>
      <c r="IF414" t="s">
        <v>3547</v>
      </c>
      <c r="IG414" t="s">
        <v>3547</v>
      </c>
      <c r="IH414" t="s">
        <v>3547</v>
      </c>
      <c r="II414" t="s">
        <v>3547</v>
      </c>
      <c r="IJ414" t="s">
        <v>3547</v>
      </c>
      <c r="IK414" t="s">
        <v>3547</v>
      </c>
      <c r="IL414" t="s">
        <v>3547</v>
      </c>
      <c r="AHU414" t="s">
        <v>2478</v>
      </c>
      <c r="AHV414" t="s">
        <v>2478</v>
      </c>
      <c r="AHW414" t="s">
        <v>2478</v>
      </c>
      <c r="AHX414" t="s">
        <v>2478</v>
      </c>
      <c r="AHY414" t="s">
        <v>2478</v>
      </c>
    </row>
    <row r="415" spans="232:909">
      <c r="HX415" t="s">
        <v>3457</v>
      </c>
      <c r="HY415" t="s">
        <v>3717</v>
      </c>
      <c r="HZ415" t="s">
        <v>3457</v>
      </c>
      <c r="IA415" t="s">
        <v>3457</v>
      </c>
      <c r="IB415" t="s">
        <v>3457</v>
      </c>
      <c r="ID415" t="s">
        <v>3457</v>
      </c>
      <c r="IE415" t="s">
        <v>3457</v>
      </c>
      <c r="IF415" t="s">
        <v>3457</v>
      </c>
      <c r="IG415" t="s">
        <v>3457</v>
      </c>
      <c r="IH415" t="s">
        <v>3457</v>
      </c>
      <c r="II415" t="s">
        <v>3457</v>
      </c>
      <c r="IJ415" t="s">
        <v>3457</v>
      </c>
      <c r="IK415" t="s">
        <v>3457</v>
      </c>
      <c r="IL415" t="s">
        <v>3457</v>
      </c>
      <c r="AHU415" t="s">
        <v>2479</v>
      </c>
      <c r="AHV415" t="s">
        <v>2479</v>
      </c>
      <c r="AHW415" t="s">
        <v>2479</v>
      </c>
      <c r="AHX415" t="s">
        <v>2479</v>
      </c>
      <c r="AHY415" t="s">
        <v>2479</v>
      </c>
    </row>
    <row r="416" spans="232:909">
      <c r="HX416" t="s">
        <v>3733</v>
      </c>
      <c r="HY416" t="s">
        <v>3718</v>
      </c>
      <c r="HZ416" t="s">
        <v>3733</v>
      </c>
      <c r="IA416" t="s">
        <v>3733</v>
      </c>
      <c r="IB416" t="s">
        <v>3733</v>
      </c>
      <c r="ID416" t="s">
        <v>3733</v>
      </c>
      <c r="IE416" t="s">
        <v>3733</v>
      </c>
      <c r="IF416" t="s">
        <v>3733</v>
      </c>
      <c r="IG416" t="s">
        <v>3733</v>
      </c>
      <c r="IH416" t="s">
        <v>3733</v>
      </c>
      <c r="II416" t="s">
        <v>3733</v>
      </c>
      <c r="IJ416" t="s">
        <v>3733</v>
      </c>
      <c r="IK416" t="s">
        <v>3733</v>
      </c>
      <c r="IL416" t="s">
        <v>3733</v>
      </c>
      <c r="AHU416" t="s">
        <v>2480</v>
      </c>
      <c r="AHV416" t="s">
        <v>2480</v>
      </c>
      <c r="AHW416" t="s">
        <v>2480</v>
      </c>
      <c r="AHX416" t="s">
        <v>2480</v>
      </c>
      <c r="AHY416" t="s">
        <v>2480</v>
      </c>
    </row>
    <row r="417" spans="232:909">
      <c r="HX417" t="s">
        <v>3665</v>
      </c>
      <c r="HY417" t="s">
        <v>3719</v>
      </c>
      <c r="HZ417" t="s">
        <v>3665</v>
      </c>
      <c r="IA417" t="s">
        <v>3665</v>
      </c>
      <c r="IB417" t="s">
        <v>3665</v>
      </c>
      <c r="ID417" t="s">
        <v>3665</v>
      </c>
      <c r="IE417" t="s">
        <v>3665</v>
      </c>
      <c r="IF417" t="s">
        <v>3665</v>
      </c>
      <c r="IG417" t="s">
        <v>3665</v>
      </c>
      <c r="IH417" t="s">
        <v>3665</v>
      </c>
      <c r="II417" t="s">
        <v>3665</v>
      </c>
      <c r="IJ417" t="s">
        <v>3665</v>
      </c>
      <c r="IK417" t="s">
        <v>3665</v>
      </c>
      <c r="IL417" t="s">
        <v>3665</v>
      </c>
      <c r="AHU417" t="s">
        <v>2481</v>
      </c>
      <c r="AHV417" t="s">
        <v>2481</v>
      </c>
      <c r="AHW417" t="s">
        <v>2481</v>
      </c>
      <c r="AHX417" t="s">
        <v>2481</v>
      </c>
      <c r="AHY417" t="s">
        <v>2481</v>
      </c>
    </row>
    <row r="418" spans="232:909">
      <c r="HX418" t="s">
        <v>3559</v>
      </c>
      <c r="HY418" t="s">
        <v>3720</v>
      </c>
      <c r="HZ418" t="s">
        <v>3559</v>
      </c>
      <c r="IA418" t="s">
        <v>3559</v>
      </c>
      <c r="IB418" t="s">
        <v>3559</v>
      </c>
      <c r="ID418" t="s">
        <v>3559</v>
      </c>
      <c r="IE418" t="s">
        <v>3559</v>
      </c>
      <c r="IF418" t="s">
        <v>3559</v>
      </c>
      <c r="IG418" t="s">
        <v>3559</v>
      </c>
      <c r="IH418" t="s">
        <v>3559</v>
      </c>
      <c r="II418" t="s">
        <v>3559</v>
      </c>
      <c r="IJ418" t="s">
        <v>3559</v>
      </c>
      <c r="IK418" t="s">
        <v>3559</v>
      </c>
      <c r="IL418" t="s">
        <v>3559</v>
      </c>
      <c r="AHU418" t="s">
        <v>2482</v>
      </c>
      <c r="AHV418" t="s">
        <v>2482</v>
      </c>
      <c r="AHW418" t="s">
        <v>2482</v>
      </c>
      <c r="AHX418" t="s">
        <v>2482</v>
      </c>
      <c r="AHY418" t="s">
        <v>2482</v>
      </c>
    </row>
    <row r="419" spans="232:909">
      <c r="HX419" t="s">
        <v>3463</v>
      </c>
      <c r="HY419" t="s">
        <v>3721</v>
      </c>
      <c r="HZ419" t="s">
        <v>3463</v>
      </c>
      <c r="IA419" t="s">
        <v>3463</v>
      </c>
      <c r="IB419" t="s">
        <v>3463</v>
      </c>
      <c r="ID419" t="s">
        <v>3463</v>
      </c>
      <c r="IE419" t="s">
        <v>3463</v>
      </c>
      <c r="IF419" t="s">
        <v>3463</v>
      </c>
      <c r="IG419" t="s">
        <v>3463</v>
      </c>
      <c r="IH419" t="s">
        <v>3463</v>
      </c>
      <c r="II419" t="s">
        <v>3463</v>
      </c>
      <c r="IJ419" t="s">
        <v>3463</v>
      </c>
      <c r="IK419" t="s">
        <v>3463</v>
      </c>
      <c r="IL419" t="s">
        <v>3463</v>
      </c>
      <c r="AHU419" t="s">
        <v>2483</v>
      </c>
      <c r="AHV419" t="s">
        <v>2483</v>
      </c>
      <c r="AHW419" t="s">
        <v>2483</v>
      </c>
      <c r="AHX419" t="s">
        <v>2483</v>
      </c>
      <c r="AHY419" t="s">
        <v>2483</v>
      </c>
    </row>
    <row r="420" spans="232:909">
      <c r="HX420" t="s">
        <v>3710</v>
      </c>
      <c r="HY420" t="s">
        <v>3722</v>
      </c>
      <c r="HZ420" t="s">
        <v>3710</v>
      </c>
      <c r="IA420" t="s">
        <v>3710</v>
      </c>
      <c r="IB420" t="s">
        <v>3710</v>
      </c>
      <c r="ID420" t="s">
        <v>3710</v>
      </c>
      <c r="IE420" t="s">
        <v>3710</v>
      </c>
      <c r="IF420" t="s">
        <v>3710</v>
      </c>
      <c r="IG420" t="s">
        <v>3710</v>
      </c>
      <c r="IH420" t="s">
        <v>3710</v>
      </c>
      <c r="II420" t="s">
        <v>3710</v>
      </c>
      <c r="IJ420" t="s">
        <v>3710</v>
      </c>
      <c r="IK420" t="s">
        <v>3710</v>
      </c>
      <c r="IL420" t="s">
        <v>3710</v>
      </c>
      <c r="AHU420" t="s">
        <v>2484</v>
      </c>
      <c r="AHV420" t="s">
        <v>2484</v>
      </c>
      <c r="AHW420" t="s">
        <v>2484</v>
      </c>
      <c r="AHX420" t="s">
        <v>2484</v>
      </c>
      <c r="AHY420" t="s">
        <v>2484</v>
      </c>
    </row>
    <row r="421" spans="232:909">
      <c r="HX421" t="s">
        <v>3407</v>
      </c>
      <c r="HY421" t="s">
        <v>3723</v>
      </c>
      <c r="HZ421" t="s">
        <v>3407</v>
      </c>
      <c r="IA421" t="s">
        <v>3407</v>
      </c>
      <c r="IB421" t="s">
        <v>3407</v>
      </c>
      <c r="ID421" t="s">
        <v>3407</v>
      </c>
      <c r="IE421" t="s">
        <v>3407</v>
      </c>
      <c r="IF421" t="s">
        <v>3407</v>
      </c>
      <c r="IG421" t="s">
        <v>3407</v>
      </c>
      <c r="IH421" t="s">
        <v>3407</v>
      </c>
      <c r="II421" t="s">
        <v>3407</v>
      </c>
      <c r="IJ421" t="s">
        <v>3407</v>
      </c>
      <c r="IK421" t="s">
        <v>3407</v>
      </c>
      <c r="IL421" t="s">
        <v>3407</v>
      </c>
      <c r="AHU421" t="s">
        <v>2485</v>
      </c>
      <c r="AHV421" t="s">
        <v>2485</v>
      </c>
      <c r="AHW421" t="s">
        <v>2485</v>
      </c>
      <c r="AHX421" t="s">
        <v>2485</v>
      </c>
      <c r="AHY421" t="s">
        <v>2485</v>
      </c>
    </row>
    <row r="422" spans="232:909">
      <c r="HX422" t="s">
        <v>3638</v>
      </c>
      <c r="HY422" t="s">
        <v>3724</v>
      </c>
      <c r="HZ422" t="s">
        <v>3638</v>
      </c>
      <c r="IA422" t="s">
        <v>3638</v>
      </c>
      <c r="IB422" t="s">
        <v>3638</v>
      </c>
      <c r="ID422" t="s">
        <v>3638</v>
      </c>
      <c r="IE422" t="s">
        <v>3638</v>
      </c>
      <c r="IF422" t="s">
        <v>3638</v>
      </c>
      <c r="IG422" t="s">
        <v>3638</v>
      </c>
      <c r="IH422" t="s">
        <v>3638</v>
      </c>
      <c r="II422" t="s">
        <v>3638</v>
      </c>
      <c r="IJ422" t="s">
        <v>3638</v>
      </c>
      <c r="IK422" t="s">
        <v>3638</v>
      </c>
      <c r="IL422" t="s">
        <v>3638</v>
      </c>
      <c r="AHU422" t="s">
        <v>2486</v>
      </c>
      <c r="AHV422" t="s">
        <v>2486</v>
      </c>
      <c r="AHW422" t="s">
        <v>2486</v>
      </c>
      <c r="AHX422" t="s">
        <v>2486</v>
      </c>
      <c r="AHY422" t="s">
        <v>2486</v>
      </c>
    </row>
    <row r="423" spans="232:909">
      <c r="HX423" t="s">
        <v>3599</v>
      </c>
      <c r="HY423" t="s">
        <v>3725</v>
      </c>
      <c r="HZ423" t="s">
        <v>3599</v>
      </c>
      <c r="IA423" t="s">
        <v>3599</v>
      </c>
      <c r="IB423" t="s">
        <v>3599</v>
      </c>
      <c r="ID423" t="s">
        <v>3599</v>
      </c>
      <c r="IE423" t="s">
        <v>3599</v>
      </c>
      <c r="IF423" t="s">
        <v>3599</v>
      </c>
      <c r="IG423" t="s">
        <v>3599</v>
      </c>
      <c r="IH423" t="s">
        <v>3599</v>
      </c>
      <c r="II423" t="s">
        <v>3599</v>
      </c>
      <c r="IJ423" t="s">
        <v>3599</v>
      </c>
      <c r="IK423" t="s">
        <v>3599</v>
      </c>
      <c r="IL423" t="s">
        <v>3599</v>
      </c>
      <c r="AHU423" t="s">
        <v>2487</v>
      </c>
      <c r="AHV423" t="s">
        <v>2487</v>
      </c>
      <c r="AHW423" t="s">
        <v>2487</v>
      </c>
      <c r="AHX423" t="s">
        <v>2487</v>
      </c>
      <c r="AHY423" t="s">
        <v>2487</v>
      </c>
    </row>
    <row r="424" spans="232:909">
      <c r="HX424" t="s">
        <v>3737</v>
      </c>
      <c r="HY424" t="s">
        <v>3726</v>
      </c>
      <c r="HZ424" t="s">
        <v>3737</v>
      </c>
      <c r="IA424" t="s">
        <v>3737</v>
      </c>
      <c r="IB424" t="s">
        <v>3737</v>
      </c>
      <c r="ID424" t="s">
        <v>3737</v>
      </c>
      <c r="IE424" t="s">
        <v>3737</v>
      </c>
      <c r="IF424" t="s">
        <v>3737</v>
      </c>
      <c r="IG424" t="s">
        <v>3737</v>
      </c>
      <c r="IH424" t="s">
        <v>3737</v>
      </c>
      <c r="II424" t="s">
        <v>3737</v>
      </c>
      <c r="IJ424" t="s">
        <v>3737</v>
      </c>
      <c r="IK424" t="s">
        <v>3737</v>
      </c>
      <c r="IL424" t="s">
        <v>3737</v>
      </c>
      <c r="AHU424" t="s">
        <v>2488</v>
      </c>
      <c r="AHV424" t="s">
        <v>2488</v>
      </c>
      <c r="AHW424" t="s">
        <v>2488</v>
      </c>
      <c r="AHX424" t="s">
        <v>2488</v>
      </c>
      <c r="AHY424" t="s">
        <v>2488</v>
      </c>
    </row>
    <row r="425" spans="232:909">
      <c r="HX425" t="s">
        <v>3633</v>
      </c>
      <c r="HY425" t="s">
        <v>3727</v>
      </c>
      <c r="HZ425" t="s">
        <v>3633</v>
      </c>
      <c r="IA425" t="s">
        <v>3633</v>
      </c>
      <c r="IB425" t="s">
        <v>3633</v>
      </c>
      <c r="ID425" t="s">
        <v>3633</v>
      </c>
      <c r="IE425" t="s">
        <v>3633</v>
      </c>
      <c r="IF425" t="s">
        <v>3633</v>
      </c>
      <c r="IG425" t="s">
        <v>3633</v>
      </c>
      <c r="IH425" t="s">
        <v>3633</v>
      </c>
      <c r="II425" t="s">
        <v>3633</v>
      </c>
      <c r="IJ425" t="s">
        <v>3633</v>
      </c>
      <c r="IK425" t="s">
        <v>3633</v>
      </c>
      <c r="IL425" t="s">
        <v>3633</v>
      </c>
      <c r="AHU425" t="s">
        <v>2489</v>
      </c>
      <c r="AHV425" t="s">
        <v>2489</v>
      </c>
      <c r="AHW425" t="s">
        <v>2489</v>
      </c>
      <c r="AHX425" t="s">
        <v>2489</v>
      </c>
      <c r="AHY425" t="s">
        <v>2489</v>
      </c>
    </row>
    <row r="426" spans="232:909">
      <c r="HX426" t="s">
        <v>3332</v>
      </c>
      <c r="HY426" t="s">
        <v>3728</v>
      </c>
      <c r="HZ426" t="s">
        <v>3332</v>
      </c>
      <c r="IA426" t="s">
        <v>3332</v>
      </c>
      <c r="IB426" t="s">
        <v>3332</v>
      </c>
      <c r="ID426" t="s">
        <v>3332</v>
      </c>
      <c r="IE426" t="s">
        <v>3332</v>
      </c>
      <c r="IF426" t="s">
        <v>3332</v>
      </c>
      <c r="IG426" t="s">
        <v>3332</v>
      </c>
      <c r="IH426" t="s">
        <v>3332</v>
      </c>
      <c r="II426" t="s">
        <v>3332</v>
      </c>
      <c r="IJ426" t="s">
        <v>3332</v>
      </c>
      <c r="IK426" t="s">
        <v>3332</v>
      </c>
      <c r="IL426" t="s">
        <v>3332</v>
      </c>
      <c r="AHU426" t="s">
        <v>2490</v>
      </c>
      <c r="AHV426" t="s">
        <v>2490</v>
      </c>
      <c r="AHW426" t="s">
        <v>2490</v>
      </c>
      <c r="AHX426" t="s">
        <v>2490</v>
      </c>
      <c r="AHY426" t="s">
        <v>2490</v>
      </c>
    </row>
    <row r="427" spans="232:909">
      <c r="HX427" t="s">
        <v>3618</v>
      </c>
      <c r="HY427" t="s">
        <v>3729</v>
      </c>
      <c r="HZ427" t="s">
        <v>3618</v>
      </c>
      <c r="IA427" t="s">
        <v>3618</v>
      </c>
      <c r="IB427" t="s">
        <v>3618</v>
      </c>
      <c r="ID427" t="s">
        <v>3618</v>
      </c>
      <c r="IE427" t="s">
        <v>3618</v>
      </c>
      <c r="IF427" t="s">
        <v>3618</v>
      </c>
      <c r="IG427" t="s">
        <v>3618</v>
      </c>
      <c r="IH427" t="s">
        <v>3618</v>
      </c>
      <c r="II427" t="s">
        <v>3618</v>
      </c>
      <c r="IJ427" t="s">
        <v>3618</v>
      </c>
      <c r="IK427" t="s">
        <v>3618</v>
      </c>
      <c r="IL427" t="s">
        <v>3618</v>
      </c>
      <c r="AHU427" t="s">
        <v>2491</v>
      </c>
      <c r="AHV427" t="s">
        <v>2491</v>
      </c>
      <c r="AHW427" t="s">
        <v>2491</v>
      </c>
      <c r="AHX427" t="s">
        <v>2491</v>
      </c>
      <c r="AHY427" t="s">
        <v>2491</v>
      </c>
    </row>
    <row r="428" spans="232:909">
      <c r="HX428" t="s">
        <v>3478</v>
      </c>
      <c r="HY428" t="s">
        <v>3730</v>
      </c>
      <c r="HZ428" t="s">
        <v>3478</v>
      </c>
      <c r="IA428" t="s">
        <v>3478</v>
      </c>
      <c r="IB428" t="s">
        <v>3478</v>
      </c>
      <c r="ID428" t="s">
        <v>3478</v>
      </c>
      <c r="IE428" t="s">
        <v>3478</v>
      </c>
      <c r="IF428" t="s">
        <v>3478</v>
      </c>
      <c r="IG428" t="s">
        <v>3478</v>
      </c>
      <c r="IH428" t="s">
        <v>3478</v>
      </c>
      <c r="II428" t="s">
        <v>3478</v>
      </c>
      <c r="IJ428" t="s">
        <v>3478</v>
      </c>
      <c r="IK428" t="s">
        <v>3478</v>
      </c>
      <c r="IL428" t="s">
        <v>3478</v>
      </c>
      <c r="AHU428" t="s">
        <v>2492</v>
      </c>
      <c r="AHV428" t="s">
        <v>2492</v>
      </c>
      <c r="AHW428" t="s">
        <v>2492</v>
      </c>
      <c r="AHX428" t="s">
        <v>2492</v>
      </c>
      <c r="AHY428" t="s">
        <v>2492</v>
      </c>
    </row>
    <row r="429" spans="232:909">
      <c r="HX429" t="s">
        <v>3400</v>
      </c>
      <c r="HY429" t="s">
        <v>3731</v>
      </c>
      <c r="HZ429" t="s">
        <v>3400</v>
      </c>
      <c r="IA429" t="s">
        <v>3400</v>
      </c>
      <c r="IB429" t="s">
        <v>3400</v>
      </c>
      <c r="ID429" t="s">
        <v>3400</v>
      </c>
      <c r="IE429" t="s">
        <v>3400</v>
      </c>
      <c r="IF429" t="s">
        <v>3400</v>
      </c>
      <c r="IG429" t="s">
        <v>3400</v>
      </c>
      <c r="IH429" t="s">
        <v>3400</v>
      </c>
      <c r="II429" t="s">
        <v>3400</v>
      </c>
      <c r="IJ429" t="s">
        <v>3400</v>
      </c>
      <c r="IK429" t="s">
        <v>3400</v>
      </c>
      <c r="IL429" t="s">
        <v>3400</v>
      </c>
      <c r="AHU429" t="s">
        <v>2493</v>
      </c>
      <c r="AHV429" t="s">
        <v>2493</v>
      </c>
      <c r="AHW429" t="s">
        <v>2493</v>
      </c>
      <c r="AHX429" t="s">
        <v>2493</v>
      </c>
      <c r="AHY429" t="s">
        <v>2493</v>
      </c>
    </row>
    <row r="430" spans="232:909">
      <c r="HX430" t="s">
        <v>3317</v>
      </c>
      <c r="HY430" t="s">
        <v>3732</v>
      </c>
      <c r="HZ430" t="s">
        <v>3317</v>
      </c>
      <c r="IA430" t="s">
        <v>3317</v>
      </c>
      <c r="IB430" t="s">
        <v>3317</v>
      </c>
      <c r="ID430" t="s">
        <v>3317</v>
      </c>
      <c r="IE430" t="s">
        <v>3317</v>
      </c>
      <c r="IF430" t="s">
        <v>3317</v>
      </c>
      <c r="IG430" t="s">
        <v>3317</v>
      </c>
      <c r="IH430" t="s">
        <v>3317</v>
      </c>
      <c r="II430" t="s">
        <v>3317</v>
      </c>
      <c r="IJ430" t="s">
        <v>3317</v>
      </c>
      <c r="IK430" t="s">
        <v>3317</v>
      </c>
      <c r="IL430" t="s">
        <v>3317</v>
      </c>
      <c r="AHU430" t="s">
        <v>2494</v>
      </c>
      <c r="AHV430" t="s">
        <v>2494</v>
      </c>
      <c r="AHW430" t="s">
        <v>2494</v>
      </c>
      <c r="AHX430" t="s">
        <v>2494</v>
      </c>
      <c r="AHY430" t="s">
        <v>2494</v>
      </c>
    </row>
    <row r="431" spans="232:909">
      <c r="HX431" t="s">
        <v>3662</v>
      </c>
      <c r="HY431" t="s">
        <v>3733</v>
      </c>
      <c r="HZ431" t="s">
        <v>3662</v>
      </c>
      <c r="IA431" t="s">
        <v>3662</v>
      </c>
      <c r="IB431" t="s">
        <v>3662</v>
      </c>
      <c r="ID431" t="s">
        <v>3662</v>
      </c>
      <c r="IE431" t="s">
        <v>3662</v>
      </c>
      <c r="IF431" t="s">
        <v>3662</v>
      </c>
      <c r="IG431" t="s">
        <v>3662</v>
      </c>
      <c r="IH431" t="s">
        <v>3662</v>
      </c>
      <c r="II431" t="s">
        <v>3662</v>
      </c>
      <c r="IJ431" t="s">
        <v>3662</v>
      </c>
      <c r="IK431" t="s">
        <v>3662</v>
      </c>
      <c r="IL431" t="s">
        <v>3662</v>
      </c>
      <c r="AHU431" t="s">
        <v>2495</v>
      </c>
      <c r="AHV431" t="s">
        <v>2495</v>
      </c>
      <c r="AHW431" t="s">
        <v>2495</v>
      </c>
      <c r="AHX431" t="s">
        <v>2495</v>
      </c>
      <c r="AHY431" t="s">
        <v>2495</v>
      </c>
    </row>
    <row r="432" spans="232:909">
      <c r="HX432" t="s">
        <v>3495</v>
      </c>
      <c r="HY432" t="s">
        <v>3734</v>
      </c>
      <c r="HZ432" t="s">
        <v>3495</v>
      </c>
      <c r="IA432" t="s">
        <v>3495</v>
      </c>
      <c r="IB432" t="s">
        <v>3495</v>
      </c>
      <c r="ID432" t="s">
        <v>3495</v>
      </c>
      <c r="IE432" t="s">
        <v>3495</v>
      </c>
      <c r="IF432" t="s">
        <v>3495</v>
      </c>
      <c r="IG432" t="s">
        <v>3495</v>
      </c>
      <c r="IH432" t="s">
        <v>3495</v>
      </c>
      <c r="II432" t="s">
        <v>3495</v>
      </c>
      <c r="IJ432" t="s">
        <v>3495</v>
      </c>
      <c r="IK432" t="s">
        <v>3495</v>
      </c>
      <c r="IL432" t="s">
        <v>3495</v>
      </c>
      <c r="AHU432" t="s">
        <v>2496</v>
      </c>
      <c r="AHV432" t="s">
        <v>2496</v>
      </c>
      <c r="AHW432" t="s">
        <v>2496</v>
      </c>
      <c r="AHX432" t="s">
        <v>2496</v>
      </c>
      <c r="AHY432" t="s">
        <v>2496</v>
      </c>
    </row>
    <row r="433" spans="232:909">
      <c r="HX433" t="s">
        <v>3414</v>
      </c>
      <c r="HY433" t="s">
        <v>3735</v>
      </c>
      <c r="HZ433" t="s">
        <v>3414</v>
      </c>
      <c r="IA433" t="s">
        <v>3414</v>
      </c>
      <c r="IB433" t="s">
        <v>3414</v>
      </c>
      <c r="ID433" t="s">
        <v>3414</v>
      </c>
      <c r="IE433" t="s">
        <v>3414</v>
      </c>
      <c r="IF433" t="s">
        <v>3414</v>
      </c>
      <c r="IG433" t="s">
        <v>3414</v>
      </c>
      <c r="IH433" t="s">
        <v>3414</v>
      </c>
      <c r="II433" t="s">
        <v>3414</v>
      </c>
      <c r="IJ433" t="s">
        <v>3414</v>
      </c>
      <c r="IK433" t="s">
        <v>3414</v>
      </c>
      <c r="IL433" t="s">
        <v>3414</v>
      </c>
      <c r="AHU433" t="s">
        <v>2497</v>
      </c>
      <c r="AHV433" t="s">
        <v>2497</v>
      </c>
      <c r="AHW433" t="s">
        <v>2497</v>
      </c>
      <c r="AHX433" t="s">
        <v>2497</v>
      </c>
      <c r="AHY433" t="s">
        <v>2497</v>
      </c>
    </row>
    <row r="434" spans="232:909">
      <c r="HX434" t="s">
        <v>3552</v>
      </c>
      <c r="HY434" t="s">
        <v>3736</v>
      </c>
      <c r="HZ434" t="s">
        <v>3552</v>
      </c>
      <c r="IA434" t="s">
        <v>3552</v>
      </c>
      <c r="IB434" t="s">
        <v>3552</v>
      </c>
      <c r="ID434" t="s">
        <v>3552</v>
      </c>
      <c r="IE434" t="s">
        <v>3552</v>
      </c>
      <c r="IF434" t="s">
        <v>3552</v>
      </c>
      <c r="IG434" t="s">
        <v>3552</v>
      </c>
      <c r="IH434" t="s">
        <v>3552</v>
      </c>
      <c r="II434" t="s">
        <v>3552</v>
      </c>
      <c r="IJ434" t="s">
        <v>3552</v>
      </c>
      <c r="IK434" t="s">
        <v>3552</v>
      </c>
      <c r="IL434" t="s">
        <v>3552</v>
      </c>
      <c r="AHU434" t="s">
        <v>2498</v>
      </c>
      <c r="AHV434" t="s">
        <v>2498</v>
      </c>
      <c r="AHW434" t="s">
        <v>2498</v>
      </c>
      <c r="AHX434" t="s">
        <v>2498</v>
      </c>
      <c r="AHY434" t="s">
        <v>2498</v>
      </c>
    </row>
    <row r="435" spans="232:909">
      <c r="HX435" t="s">
        <v>3532</v>
      </c>
      <c r="HY435" t="s">
        <v>3737</v>
      </c>
      <c r="HZ435" t="s">
        <v>3532</v>
      </c>
      <c r="IA435" t="s">
        <v>3532</v>
      </c>
      <c r="IB435" t="s">
        <v>3532</v>
      </c>
      <c r="ID435" t="s">
        <v>3532</v>
      </c>
      <c r="IE435" t="s">
        <v>3532</v>
      </c>
      <c r="IF435" t="s">
        <v>3532</v>
      </c>
      <c r="IG435" t="s">
        <v>3532</v>
      </c>
      <c r="IH435" t="s">
        <v>3532</v>
      </c>
      <c r="II435" t="s">
        <v>3532</v>
      </c>
      <c r="IJ435" t="s">
        <v>3532</v>
      </c>
      <c r="IK435" t="s">
        <v>3532</v>
      </c>
      <c r="IL435" t="s">
        <v>3532</v>
      </c>
      <c r="AHU435" t="s">
        <v>2499</v>
      </c>
      <c r="AHV435" t="s">
        <v>2499</v>
      </c>
      <c r="AHW435" t="s">
        <v>2499</v>
      </c>
      <c r="AHX435" t="s">
        <v>2499</v>
      </c>
      <c r="AHY435" t="s">
        <v>2499</v>
      </c>
    </row>
    <row r="436" spans="232:909">
      <c r="HX436" t="s">
        <v>3629</v>
      </c>
      <c r="HY436" t="s">
        <v>3738</v>
      </c>
      <c r="HZ436" t="s">
        <v>3629</v>
      </c>
      <c r="IA436" t="s">
        <v>3629</v>
      </c>
      <c r="IB436" t="s">
        <v>3629</v>
      </c>
      <c r="ID436" t="s">
        <v>3629</v>
      </c>
      <c r="IE436" t="s">
        <v>3629</v>
      </c>
      <c r="IF436" t="s">
        <v>3629</v>
      </c>
      <c r="IG436" t="s">
        <v>3629</v>
      </c>
      <c r="IH436" t="s">
        <v>3629</v>
      </c>
      <c r="II436" t="s">
        <v>3629</v>
      </c>
      <c r="IJ436" t="s">
        <v>3629</v>
      </c>
      <c r="IK436" t="s">
        <v>3629</v>
      </c>
      <c r="IL436" t="s">
        <v>3629</v>
      </c>
      <c r="AHU436" t="s">
        <v>2500</v>
      </c>
      <c r="AHV436" t="s">
        <v>2500</v>
      </c>
      <c r="AHW436" t="s">
        <v>2500</v>
      </c>
      <c r="AHX436" t="s">
        <v>2500</v>
      </c>
      <c r="AHY436" t="s">
        <v>2500</v>
      </c>
    </row>
    <row r="437" spans="232:909">
      <c r="HX437" t="s">
        <v>3336</v>
      </c>
      <c r="HY437" t="s">
        <v>3739</v>
      </c>
      <c r="HZ437" t="s">
        <v>3336</v>
      </c>
      <c r="IA437" t="s">
        <v>3336</v>
      </c>
      <c r="IB437" t="s">
        <v>3336</v>
      </c>
      <c r="ID437" t="s">
        <v>3336</v>
      </c>
      <c r="IE437" t="s">
        <v>3336</v>
      </c>
      <c r="IF437" t="s">
        <v>3336</v>
      </c>
      <c r="IG437" t="s">
        <v>3336</v>
      </c>
      <c r="IH437" t="s">
        <v>3336</v>
      </c>
      <c r="II437" t="s">
        <v>3336</v>
      </c>
      <c r="IJ437" t="s">
        <v>3336</v>
      </c>
      <c r="IK437" t="s">
        <v>3336</v>
      </c>
      <c r="IL437" t="s">
        <v>3336</v>
      </c>
      <c r="AHU437" t="s">
        <v>2501</v>
      </c>
      <c r="AHV437" t="s">
        <v>2501</v>
      </c>
      <c r="AHW437" t="s">
        <v>2501</v>
      </c>
      <c r="AHX437" t="s">
        <v>2501</v>
      </c>
      <c r="AHY437" t="s">
        <v>2501</v>
      </c>
    </row>
    <row r="438" spans="232:909">
      <c r="HX438" t="s">
        <v>3702</v>
      </c>
      <c r="HY438" t="s">
        <v>3740</v>
      </c>
      <c r="HZ438" t="s">
        <v>3702</v>
      </c>
      <c r="IA438" t="s">
        <v>3702</v>
      </c>
      <c r="IB438" t="s">
        <v>3702</v>
      </c>
      <c r="ID438" t="s">
        <v>3702</v>
      </c>
      <c r="IE438" t="s">
        <v>3702</v>
      </c>
      <c r="IF438" t="s">
        <v>3702</v>
      </c>
      <c r="IG438" t="s">
        <v>3702</v>
      </c>
      <c r="IH438" t="s">
        <v>3702</v>
      </c>
      <c r="II438" t="s">
        <v>3702</v>
      </c>
      <c r="IJ438" t="s">
        <v>3702</v>
      </c>
      <c r="IK438" t="s">
        <v>3702</v>
      </c>
      <c r="IL438" t="s">
        <v>3702</v>
      </c>
      <c r="AHU438" t="s">
        <v>2502</v>
      </c>
      <c r="AHV438" t="s">
        <v>2502</v>
      </c>
      <c r="AHW438" t="s">
        <v>2502</v>
      </c>
      <c r="AHX438" t="s">
        <v>2502</v>
      </c>
      <c r="AHY438" t="s">
        <v>2502</v>
      </c>
    </row>
    <row r="439" spans="232:909">
      <c r="HX439" t="s">
        <v>3461</v>
      </c>
      <c r="HY439" t="s">
        <v>3741</v>
      </c>
      <c r="HZ439" t="s">
        <v>3461</v>
      </c>
      <c r="IA439" t="s">
        <v>3461</v>
      </c>
      <c r="IB439" t="s">
        <v>3461</v>
      </c>
      <c r="ID439" t="s">
        <v>3461</v>
      </c>
      <c r="IE439" t="s">
        <v>3461</v>
      </c>
      <c r="IF439" t="s">
        <v>3461</v>
      </c>
      <c r="IG439" t="s">
        <v>3461</v>
      </c>
      <c r="IH439" t="s">
        <v>3461</v>
      </c>
      <c r="II439" t="s">
        <v>3461</v>
      </c>
      <c r="IJ439" t="s">
        <v>3461</v>
      </c>
      <c r="IK439" t="s">
        <v>3461</v>
      </c>
      <c r="IL439" t="s">
        <v>3461</v>
      </c>
      <c r="AHU439" t="s">
        <v>2503</v>
      </c>
      <c r="AHV439" t="s">
        <v>2503</v>
      </c>
      <c r="AHW439" t="s">
        <v>2503</v>
      </c>
      <c r="AHX439" t="s">
        <v>2503</v>
      </c>
      <c r="AHY439" t="s">
        <v>2503</v>
      </c>
    </row>
    <row r="440" spans="232:909">
      <c r="HX440" t="s">
        <v>3537</v>
      </c>
      <c r="HY440" t="s">
        <v>3742</v>
      </c>
      <c r="HZ440" t="s">
        <v>3537</v>
      </c>
      <c r="IA440" t="s">
        <v>3537</v>
      </c>
      <c r="IB440" t="s">
        <v>3537</v>
      </c>
      <c r="ID440" t="s">
        <v>3537</v>
      </c>
      <c r="IE440" t="s">
        <v>3537</v>
      </c>
      <c r="IF440" t="s">
        <v>3537</v>
      </c>
      <c r="IG440" t="s">
        <v>3537</v>
      </c>
      <c r="IH440" t="s">
        <v>3537</v>
      </c>
      <c r="II440" t="s">
        <v>3537</v>
      </c>
      <c r="IJ440" t="s">
        <v>3537</v>
      </c>
      <c r="IK440" t="s">
        <v>3537</v>
      </c>
      <c r="IL440" t="s">
        <v>3537</v>
      </c>
      <c r="AHU440" t="s">
        <v>2504</v>
      </c>
      <c r="AHV440" t="s">
        <v>2504</v>
      </c>
      <c r="AHW440" t="s">
        <v>2504</v>
      </c>
      <c r="AHX440" t="s">
        <v>2504</v>
      </c>
      <c r="AHY440" t="s">
        <v>2504</v>
      </c>
    </row>
    <row r="441" spans="232:909">
      <c r="HX441" t="s">
        <v>3327</v>
      </c>
      <c r="HY441" t="s">
        <v>3743</v>
      </c>
      <c r="HZ441" t="s">
        <v>3327</v>
      </c>
      <c r="IA441" t="s">
        <v>3327</v>
      </c>
      <c r="IB441" t="s">
        <v>3327</v>
      </c>
      <c r="ID441" t="s">
        <v>3327</v>
      </c>
      <c r="IE441" t="s">
        <v>3327</v>
      </c>
      <c r="IF441" t="s">
        <v>3327</v>
      </c>
      <c r="IG441" t="s">
        <v>3327</v>
      </c>
      <c r="IH441" t="s">
        <v>3327</v>
      </c>
      <c r="II441" t="s">
        <v>3327</v>
      </c>
      <c r="IJ441" t="s">
        <v>3327</v>
      </c>
      <c r="IK441" t="s">
        <v>3327</v>
      </c>
      <c r="IL441" t="s">
        <v>3327</v>
      </c>
      <c r="AHU441" t="s">
        <v>2505</v>
      </c>
      <c r="AHV441" t="s">
        <v>2505</v>
      </c>
      <c r="AHW441" t="s">
        <v>2505</v>
      </c>
      <c r="AHX441" t="s">
        <v>2505</v>
      </c>
      <c r="AHY441" t="s">
        <v>2505</v>
      </c>
    </row>
    <row r="442" spans="232:909">
      <c r="HX442" t="s">
        <v>3337</v>
      </c>
      <c r="HY442" t="s">
        <v>3744</v>
      </c>
      <c r="HZ442" t="s">
        <v>3337</v>
      </c>
      <c r="IA442" t="s">
        <v>3337</v>
      </c>
      <c r="IB442" t="s">
        <v>3337</v>
      </c>
      <c r="ID442" t="s">
        <v>3337</v>
      </c>
      <c r="IE442" t="s">
        <v>3337</v>
      </c>
      <c r="IF442" t="s">
        <v>3337</v>
      </c>
      <c r="IG442" t="s">
        <v>3337</v>
      </c>
      <c r="IH442" t="s">
        <v>3337</v>
      </c>
      <c r="II442" t="s">
        <v>3337</v>
      </c>
      <c r="IJ442" t="s">
        <v>3337</v>
      </c>
      <c r="IK442" t="s">
        <v>3337</v>
      </c>
      <c r="IL442" t="s">
        <v>3337</v>
      </c>
      <c r="AHU442" t="s">
        <v>2506</v>
      </c>
      <c r="AHV442" t="s">
        <v>2506</v>
      </c>
      <c r="AHW442" t="s">
        <v>2506</v>
      </c>
      <c r="AHX442" t="s">
        <v>2506</v>
      </c>
      <c r="AHY442" t="s">
        <v>2506</v>
      </c>
    </row>
    <row r="443" spans="232:909">
      <c r="HX443" t="s">
        <v>3644</v>
      </c>
      <c r="HY443" t="s">
        <v>3745</v>
      </c>
      <c r="HZ443" t="s">
        <v>3644</v>
      </c>
      <c r="IA443" t="s">
        <v>3644</v>
      </c>
      <c r="IB443" t="s">
        <v>3644</v>
      </c>
      <c r="ID443" t="s">
        <v>3644</v>
      </c>
      <c r="IE443" t="s">
        <v>3644</v>
      </c>
      <c r="IF443" t="s">
        <v>3644</v>
      </c>
      <c r="IG443" t="s">
        <v>3644</v>
      </c>
      <c r="IH443" t="s">
        <v>3644</v>
      </c>
      <c r="II443" t="s">
        <v>3644</v>
      </c>
      <c r="IJ443" t="s">
        <v>3644</v>
      </c>
      <c r="IK443" t="s">
        <v>3644</v>
      </c>
      <c r="IL443" t="s">
        <v>3644</v>
      </c>
      <c r="AHU443" t="s">
        <v>2507</v>
      </c>
      <c r="AHV443" t="s">
        <v>2507</v>
      </c>
      <c r="AHW443" t="s">
        <v>2507</v>
      </c>
      <c r="AHX443" t="s">
        <v>2507</v>
      </c>
      <c r="AHY443" t="s">
        <v>2507</v>
      </c>
    </row>
    <row r="444" spans="232:909">
      <c r="HX444" t="s">
        <v>3580</v>
      </c>
      <c r="HY444" t="s">
        <v>3746</v>
      </c>
      <c r="HZ444" t="s">
        <v>3580</v>
      </c>
      <c r="IA444" t="s">
        <v>3580</v>
      </c>
      <c r="IB444" t="s">
        <v>3580</v>
      </c>
      <c r="ID444" t="s">
        <v>3580</v>
      </c>
      <c r="IE444" t="s">
        <v>3580</v>
      </c>
      <c r="IF444" t="s">
        <v>3580</v>
      </c>
      <c r="IG444" t="s">
        <v>3580</v>
      </c>
      <c r="IH444" t="s">
        <v>3580</v>
      </c>
      <c r="II444" t="s">
        <v>3580</v>
      </c>
      <c r="IJ444" t="s">
        <v>3580</v>
      </c>
      <c r="IK444" t="s">
        <v>3580</v>
      </c>
      <c r="IL444" t="s">
        <v>3580</v>
      </c>
      <c r="AHU444" t="s">
        <v>2508</v>
      </c>
      <c r="AHV444" t="s">
        <v>2508</v>
      </c>
      <c r="AHW444" t="s">
        <v>2508</v>
      </c>
      <c r="AHX444" t="s">
        <v>2508</v>
      </c>
      <c r="AHY444" t="s">
        <v>2508</v>
      </c>
    </row>
    <row r="445" spans="232:909">
      <c r="HX445" t="s">
        <v>3658</v>
      </c>
      <c r="HY445" t="s">
        <v>3747</v>
      </c>
      <c r="HZ445" t="s">
        <v>3658</v>
      </c>
      <c r="IA445" t="s">
        <v>3658</v>
      </c>
      <c r="IB445" t="s">
        <v>3658</v>
      </c>
      <c r="ID445" t="s">
        <v>3658</v>
      </c>
      <c r="IE445" t="s">
        <v>3658</v>
      </c>
      <c r="IF445" t="s">
        <v>3658</v>
      </c>
      <c r="IG445" t="s">
        <v>3658</v>
      </c>
      <c r="IH445" t="s">
        <v>3658</v>
      </c>
      <c r="II445" t="s">
        <v>3658</v>
      </c>
      <c r="IJ445" t="s">
        <v>3658</v>
      </c>
      <c r="IK445" t="s">
        <v>3658</v>
      </c>
      <c r="IL445" t="s">
        <v>3658</v>
      </c>
      <c r="AHU445" t="s">
        <v>2509</v>
      </c>
      <c r="AHV445" t="s">
        <v>2509</v>
      </c>
      <c r="AHW445" t="s">
        <v>2509</v>
      </c>
      <c r="AHX445" t="s">
        <v>2509</v>
      </c>
      <c r="AHY445" t="s">
        <v>2509</v>
      </c>
    </row>
    <row r="446" spans="232:909">
      <c r="HX446" t="s">
        <v>3382</v>
      </c>
      <c r="HY446" t="s">
        <v>3748</v>
      </c>
      <c r="HZ446" t="s">
        <v>3382</v>
      </c>
      <c r="IA446" t="s">
        <v>3382</v>
      </c>
      <c r="IB446" t="s">
        <v>3382</v>
      </c>
      <c r="ID446" t="s">
        <v>3382</v>
      </c>
      <c r="IE446" t="s">
        <v>3382</v>
      </c>
      <c r="IF446" t="s">
        <v>3382</v>
      </c>
      <c r="IG446" t="s">
        <v>3382</v>
      </c>
      <c r="IH446" t="s">
        <v>3382</v>
      </c>
      <c r="II446" t="s">
        <v>3382</v>
      </c>
      <c r="IJ446" t="s">
        <v>3382</v>
      </c>
      <c r="IK446" t="s">
        <v>3382</v>
      </c>
      <c r="IL446" t="s">
        <v>3382</v>
      </c>
      <c r="AHU446" t="s">
        <v>2510</v>
      </c>
      <c r="AHV446" t="s">
        <v>2510</v>
      </c>
      <c r="AHW446" t="s">
        <v>2510</v>
      </c>
      <c r="AHX446" t="s">
        <v>2510</v>
      </c>
      <c r="AHY446" t="s">
        <v>2510</v>
      </c>
    </row>
    <row r="447" spans="232:909">
      <c r="HX447" t="s">
        <v>3712</v>
      </c>
      <c r="HY447" t="s">
        <v>3749</v>
      </c>
      <c r="HZ447" t="s">
        <v>3712</v>
      </c>
      <c r="IA447" t="s">
        <v>3712</v>
      </c>
      <c r="IB447" t="s">
        <v>3712</v>
      </c>
      <c r="ID447" t="s">
        <v>3712</v>
      </c>
      <c r="IE447" t="s">
        <v>3712</v>
      </c>
      <c r="IF447" t="s">
        <v>3712</v>
      </c>
      <c r="IG447" t="s">
        <v>3712</v>
      </c>
      <c r="IH447" t="s">
        <v>3712</v>
      </c>
      <c r="II447" t="s">
        <v>3712</v>
      </c>
      <c r="IJ447" t="s">
        <v>3712</v>
      </c>
      <c r="IK447" t="s">
        <v>3712</v>
      </c>
      <c r="IL447" t="s">
        <v>3712</v>
      </c>
      <c r="AHU447" t="s">
        <v>2511</v>
      </c>
      <c r="AHV447" t="s">
        <v>2511</v>
      </c>
      <c r="AHW447" t="s">
        <v>2511</v>
      </c>
      <c r="AHX447" t="s">
        <v>2511</v>
      </c>
      <c r="AHY447" t="s">
        <v>2511</v>
      </c>
    </row>
    <row r="448" spans="232:909">
      <c r="HX448" t="s">
        <v>3316</v>
      </c>
      <c r="HZ448" t="s">
        <v>3316</v>
      </c>
      <c r="IA448" t="s">
        <v>3316</v>
      </c>
      <c r="IB448" t="s">
        <v>3316</v>
      </c>
      <c r="ID448" t="s">
        <v>3316</v>
      </c>
      <c r="IE448" t="s">
        <v>3316</v>
      </c>
      <c r="IF448" t="s">
        <v>3316</v>
      </c>
      <c r="IG448" t="s">
        <v>3316</v>
      </c>
      <c r="IH448" t="s">
        <v>3316</v>
      </c>
      <c r="II448" t="s">
        <v>3316</v>
      </c>
      <c r="IJ448" t="s">
        <v>3316</v>
      </c>
      <c r="IK448" t="s">
        <v>3316</v>
      </c>
      <c r="IL448" t="s">
        <v>3316</v>
      </c>
      <c r="AHU448" t="s">
        <v>2512</v>
      </c>
      <c r="AHV448" t="s">
        <v>2512</v>
      </c>
      <c r="AHW448" t="s">
        <v>2512</v>
      </c>
      <c r="AHX448" t="s">
        <v>2512</v>
      </c>
      <c r="AHY448" t="s">
        <v>2512</v>
      </c>
    </row>
    <row r="449" spans="905:909">
      <c r="AHU449" t="s">
        <v>2513</v>
      </c>
      <c r="AHV449" t="s">
        <v>2513</v>
      </c>
      <c r="AHW449" t="s">
        <v>2513</v>
      </c>
      <c r="AHX449" t="s">
        <v>2513</v>
      </c>
      <c r="AHY449" t="s">
        <v>2513</v>
      </c>
    </row>
    <row r="450" spans="905:909">
      <c r="AHU450" t="s">
        <v>2514</v>
      </c>
      <c r="AHV450" t="s">
        <v>2514</v>
      </c>
      <c r="AHW450" t="s">
        <v>2514</v>
      </c>
      <c r="AHX450" t="s">
        <v>2514</v>
      </c>
      <c r="AHY450" t="s">
        <v>2514</v>
      </c>
    </row>
    <row r="451" spans="905:909">
      <c r="AHU451" t="s">
        <v>2515</v>
      </c>
      <c r="AHV451" t="s">
        <v>2515</v>
      </c>
      <c r="AHW451" t="s">
        <v>2515</v>
      </c>
      <c r="AHX451" t="s">
        <v>2515</v>
      </c>
      <c r="AHY451" t="s">
        <v>2515</v>
      </c>
    </row>
    <row r="452" spans="905:909">
      <c r="AHU452" t="s">
        <v>2516</v>
      </c>
      <c r="AHV452" t="s">
        <v>2516</v>
      </c>
      <c r="AHW452" t="s">
        <v>2516</v>
      </c>
      <c r="AHX452" t="s">
        <v>2516</v>
      </c>
      <c r="AHY452" t="s">
        <v>2516</v>
      </c>
    </row>
    <row r="453" spans="905:909">
      <c r="AHU453" t="s">
        <v>2517</v>
      </c>
      <c r="AHV453" t="s">
        <v>2517</v>
      </c>
      <c r="AHW453" t="s">
        <v>2517</v>
      </c>
      <c r="AHX453" t="s">
        <v>2517</v>
      </c>
      <c r="AHY453" t="s">
        <v>2517</v>
      </c>
    </row>
    <row r="454" spans="905:909">
      <c r="AHU454" t="s">
        <v>2518</v>
      </c>
      <c r="AHV454" t="s">
        <v>2518</v>
      </c>
      <c r="AHW454" t="s">
        <v>2518</v>
      </c>
      <c r="AHX454" t="s">
        <v>2518</v>
      </c>
      <c r="AHY454" t="s">
        <v>2518</v>
      </c>
    </row>
    <row r="455" spans="905:909">
      <c r="AHU455" t="s">
        <v>2519</v>
      </c>
      <c r="AHV455" t="s">
        <v>2519</v>
      </c>
      <c r="AHW455" t="s">
        <v>2519</v>
      </c>
      <c r="AHX455" t="s">
        <v>2519</v>
      </c>
      <c r="AHY455" t="s">
        <v>2519</v>
      </c>
    </row>
    <row r="456" spans="905:909">
      <c r="AHU456" t="s">
        <v>2520</v>
      </c>
      <c r="AHV456" t="s">
        <v>2520</v>
      </c>
      <c r="AHW456" t="s">
        <v>2520</v>
      </c>
      <c r="AHX456" t="s">
        <v>2520</v>
      </c>
      <c r="AHY456" t="s">
        <v>2520</v>
      </c>
    </row>
    <row r="457" spans="905:909">
      <c r="AHU457" t="s">
        <v>2521</v>
      </c>
      <c r="AHV457" t="s">
        <v>2521</v>
      </c>
      <c r="AHW457" t="s">
        <v>2521</v>
      </c>
      <c r="AHX457" t="s">
        <v>2521</v>
      </c>
      <c r="AHY457" t="s">
        <v>2521</v>
      </c>
    </row>
    <row r="458" spans="905:909">
      <c r="AHU458" t="s">
        <v>2522</v>
      </c>
      <c r="AHV458" t="s">
        <v>2522</v>
      </c>
      <c r="AHW458" t="s">
        <v>2522</v>
      </c>
      <c r="AHX458" t="s">
        <v>2522</v>
      </c>
      <c r="AHY458" t="s">
        <v>2522</v>
      </c>
    </row>
    <row r="459" spans="905:909">
      <c r="AHU459" t="s">
        <v>2523</v>
      </c>
      <c r="AHV459" t="s">
        <v>2523</v>
      </c>
      <c r="AHW459" t="s">
        <v>2523</v>
      </c>
      <c r="AHX459" t="s">
        <v>2523</v>
      </c>
      <c r="AHY459" t="s">
        <v>2523</v>
      </c>
    </row>
    <row r="460" spans="905:909">
      <c r="AHU460" t="s">
        <v>2524</v>
      </c>
      <c r="AHV460" t="s">
        <v>2524</v>
      </c>
      <c r="AHW460" t="s">
        <v>2524</v>
      </c>
      <c r="AHX460" t="s">
        <v>2524</v>
      </c>
      <c r="AHY460" t="s">
        <v>2524</v>
      </c>
    </row>
    <row r="461" spans="905:909">
      <c r="AHU461" t="s">
        <v>2525</v>
      </c>
      <c r="AHV461" t="s">
        <v>2525</v>
      </c>
      <c r="AHW461" t="s">
        <v>2525</v>
      </c>
      <c r="AHX461" t="s">
        <v>2525</v>
      </c>
      <c r="AHY461" t="s">
        <v>2525</v>
      </c>
    </row>
    <row r="462" spans="905:909">
      <c r="AHU462" t="s">
        <v>2526</v>
      </c>
      <c r="AHV462" t="s">
        <v>2526</v>
      </c>
      <c r="AHW462" t="s">
        <v>2526</v>
      </c>
      <c r="AHX462" t="s">
        <v>2526</v>
      </c>
      <c r="AHY462" t="s">
        <v>2526</v>
      </c>
    </row>
    <row r="463" spans="905:909">
      <c r="AHU463" t="s">
        <v>2527</v>
      </c>
      <c r="AHV463" t="s">
        <v>2527</v>
      </c>
      <c r="AHW463" t="s">
        <v>2527</v>
      </c>
      <c r="AHX463" t="s">
        <v>2527</v>
      </c>
      <c r="AHY463" t="s">
        <v>2527</v>
      </c>
    </row>
    <row r="464" spans="905:909">
      <c r="AHU464" t="s">
        <v>2528</v>
      </c>
      <c r="AHV464" t="s">
        <v>2528</v>
      </c>
      <c r="AHW464" t="s">
        <v>2528</v>
      </c>
      <c r="AHX464" t="s">
        <v>2528</v>
      </c>
      <c r="AHY464" t="s">
        <v>2528</v>
      </c>
    </row>
    <row r="465" spans="905:909">
      <c r="AHU465" t="s">
        <v>2529</v>
      </c>
      <c r="AHV465" t="s">
        <v>2529</v>
      </c>
      <c r="AHW465" t="s">
        <v>2529</v>
      </c>
      <c r="AHX465" t="s">
        <v>2529</v>
      </c>
      <c r="AHY465" t="s">
        <v>2529</v>
      </c>
    </row>
    <row r="466" spans="905:909">
      <c r="AHU466" t="s">
        <v>2530</v>
      </c>
      <c r="AHV466" t="s">
        <v>2530</v>
      </c>
      <c r="AHW466" t="s">
        <v>2530</v>
      </c>
      <c r="AHX466" t="s">
        <v>2530</v>
      </c>
      <c r="AHY466" t="s">
        <v>2530</v>
      </c>
    </row>
    <row r="467" spans="905:909">
      <c r="AHU467" t="s">
        <v>2531</v>
      </c>
      <c r="AHV467" t="s">
        <v>2531</v>
      </c>
      <c r="AHW467" t="s">
        <v>2531</v>
      </c>
      <c r="AHX467" t="s">
        <v>2531</v>
      </c>
      <c r="AHY467" t="s">
        <v>2531</v>
      </c>
    </row>
    <row r="468" spans="905:909">
      <c r="AHU468" t="s">
        <v>2532</v>
      </c>
      <c r="AHV468" t="s">
        <v>2532</v>
      </c>
      <c r="AHW468" t="s">
        <v>2532</v>
      </c>
      <c r="AHX468" t="s">
        <v>2532</v>
      </c>
      <c r="AHY468" t="s">
        <v>2532</v>
      </c>
    </row>
    <row r="469" spans="905:909">
      <c r="AHU469" t="s">
        <v>2533</v>
      </c>
      <c r="AHV469" t="s">
        <v>2533</v>
      </c>
      <c r="AHW469" t="s">
        <v>2533</v>
      </c>
      <c r="AHX469" t="s">
        <v>2533</v>
      </c>
      <c r="AHY469" t="s">
        <v>2533</v>
      </c>
    </row>
    <row r="470" spans="905:909">
      <c r="AHU470" t="s">
        <v>2534</v>
      </c>
      <c r="AHV470" t="s">
        <v>2534</v>
      </c>
      <c r="AHW470" t="s">
        <v>2534</v>
      </c>
      <c r="AHX470" t="s">
        <v>2534</v>
      </c>
      <c r="AHY470" t="s">
        <v>2534</v>
      </c>
    </row>
    <row r="471" spans="905:909">
      <c r="AHU471" t="s">
        <v>2535</v>
      </c>
      <c r="AHV471" t="s">
        <v>2535</v>
      </c>
      <c r="AHW471" t="s">
        <v>2535</v>
      </c>
      <c r="AHX471" t="s">
        <v>2535</v>
      </c>
      <c r="AHY471" t="s">
        <v>2535</v>
      </c>
    </row>
    <row r="472" spans="905:909">
      <c r="AHU472" t="s">
        <v>2536</v>
      </c>
      <c r="AHV472" t="s">
        <v>2536</v>
      </c>
      <c r="AHW472" t="s">
        <v>2536</v>
      </c>
      <c r="AHX472" t="s">
        <v>2536</v>
      </c>
      <c r="AHY472" t="s">
        <v>2536</v>
      </c>
    </row>
    <row r="473" spans="905:909">
      <c r="AHU473" t="s">
        <v>2537</v>
      </c>
      <c r="AHV473" t="s">
        <v>2537</v>
      </c>
      <c r="AHW473" t="s">
        <v>2537</v>
      </c>
      <c r="AHX473" t="s">
        <v>2537</v>
      </c>
      <c r="AHY473" t="s">
        <v>2537</v>
      </c>
    </row>
    <row r="474" spans="905:909">
      <c r="AHU474" t="s">
        <v>2538</v>
      </c>
      <c r="AHV474" t="s">
        <v>2538</v>
      </c>
      <c r="AHW474" t="s">
        <v>2538</v>
      </c>
      <c r="AHX474" t="s">
        <v>2538</v>
      </c>
      <c r="AHY474" t="s">
        <v>2538</v>
      </c>
    </row>
    <row r="475" spans="905:909">
      <c r="AHU475" t="s">
        <v>2539</v>
      </c>
      <c r="AHV475" t="s">
        <v>2539</v>
      </c>
      <c r="AHW475" t="s">
        <v>2539</v>
      </c>
      <c r="AHX475" t="s">
        <v>2539</v>
      </c>
      <c r="AHY475" t="s">
        <v>2539</v>
      </c>
    </row>
    <row r="476" spans="905:909">
      <c r="AHU476" t="s">
        <v>2540</v>
      </c>
      <c r="AHV476" t="s">
        <v>2540</v>
      </c>
      <c r="AHW476" t="s">
        <v>2540</v>
      </c>
      <c r="AHX476" t="s">
        <v>2540</v>
      </c>
      <c r="AHY476" t="s">
        <v>2540</v>
      </c>
    </row>
    <row r="477" spans="905:909">
      <c r="AHU477" t="s">
        <v>2541</v>
      </c>
      <c r="AHV477" t="s">
        <v>2541</v>
      </c>
      <c r="AHW477" t="s">
        <v>2541</v>
      </c>
      <c r="AHX477" t="s">
        <v>2541</v>
      </c>
      <c r="AHY477" t="s">
        <v>2541</v>
      </c>
    </row>
    <row r="478" spans="905:909">
      <c r="AHU478" t="s">
        <v>2542</v>
      </c>
      <c r="AHV478" t="s">
        <v>2542</v>
      </c>
      <c r="AHW478" t="s">
        <v>2542</v>
      </c>
      <c r="AHX478" t="s">
        <v>2542</v>
      </c>
      <c r="AHY478" t="s">
        <v>2542</v>
      </c>
    </row>
    <row r="479" spans="905:909">
      <c r="AHU479" t="s">
        <v>2543</v>
      </c>
      <c r="AHV479" t="s">
        <v>2543</v>
      </c>
      <c r="AHW479" t="s">
        <v>2543</v>
      </c>
      <c r="AHX479" t="s">
        <v>2543</v>
      </c>
      <c r="AHY479" t="s">
        <v>2543</v>
      </c>
    </row>
    <row r="480" spans="905:909">
      <c r="AHU480" t="s">
        <v>2544</v>
      </c>
      <c r="AHV480" t="s">
        <v>2544</v>
      </c>
      <c r="AHW480" t="s">
        <v>2544</v>
      </c>
      <c r="AHX480" t="s">
        <v>2544</v>
      </c>
      <c r="AHY480" t="s">
        <v>2544</v>
      </c>
    </row>
    <row r="481" spans="905:909">
      <c r="AHU481" t="s">
        <v>2545</v>
      </c>
      <c r="AHV481" t="s">
        <v>2545</v>
      </c>
      <c r="AHW481" t="s">
        <v>2545</v>
      </c>
      <c r="AHX481" t="s">
        <v>2545</v>
      </c>
      <c r="AHY481" t="s">
        <v>2545</v>
      </c>
    </row>
    <row r="482" spans="905:909">
      <c r="AHU482" t="s">
        <v>2546</v>
      </c>
      <c r="AHV482" t="s">
        <v>2546</v>
      </c>
      <c r="AHW482" t="s">
        <v>2546</v>
      </c>
      <c r="AHX482" t="s">
        <v>2546</v>
      </c>
      <c r="AHY482" t="s">
        <v>2546</v>
      </c>
    </row>
    <row r="483" spans="905:909">
      <c r="AHU483" t="s">
        <v>2547</v>
      </c>
      <c r="AHV483" t="s">
        <v>2547</v>
      </c>
      <c r="AHW483" t="s">
        <v>2547</v>
      </c>
      <c r="AHX483" t="s">
        <v>2547</v>
      </c>
      <c r="AHY483" t="s">
        <v>2547</v>
      </c>
    </row>
    <row r="484" spans="905:909">
      <c r="AHU484" t="s">
        <v>2548</v>
      </c>
      <c r="AHV484" t="s">
        <v>2548</v>
      </c>
      <c r="AHW484" t="s">
        <v>2548</v>
      </c>
      <c r="AHX484" t="s">
        <v>2548</v>
      </c>
      <c r="AHY484" t="s">
        <v>2548</v>
      </c>
    </row>
    <row r="485" spans="905:909">
      <c r="AHU485" t="s">
        <v>2549</v>
      </c>
      <c r="AHV485" t="s">
        <v>2549</v>
      </c>
      <c r="AHW485" t="s">
        <v>2549</v>
      </c>
      <c r="AHX485" t="s">
        <v>2549</v>
      </c>
      <c r="AHY485" t="s">
        <v>2549</v>
      </c>
    </row>
    <row r="486" spans="905:909">
      <c r="AHU486" t="s">
        <v>2550</v>
      </c>
      <c r="AHV486" t="s">
        <v>2550</v>
      </c>
      <c r="AHW486" t="s">
        <v>2550</v>
      </c>
      <c r="AHX486" t="s">
        <v>2550</v>
      </c>
      <c r="AHY486" t="s">
        <v>2550</v>
      </c>
    </row>
    <row r="487" spans="905:909">
      <c r="AHU487" t="s">
        <v>2551</v>
      </c>
      <c r="AHV487" t="s">
        <v>2551</v>
      </c>
      <c r="AHW487" t="s">
        <v>2551</v>
      </c>
      <c r="AHX487" t="s">
        <v>2551</v>
      </c>
      <c r="AHY487" t="s">
        <v>2551</v>
      </c>
    </row>
    <row r="488" spans="905:909">
      <c r="AHU488" t="s">
        <v>2552</v>
      </c>
      <c r="AHV488" t="s">
        <v>2552</v>
      </c>
      <c r="AHW488" t="s">
        <v>2552</v>
      </c>
      <c r="AHX488" t="s">
        <v>2552</v>
      </c>
      <c r="AHY488" t="s">
        <v>2552</v>
      </c>
    </row>
    <row r="489" spans="905:909">
      <c r="AHU489" t="s">
        <v>2553</v>
      </c>
      <c r="AHV489" t="s">
        <v>2553</v>
      </c>
      <c r="AHW489" t="s">
        <v>2553</v>
      </c>
      <c r="AHX489" t="s">
        <v>2553</v>
      </c>
      <c r="AHY489" t="s">
        <v>2553</v>
      </c>
    </row>
    <row r="490" spans="905:909">
      <c r="AHU490" t="s">
        <v>2554</v>
      </c>
      <c r="AHV490" t="s">
        <v>2554</v>
      </c>
      <c r="AHW490" t="s">
        <v>2554</v>
      </c>
      <c r="AHX490" t="s">
        <v>2554</v>
      </c>
      <c r="AHY490" t="s">
        <v>2554</v>
      </c>
    </row>
    <row r="491" spans="905:909">
      <c r="AHU491" t="s">
        <v>2555</v>
      </c>
      <c r="AHV491" t="s">
        <v>2555</v>
      </c>
      <c r="AHW491" t="s">
        <v>2555</v>
      </c>
      <c r="AHX491" t="s">
        <v>2555</v>
      </c>
      <c r="AHY491" t="s">
        <v>2555</v>
      </c>
    </row>
    <row r="492" spans="905:909">
      <c r="AHU492" t="s">
        <v>2556</v>
      </c>
      <c r="AHV492" t="s">
        <v>2556</v>
      </c>
      <c r="AHW492" t="s">
        <v>2556</v>
      </c>
      <c r="AHX492" t="s">
        <v>2556</v>
      </c>
      <c r="AHY492" t="s">
        <v>2556</v>
      </c>
    </row>
    <row r="493" spans="905:909">
      <c r="AHU493" t="s">
        <v>2557</v>
      </c>
      <c r="AHV493" t="s">
        <v>2557</v>
      </c>
      <c r="AHW493" t="s">
        <v>2557</v>
      </c>
      <c r="AHX493" t="s">
        <v>2557</v>
      </c>
      <c r="AHY493" t="s">
        <v>2557</v>
      </c>
    </row>
    <row r="494" spans="905:909">
      <c r="AHU494" t="s">
        <v>2558</v>
      </c>
      <c r="AHV494" t="s">
        <v>2558</v>
      </c>
      <c r="AHW494" t="s">
        <v>2558</v>
      </c>
      <c r="AHX494" t="s">
        <v>2558</v>
      </c>
      <c r="AHY494" t="s">
        <v>2558</v>
      </c>
    </row>
    <row r="495" spans="905:909">
      <c r="AHU495" t="s">
        <v>2559</v>
      </c>
      <c r="AHV495" t="s">
        <v>2559</v>
      </c>
      <c r="AHW495" t="s">
        <v>2559</v>
      </c>
      <c r="AHX495" t="s">
        <v>2559</v>
      </c>
      <c r="AHY495" t="s">
        <v>2559</v>
      </c>
    </row>
    <row r="496" spans="905:909">
      <c r="AHU496" t="s">
        <v>2560</v>
      </c>
      <c r="AHV496" t="s">
        <v>2560</v>
      </c>
      <c r="AHW496" t="s">
        <v>2560</v>
      </c>
      <c r="AHX496" t="s">
        <v>2560</v>
      </c>
      <c r="AHY496" t="s">
        <v>2560</v>
      </c>
    </row>
    <row r="497" spans="905:909">
      <c r="AHU497" t="s">
        <v>2561</v>
      </c>
      <c r="AHV497" t="s">
        <v>2561</v>
      </c>
      <c r="AHW497" t="s">
        <v>2561</v>
      </c>
      <c r="AHX497" t="s">
        <v>2561</v>
      </c>
      <c r="AHY497" t="s">
        <v>2561</v>
      </c>
    </row>
    <row r="498" spans="905:909">
      <c r="AHU498" t="s">
        <v>2562</v>
      </c>
      <c r="AHV498" t="s">
        <v>2562</v>
      </c>
      <c r="AHW498" t="s">
        <v>2562</v>
      </c>
      <c r="AHX498" t="s">
        <v>2562</v>
      </c>
      <c r="AHY498" t="s">
        <v>2562</v>
      </c>
    </row>
    <row r="499" spans="905:909">
      <c r="AHU499" t="s">
        <v>2563</v>
      </c>
      <c r="AHV499" t="s">
        <v>2563</v>
      </c>
      <c r="AHW499" t="s">
        <v>2563</v>
      </c>
      <c r="AHX499" t="s">
        <v>2563</v>
      </c>
      <c r="AHY499" t="s">
        <v>2563</v>
      </c>
    </row>
    <row r="500" spans="905:909">
      <c r="AHU500" t="s">
        <v>2564</v>
      </c>
      <c r="AHV500" t="s">
        <v>2564</v>
      </c>
      <c r="AHW500" t="s">
        <v>2564</v>
      </c>
      <c r="AHX500" t="s">
        <v>2564</v>
      </c>
      <c r="AHY500" t="s">
        <v>2564</v>
      </c>
    </row>
    <row r="501" spans="905:909">
      <c r="AHU501" t="s">
        <v>2565</v>
      </c>
      <c r="AHV501" t="s">
        <v>2565</v>
      </c>
      <c r="AHW501" t="s">
        <v>2565</v>
      </c>
      <c r="AHX501" t="s">
        <v>2565</v>
      </c>
      <c r="AHY501" t="s">
        <v>2565</v>
      </c>
    </row>
    <row r="502" spans="905:909">
      <c r="AHU502" t="s">
        <v>2566</v>
      </c>
      <c r="AHV502" t="s">
        <v>2566</v>
      </c>
      <c r="AHW502" t="s">
        <v>2566</v>
      </c>
      <c r="AHX502" t="s">
        <v>2566</v>
      </c>
      <c r="AHY502" t="s">
        <v>2566</v>
      </c>
    </row>
    <row r="503" spans="905:909">
      <c r="AHU503" t="s">
        <v>2567</v>
      </c>
      <c r="AHV503" t="s">
        <v>2567</v>
      </c>
      <c r="AHW503" t="s">
        <v>2567</v>
      </c>
      <c r="AHX503" t="s">
        <v>2567</v>
      </c>
      <c r="AHY503" t="s">
        <v>2567</v>
      </c>
    </row>
    <row r="504" spans="905:909">
      <c r="AHU504" t="s">
        <v>2568</v>
      </c>
      <c r="AHV504" t="s">
        <v>2568</v>
      </c>
      <c r="AHW504" t="s">
        <v>2568</v>
      </c>
      <c r="AHX504" t="s">
        <v>2568</v>
      </c>
      <c r="AHY504" t="s">
        <v>2568</v>
      </c>
    </row>
    <row r="505" spans="905:909">
      <c r="AHU505" t="s">
        <v>2569</v>
      </c>
      <c r="AHV505" t="s">
        <v>2569</v>
      </c>
      <c r="AHW505" t="s">
        <v>2569</v>
      </c>
      <c r="AHX505" t="s">
        <v>2569</v>
      </c>
      <c r="AHY505" t="s">
        <v>2569</v>
      </c>
    </row>
    <row r="506" spans="905:909">
      <c r="AHU506" t="s">
        <v>2570</v>
      </c>
      <c r="AHV506" t="s">
        <v>2570</v>
      </c>
      <c r="AHW506" t="s">
        <v>2570</v>
      </c>
      <c r="AHX506" t="s">
        <v>2570</v>
      </c>
      <c r="AHY506" t="s">
        <v>2570</v>
      </c>
    </row>
    <row r="507" spans="905:909">
      <c r="AHU507" t="s">
        <v>2571</v>
      </c>
      <c r="AHV507" t="s">
        <v>2571</v>
      </c>
      <c r="AHW507" t="s">
        <v>2571</v>
      </c>
      <c r="AHX507" t="s">
        <v>2571</v>
      </c>
      <c r="AHY507" t="s">
        <v>2571</v>
      </c>
    </row>
    <row r="508" spans="905:909">
      <c r="AHU508" t="s">
        <v>2572</v>
      </c>
      <c r="AHV508" t="s">
        <v>2572</v>
      </c>
      <c r="AHW508" t="s">
        <v>2572</v>
      </c>
      <c r="AHX508" t="s">
        <v>2572</v>
      </c>
      <c r="AHY508" t="s">
        <v>2572</v>
      </c>
    </row>
    <row r="509" spans="905:909">
      <c r="AHU509" t="s">
        <v>2573</v>
      </c>
      <c r="AHV509" t="s">
        <v>2573</v>
      </c>
      <c r="AHW509" t="s">
        <v>2573</v>
      </c>
      <c r="AHX509" t="s">
        <v>2573</v>
      </c>
      <c r="AHY509" t="s">
        <v>2573</v>
      </c>
    </row>
    <row r="510" spans="905:909">
      <c r="AHU510" t="s">
        <v>2574</v>
      </c>
      <c r="AHV510" t="s">
        <v>2574</v>
      </c>
      <c r="AHW510" t="s">
        <v>2574</v>
      </c>
      <c r="AHX510" t="s">
        <v>2574</v>
      </c>
      <c r="AHY510" t="s">
        <v>2574</v>
      </c>
    </row>
    <row r="511" spans="905:909">
      <c r="AHU511" t="s">
        <v>2575</v>
      </c>
      <c r="AHV511" t="s">
        <v>2575</v>
      </c>
      <c r="AHW511" t="s">
        <v>2575</v>
      </c>
      <c r="AHX511" t="s">
        <v>2575</v>
      </c>
      <c r="AHY511" t="s">
        <v>2575</v>
      </c>
    </row>
    <row r="512" spans="905:909">
      <c r="AHU512" t="s">
        <v>2576</v>
      </c>
      <c r="AHV512" t="s">
        <v>2576</v>
      </c>
      <c r="AHW512" t="s">
        <v>2576</v>
      </c>
      <c r="AHX512" t="s">
        <v>2576</v>
      </c>
      <c r="AHY512" t="s">
        <v>2576</v>
      </c>
    </row>
    <row r="513" spans="905:909">
      <c r="AHU513" t="s">
        <v>2577</v>
      </c>
      <c r="AHV513" t="s">
        <v>2577</v>
      </c>
      <c r="AHW513" t="s">
        <v>2577</v>
      </c>
      <c r="AHX513" t="s">
        <v>2577</v>
      </c>
      <c r="AHY513" t="s">
        <v>2577</v>
      </c>
    </row>
    <row r="514" spans="905:909">
      <c r="AHU514" t="s">
        <v>2578</v>
      </c>
      <c r="AHV514" t="s">
        <v>2578</v>
      </c>
      <c r="AHW514" t="s">
        <v>2578</v>
      </c>
      <c r="AHX514" t="s">
        <v>2578</v>
      </c>
      <c r="AHY514" t="s">
        <v>2578</v>
      </c>
    </row>
    <row r="515" spans="905:909">
      <c r="AHU515" t="s">
        <v>2579</v>
      </c>
      <c r="AHV515" t="s">
        <v>2579</v>
      </c>
      <c r="AHW515" t="s">
        <v>2579</v>
      </c>
      <c r="AHX515" t="s">
        <v>2579</v>
      </c>
      <c r="AHY515" t="s">
        <v>2579</v>
      </c>
    </row>
    <row r="516" spans="905:909">
      <c r="AHU516" t="s">
        <v>2580</v>
      </c>
      <c r="AHV516" t="s">
        <v>2580</v>
      </c>
      <c r="AHW516" t="s">
        <v>2580</v>
      </c>
      <c r="AHX516" t="s">
        <v>2580</v>
      </c>
      <c r="AHY516" t="s">
        <v>2580</v>
      </c>
    </row>
    <row r="517" spans="905:909">
      <c r="AHU517" t="s">
        <v>2581</v>
      </c>
      <c r="AHV517" t="s">
        <v>2581</v>
      </c>
      <c r="AHW517" t="s">
        <v>2581</v>
      </c>
      <c r="AHX517" t="s">
        <v>2581</v>
      </c>
      <c r="AHY517" t="s">
        <v>2581</v>
      </c>
    </row>
    <row r="518" spans="905:909">
      <c r="AHU518" t="s">
        <v>2582</v>
      </c>
      <c r="AHV518" t="s">
        <v>2582</v>
      </c>
      <c r="AHW518" t="s">
        <v>2582</v>
      </c>
      <c r="AHX518" t="s">
        <v>2582</v>
      </c>
      <c r="AHY518" t="s">
        <v>2582</v>
      </c>
    </row>
    <row r="519" spans="905:909">
      <c r="AHU519" t="s">
        <v>2583</v>
      </c>
      <c r="AHV519" t="s">
        <v>2583</v>
      </c>
      <c r="AHW519" t="s">
        <v>2583</v>
      </c>
      <c r="AHX519" t="s">
        <v>2583</v>
      </c>
      <c r="AHY519" t="s">
        <v>2583</v>
      </c>
    </row>
    <row r="520" spans="905:909">
      <c r="AHU520" t="s">
        <v>2584</v>
      </c>
      <c r="AHV520" t="s">
        <v>2584</v>
      </c>
      <c r="AHW520" t="s">
        <v>2584</v>
      </c>
      <c r="AHX520" t="s">
        <v>2584</v>
      </c>
      <c r="AHY520" t="s">
        <v>2584</v>
      </c>
    </row>
    <row r="521" spans="905:909">
      <c r="AHU521" t="s">
        <v>2585</v>
      </c>
      <c r="AHV521" t="s">
        <v>2585</v>
      </c>
      <c r="AHW521" t="s">
        <v>2585</v>
      </c>
      <c r="AHX521" t="s">
        <v>2585</v>
      </c>
      <c r="AHY521" t="s">
        <v>2585</v>
      </c>
    </row>
    <row r="522" spans="905:909">
      <c r="AHU522" t="s">
        <v>2586</v>
      </c>
      <c r="AHV522" t="s">
        <v>2586</v>
      </c>
      <c r="AHW522" t="s">
        <v>2586</v>
      </c>
      <c r="AHX522" t="s">
        <v>2586</v>
      </c>
      <c r="AHY522" t="s">
        <v>2586</v>
      </c>
    </row>
    <row r="523" spans="905:909">
      <c r="AHU523" t="s">
        <v>2587</v>
      </c>
      <c r="AHV523" t="s">
        <v>2587</v>
      </c>
      <c r="AHW523" t="s">
        <v>2587</v>
      </c>
      <c r="AHX523" t="s">
        <v>2587</v>
      </c>
      <c r="AHY523" t="s">
        <v>2587</v>
      </c>
    </row>
    <row r="524" spans="905:909">
      <c r="AHU524" t="s">
        <v>2588</v>
      </c>
      <c r="AHV524" t="s">
        <v>2588</v>
      </c>
      <c r="AHW524" t="s">
        <v>2588</v>
      </c>
      <c r="AHX524" t="s">
        <v>2588</v>
      </c>
      <c r="AHY524" t="s">
        <v>2588</v>
      </c>
    </row>
    <row r="525" spans="905:909">
      <c r="AHU525" t="s">
        <v>2589</v>
      </c>
      <c r="AHV525" t="s">
        <v>2589</v>
      </c>
      <c r="AHW525" t="s">
        <v>2589</v>
      </c>
      <c r="AHX525" t="s">
        <v>2589</v>
      </c>
      <c r="AHY525" t="s">
        <v>2589</v>
      </c>
    </row>
    <row r="526" spans="905:909">
      <c r="AHU526" t="s">
        <v>2590</v>
      </c>
      <c r="AHV526" t="s">
        <v>2590</v>
      </c>
      <c r="AHW526" t="s">
        <v>2590</v>
      </c>
      <c r="AHX526" t="s">
        <v>2590</v>
      </c>
      <c r="AHY526" t="s">
        <v>2590</v>
      </c>
    </row>
    <row r="527" spans="905:909">
      <c r="AHU527" t="s">
        <v>2591</v>
      </c>
      <c r="AHV527" t="s">
        <v>2591</v>
      </c>
      <c r="AHW527" t="s">
        <v>2591</v>
      </c>
      <c r="AHX527" t="s">
        <v>2591</v>
      </c>
      <c r="AHY527" t="s">
        <v>2591</v>
      </c>
    </row>
    <row r="528" spans="905:909">
      <c r="AHU528" t="s">
        <v>2592</v>
      </c>
      <c r="AHV528" t="s">
        <v>2592</v>
      </c>
      <c r="AHW528" t="s">
        <v>2592</v>
      </c>
      <c r="AHX528" t="s">
        <v>2592</v>
      </c>
      <c r="AHY528" t="s">
        <v>2592</v>
      </c>
    </row>
    <row r="529" spans="905:909">
      <c r="AHU529" t="s">
        <v>2593</v>
      </c>
      <c r="AHV529" t="s">
        <v>2593</v>
      </c>
      <c r="AHW529" t="s">
        <v>2593</v>
      </c>
      <c r="AHX529" t="s">
        <v>2593</v>
      </c>
      <c r="AHY529" t="s">
        <v>2593</v>
      </c>
    </row>
    <row r="530" spans="905:909">
      <c r="AHU530" t="s">
        <v>2594</v>
      </c>
      <c r="AHV530" t="s">
        <v>2594</v>
      </c>
      <c r="AHW530" t="s">
        <v>2594</v>
      </c>
      <c r="AHX530" t="s">
        <v>2594</v>
      </c>
      <c r="AHY530" t="s">
        <v>2594</v>
      </c>
    </row>
    <row r="531" spans="905:909">
      <c r="AHU531" t="s">
        <v>2595</v>
      </c>
      <c r="AHV531" t="s">
        <v>2595</v>
      </c>
      <c r="AHW531" t="s">
        <v>2595</v>
      </c>
      <c r="AHX531" t="s">
        <v>2595</v>
      </c>
      <c r="AHY531" t="s">
        <v>2595</v>
      </c>
    </row>
    <row r="532" spans="905:909">
      <c r="AHU532" t="s">
        <v>2596</v>
      </c>
      <c r="AHV532" t="s">
        <v>2596</v>
      </c>
      <c r="AHW532" t="s">
        <v>2596</v>
      </c>
      <c r="AHX532" t="s">
        <v>2596</v>
      </c>
      <c r="AHY532" t="s">
        <v>2596</v>
      </c>
    </row>
    <row r="533" spans="905:909">
      <c r="AHU533" t="s">
        <v>2597</v>
      </c>
      <c r="AHV533" t="s">
        <v>2597</v>
      </c>
      <c r="AHW533" t="s">
        <v>2597</v>
      </c>
      <c r="AHX533" t="s">
        <v>2597</v>
      </c>
      <c r="AHY533" t="s">
        <v>2597</v>
      </c>
    </row>
    <row r="534" spans="905:909">
      <c r="AHU534" t="s">
        <v>2598</v>
      </c>
      <c r="AHV534" t="s">
        <v>2598</v>
      </c>
      <c r="AHW534" t="s">
        <v>2598</v>
      </c>
      <c r="AHX534" t="s">
        <v>2598</v>
      </c>
      <c r="AHY534" t="s">
        <v>2598</v>
      </c>
    </row>
    <row r="535" spans="905:909">
      <c r="AHU535" t="s">
        <v>2599</v>
      </c>
      <c r="AHV535" t="s">
        <v>2599</v>
      </c>
      <c r="AHW535" t="s">
        <v>2599</v>
      </c>
      <c r="AHX535" t="s">
        <v>2599</v>
      </c>
      <c r="AHY535" t="s">
        <v>2599</v>
      </c>
    </row>
    <row r="536" spans="905:909">
      <c r="AHU536" t="s">
        <v>2600</v>
      </c>
      <c r="AHV536" t="s">
        <v>2600</v>
      </c>
      <c r="AHW536" t="s">
        <v>2600</v>
      </c>
      <c r="AHX536" t="s">
        <v>2600</v>
      </c>
      <c r="AHY536" t="s">
        <v>2600</v>
      </c>
    </row>
    <row r="537" spans="905:909">
      <c r="AHU537" t="s">
        <v>2601</v>
      </c>
      <c r="AHV537" t="s">
        <v>2601</v>
      </c>
      <c r="AHW537" t="s">
        <v>2601</v>
      </c>
      <c r="AHX537" t="s">
        <v>2601</v>
      </c>
      <c r="AHY537" t="s">
        <v>2601</v>
      </c>
    </row>
    <row r="538" spans="905:909">
      <c r="AHU538" t="s">
        <v>2602</v>
      </c>
      <c r="AHV538" t="s">
        <v>2602</v>
      </c>
      <c r="AHW538" t="s">
        <v>2602</v>
      </c>
      <c r="AHX538" t="s">
        <v>2602</v>
      </c>
      <c r="AHY538" t="s">
        <v>2602</v>
      </c>
    </row>
    <row r="539" spans="905:909">
      <c r="AHU539" t="s">
        <v>2603</v>
      </c>
      <c r="AHV539" t="s">
        <v>2603</v>
      </c>
      <c r="AHW539" t="s">
        <v>2603</v>
      </c>
      <c r="AHX539" t="s">
        <v>2603</v>
      </c>
      <c r="AHY539" t="s">
        <v>2603</v>
      </c>
    </row>
    <row r="540" spans="905:909">
      <c r="AHU540" t="s">
        <v>2604</v>
      </c>
      <c r="AHV540" t="s">
        <v>2604</v>
      </c>
      <c r="AHW540" t="s">
        <v>2604</v>
      </c>
      <c r="AHX540" t="s">
        <v>2604</v>
      </c>
      <c r="AHY540" t="s">
        <v>2604</v>
      </c>
    </row>
    <row r="541" spans="905:909">
      <c r="AHU541" t="s">
        <v>2605</v>
      </c>
      <c r="AHV541" t="s">
        <v>2605</v>
      </c>
      <c r="AHW541" t="s">
        <v>2605</v>
      </c>
      <c r="AHX541" t="s">
        <v>2605</v>
      </c>
      <c r="AHY541" t="s">
        <v>2605</v>
      </c>
    </row>
    <row r="542" spans="905:909">
      <c r="AHU542" t="s">
        <v>2606</v>
      </c>
      <c r="AHV542" t="s">
        <v>2606</v>
      </c>
      <c r="AHW542" t="s">
        <v>2606</v>
      </c>
      <c r="AHX542" t="s">
        <v>2606</v>
      </c>
      <c r="AHY542" t="s">
        <v>2606</v>
      </c>
    </row>
    <row r="543" spans="905:909">
      <c r="AHU543" t="s">
        <v>2607</v>
      </c>
      <c r="AHV543" t="s">
        <v>2607</v>
      </c>
      <c r="AHW543" t="s">
        <v>2607</v>
      </c>
      <c r="AHX543" t="s">
        <v>2607</v>
      </c>
      <c r="AHY543" t="s">
        <v>2607</v>
      </c>
    </row>
    <row r="544" spans="905:909">
      <c r="AHU544" t="s">
        <v>2608</v>
      </c>
      <c r="AHV544" t="s">
        <v>2608</v>
      </c>
      <c r="AHW544" t="s">
        <v>2608</v>
      </c>
      <c r="AHX544" t="s">
        <v>2608</v>
      </c>
      <c r="AHY544" t="s">
        <v>2608</v>
      </c>
    </row>
    <row r="545" spans="905:909">
      <c r="AHU545" t="s">
        <v>2609</v>
      </c>
      <c r="AHV545" t="s">
        <v>2609</v>
      </c>
      <c r="AHW545" t="s">
        <v>2609</v>
      </c>
      <c r="AHX545" t="s">
        <v>2609</v>
      </c>
      <c r="AHY545" t="s">
        <v>2609</v>
      </c>
    </row>
    <row r="546" spans="905:909">
      <c r="AHU546" t="s">
        <v>2610</v>
      </c>
      <c r="AHV546" t="s">
        <v>2610</v>
      </c>
      <c r="AHW546" t="s">
        <v>2610</v>
      </c>
      <c r="AHX546" t="s">
        <v>2610</v>
      </c>
      <c r="AHY546" t="s">
        <v>2610</v>
      </c>
    </row>
    <row r="547" spans="905:909">
      <c r="AHU547" t="s">
        <v>2611</v>
      </c>
      <c r="AHV547" t="s">
        <v>2611</v>
      </c>
      <c r="AHW547" t="s">
        <v>2611</v>
      </c>
      <c r="AHX547" t="s">
        <v>2611</v>
      </c>
      <c r="AHY547" t="s">
        <v>2611</v>
      </c>
    </row>
    <row r="548" spans="905:909">
      <c r="AHU548" t="s">
        <v>2612</v>
      </c>
      <c r="AHV548" t="s">
        <v>2612</v>
      </c>
      <c r="AHW548" t="s">
        <v>2612</v>
      </c>
      <c r="AHX548" t="s">
        <v>2612</v>
      </c>
      <c r="AHY548" t="s">
        <v>2612</v>
      </c>
    </row>
    <row r="549" spans="905:909">
      <c r="AHU549" t="s">
        <v>2613</v>
      </c>
      <c r="AHV549" t="s">
        <v>2613</v>
      </c>
      <c r="AHW549" t="s">
        <v>2613</v>
      </c>
      <c r="AHX549" t="s">
        <v>2613</v>
      </c>
      <c r="AHY549" t="s">
        <v>2613</v>
      </c>
    </row>
    <row r="550" spans="905:909">
      <c r="AHU550" t="s">
        <v>2614</v>
      </c>
      <c r="AHV550" t="s">
        <v>2614</v>
      </c>
      <c r="AHW550" t="s">
        <v>2614</v>
      </c>
      <c r="AHX550" t="s">
        <v>2614</v>
      </c>
      <c r="AHY550" t="s">
        <v>2614</v>
      </c>
    </row>
    <row r="551" spans="905:909">
      <c r="AHU551" t="s">
        <v>2615</v>
      </c>
      <c r="AHV551" t="s">
        <v>2615</v>
      </c>
      <c r="AHW551" t="s">
        <v>2615</v>
      </c>
      <c r="AHX551" t="s">
        <v>2615</v>
      </c>
      <c r="AHY551" t="s">
        <v>2615</v>
      </c>
    </row>
    <row r="552" spans="905:909">
      <c r="AHU552" t="s">
        <v>2616</v>
      </c>
      <c r="AHV552" t="s">
        <v>2616</v>
      </c>
      <c r="AHW552" t="s">
        <v>2616</v>
      </c>
      <c r="AHX552" t="s">
        <v>2616</v>
      </c>
      <c r="AHY552" t="s">
        <v>2616</v>
      </c>
    </row>
    <row r="553" spans="905:909">
      <c r="AHU553" t="s">
        <v>2617</v>
      </c>
      <c r="AHV553" t="s">
        <v>2617</v>
      </c>
      <c r="AHW553" t="s">
        <v>2617</v>
      </c>
      <c r="AHX553" t="s">
        <v>2617</v>
      </c>
      <c r="AHY553" t="s">
        <v>2617</v>
      </c>
    </row>
    <row r="554" spans="905:909">
      <c r="AHU554" t="s">
        <v>2618</v>
      </c>
      <c r="AHV554" t="s">
        <v>2618</v>
      </c>
      <c r="AHW554" t="s">
        <v>2618</v>
      </c>
      <c r="AHX554" t="s">
        <v>2618</v>
      </c>
      <c r="AHY554" t="s">
        <v>2618</v>
      </c>
    </row>
    <row r="555" spans="905:909">
      <c r="AHU555" t="s">
        <v>2619</v>
      </c>
      <c r="AHV555" t="s">
        <v>2619</v>
      </c>
      <c r="AHW555" t="s">
        <v>2619</v>
      </c>
      <c r="AHX555" t="s">
        <v>2619</v>
      </c>
      <c r="AHY555" t="s">
        <v>2619</v>
      </c>
    </row>
    <row r="556" spans="905:909">
      <c r="AHU556" t="s">
        <v>2620</v>
      </c>
      <c r="AHV556" t="s">
        <v>2620</v>
      </c>
      <c r="AHW556" t="s">
        <v>2620</v>
      </c>
      <c r="AHX556" t="s">
        <v>2620</v>
      </c>
      <c r="AHY556" t="s">
        <v>2620</v>
      </c>
    </row>
    <row r="557" spans="905:909">
      <c r="AHU557" t="s">
        <v>2621</v>
      </c>
      <c r="AHV557" t="s">
        <v>2621</v>
      </c>
      <c r="AHW557" t="s">
        <v>2621</v>
      </c>
      <c r="AHX557" t="s">
        <v>2621</v>
      </c>
      <c r="AHY557" t="s">
        <v>2621</v>
      </c>
    </row>
    <row r="558" spans="905:909">
      <c r="AHU558" t="s">
        <v>2622</v>
      </c>
      <c r="AHV558" t="s">
        <v>2622</v>
      </c>
      <c r="AHW558" t="s">
        <v>2622</v>
      </c>
      <c r="AHX558" t="s">
        <v>2622</v>
      </c>
      <c r="AHY558" t="s">
        <v>2622</v>
      </c>
    </row>
    <row r="559" spans="905:909">
      <c r="AHU559" t="s">
        <v>2623</v>
      </c>
      <c r="AHV559" t="s">
        <v>2623</v>
      </c>
      <c r="AHW559" t="s">
        <v>2623</v>
      </c>
      <c r="AHX559" t="s">
        <v>2623</v>
      </c>
      <c r="AHY559" t="s">
        <v>2623</v>
      </c>
    </row>
    <row r="560" spans="905:909">
      <c r="AHU560" t="s">
        <v>2624</v>
      </c>
      <c r="AHV560" t="s">
        <v>2624</v>
      </c>
      <c r="AHW560" t="s">
        <v>2624</v>
      </c>
      <c r="AHX560" t="s">
        <v>2624</v>
      </c>
      <c r="AHY560" t="s">
        <v>2624</v>
      </c>
    </row>
    <row r="561" spans="905:909">
      <c r="AHU561" t="s">
        <v>2625</v>
      </c>
      <c r="AHV561" t="s">
        <v>2625</v>
      </c>
      <c r="AHW561" t="s">
        <v>2625</v>
      </c>
      <c r="AHX561" t="s">
        <v>2625</v>
      </c>
      <c r="AHY561" t="s">
        <v>2625</v>
      </c>
    </row>
    <row r="562" spans="905:909">
      <c r="AHU562" t="s">
        <v>2626</v>
      </c>
      <c r="AHV562" t="s">
        <v>2626</v>
      </c>
      <c r="AHW562" t="s">
        <v>2626</v>
      </c>
      <c r="AHX562" t="s">
        <v>2626</v>
      </c>
      <c r="AHY562" t="s">
        <v>2626</v>
      </c>
    </row>
    <row r="563" spans="905:909">
      <c r="AHU563" t="s">
        <v>2627</v>
      </c>
      <c r="AHV563" t="s">
        <v>2627</v>
      </c>
      <c r="AHW563" t="s">
        <v>2627</v>
      </c>
      <c r="AHX563" t="s">
        <v>2627</v>
      </c>
      <c r="AHY563" t="s">
        <v>2627</v>
      </c>
    </row>
    <row r="564" spans="905:909">
      <c r="AHU564" t="s">
        <v>2628</v>
      </c>
      <c r="AHV564" t="s">
        <v>2628</v>
      </c>
      <c r="AHW564" t="s">
        <v>2628</v>
      </c>
      <c r="AHX564" t="s">
        <v>2628</v>
      </c>
      <c r="AHY564" t="s">
        <v>2628</v>
      </c>
    </row>
    <row r="565" spans="905:909">
      <c r="AHU565" t="s">
        <v>2629</v>
      </c>
      <c r="AHV565" t="s">
        <v>2629</v>
      </c>
      <c r="AHW565" t="s">
        <v>2629</v>
      </c>
      <c r="AHX565" t="s">
        <v>2629</v>
      </c>
      <c r="AHY565" t="s">
        <v>2629</v>
      </c>
    </row>
    <row r="566" spans="905:909">
      <c r="AHU566" t="s">
        <v>2630</v>
      </c>
      <c r="AHV566" t="s">
        <v>2630</v>
      </c>
      <c r="AHW566" t="s">
        <v>2630</v>
      </c>
      <c r="AHX566" t="s">
        <v>2630</v>
      </c>
      <c r="AHY566" t="s">
        <v>2630</v>
      </c>
    </row>
    <row r="567" spans="905:909">
      <c r="AHU567" t="s">
        <v>2631</v>
      </c>
      <c r="AHV567" t="s">
        <v>2631</v>
      </c>
      <c r="AHW567" t="s">
        <v>2631</v>
      </c>
      <c r="AHX567" t="s">
        <v>2631</v>
      </c>
      <c r="AHY567" t="s">
        <v>2631</v>
      </c>
    </row>
    <row r="568" spans="905:909">
      <c r="AHU568" t="s">
        <v>2632</v>
      </c>
      <c r="AHV568" t="s">
        <v>2632</v>
      </c>
      <c r="AHW568" t="s">
        <v>2632</v>
      </c>
      <c r="AHX568" t="s">
        <v>2632</v>
      </c>
      <c r="AHY568" t="s">
        <v>2632</v>
      </c>
    </row>
    <row r="569" spans="905:909">
      <c r="AHU569" t="s">
        <v>2633</v>
      </c>
      <c r="AHV569" t="s">
        <v>2633</v>
      </c>
      <c r="AHW569" t="s">
        <v>2633</v>
      </c>
      <c r="AHX569" t="s">
        <v>2633</v>
      </c>
      <c r="AHY569" t="s">
        <v>2633</v>
      </c>
    </row>
    <row r="570" spans="905:909">
      <c r="AHU570" t="s">
        <v>2634</v>
      </c>
      <c r="AHV570" t="s">
        <v>2634</v>
      </c>
      <c r="AHW570" t="s">
        <v>2634</v>
      </c>
      <c r="AHX570" t="s">
        <v>2634</v>
      </c>
      <c r="AHY570" t="s">
        <v>2634</v>
      </c>
    </row>
    <row r="571" spans="905:909">
      <c r="AHU571" t="s">
        <v>2635</v>
      </c>
      <c r="AHV571" t="s">
        <v>2635</v>
      </c>
      <c r="AHW571" t="s">
        <v>2635</v>
      </c>
      <c r="AHX571" t="s">
        <v>2635</v>
      </c>
      <c r="AHY571" t="s">
        <v>2635</v>
      </c>
    </row>
    <row r="572" spans="905:909">
      <c r="AHU572" t="s">
        <v>2636</v>
      </c>
      <c r="AHV572" t="s">
        <v>2636</v>
      </c>
      <c r="AHW572" t="s">
        <v>2636</v>
      </c>
      <c r="AHX572" t="s">
        <v>2636</v>
      </c>
      <c r="AHY572" t="s">
        <v>2636</v>
      </c>
    </row>
    <row r="573" spans="905:909">
      <c r="AHU573" t="s">
        <v>2637</v>
      </c>
      <c r="AHV573" t="s">
        <v>2637</v>
      </c>
      <c r="AHW573" t="s">
        <v>2637</v>
      </c>
      <c r="AHX573" t="s">
        <v>2637</v>
      </c>
      <c r="AHY573" t="s">
        <v>2637</v>
      </c>
    </row>
    <row r="574" spans="905:909">
      <c r="AHU574" t="s">
        <v>2638</v>
      </c>
      <c r="AHV574" t="s">
        <v>2638</v>
      </c>
      <c r="AHW574" t="s">
        <v>2638</v>
      </c>
      <c r="AHX574" t="s">
        <v>2638</v>
      </c>
      <c r="AHY574" t="s">
        <v>2638</v>
      </c>
    </row>
    <row r="575" spans="905:909">
      <c r="AHU575" t="s">
        <v>2639</v>
      </c>
      <c r="AHV575" t="s">
        <v>2639</v>
      </c>
      <c r="AHW575" t="s">
        <v>2639</v>
      </c>
      <c r="AHX575" t="s">
        <v>2639</v>
      </c>
      <c r="AHY575" t="s">
        <v>2639</v>
      </c>
    </row>
    <row r="576" spans="905:909">
      <c r="AHU576" t="s">
        <v>2640</v>
      </c>
      <c r="AHV576" t="s">
        <v>2640</v>
      </c>
      <c r="AHW576" t="s">
        <v>2640</v>
      </c>
      <c r="AHX576" t="s">
        <v>2640</v>
      </c>
      <c r="AHY576" t="s">
        <v>2640</v>
      </c>
    </row>
    <row r="577" spans="905:909">
      <c r="AHU577" t="s">
        <v>2641</v>
      </c>
      <c r="AHV577" t="s">
        <v>2641</v>
      </c>
      <c r="AHW577" t="s">
        <v>2641</v>
      </c>
      <c r="AHX577" t="s">
        <v>2641</v>
      </c>
      <c r="AHY577" t="s">
        <v>2641</v>
      </c>
    </row>
    <row r="578" spans="905:909">
      <c r="AHU578" t="s">
        <v>2642</v>
      </c>
      <c r="AHV578" t="s">
        <v>2642</v>
      </c>
      <c r="AHW578" t="s">
        <v>2642</v>
      </c>
      <c r="AHX578" t="s">
        <v>2642</v>
      </c>
      <c r="AHY578" t="s">
        <v>2642</v>
      </c>
    </row>
    <row r="579" spans="905:909">
      <c r="AHU579" t="s">
        <v>2643</v>
      </c>
      <c r="AHV579" t="s">
        <v>2643</v>
      </c>
      <c r="AHW579" t="s">
        <v>2643</v>
      </c>
      <c r="AHX579" t="s">
        <v>2643</v>
      </c>
      <c r="AHY579" t="s">
        <v>2643</v>
      </c>
    </row>
    <row r="580" spans="905:909">
      <c r="AHU580" t="s">
        <v>2644</v>
      </c>
      <c r="AHV580" t="s">
        <v>2644</v>
      </c>
      <c r="AHW580" t="s">
        <v>2644</v>
      </c>
      <c r="AHX580" t="s">
        <v>2644</v>
      </c>
      <c r="AHY580" t="s">
        <v>2644</v>
      </c>
    </row>
    <row r="581" spans="905:909">
      <c r="AHU581" t="s">
        <v>2645</v>
      </c>
      <c r="AHV581" t="s">
        <v>2645</v>
      </c>
      <c r="AHW581" t="s">
        <v>2645</v>
      </c>
      <c r="AHX581" t="s">
        <v>2645</v>
      </c>
      <c r="AHY581" t="s">
        <v>2645</v>
      </c>
    </row>
    <row r="582" spans="905:909">
      <c r="AHU582" t="s">
        <v>2646</v>
      </c>
      <c r="AHV582" t="s">
        <v>2646</v>
      </c>
      <c r="AHW582" t="s">
        <v>2646</v>
      </c>
      <c r="AHX582" t="s">
        <v>2646</v>
      </c>
      <c r="AHY582" t="s">
        <v>2646</v>
      </c>
    </row>
    <row r="583" spans="905:909">
      <c r="AHU583" t="s">
        <v>2647</v>
      </c>
      <c r="AHV583" t="s">
        <v>2647</v>
      </c>
      <c r="AHW583" t="s">
        <v>2647</v>
      </c>
      <c r="AHX583" t="s">
        <v>2647</v>
      </c>
      <c r="AHY583" t="s">
        <v>2647</v>
      </c>
    </row>
    <row r="584" spans="905:909">
      <c r="AHU584" t="s">
        <v>2648</v>
      </c>
      <c r="AHV584" t="s">
        <v>2648</v>
      </c>
      <c r="AHW584" t="s">
        <v>2648</v>
      </c>
      <c r="AHX584" t="s">
        <v>2648</v>
      </c>
      <c r="AHY584" t="s">
        <v>2648</v>
      </c>
    </row>
    <row r="585" spans="905:909">
      <c r="AHU585" t="s">
        <v>2649</v>
      </c>
      <c r="AHV585" t="s">
        <v>2649</v>
      </c>
      <c r="AHW585" t="s">
        <v>2649</v>
      </c>
      <c r="AHX585" t="s">
        <v>2649</v>
      </c>
      <c r="AHY585" t="s">
        <v>2649</v>
      </c>
    </row>
    <row r="586" spans="905:909">
      <c r="AHU586" t="s">
        <v>2650</v>
      </c>
      <c r="AHV586" t="s">
        <v>2650</v>
      </c>
      <c r="AHW586" t="s">
        <v>2650</v>
      </c>
      <c r="AHX586" t="s">
        <v>2650</v>
      </c>
      <c r="AHY586" t="s">
        <v>2650</v>
      </c>
    </row>
    <row r="587" spans="905:909">
      <c r="AHU587" t="s">
        <v>2651</v>
      </c>
      <c r="AHV587" t="s">
        <v>2651</v>
      </c>
      <c r="AHW587" t="s">
        <v>2651</v>
      </c>
      <c r="AHX587" t="s">
        <v>2651</v>
      </c>
      <c r="AHY587" t="s">
        <v>2651</v>
      </c>
    </row>
    <row r="588" spans="905:909">
      <c r="AHU588" t="s">
        <v>2652</v>
      </c>
      <c r="AHV588" t="s">
        <v>2652</v>
      </c>
      <c r="AHW588" t="s">
        <v>2652</v>
      </c>
      <c r="AHX588" t="s">
        <v>2652</v>
      </c>
      <c r="AHY588" t="s">
        <v>2652</v>
      </c>
    </row>
    <row r="589" spans="905:909">
      <c r="AHU589" t="s">
        <v>2653</v>
      </c>
      <c r="AHV589" t="s">
        <v>2653</v>
      </c>
      <c r="AHW589" t="s">
        <v>2653</v>
      </c>
      <c r="AHX589" t="s">
        <v>2653</v>
      </c>
      <c r="AHY589" t="s">
        <v>2653</v>
      </c>
    </row>
    <row r="590" spans="905:909">
      <c r="AHU590" t="s">
        <v>2654</v>
      </c>
      <c r="AHV590" t="s">
        <v>2654</v>
      </c>
      <c r="AHW590" t="s">
        <v>2654</v>
      </c>
      <c r="AHX590" t="s">
        <v>2654</v>
      </c>
      <c r="AHY590" t="s">
        <v>2654</v>
      </c>
    </row>
    <row r="591" spans="905:909">
      <c r="AHU591" t="s">
        <v>2655</v>
      </c>
      <c r="AHV591" t="s">
        <v>2655</v>
      </c>
      <c r="AHW591" t="s">
        <v>2655</v>
      </c>
      <c r="AHX591" t="s">
        <v>2655</v>
      </c>
      <c r="AHY591" t="s">
        <v>2655</v>
      </c>
    </row>
    <row r="592" spans="905:909">
      <c r="AHU592" t="s">
        <v>2656</v>
      </c>
      <c r="AHV592" t="s">
        <v>2656</v>
      </c>
      <c r="AHW592" t="s">
        <v>2656</v>
      </c>
      <c r="AHX592" t="s">
        <v>2656</v>
      </c>
      <c r="AHY592" t="s">
        <v>2656</v>
      </c>
    </row>
    <row r="593" spans="905:909">
      <c r="AHU593" t="s">
        <v>2657</v>
      </c>
      <c r="AHV593" t="s">
        <v>2657</v>
      </c>
      <c r="AHW593" t="s">
        <v>2657</v>
      </c>
      <c r="AHX593" t="s">
        <v>2657</v>
      </c>
      <c r="AHY593" t="s">
        <v>2657</v>
      </c>
    </row>
    <row r="594" spans="905:909">
      <c r="AHU594" t="s">
        <v>2658</v>
      </c>
      <c r="AHV594" t="s">
        <v>2658</v>
      </c>
      <c r="AHW594" t="s">
        <v>2658</v>
      </c>
      <c r="AHX594" t="s">
        <v>2658</v>
      </c>
      <c r="AHY594" t="s">
        <v>2658</v>
      </c>
    </row>
    <row r="595" spans="905:909">
      <c r="AHU595" t="s">
        <v>2659</v>
      </c>
      <c r="AHV595" t="s">
        <v>2659</v>
      </c>
      <c r="AHW595" t="s">
        <v>2659</v>
      </c>
      <c r="AHX595" t="s">
        <v>2659</v>
      </c>
      <c r="AHY595" t="s">
        <v>2659</v>
      </c>
    </row>
    <row r="596" spans="905:909">
      <c r="AHU596" t="s">
        <v>2660</v>
      </c>
      <c r="AHV596" t="s">
        <v>2660</v>
      </c>
      <c r="AHW596" t="s">
        <v>2660</v>
      </c>
      <c r="AHX596" t="s">
        <v>2660</v>
      </c>
      <c r="AHY596" t="s">
        <v>2660</v>
      </c>
    </row>
    <row r="597" spans="905:909">
      <c r="AHU597" t="s">
        <v>2661</v>
      </c>
      <c r="AHV597" t="s">
        <v>2661</v>
      </c>
      <c r="AHW597" t="s">
        <v>2661</v>
      </c>
      <c r="AHX597" t="s">
        <v>2661</v>
      </c>
      <c r="AHY597" t="s">
        <v>2661</v>
      </c>
    </row>
    <row r="598" spans="905:909">
      <c r="AHU598" t="s">
        <v>2662</v>
      </c>
      <c r="AHV598" t="s">
        <v>2662</v>
      </c>
      <c r="AHW598" t="s">
        <v>2662</v>
      </c>
      <c r="AHX598" t="s">
        <v>2662</v>
      </c>
      <c r="AHY598" t="s">
        <v>2662</v>
      </c>
    </row>
    <row r="599" spans="905:909">
      <c r="AHU599" t="s">
        <v>2663</v>
      </c>
      <c r="AHV599" t="s">
        <v>2663</v>
      </c>
      <c r="AHW599" t="s">
        <v>2663</v>
      </c>
      <c r="AHX599" t="s">
        <v>2663</v>
      </c>
      <c r="AHY599" t="s">
        <v>2663</v>
      </c>
    </row>
    <row r="600" spans="905:909">
      <c r="AHU600" t="s">
        <v>2664</v>
      </c>
      <c r="AHV600" t="s">
        <v>2664</v>
      </c>
      <c r="AHW600" t="s">
        <v>2664</v>
      </c>
      <c r="AHX600" t="s">
        <v>2664</v>
      </c>
      <c r="AHY600" t="s">
        <v>2664</v>
      </c>
    </row>
    <row r="601" spans="905:909">
      <c r="AHU601" t="s">
        <v>2665</v>
      </c>
      <c r="AHV601" t="s">
        <v>2665</v>
      </c>
      <c r="AHW601" t="s">
        <v>2665</v>
      </c>
      <c r="AHX601" t="s">
        <v>2665</v>
      </c>
      <c r="AHY601" t="s">
        <v>2665</v>
      </c>
    </row>
    <row r="602" spans="905:909">
      <c r="AHU602" t="s">
        <v>2666</v>
      </c>
      <c r="AHV602" t="s">
        <v>2666</v>
      </c>
      <c r="AHW602" t="s">
        <v>2666</v>
      </c>
      <c r="AHX602" t="s">
        <v>2666</v>
      </c>
      <c r="AHY602" t="s">
        <v>2666</v>
      </c>
    </row>
    <row r="603" spans="905:909">
      <c r="AHU603" t="s">
        <v>2667</v>
      </c>
      <c r="AHV603" t="s">
        <v>2667</v>
      </c>
      <c r="AHW603" t="s">
        <v>2667</v>
      </c>
      <c r="AHX603" t="s">
        <v>2667</v>
      </c>
      <c r="AHY603" t="s">
        <v>2667</v>
      </c>
    </row>
    <row r="604" spans="905:909">
      <c r="AHU604" t="s">
        <v>2668</v>
      </c>
      <c r="AHV604" t="s">
        <v>2668</v>
      </c>
      <c r="AHW604" t="s">
        <v>2668</v>
      </c>
      <c r="AHX604" t="s">
        <v>2668</v>
      </c>
      <c r="AHY604" t="s">
        <v>2668</v>
      </c>
    </row>
    <row r="605" spans="905:909">
      <c r="AHU605" t="s">
        <v>2669</v>
      </c>
      <c r="AHV605" t="s">
        <v>2669</v>
      </c>
      <c r="AHW605" t="s">
        <v>2669</v>
      </c>
      <c r="AHX605" t="s">
        <v>2669</v>
      </c>
      <c r="AHY605" t="s">
        <v>2669</v>
      </c>
    </row>
    <row r="606" spans="905:909">
      <c r="AHU606" t="s">
        <v>2670</v>
      </c>
      <c r="AHV606" t="s">
        <v>2670</v>
      </c>
      <c r="AHW606" t="s">
        <v>2670</v>
      </c>
      <c r="AHX606" t="s">
        <v>2670</v>
      </c>
      <c r="AHY606" t="s">
        <v>2670</v>
      </c>
    </row>
    <row r="607" spans="905:909">
      <c r="AHU607" t="s">
        <v>2671</v>
      </c>
      <c r="AHV607" t="s">
        <v>2671</v>
      </c>
      <c r="AHW607" t="s">
        <v>2671</v>
      </c>
      <c r="AHX607" t="s">
        <v>2671</v>
      </c>
      <c r="AHY607" t="s">
        <v>2671</v>
      </c>
    </row>
    <row r="608" spans="905:909">
      <c r="AHU608" t="s">
        <v>2672</v>
      </c>
      <c r="AHV608" t="s">
        <v>2672</v>
      </c>
      <c r="AHW608" t="s">
        <v>2672</v>
      </c>
      <c r="AHX608" t="s">
        <v>2672</v>
      </c>
      <c r="AHY608" t="s">
        <v>2672</v>
      </c>
    </row>
    <row r="609" spans="905:909">
      <c r="AHU609" t="s">
        <v>2673</v>
      </c>
      <c r="AHV609" t="s">
        <v>2673</v>
      </c>
      <c r="AHW609" t="s">
        <v>2673</v>
      </c>
      <c r="AHX609" t="s">
        <v>2673</v>
      </c>
      <c r="AHY609" t="s">
        <v>2673</v>
      </c>
    </row>
    <row r="610" spans="905:909">
      <c r="AHU610" t="s">
        <v>2674</v>
      </c>
      <c r="AHV610" t="s">
        <v>2674</v>
      </c>
      <c r="AHW610" t="s">
        <v>2674</v>
      </c>
      <c r="AHX610" t="s">
        <v>2674</v>
      </c>
      <c r="AHY610" t="s">
        <v>2674</v>
      </c>
    </row>
    <row r="611" spans="905:909">
      <c r="AHU611" t="s">
        <v>2675</v>
      </c>
      <c r="AHV611" t="s">
        <v>2675</v>
      </c>
      <c r="AHW611" t="s">
        <v>2675</v>
      </c>
      <c r="AHX611" t="s">
        <v>2675</v>
      </c>
      <c r="AHY611" t="s">
        <v>2675</v>
      </c>
    </row>
    <row r="612" spans="905:909">
      <c r="AHU612" t="s">
        <v>2676</v>
      </c>
      <c r="AHV612" t="s">
        <v>2676</v>
      </c>
      <c r="AHW612" t="s">
        <v>2676</v>
      </c>
      <c r="AHX612" t="s">
        <v>2676</v>
      </c>
      <c r="AHY612" t="s">
        <v>2676</v>
      </c>
    </row>
    <row r="613" spans="905:909">
      <c r="AHU613" t="s">
        <v>2677</v>
      </c>
      <c r="AHV613" t="s">
        <v>2677</v>
      </c>
      <c r="AHW613" t="s">
        <v>2677</v>
      </c>
      <c r="AHX613" t="s">
        <v>2677</v>
      </c>
      <c r="AHY613" t="s">
        <v>2677</v>
      </c>
    </row>
    <row r="614" spans="905:909">
      <c r="AHU614" t="s">
        <v>2678</v>
      </c>
      <c r="AHV614" t="s">
        <v>2678</v>
      </c>
      <c r="AHW614" t="s">
        <v>2678</v>
      </c>
      <c r="AHX614" t="s">
        <v>2678</v>
      </c>
      <c r="AHY614" t="s">
        <v>2678</v>
      </c>
    </row>
    <row r="615" spans="905:909">
      <c r="AHU615" t="s">
        <v>2679</v>
      </c>
      <c r="AHV615" t="s">
        <v>2679</v>
      </c>
      <c r="AHW615" t="s">
        <v>2679</v>
      </c>
      <c r="AHX615" t="s">
        <v>2679</v>
      </c>
      <c r="AHY615" t="s">
        <v>2679</v>
      </c>
    </row>
    <row r="616" spans="905:909">
      <c r="AHU616" t="s">
        <v>2680</v>
      </c>
      <c r="AHV616" t="s">
        <v>2680</v>
      </c>
      <c r="AHW616" t="s">
        <v>2680</v>
      </c>
      <c r="AHX616" t="s">
        <v>2680</v>
      </c>
      <c r="AHY616" t="s">
        <v>2680</v>
      </c>
    </row>
    <row r="617" spans="905:909">
      <c r="AHU617" t="s">
        <v>2681</v>
      </c>
      <c r="AHV617" t="s">
        <v>2681</v>
      </c>
      <c r="AHW617" t="s">
        <v>2681</v>
      </c>
      <c r="AHX617" t="s">
        <v>2681</v>
      </c>
      <c r="AHY617" t="s">
        <v>2681</v>
      </c>
    </row>
    <row r="618" spans="905:909">
      <c r="AHU618" t="s">
        <v>2682</v>
      </c>
      <c r="AHV618" t="s">
        <v>2682</v>
      </c>
      <c r="AHW618" t="s">
        <v>2682</v>
      </c>
      <c r="AHX618" t="s">
        <v>2682</v>
      </c>
      <c r="AHY618" t="s">
        <v>2682</v>
      </c>
    </row>
    <row r="619" spans="905:909">
      <c r="AHU619" t="s">
        <v>2683</v>
      </c>
      <c r="AHV619" t="s">
        <v>2683</v>
      </c>
      <c r="AHW619" t="s">
        <v>2683</v>
      </c>
      <c r="AHX619" t="s">
        <v>2683</v>
      </c>
      <c r="AHY619" t="s">
        <v>2683</v>
      </c>
    </row>
    <row r="620" spans="905:909">
      <c r="AHU620" t="s">
        <v>2684</v>
      </c>
      <c r="AHV620" t="s">
        <v>2684</v>
      </c>
      <c r="AHW620" t="s">
        <v>2684</v>
      </c>
      <c r="AHX620" t="s">
        <v>2684</v>
      </c>
      <c r="AHY620" t="s">
        <v>2684</v>
      </c>
    </row>
    <row r="621" spans="905:909">
      <c r="AHU621" t="s">
        <v>2685</v>
      </c>
      <c r="AHV621" t="s">
        <v>2685</v>
      </c>
      <c r="AHW621" t="s">
        <v>2685</v>
      </c>
      <c r="AHX621" t="s">
        <v>2685</v>
      </c>
      <c r="AHY621" t="s">
        <v>2685</v>
      </c>
    </row>
    <row r="622" spans="905:909">
      <c r="AHU622" t="s">
        <v>2686</v>
      </c>
      <c r="AHV622" t="s">
        <v>2686</v>
      </c>
      <c r="AHW622" t="s">
        <v>2686</v>
      </c>
      <c r="AHX622" t="s">
        <v>2686</v>
      </c>
      <c r="AHY622" t="s">
        <v>2686</v>
      </c>
    </row>
    <row r="623" spans="905:909">
      <c r="AHU623" t="s">
        <v>2687</v>
      </c>
      <c r="AHV623" t="s">
        <v>2687</v>
      </c>
      <c r="AHW623" t="s">
        <v>2687</v>
      </c>
      <c r="AHX623" t="s">
        <v>2687</v>
      </c>
      <c r="AHY623" t="s">
        <v>2687</v>
      </c>
    </row>
    <row r="624" spans="905:909">
      <c r="AHU624" t="s">
        <v>2688</v>
      </c>
      <c r="AHV624" t="s">
        <v>2688</v>
      </c>
      <c r="AHW624" t="s">
        <v>2688</v>
      </c>
      <c r="AHX624" t="s">
        <v>2688</v>
      </c>
      <c r="AHY624" t="s">
        <v>2688</v>
      </c>
    </row>
    <row r="625" spans="905:909">
      <c r="AHU625" t="s">
        <v>2689</v>
      </c>
      <c r="AHV625" t="s">
        <v>2689</v>
      </c>
      <c r="AHW625" t="s">
        <v>2689</v>
      </c>
      <c r="AHX625" t="s">
        <v>2689</v>
      </c>
      <c r="AHY625" t="s">
        <v>2689</v>
      </c>
    </row>
    <row r="626" spans="905:909">
      <c r="AHU626" t="s">
        <v>2690</v>
      </c>
      <c r="AHV626" t="s">
        <v>2690</v>
      </c>
      <c r="AHW626" t="s">
        <v>2690</v>
      </c>
      <c r="AHX626" t="s">
        <v>2690</v>
      </c>
      <c r="AHY626" t="s">
        <v>2690</v>
      </c>
    </row>
    <row r="627" spans="905:909">
      <c r="AHU627" t="s">
        <v>2691</v>
      </c>
      <c r="AHV627" t="s">
        <v>2691</v>
      </c>
      <c r="AHW627" t="s">
        <v>2691</v>
      </c>
      <c r="AHX627" t="s">
        <v>2691</v>
      </c>
      <c r="AHY627" t="s">
        <v>2691</v>
      </c>
    </row>
    <row r="628" spans="905:909">
      <c r="AHU628" t="s">
        <v>2692</v>
      </c>
      <c r="AHV628" t="s">
        <v>2692</v>
      </c>
      <c r="AHW628" t="s">
        <v>2692</v>
      </c>
      <c r="AHX628" t="s">
        <v>2692</v>
      </c>
      <c r="AHY628" t="s">
        <v>2692</v>
      </c>
    </row>
    <row r="629" spans="905:909">
      <c r="AHU629" t="s">
        <v>2693</v>
      </c>
      <c r="AHV629" t="s">
        <v>2693</v>
      </c>
      <c r="AHW629" t="s">
        <v>2693</v>
      </c>
      <c r="AHX629" t="s">
        <v>2693</v>
      </c>
      <c r="AHY629" t="s">
        <v>2693</v>
      </c>
    </row>
    <row r="630" spans="905:909">
      <c r="AHU630" t="s">
        <v>2694</v>
      </c>
      <c r="AHV630" t="s">
        <v>2694</v>
      </c>
      <c r="AHW630" t="s">
        <v>2694</v>
      </c>
      <c r="AHX630" t="s">
        <v>2694</v>
      </c>
      <c r="AHY630" t="s">
        <v>2694</v>
      </c>
    </row>
    <row r="631" spans="905:909">
      <c r="AHU631" t="s">
        <v>2695</v>
      </c>
      <c r="AHV631" t="s">
        <v>2695</v>
      </c>
      <c r="AHW631" t="s">
        <v>2695</v>
      </c>
      <c r="AHX631" t="s">
        <v>2695</v>
      </c>
      <c r="AHY631" t="s">
        <v>2695</v>
      </c>
    </row>
    <row r="632" spans="905:909">
      <c r="AHU632" t="s">
        <v>2696</v>
      </c>
      <c r="AHV632" t="s">
        <v>2696</v>
      </c>
      <c r="AHW632" t="s">
        <v>2696</v>
      </c>
      <c r="AHX632" t="s">
        <v>2696</v>
      </c>
      <c r="AHY632" t="s">
        <v>2696</v>
      </c>
    </row>
    <row r="633" spans="905:909">
      <c r="AHU633" t="s">
        <v>2697</v>
      </c>
      <c r="AHV633" t="s">
        <v>2697</v>
      </c>
      <c r="AHW633" t="s">
        <v>2697</v>
      </c>
      <c r="AHX633" t="s">
        <v>2697</v>
      </c>
      <c r="AHY633" t="s">
        <v>2697</v>
      </c>
    </row>
    <row r="634" spans="905:909">
      <c r="AHU634" t="s">
        <v>2698</v>
      </c>
      <c r="AHV634" t="s">
        <v>2698</v>
      </c>
      <c r="AHW634" t="s">
        <v>2698</v>
      </c>
      <c r="AHX634" t="s">
        <v>2698</v>
      </c>
      <c r="AHY634" t="s">
        <v>2698</v>
      </c>
    </row>
    <row r="635" spans="905:909">
      <c r="AHU635" t="s">
        <v>2699</v>
      </c>
      <c r="AHV635" t="s">
        <v>2699</v>
      </c>
      <c r="AHW635" t="s">
        <v>2699</v>
      </c>
      <c r="AHX635" t="s">
        <v>2699</v>
      </c>
      <c r="AHY635" t="s">
        <v>2699</v>
      </c>
    </row>
    <row r="636" spans="905:909">
      <c r="AHU636" t="s">
        <v>2700</v>
      </c>
      <c r="AHV636" t="s">
        <v>2700</v>
      </c>
      <c r="AHW636" t="s">
        <v>2700</v>
      </c>
      <c r="AHX636" t="s">
        <v>2700</v>
      </c>
      <c r="AHY636" t="s">
        <v>2700</v>
      </c>
    </row>
    <row r="637" spans="905:909">
      <c r="AHU637" t="s">
        <v>2701</v>
      </c>
      <c r="AHV637" t="s">
        <v>2701</v>
      </c>
      <c r="AHW637" t="s">
        <v>2701</v>
      </c>
      <c r="AHX637" t="s">
        <v>2701</v>
      </c>
      <c r="AHY637" t="s">
        <v>2701</v>
      </c>
    </row>
    <row r="638" spans="905:909">
      <c r="AHU638" t="s">
        <v>2702</v>
      </c>
      <c r="AHV638" t="s">
        <v>2702</v>
      </c>
      <c r="AHW638" t="s">
        <v>2702</v>
      </c>
      <c r="AHX638" t="s">
        <v>2702</v>
      </c>
      <c r="AHY638" t="s">
        <v>2702</v>
      </c>
    </row>
    <row r="639" spans="905:909">
      <c r="AHU639" t="s">
        <v>2703</v>
      </c>
      <c r="AHV639" t="s">
        <v>2703</v>
      </c>
      <c r="AHW639" t="s">
        <v>2703</v>
      </c>
      <c r="AHX639" t="s">
        <v>2703</v>
      </c>
      <c r="AHY639" t="s">
        <v>2703</v>
      </c>
    </row>
    <row r="640" spans="905:909">
      <c r="AHU640" t="s">
        <v>2704</v>
      </c>
      <c r="AHV640" t="s">
        <v>2704</v>
      </c>
      <c r="AHW640" t="s">
        <v>2704</v>
      </c>
      <c r="AHX640" t="s">
        <v>2704</v>
      </c>
      <c r="AHY640" t="s">
        <v>2704</v>
      </c>
    </row>
    <row r="641" spans="905:909">
      <c r="AHU641" t="s">
        <v>2705</v>
      </c>
      <c r="AHV641" t="s">
        <v>2705</v>
      </c>
      <c r="AHW641" t="s">
        <v>2705</v>
      </c>
      <c r="AHX641" t="s">
        <v>2705</v>
      </c>
      <c r="AHY641" t="s">
        <v>2705</v>
      </c>
    </row>
    <row r="642" spans="905:909">
      <c r="AHU642" t="s">
        <v>2706</v>
      </c>
      <c r="AHV642" t="s">
        <v>2706</v>
      </c>
      <c r="AHW642" t="s">
        <v>2706</v>
      </c>
      <c r="AHX642" t="s">
        <v>2706</v>
      </c>
      <c r="AHY642" t="s">
        <v>2706</v>
      </c>
    </row>
    <row r="643" spans="905:909">
      <c r="AHU643" t="s">
        <v>2707</v>
      </c>
      <c r="AHV643" t="s">
        <v>2707</v>
      </c>
      <c r="AHW643" t="s">
        <v>2707</v>
      </c>
      <c r="AHX643" t="s">
        <v>2707</v>
      </c>
      <c r="AHY643" t="s">
        <v>2707</v>
      </c>
    </row>
    <row r="644" spans="905:909">
      <c r="AHU644" t="s">
        <v>2708</v>
      </c>
      <c r="AHV644" t="s">
        <v>2708</v>
      </c>
      <c r="AHW644" t="s">
        <v>2708</v>
      </c>
      <c r="AHX644" t="s">
        <v>2708</v>
      </c>
      <c r="AHY644" t="s">
        <v>2708</v>
      </c>
    </row>
    <row r="645" spans="905:909">
      <c r="AHU645" t="s">
        <v>2709</v>
      </c>
      <c r="AHV645" t="s">
        <v>2709</v>
      </c>
      <c r="AHW645" t="s">
        <v>2709</v>
      </c>
      <c r="AHX645" t="s">
        <v>2709</v>
      </c>
      <c r="AHY645" t="s">
        <v>2709</v>
      </c>
    </row>
    <row r="646" spans="905:909">
      <c r="AHU646" t="s">
        <v>2710</v>
      </c>
      <c r="AHV646" t="s">
        <v>2710</v>
      </c>
      <c r="AHW646" t="s">
        <v>2710</v>
      </c>
      <c r="AHX646" t="s">
        <v>2710</v>
      </c>
      <c r="AHY646" t="s">
        <v>2710</v>
      </c>
    </row>
    <row r="647" spans="905:909">
      <c r="AHU647" t="s">
        <v>2711</v>
      </c>
      <c r="AHV647" t="s">
        <v>2711</v>
      </c>
      <c r="AHW647" t="s">
        <v>2711</v>
      </c>
      <c r="AHX647" t="s">
        <v>2711</v>
      </c>
      <c r="AHY647" t="s">
        <v>2711</v>
      </c>
    </row>
    <row r="648" spans="905:909">
      <c r="AHU648" t="s">
        <v>2712</v>
      </c>
      <c r="AHV648" t="s">
        <v>2712</v>
      </c>
      <c r="AHW648" t="s">
        <v>2712</v>
      </c>
      <c r="AHX648" t="s">
        <v>2712</v>
      </c>
      <c r="AHY648" t="s">
        <v>2712</v>
      </c>
    </row>
    <row r="649" spans="905:909">
      <c r="AHU649" t="s">
        <v>2713</v>
      </c>
      <c r="AHV649" t="s">
        <v>2713</v>
      </c>
      <c r="AHW649" t="s">
        <v>2713</v>
      </c>
      <c r="AHX649" t="s">
        <v>2713</v>
      </c>
      <c r="AHY649" t="s">
        <v>2713</v>
      </c>
    </row>
    <row r="650" spans="905:909">
      <c r="AHU650" t="s">
        <v>2714</v>
      </c>
      <c r="AHV650" t="s">
        <v>2714</v>
      </c>
      <c r="AHW650" t="s">
        <v>2714</v>
      </c>
      <c r="AHX650" t="s">
        <v>2714</v>
      </c>
      <c r="AHY650" t="s">
        <v>2714</v>
      </c>
    </row>
    <row r="651" spans="905:909">
      <c r="AHU651" t="s">
        <v>2715</v>
      </c>
      <c r="AHV651" t="s">
        <v>2715</v>
      </c>
      <c r="AHW651" t="s">
        <v>2715</v>
      </c>
      <c r="AHX651" t="s">
        <v>2715</v>
      </c>
      <c r="AHY651" t="s">
        <v>2715</v>
      </c>
    </row>
    <row r="652" spans="905:909">
      <c r="AHU652" t="s">
        <v>2716</v>
      </c>
      <c r="AHV652" t="s">
        <v>2716</v>
      </c>
      <c r="AHW652" t="s">
        <v>2716</v>
      </c>
      <c r="AHX652" t="s">
        <v>2716</v>
      </c>
      <c r="AHY652" t="s">
        <v>2716</v>
      </c>
    </row>
    <row r="653" spans="905:909">
      <c r="AHU653" t="s">
        <v>2717</v>
      </c>
      <c r="AHV653" t="s">
        <v>2717</v>
      </c>
      <c r="AHW653" t="s">
        <v>2717</v>
      </c>
      <c r="AHX653" t="s">
        <v>2717</v>
      </c>
      <c r="AHY653" t="s">
        <v>2717</v>
      </c>
    </row>
    <row r="654" spans="905:909">
      <c r="AHU654" t="s">
        <v>2718</v>
      </c>
      <c r="AHV654" t="s">
        <v>2718</v>
      </c>
      <c r="AHW654" t="s">
        <v>2718</v>
      </c>
      <c r="AHX654" t="s">
        <v>2718</v>
      </c>
      <c r="AHY654" t="s">
        <v>2718</v>
      </c>
    </row>
    <row r="655" spans="905:909">
      <c r="AHU655" t="s">
        <v>2719</v>
      </c>
      <c r="AHV655" t="s">
        <v>2719</v>
      </c>
      <c r="AHW655" t="s">
        <v>2719</v>
      </c>
      <c r="AHX655" t="s">
        <v>2719</v>
      </c>
      <c r="AHY655" t="s">
        <v>2719</v>
      </c>
    </row>
    <row r="656" spans="905:909">
      <c r="AHU656" t="s">
        <v>2720</v>
      </c>
      <c r="AHV656" t="s">
        <v>2720</v>
      </c>
      <c r="AHW656" t="s">
        <v>2720</v>
      </c>
      <c r="AHX656" t="s">
        <v>2720</v>
      </c>
      <c r="AHY656" t="s">
        <v>2720</v>
      </c>
    </row>
    <row r="657" spans="905:909">
      <c r="AHU657" t="s">
        <v>2721</v>
      </c>
      <c r="AHV657" t="s">
        <v>2721</v>
      </c>
      <c r="AHW657" t="s">
        <v>2721</v>
      </c>
      <c r="AHX657" t="s">
        <v>2721</v>
      </c>
      <c r="AHY657" t="s">
        <v>2721</v>
      </c>
    </row>
    <row r="658" spans="905:909">
      <c r="AHU658" t="s">
        <v>2722</v>
      </c>
      <c r="AHV658" t="s">
        <v>2722</v>
      </c>
      <c r="AHW658" t="s">
        <v>2722</v>
      </c>
      <c r="AHX658" t="s">
        <v>2722</v>
      </c>
      <c r="AHY658" t="s">
        <v>2722</v>
      </c>
    </row>
    <row r="659" spans="905:909">
      <c r="AHU659" t="s">
        <v>2723</v>
      </c>
      <c r="AHV659" t="s">
        <v>2723</v>
      </c>
      <c r="AHW659" t="s">
        <v>2723</v>
      </c>
      <c r="AHX659" t="s">
        <v>2723</v>
      </c>
      <c r="AHY659" t="s">
        <v>2723</v>
      </c>
    </row>
    <row r="660" spans="905:909">
      <c r="AHU660" t="s">
        <v>2724</v>
      </c>
      <c r="AHV660" t="s">
        <v>2724</v>
      </c>
      <c r="AHW660" t="s">
        <v>2724</v>
      </c>
      <c r="AHX660" t="s">
        <v>2724</v>
      </c>
      <c r="AHY660" t="s">
        <v>2724</v>
      </c>
    </row>
    <row r="661" spans="905:909">
      <c r="AHU661" t="s">
        <v>2725</v>
      </c>
      <c r="AHV661" t="s">
        <v>2725</v>
      </c>
      <c r="AHW661" t="s">
        <v>2725</v>
      </c>
      <c r="AHX661" t="s">
        <v>2725</v>
      </c>
      <c r="AHY661" t="s">
        <v>2725</v>
      </c>
    </row>
    <row r="662" spans="905:909">
      <c r="AHU662" t="s">
        <v>2726</v>
      </c>
      <c r="AHV662" t="s">
        <v>2726</v>
      </c>
      <c r="AHW662" t="s">
        <v>2726</v>
      </c>
      <c r="AHX662" t="s">
        <v>2726</v>
      </c>
      <c r="AHY662" t="s">
        <v>2726</v>
      </c>
    </row>
    <row r="663" spans="905:909">
      <c r="AHU663" t="s">
        <v>2727</v>
      </c>
      <c r="AHV663" t="s">
        <v>2727</v>
      </c>
      <c r="AHW663" t="s">
        <v>2727</v>
      </c>
      <c r="AHX663" t="s">
        <v>2727</v>
      </c>
      <c r="AHY663" t="s">
        <v>2727</v>
      </c>
    </row>
    <row r="664" spans="905:909">
      <c r="AHU664" t="s">
        <v>2728</v>
      </c>
      <c r="AHV664" t="s">
        <v>2728</v>
      </c>
      <c r="AHW664" t="s">
        <v>2728</v>
      </c>
      <c r="AHX664" t="s">
        <v>2728</v>
      </c>
      <c r="AHY664" t="s">
        <v>2728</v>
      </c>
    </row>
    <row r="665" spans="905:909">
      <c r="AHU665" t="s">
        <v>2729</v>
      </c>
      <c r="AHV665" t="s">
        <v>2729</v>
      </c>
      <c r="AHW665" t="s">
        <v>2729</v>
      </c>
      <c r="AHX665" t="s">
        <v>2729</v>
      </c>
      <c r="AHY665" t="s">
        <v>2729</v>
      </c>
    </row>
    <row r="666" spans="905:909">
      <c r="AHU666" t="s">
        <v>2730</v>
      </c>
      <c r="AHV666" t="s">
        <v>2730</v>
      </c>
      <c r="AHW666" t="s">
        <v>2730</v>
      </c>
      <c r="AHX666" t="s">
        <v>2730</v>
      </c>
      <c r="AHY666" t="s">
        <v>2730</v>
      </c>
    </row>
    <row r="667" spans="905:909">
      <c r="AHU667" t="s">
        <v>2731</v>
      </c>
      <c r="AHV667" t="s">
        <v>2731</v>
      </c>
      <c r="AHW667" t="s">
        <v>2731</v>
      </c>
      <c r="AHX667" t="s">
        <v>2731</v>
      </c>
      <c r="AHY667" t="s">
        <v>2731</v>
      </c>
    </row>
    <row r="668" spans="905:909">
      <c r="AHU668" t="s">
        <v>2732</v>
      </c>
      <c r="AHV668" t="s">
        <v>2732</v>
      </c>
      <c r="AHW668" t="s">
        <v>2732</v>
      </c>
      <c r="AHX668" t="s">
        <v>2732</v>
      </c>
      <c r="AHY668" t="s">
        <v>2732</v>
      </c>
    </row>
    <row r="669" spans="905:909">
      <c r="AHU669" t="s">
        <v>2733</v>
      </c>
      <c r="AHV669" t="s">
        <v>2733</v>
      </c>
      <c r="AHW669" t="s">
        <v>2733</v>
      </c>
      <c r="AHX669" t="s">
        <v>2733</v>
      </c>
      <c r="AHY669" t="s">
        <v>2733</v>
      </c>
    </row>
    <row r="670" spans="905:909">
      <c r="AHU670" t="s">
        <v>2734</v>
      </c>
      <c r="AHV670" t="s">
        <v>2734</v>
      </c>
      <c r="AHW670" t="s">
        <v>2734</v>
      </c>
      <c r="AHX670" t="s">
        <v>2734</v>
      </c>
      <c r="AHY670" t="s">
        <v>2734</v>
      </c>
    </row>
    <row r="671" spans="905:909">
      <c r="AHU671" t="s">
        <v>2735</v>
      </c>
      <c r="AHV671" t="s">
        <v>2735</v>
      </c>
      <c r="AHW671" t="s">
        <v>2735</v>
      </c>
      <c r="AHX671" t="s">
        <v>2735</v>
      </c>
      <c r="AHY671" t="s">
        <v>2735</v>
      </c>
    </row>
    <row r="672" spans="905:909">
      <c r="AHU672" t="s">
        <v>2736</v>
      </c>
      <c r="AHV672" t="s">
        <v>2736</v>
      </c>
      <c r="AHW672" t="s">
        <v>2736</v>
      </c>
      <c r="AHX672" t="s">
        <v>2736</v>
      </c>
      <c r="AHY672" t="s">
        <v>2736</v>
      </c>
    </row>
    <row r="673" spans="905:909">
      <c r="AHU673" t="s">
        <v>2737</v>
      </c>
      <c r="AHV673" t="s">
        <v>2737</v>
      </c>
      <c r="AHW673" t="s">
        <v>2737</v>
      </c>
      <c r="AHX673" t="s">
        <v>2737</v>
      </c>
      <c r="AHY673" t="s">
        <v>2737</v>
      </c>
    </row>
    <row r="674" spans="905:909">
      <c r="AHU674" t="s">
        <v>2738</v>
      </c>
      <c r="AHV674" t="s">
        <v>2738</v>
      </c>
      <c r="AHW674" t="s">
        <v>2738</v>
      </c>
      <c r="AHX674" t="s">
        <v>2738</v>
      </c>
      <c r="AHY674" t="s">
        <v>2738</v>
      </c>
    </row>
    <row r="675" spans="905:909">
      <c r="AHU675" t="s">
        <v>2739</v>
      </c>
      <c r="AHV675" t="s">
        <v>2739</v>
      </c>
      <c r="AHW675" t="s">
        <v>2739</v>
      </c>
      <c r="AHX675" t="s">
        <v>2739</v>
      </c>
      <c r="AHY675" t="s">
        <v>2739</v>
      </c>
    </row>
    <row r="676" spans="905:909">
      <c r="AHU676" t="s">
        <v>2740</v>
      </c>
      <c r="AHV676" t="s">
        <v>2740</v>
      </c>
      <c r="AHW676" t="s">
        <v>2740</v>
      </c>
      <c r="AHX676" t="s">
        <v>2740</v>
      </c>
      <c r="AHY676" t="s">
        <v>2740</v>
      </c>
    </row>
    <row r="677" spans="905:909">
      <c r="AHU677" t="s">
        <v>2741</v>
      </c>
      <c r="AHV677" t="s">
        <v>2741</v>
      </c>
      <c r="AHW677" t="s">
        <v>2741</v>
      </c>
      <c r="AHX677" t="s">
        <v>2741</v>
      </c>
      <c r="AHY677" t="s">
        <v>2741</v>
      </c>
    </row>
    <row r="678" spans="905:909">
      <c r="AHU678" t="s">
        <v>2742</v>
      </c>
      <c r="AHV678" t="s">
        <v>2742</v>
      </c>
      <c r="AHW678" t="s">
        <v>2742</v>
      </c>
      <c r="AHX678" t="s">
        <v>2742</v>
      </c>
      <c r="AHY678" t="s">
        <v>2742</v>
      </c>
    </row>
    <row r="679" spans="905:909">
      <c r="AHU679" t="s">
        <v>2743</v>
      </c>
      <c r="AHV679" t="s">
        <v>2743</v>
      </c>
      <c r="AHW679" t="s">
        <v>2743</v>
      </c>
      <c r="AHX679" t="s">
        <v>2743</v>
      </c>
      <c r="AHY679" t="s">
        <v>2743</v>
      </c>
    </row>
    <row r="680" spans="905:909">
      <c r="AHU680" t="s">
        <v>2744</v>
      </c>
      <c r="AHV680" t="s">
        <v>2744</v>
      </c>
      <c r="AHW680" t="s">
        <v>2744</v>
      </c>
      <c r="AHX680" t="s">
        <v>2744</v>
      </c>
      <c r="AHY680" t="s">
        <v>2744</v>
      </c>
    </row>
    <row r="681" spans="905:909">
      <c r="AHU681" t="s">
        <v>2745</v>
      </c>
      <c r="AHV681" t="s">
        <v>2745</v>
      </c>
      <c r="AHW681" t="s">
        <v>2745</v>
      </c>
      <c r="AHX681" t="s">
        <v>2745</v>
      </c>
      <c r="AHY681" t="s">
        <v>2745</v>
      </c>
    </row>
    <row r="682" spans="905:909">
      <c r="AHU682" t="s">
        <v>2746</v>
      </c>
      <c r="AHV682" t="s">
        <v>2746</v>
      </c>
      <c r="AHW682" t="s">
        <v>2746</v>
      </c>
      <c r="AHX682" t="s">
        <v>2746</v>
      </c>
      <c r="AHY682" t="s">
        <v>2746</v>
      </c>
    </row>
    <row r="683" spans="905:909">
      <c r="AHU683" t="s">
        <v>2747</v>
      </c>
      <c r="AHV683" t="s">
        <v>2747</v>
      </c>
      <c r="AHW683" t="s">
        <v>2747</v>
      </c>
      <c r="AHX683" t="s">
        <v>2747</v>
      </c>
      <c r="AHY683" t="s">
        <v>2747</v>
      </c>
    </row>
    <row r="684" spans="905:909">
      <c r="AHU684" t="s">
        <v>2748</v>
      </c>
      <c r="AHV684" t="s">
        <v>2748</v>
      </c>
      <c r="AHW684" t="s">
        <v>2748</v>
      </c>
      <c r="AHX684" t="s">
        <v>2748</v>
      </c>
      <c r="AHY684" t="s">
        <v>2748</v>
      </c>
    </row>
    <row r="685" spans="905:909">
      <c r="AHU685" t="s">
        <v>2749</v>
      </c>
      <c r="AHV685" t="s">
        <v>2749</v>
      </c>
      <c r="AHW685" t="s">
        <v>2749</v>
      </c>
      <c r="AHX685" t="s">
        <v>2749</v>
      </c>
      <c r="AHY685" t="s">
        <v>2749</v>
      </c>
    </row>
    <row r="686" spans="905:909">
      <c r="AHU686" t="s">
        <v>2750</v>
      </c>
      <c r="AHV686" t="s">
        <v>2750</v>
      </c>
      <c r="AHW686" t="s">
        <v>2750</v>
      </c>
      <c r="AHX686" t="s">
        <v>2750</v>
      </c>
      <c r="AHY686" t="s">
        <v>2750</v>
      </c>
    </row>
    <row r="687" spans="905:909">
      <c r="AHU687" t="s">
        <v>2751</v>
      </c>
      <c r="AHV687" t="s">
        <v>2751</v>
      </c>
      <c r="AHW687" t="s">
        <v>2751</v>
      </c>
      <c r="AHX687" t="s">
        <v>2751</v>
      </c>
      <c r="AHY687" t="s">
        <v>2751</v>
      </c>
    </row>
    <row r="688" spans="905:909">
      <c r="AHU688" t="s">
        <v>2752</v>
      </c>
      <c r="AHV688" t="s">
        <v>2752</v>
      </c>
      <c r="AHW688" t="s">
        <v>2752</v>
      </c>
      <c r="AHX688" t="s">
        <v>2752</v>
      </c>
      <c r="AHY688" t="s">
        <v>2752</v>
      </c>
    </row>
    <row r="689" spans="905:909">
      <c r="AHU689" t="s">
        <v>2753</v>
      </c>
      <c r="AHV689" t="s">
        <v>2753</v>
      </c>
      <c r="AHW689" t="s">
        <v>2753</v>
      </c>
      <c r="AHX689" t="s">
        <v>2753</v>
      </c>
      <c r="AHY689" t="s">
        <v>2753</v>
      </c>
    </row>
    <row r="690" spans="905:909">
      <c r="AHU690" t="s">
        <v>2754</v>
      </c>
      <c r="AHV690" t="s">
        <v>2754</v>
      </c>
      <c r="AHW690" t="s">
        <v>2754</v>
      </c>
      <c r="AHX690" t="s">
        <v>2754</v>
      </c>
      <c r="AHY690" t="s">
        <v>2754</v>
      </c>
    </row>
    <row r="691" spans="905:909">
      <c r="AHU691" t="s">
        <v>2755</v>
      </c>
      <c r="AHV691" t="s">
        <v>2755</v>
      </c>
      <c r="AHW691" t="s">
        <v>2755</v>
      </c>
      <c r="AHX691" t="s">
        <v>2755</v>
      </c>
      <c r="AHY691" t="s">
        <v>2755</v>
      </c>
    </row>
    <row r="692" spans="905:909">
      <c r="AHU692" t="s">
        <v>2756</v>
      </c>
      <c r="AHV692" t="s">
        <v>2756</v>
      </c>
      <c r="AHW692" t="s">
        <v>2756</v>
      </c>
      <c r="AHX692" t="s">
        <v>2756</v>
      </c>
      <c r="AHY692" t="s">
        <v>2756</v>
      </c>
    </row>
    <row r="693" spans="905:909">
      <c r="AHU693" t="s">
        <v>2757</v>
      </c>
      <c r="AHV693" t="s">
        <v>2757</v>
      </c>
      <c r="AHW693" t="s">
        <v>2757</v>
      </c>
      <c r="AHX693" t="s">
        <v>2757</v>
      </c>
      <c r="AHY693" t="s">
        <v>2757</v>
      </c>
    </row>
    <row r="694" spans="905:909">
      <c r="AHU694" t="s">
        <v>2758</v>
      </c>
      <c r="AHV694" t="s">
        <v>2758</v>
      </c>
      <c r="AHW694" t="s">
        <v>2758</v>
      </c>
      <c r="AHX694" t="s">
        <v>2758</v>
      </c>
      <c r="AHY694" t="s">
        <v>2758</v>
      </c>
    </row>
    <row r="695" spans="905:909">
      <c r="AHU695" t="s">
        <v>2759</v>
      </c>
      <c r="AHV695" t="s">
        <v>2759</v>
      </c>
      <c r="AHW695" t="s">
        <v>2759</v>
      </c>
      <c r="AHX695" t="s">
        <v>2759</v>
      </c>
      <c r="AHY695" t="s">
        <v>2759</v>
      </c>
    </row>
    <row r="696" spans="905:909">
      <c r="AHU696" t="s">
        <v>2760</v>
      </c>
      <c r="AHV696" t="s">
        <v>2760</v>
      </c>
      <c r="AHW696" t="s">
        <v>2760</v>
      </c>
      <c r="AHX696" t="s">
        <v>2760</v>
      </c>
      <c r="AHY696" t="s">
        <v>2760</v>
      </c>
    </row>
    <row r="697" spans="905:909">
      <c r="AHU697" t="s">
        <v>2761</v>
      </c>
      <c r="AHV697" t="s">
        <v>2761</v>
      </c>
      <c r="AHW697" t="s">
        <v>2761</v>
      </c>
      <c r="AHX697" t="s">
        <v>2761</v>
      </c>
      <c r="AHY697" t="s">
        <v>2761</v>
      </c>
    </row>
    <row r="698" spans="905:909">
      <c r="AHU698" t="s">
        <v>2762</v>
      </c>
      <c r="AHV698" t="s">
        <v>2762</v>
      </c>
      <c r="AHW698" t="s">
        <v>2762</v>
      </c>
      <c r="AHX698" t="s">
        <v>2762</v>
      </c>
      <c r="AHY698" t="s">
        <v>2762</v>
      </c>
    </row>
    <row r="699" spans="905:909">
      <c r="AHU699" t="s">
        <v>2763</v>
      </c>
      <c r="AHV699" t="s">
        <v>2763</v>
      </c>
      <c r="AHW699" t="s">
        <v>2763</v>
      </c>
      <c r="AHX699" t="s">
        <v>2763</v>
      </c>
      <c r="AHY699" t="s">
        <v>2763</v>
      </c>
    </row>
    <row r="700" spans="905:909">
      <c r="AHU700" t="s">
        <v>2764</v>
      </c>
      <c r="AHV700" t="s">
        <v>2764</v>
      </c>
      <c r="AHW700" t="s">
        <v>2764</v>
      </c>
      <c r="AHX700" t="s">
        <v>2764</v>
      </c>
      <c r="AHY700" t="s">
        <v>2764</v>
      </c>
    </row>
    <row r="701" spans="905:909">
      <c r="AHU701" t="s">
        <v>2765</v>
      </c>
      <c r="AHV701" t="s">
        <v>2765</v>
      </c>
      <c r="AHW701" t="s">
        <v>2765</v>
      </c>
      <c r="AHX701" t="s">
        <v>2765</v>
      </c>
      <c r="AHY701" t="s">
        <v>2765</v>
      </c>
    </row>
    <row r="702" spans="905:909">
      <c r="AHU702" t="s">
        <v>2766</v>
      </c>
      <c r="AHV702" t="s">
        <v>2766</v>
      </c>
      <c r="AHW702" t="s">
        <v>2766</v>
      </c>
      <c r="AHX702" t="s">
        <v>2766</v>
      </c>
      <c r="AHY702" t="s">
        <v>2766</v>
      </c>
    </row>
    <row r="703" spans="905:909">
      <c r="AHU703" t="s">
        <v>2767</v>
      </c>
      <c r="AHV703" t="s">
        <v>2767</v>
      </c>
      <c r="AHW703" t="s">
        <v>2767</v>
      </c>
      <c r="AHX703" t="s">
        <v>2767</v>
      </c>
      <c r="AHY703" t="s">
        <v>2767</v>
      </c>
    </row>
    <row r="704" spans="905:909">
      <c r="AHU704" t="s">
        <v>2768</v>
      </c>
      <c r="AHV704" t="s">
        <v>2768</v>
      </c>
      <c r="AHW704" t="s">
        <v>2768</v>
      </c>
      <c r="AHX704" t="s">
        <v>2768</v>
      </c>
      <c r="AHY704" t="s">
        <v>2768</v>
      </c>
    </row>
    <row r="705" spans="905:909">
      <c r="AHU705" t="s">
        <v>2769</v>
      </c>
      <c r="AHV705" t="s">
        <v>2769</v>
      </c>
      <c r="AHW705" t="s">
        <v>2769</v>
      </c>
      <c r="AHX705" t="s">
        <v>2769</v>
      </c>
      <c r="AHY705" t="s">
        <v>2769</v>
      </c>
    </row>
    <row r="706" spans="905:909">
      <c r="AHU706" t="s">
        <v>2770</v>
      </c>
      <c r="AHV706" t="s">
        <v>2770</v>
      </c>
      <c r="AHW706" t="s">
        <v>2770</v>
      </c>
      <c r="AHX706" t="s">
        <v>2770</v>
      </c>
      <c r="AHY706" t="s">
        <v>2770</v>
      </c>
    </row>
    <row r="707" spans="905:909">
      <c r="AHU707" t="s">
        <v>2771</v>
      </c>
      <c r="AHV707" t="s">
        <v>2771</v>
      </c>
      <c r="AHW707" t="s">
        <v>2771</v>
      </c>
      <c r="AHX707" t="s">
        <v>2771</v>
      </c>
      <c r="AHY707" t="s">
        <v>2771</v>
      </c>
    </row>
    <row r="708" spans="905:909">
      <c r="AHU708" t="s">
        <v>2772</v>
      </c>
      <c r="AHV708" t="s">
        <v>2772</v>
      </c>
      <c r="AHW708" t="s">
        <v>2772</v>
      </c>
      <c r="AHX708" t="s">
        <v>2772</v>
      </c>
      <c r="AHY708" t="s">
        <v>2772</v>
      </c>
    </row>
    <row r="709" spans="905:909">
      <c r="AHU709" t="s">
        <v>2773</v>
      </c>
      <c r="AHV709" t="s">
        <v>2773</v>
      </c>
      <c r="AHW709" t="s">
        <v>2773</v>
      </c>
      <c r="AHX709" t="s">
        <v>2773</v>
      </c>
      <c r="AHY709" t="s">
        <v>2773</v>
      </c>
    </row>
    <row r="710" spans="905:909">
      <c r="AHU710" t="s">
        <v>2774</v>
      </c>
      <c r="AHV710" t="s">
        <v>2774</v>
      </c>
      <c r="AHW710" t="s">
        <v>2774</v>
      </c>
      <c r="AHX710" t="s">
        <v>2774</v>
      </c>
      <c r="AHY710" t="s">
        <v>2774</v>
      </c>
    </row>
    <row r="711" spans="905:909">
      <c r="AHU711" t="s">
        <v>2775</v>
      </c>
      <c r="AHV711" t="s">
        <v>2775</v>
      </c>
      <c r="AHW711" t="s">
        <v>2775</v>
      </c>
      <c r="AHX711" t="s">
        <v>2775</v>
      </c>
      <c r="AHY711" t="s">
        <v>2775</v>
      </c>
    </row>
    <row r="712" spans="905:909">
      <c r="AHU712" t="s">
        <v>2776</v>
      </c>
      <c r="AHV712" t="s">
        <v>2776</v>
      </c>
      <c r="AHW712" t="s">
        <v>2776</v>
      </c>
      <c r="AHX712" t="s">
        <v>2776</v>
      </c>
      <c r="AHY712" t="s">
        <v>2776</v>
      </c>
    </row>
    <row r="713" spans="905:909">
      <c r="AHU713" t="s">
        <v>2777</v>
      </c>
      <c r="AHV713" t="s">
        <v>2777</v>
      </c>
      <c r="AHW713" t="s">
        <v>2777</v>
      </c>
      <c r="AHX713" t="s">
        <v>2777</v>
      </c>
      <c r="AHY713" t="s">
        <v>2777</v>
      </c>
    </row>
    <row r="714" spans="905:909">
      <c r="AHU714" t="s">
        <v>2778</v>
      </c>
      <c r="AHV714" t="s">
        <v>2778</v>
      </c>
      <c r="AHW714" t="s">
        <v>2778</v>
      </c>
      <c r="AHX714" t="s">
        <v>2778</v>
      </c>
      <c r="AHY714" t="s">
        <v>2778</v>
      </c>
    </row>
    <row r="715" spans="905:909">
      <c r="AHU715" t="s">
        <v>2779</v>
      </c>
      <c r="AHV715" t="s">
        <v>2779</v>
      </c>
      <c r="AHW715" t="s">
        <v>2779</v>
      </c>
      <c r="AHX715" t="s">
        <v>2779</v>
      </c>
      <c r="AHY715" t="s">
        <v>2779</v>
      </c>
    </row>
    <row r="716" spans="905:909">
      <c r="AHU716" t="s">
        <v>2780</v>
      </c>
      <c r="AHV716" t="s">
        <v>2780</v>
      </c>
      <c r="AHW716" t="s">
        <v>2780</v>
      </c>
      <c r="AHX716" t="s">
        <v>2780</v>
      </c>
      <c r="AHY716" t="s">
        <v>2780</v>
      </c>
    </row>
    <row r="717" spans="905:909">
      <c r="AHU717" t="s">
        <v>2781</v>
      </c>
      <c r="AHV717" t="s">
        <v>2781</v>
      </c>
      <c r="AHW717" t="s">
        <v>2781</v>
      </c>
      <c r="AHX717" t="s">
        <v>2781</v>
      </c>
      <c r="AHY717" t="s">
        <v>2781</v>
      </c>
    </row>
    <row r="718" spans="905:909">
      <c r="AHU718" t="s">
        <v>2782</v>
      </c>
      <c r="AHV718" t="s">
        <v>2782</v>
      </c>
      <c r="AHW718" t="s">
        <v>2782</v>
      </c>
      <c r="AHX718" t="s">
        <v>2782</v>
      </c>
      <c r="AHY718" t="s">
        <v>2782</v>
      </c>
    </row>
    <row r="719" spans="905:909">
      <c r="AHU719" t="s">
        <v>2783</v>
      </c>
      <c r="AHV719" t="s">
        <v>2783</v>
      </c>
      <c r="AHW719" t="s">
        <v>2783</v>
      </c>
      <c r="AHX719" t="s">
        <v>2783</v>
      </c>
      <c r="AHY719" t="s">
        <v>2783</v>
      </c>
    </row>
    <row r="720" spans="905:909">
      <c r="AHU720" t="s">
        <v>2784</v>
      </c>
      <c r="AHV720" t="s">
        <v>2784</v>
      </c>
      <c r="AHW720" t="s">
        <v>2784</v>
      </c>
      <c r="AHX720" t="s">
        <v>2784</v>
      </c>
      <c r="AHY720" t="s">
        <v>2784</v>
      </c>
    </row>
    <row r="721" spans="905:909">
      <c r="AHU721" t="s">
        <v>2785</v>
      </c>
      <c r="AHV721" t="s">
        <v>2785</v>
      </c>
      <c r="AHW721" t="s">
        <v>2785</v>
      </c>
      <c r="AHX721" t="s">
        <v>2785</v>
      </c>
      <c r="AHY721" t="s">
        <v>2785</v>
      </c>
    </row>
    <row r="722" spans="905:909">
      <c r="AHU722" t="s">
        <v>2786</v>
      </c>
      <c r="AHV722" t="s">
        <v>2786</v>
      </c>
      <c r="AHW722" t="s">
        <v>2786</v>
      </c>
      <c r="AHX722" t="s">
        <v>2786</v>
      </c>
      <c r="AHY722" t="s">
        <v>2786</v>
      </c>
    </row>
    <row r="723" spans="905:909">
      <c r="AHU723" t="s">
        <v>2787</v>
      </c>
      <c r="AHV723" t="s">
        <v>2787</v>
      </c>
      <c r="AHW723" t="s">
        <v>2787</v>
      </c>
      <c r="AHX723" t="s">
        <v>2787</v>
      </c>
      <c r="AHY723" t="s">
        <v>2787</v>
      </c>
    </row>
    <row r="724" spans="905:909">
      <c r="AHU724" t="s">
        <v>2788</v>
      </c>
      <c r="AHV724" t="s">
        <v>2788</v>
      </c>
      <c r="AHW724" t="s">
        <v>2788</v>
      </c>
      <c r="AHX724" t="s">
        <v>2788</v>
      </c>
      <c r="AHY724" t="s">
        <v>2788</v>
      </c>
    </row>
    <row r="725" spans="905:909">
      <c r="AHU725" t="s">
        <v>2789</v>
      </c>
      <c r="AHV725" t="s">
        <v>2789</v>
      </c>
      <c r="AHW725" t="s">
        <v>2789</v>
      </c>
      <c r="AHX725" t="s">
        <v>2789</v>
      </c>
      <c r="AHY725" t="s">
        <v>2789</v>
      </c>
    </row>
    <row r="726" spans="905:909">
      <c r="AHU726" t="s">
        <v>2790</v>
      </c>
      <c r="AHV726" t="s">
        <v>2790</v>
      </c>
      <c r="AHW726" t="s">
        <v>2790</v>
      </c>
      <c r="AHX726" t="s">
        <v>2790</v>
      </c>
      <c r="AHY726" t="s">
        <v>2790</v>
      </c>
    </row>
    <row r="727" spans="905:909">
      <c r="AHU727" t="s">
        <v>2791</v>
      </c>
      <c r="AHV727" t="s">
        <v>2791</v>
      </c>
      <c r="AHW727" t="s">
        <v>2791</v>
      </c>
      <c r="AHX727" t="s">
        <v>2791</v>
      </c>
      <c r="AHY727" t="s">
        <v>2791</v>
      </c>
    </row>
    <row r="728" spans="905:909">
      <c r="AHU728" t="s">
        <v>2792</v>
      </c>
      <c r="AHV728" t="s">
        <v>2792</v>
      </c>
      <c r="AHW728" t="s">
        <v>2792</v>
      </c>
      <c r="AHX728" t="s">
        <v>2792</v>
      </c>
      <c r="AHY728" t="s">
        <v>2792</v>
      </c>
    </row>
    <row r="729" spans="905:909">
      <c r="AHU729" t="s">
        <v>2793</v>
      </c>
      <c r="AHV729" t="s">
        <v>2793</v>
      </c>
      <c r="AHW729" t="s">
        <v>2793</v>
      </c>
      <c r="AHX729" t="s">
        <v>2793</v>
      </c>
      <c r="AHY729" t="s">
        <v>2793</v>
      </c>
    </row>
    <row r="730" spans="905:909">
      <c r="AHU730" t="s">
        <v>2794</v>
      </c>
      <c r="AHV730" t="s">
        <v>2794</v>
      </c>
      <c r="AHW730" t="s">
        <v>2794</v>
      </c>
      <c r="AHX730" t="s">
        <v>2794</v>
      </c>
      <c r="AHY730" t="s">
        <v>2794</v>
      </c>
    </row>
    <row r="731" spans="905:909">
      <c r="AHU731" t="s">
        <v>2795</v>
      </c>
      <c r="AHV731" t="s">
        <v>2795</v>
      </c>
      <c r="AHW731" t="s">
        <v>2795</v>
      </c>
      <c r="AHX731" t="s">
        <v>2795</v>
      </c>
      <c r="AHY731" t="s">
        <v>2795</v>
      </c>
    </row>
    <row r="732" spans="905:909">
      <c r="AHU732" t="s">
        <v>2796</v>
      </c>
      <c r="AHV732" t="s">
        <v>2796</v>
      </c>
      <c r="AHW732" t="s">
        <v>2796</v>
      </c>
      <c r="AHX732" t="s">
        <v>2796</v>
      </c>
      <c r="AHY732" t="s">
        <v>2796</v>
      </c>
    </row>
    <row r="733" spans="905:909">
      <c r="AHU733" t="s">
        <v>2797</v>
      </c>
      <c r="AHV733" t="s">
        <v>2797</v>
      </c>
      <c r="AHW733" t="s">
        <v>2797</v>
      </c>
      <c r="AHX733" t="s">
        <v>2797</v>
      </c>
      <c r="AHY733" t="s">
        <v>2797</v>
      </c>
    </row>
    <row r="734" spans="905:909">
      <c r="AHU734" t="s">
        <v>2798</v>
      </c>
      <c r="AHV734" t="s">
        <v>2798</v>
      </c>
      <c r="AHW734" t="s">
        <v>2798</v>
      </c>
      <c r="AHX734" t="s">
        <v>2798</v>
      </c>
      <c r="AHY734" t="s">
        <v>2798</v>
      </c>
    </row>
    <row r="735" spans="905:909">
      <c r="AHU735" t="s">
        <v>2799</v>
      </c>
      <c r="AHV735" t="s">
        <v>2799</v>
      </c>
      <c r="AHW735" t="s">
        <v>2799</v>
      </c>
      <c r="AHX735" t="s">
        <v>2799</v>
      </c>
      <c r="AHY735" t="s">
        <v>2799</v>
      </c>
    </row>
    <row r="736" spans="905:909">
      <c r="AHU736" t="s">
        <v>2800</v>
      </c>
      <c r="AHV736" t="s">
        <v>2800</v>
      </c>
      <c r="AHW736" t="s">
        <v>2800</v>
      </c>
      <c r="AHX736" t="s">
        <v>2800</v>
      </c>
      <c r="AHY736" t="s">
        <v>2800</v>
      </c>
    </row>
    <row r="737" spans="905:909">
      <c r="AHU737" t="s">
        <v>2801</v>
      </c>
      <c r="AHV737" t="s">
        <v>2801</v>
      </c>
      <c r="AHW737" t="s">
        <v>2801</v>
      </c>
      <c r="AHX737" t="s">
        <v>2801</v>
      </c>
      <c r="AHY737" t="s">
        <v>2801</v>
      </c>
    </row>
    <row r="738" spans="905:909">
      <c r="AHU738" t="s">
        <v>2802</v>
      </c>
      <c r="AHV738" t="s">
        <v>2802</v>
      </c>
      <c r="AHW738" t="s">
        <v>2802</v>
      </c>
      <c r="AHX738" t="s">
        <v>2802</v>
      </c>
      <c r="AHY738" t="s">
        <v>2802</v>
      </c>
    </row>
    <row r="739" spans="905:909">
      <c r="AHU739" t="s">
        <v>2803</v>
      </c>
      <c r="AHV739" t="s">
        <v>2803</v>
      </c>
      <c r="AHW739" t="s">
        <v>2803</v>
      </c>
      <c r="AHX739" t="s">
        <v>2803</v>
      </c>
      <c r="AHY739" t="s">
        <v>2803</v>
      </c>
    </row>
    <row r="740" spans="905:909">
      <c r="AHU740" t="s">
        <v>2804</v>
      </c>
      <c r="AHV740" t="s">
        <v>2804</v>
      </c>
      <c r="AHW740" t="s">
        <v>2804</v>
      </c>
      <c r="AHX740" t="s">
        <v>2804</v>
      </c>
      <c r="AHY740" t="s">
        <v>2804</v>
      </c>
    </row>
    <row r="741" spans="905:909">
      <c r="AHU741" t="s">
        <v>2805</v>
      </c>
      <c r="AHV741" t="s">
        <v>2805</v>
      </c>
      <c r="AHW741" t="s">
        <v>2805</v>
      </c>
      <c r="AHX741" t="s">
        <v>2805</v>
      </c>
      <c r="AHY741" t="s">
        <v>2805</v>
      </c>
    </row>
    <row r="742" spans="905:909">
      <c r="AHU742" t="s">
        <v>2806</v>
      </c>
      <c r="AHV742" t="s">
        <v>2806</v>
      </c>
      <c r="AHW742" t="s">
        <v>2806</v>
      </c>
      <c r="AHX742" t="s">
        <v>2806</v>
      </c>
      <c r="AHY742" t="s">
        <v>2806</v>
      </c>
    </row>
    <row r="743" spans="905:909">
      <c r="AHU743" t="s">
        <v>2807</v>
      </c>
      <c r="AHV743" t="s">
        <v>2807</v>
      </c>
      <c r="AHW743" t="s">
        <v>2807</v>
      </c>
      <c r="AHX743" t="s">
        <v>2807</v>
      </c>
      <c r="AHY743" t="s">
        <v>2807</v>
      </c>
    </row>
    <row r="744" spans="905:909">
      <c r="AHU744" t="s">
        <v>2808</v>
      </c>
      <c r="AHV744" t="s">
        <v>2808</v>
      </c>
      <c r="AHW744" t="s">
        <v>2808</v>
      </c>
      <c r="AHX744" t="s">
        <v>2808</v>
      </c>
      <c r="AHY744" t="s">
        <v>2808</v>
      </c>
    </row>
    <row r="745" spans="905:909">
      <c r="AHU745" t="s">
        <v>2809</v>
      </c>
      <c r="AHV745" t="s">
        <v>2809</v>
      </c>
      <c r="AHW745" t="s">
        <v>2809</v>
      </c>
      <c r="AHX745" t="s">
        <v>2809</v>
      </c>
      <c r="AHY745" t="s">
        <v>2809</v>
      </c>
    </row>
    <row r="746" spans="905:909">
      <c r="AHU746" t="s">
        <v>2810</v>
      </c>
      <c r="AHV746" t="s">
        <v>2810</v>
      </c>
      <c r="AHW746" t="s">
        <v>2810</v>
      </c>
      <c r="AHX746" t="s">
        <v>2810</v>
      </c>
      <c r="AHY746" t="s">
        <v>2810</v>
      </c>
    </row>
    <row r="747" spans="905:909">
      <c r="AHU747" t="s">
        <v>2811</v>
      </c>
      <c r="AHV747" t="s">
        <v>2811</v>
      </c>
      <c r="AHW747" t="s">
        <v>2811</v>
      </c>
      <c r="AHX747" t="s">
        <v>2811</v>
      </c>
      <c r="AHY747" t="s">
        <v>2811</v>
      </c>
    </row>
    <row r="748" spans="905:909">
      <c r="AHU748" t="s">
        <v>2812</v>
      </c>
      <c r="AHV748" t="s">
        <v>2812</v>
      </c>
      <c r="AHW748" t="s">
        <v>2812</v>
      </c>
      <c r="AHX748" t="s">
        <v>2812</v>
      </c>
      <c r="AHY748" t="s">
        <v>2812</v>
      </c>
    </row>
    <row r="749" spans="905:909">
      <c r="AHU749" t="s">
        <v>2813</v>
      </c>
      <c r="AHV749" t="s">
        <v>2813</v>
      </c>
      <c r="AHW749" t="s">
        <v>2813</v>
      </c>
      <c r="AHX749" t="s">
        <v>2813</v>
      </c>
      <c r="AHY749" t="s">
        <v>2813</v>
      </c>
    </row>
    <row r="750" spans="905:909">
      <c r="AHU750" t="s">
        <v>2814</v>
      </c>
      <c r="AHV750" t="s">
        <v>2814</v>
      </c>
      <c r="AHW750" t="s">
        <v>2814</v>
      </c>
      <c r="AHX750" t="s">
        <v>2814</v>
      </c>
      <c r="AHY750" t="s">
        <v>2814</v>
      </c>
    </row>
    <row r="751" spans="905:909">
      <c r="AHU751" t="s">
        <v>2815</v>
      </c>
      <c r="AHV751" t="s">
        <v>2815</v>
      </c>
      <c r="AHW751" t="s">
        <v>2815</v>
      </c>
      <c r="AHX751" t="s">
        <v>2815</v>
      </c>
      <c r="AHY751" t="s">
        <v>2815</v>
      </c>
    </row>
    <row r="752" spans="905:909">
      <c r="AHU752" t="s">
        <v>2816</v>
      </c>
      <c r="AHV752" t="s">
        <v>2816</v>
      </c>
      <c r="AHW752" t="s">
        <v>2816</v>
      </c>
      <c r="AHX752" t="s">
        <v>2816</v>
      </c>
      <c r="AHY752" t="s">
        <v>2816</v>
      </c>
    </row>
    <row r="753" spans="905:909">
      <c r="AHU753" t="s">
        <v>2817</v>
      </c>
      <c r="AHV753" t="s">
        <v>2817</v>
      </c>
      <c r="AHW753" t="s">
        <v>2817</v>
      </c>
      <c r="AHX753" t="s">
        <v>2817</v>
      </c>
      <c r="AHY753" t="s">
        <v>2817</v>
      </c>
    </row>
    <row r="754" spans="905:909">
      <c r="AHU754" t="s">
        <v>2818</v>
      </c>
      <c r="AHV754" t="s">
        <v>2818</v>
      </c>
      <c r="AHW754" t="s">
        <v>2818</v>
      </c>
      <c r="AHX754" t="s">
        <v>2818</v>
      </c>
      <c r="AHY754" t="s">
        <v>2818</v>
      </c>
    </row>
    <row r="755" spans="905:909">
      <c r="AHU755" t="s">
        <v>2819</v>
      </c>
      <c r="AHV755" t="s">
        <v>2819</v>
      </c>
      <c r="AHW755" t="s">
        <v>2819</v>
      </c>
      <c r="AHX755" t="s">
        <v>2819</v>
      </c>
      <c r="AHY755" t="s">
        <v>2819</v>
      </c>
    </row>
    <row r="756" spans="905:909">
      <c r="AHU756" t="s">
        <v>2820</v>
      </c>
      <c r="AHV756" t="s">
        <v>2820</v>
      </c>
      <c r="AHW756" t="s">
        <v>2820</v>
      </c>
      <c r="AHX756" t="s">
        <v>2820</v>
      </c>
      <c r="AHY756" t="s">
        <v>2820</v>
      </c>
    </row>
    <row r="757" spans="905:909">
      <c r="AHU757" t="s">
        <v>2821</v>
      </c>
      <c r="AHV757" t="s">
        <v>2821</v>
      </c>
      <c r="AHW757" t="s">
        <v>2821</v>
      </c>
      <c r="AHX757" t="s">
        <v>2821</v>
      </c>
      <c r="AHY757" t="s">
        <v>2821</v>
      </c>
    </row>
    <row r="758" spans="905:909">
      <c r="AHU758" t="s">
        <v>2822</v>
      </c>
      <c r="AHV758" t="s">
        <v>2822</v>
      </c>
      <c r="AHW758" t="s">
        <v>2822</v>
      </c>
      <c r="AHX758" t="s">
        <v>2822</v>
      </c>
      <c r="AHY758" t="s">
        <v>2822</v>
      </c>
    </row>
    <row r="759" spans="905:909">
      <c r="AHU759" t="s">
        <v>2823</v>
      </c>
      <c r="AHV759" t="s">
        <v>2823</v>
      </c>
      <c r="AHW759" t="s">
        <v>2823</v>
      </c>
      <c r="AHX759" t="s">
        <v>2823</v>
      </c>
      <c r="AHY759" t="s">
        <v>2823</v>
      </c>
    </row>
    <row r="760" spans="905:909">
      <c r="AHU760" t="s">
        <v>2824</v>
      </c>
      <c r="AHV760" t="s">
        <v>2824</v>
      </c>
      <c r="AHW760" t="s">
        <v>2824</v>
      </c>
      <c r="AHX760" t="s">
        <v>2824</v>
      </c>
      <c r="AHY760" t="s">
        <v>2824</v>
      </c>
    </row>
    <row r="761" spans="905:909">
      <c r="AHU761" t="s">
        <v>2825</v>
      </c>
      <c r="AHV761" t="s">
        <v>2825</v>
      </c>
      <c r="AHW761" t="s">
        <v>2825</v>
      </c>
      <c r="AHX761" t="s">
        <v>2825</v>
      </c>
      <c r="AHY761" t="s">
        <v>2825</v>
      </c>
    </row>
    <row r="762" spans="905:909">
      <c r="AHU762" t="s">
        <v>2826</v>
      </c>
      <c r="AHV762" t="s">
        <v>2826</v>
      </c>
      <c r="AHW762" t="s">
        <v>2826</v>
      </c>
      <c r="AHX762" t="s">
        <v>2826</v>
      </c>
      <c r="AHY762" t="s">
        <v>2826</v>
      </c>
    </row>
    <row r="763" spans="905:909">
      <c r="AHU763" t="s">
        <v>2827</v>
      </c>
      <c r="AHV763" t="s">
        <v>2827</v>
      </c>
      <c r="AHW763" t="s">
        <v>2827</v>
      </c>
      <c r="AHX763" t="s">
        <v>2827</v>
      </c>
      <c r="AHY763" t="s">
        <v>2827</v>
      </c>
    </row>
    <row r="764" spans="905:909">
      <c r="AHU764" t="s">
        <v>2828</v>
      </c>
      <c r="AHV764" t="s">
        <v>2828</v>
      </c>
      <c r="AHW764" t="s">
        <v>2828</v>
      </c>
      <c r="AHX764" t="s">
        <v>2828</v>
      </c>
      <c r="AHY764" t="s">
        <v>2828</v>
      </c>
    </row>
    <row r="765" spans="905:909">
      <c r="AHU765" t="s">
        <v>2829</v>
      </c>
      <c r="AHV765" t="s">
        <v>2829</v>
      </c>
      <c r="AHW765" t="s">
        <v>2829</v>
      </c>
      <c r="AHX765" t="s">
        <v>2829</v>
      </c>
      <c r="AHY765" t="s">
        <v>2829</v>
      </c>
    </row>
    <row r="766" spans="905:909">
      <c r="AHU766" t="s">
        <v>2830</v>
      </c>
      <c r="AHV766" t="s">
        <v>2830</v>
      </c>
      <c r="AHW766" t="s">
        <v>2830</v>
      </c>
      <c r="AHX766" t="s">
        <v>2830</v>
      </c>
      <c r="AHY766" t="s">
        <v>2830</v>
      </c>
    </row>
    <row r="767" spans="905:909">
      <c r="AHU767" t="s">
        <v>2831</v>
      </c>
      <c r="AHV767" t="s">
        <v>2831</v>
      </c>
      <c r="AHW767" t="s">
        <v>2831</v>
      </c>
      <c r="AHX767" t="s">
        <v>2831</v>
      </c>
      <c r="AHY767" t="s">
        <v>2831</v>
      </c>
    </row>
    <row r="768" spans="905:909">
      <c r="AHU768" t="s">
        <v>2832</v>
      </c>
      <c r="AHV768" t="s">
        <v>2832</v>
      </c>
      <c r="AHW768" t="s">
        <v>2832</v>
      </c>
      <c r="AHX768" t="s">
        <v>2832</v>
      </c>
      <c r="AHY768" t="s">
        <v>2832</v>
      </c>
    </row>
    <row r="769" spans="905:909">
      <c r="AHU769" t="s">
        <v>2833</v>
      </c>
      <c r="AHV769" t="s">
        <v>2833</v>
      </c>
      <c r="AHW769" t="s">
        <v>2833</v>
      </c>
      <c r="AHX769" t="s">
        <v>2833</v>
      </c>
      <c r="AHY769" t="s">
        <v>2833</v>
      </c>
    </row>
    <row r="770" spans="905:909">
      <c r="AHU770" t="s">
        <v>2834</v>
      </c>
      <c r="AHV770" t="s">
        <v>2834</v>
      </c>
      <c r="AHW770" t="s">
        <v>2834</v>
      </c>
      <c r="AHX770" t="s">
        <v>2834</v>
      </c>
      <c r="AHY770" t="s">
        <v>2834</v>
      </c>
    </row>
    <row r="771" spans="905:909">
      <c r="AHU771" t="s">
        <v>2835</v>
      </c>
      <c r="AHV771" t="s">
        <v>2835</v>
      </c>
      <c r="AHW771" t="s">
        <v>2835</v>
      </c>
      <c r="AHX771" t="s">
        <v>2835</v>
      </c>
      <c r="AHY771" t="s">
        <v>2835</v>
      </c>
    </row>
    <row r="772" spans="905:909">
      <c r="AHU772" t="s">
        <v>2836</v>
      </c>
      <c r="AHV772" t="s">
        <v>2836</v>
      </c>
      <c r="AHW772" t="s">
        <v>2836</v>
      </c>
      <c r="AHX772" t="s">
        <v>2836</v>
      </c>
      <c r="AHY772" t="s">
        <v>2836</v>
      </c>
    </row>
    <row r="773" spans="905:909">
      <c r="AHU773" t="s">
        <v>2837</v>
      </c>
      <c r="AHV773" t="s">
        <v>2837</v>
      </c>
      <c r="AHW773" t="s">
        <v>2837</v>
      </c>
      <c r="AHX773" t="s">
        <v>2837</v>
      </c>
      <c r="AHY773" t="s">
        <v>2837</v>
      </c>
    </row>
    <row r="774" spans="905:909">
      <c r="AHU774" t="s">
        <v>2838</v>
      </c>
      <c r="AHV774" t="s">
        <v>2838</v>
      </c>
      <c r="AHW774" t="s">
        <v>2838</v>
      </c>
      <c r="AHX774" t="s">
        <v>2838</v>
      </c>
      <c r="AHY774" t="s">
        <v>2838</v>
      </c>
    </row>
    <row r="775" spans="905:909">
      <c r="AHU775" t="s">
        <v>2839</v>
      </c>
      <c r="AHV775" t="s">
        <v>2839</v>
      </c>
      <c r="AHW775" t="s">
        <v>2839</v>
      </c>
      <c r="AHX775" t="s">
        <v>2839</v>
      </c>
      <c r="AHY775" t="s">
        <v>2839</v>
      </c>
    </row>
    <row r="776" spans="905:909">
      <c r="AHU776" t="s">
        <v>2840</v>
      </c>
      <c r="AHV776" t="s">
        <v>2840</v>
      </c>
      <c r="AHW776" t="s">
        <v>2840</v>
      </c>
      <c r="AHX776" t="s">
        <v>2840</v>
      </c>
      <c r="AHY776" t="s">
        <v>2840</v>
      </c>
    </row>
    <row r="777" spans="905:909">
      <c r="AHU777" t="s">
        <v>2841</v>
      </c>
      <c r="AHV777" t="s">
        <v>2841</v>
      </c>
      <c r="AHW777" t="s">
        <v>2841</v>
      </c>
      <c r="AHX777" t="s">
        <v>2841</v>
      </c>
      <c r="AHY777" t="s">
        <v>2841</v>
      </c>
    </row>
    <row r="778" spans="905:909">
      <c r="AHU778" t="s">
        <v>2842</v>
      </c>
      <c r="AHV778" t="s">
        <v>2842</v>
      </c>
      <c r="AHW778" t="s">
        <v>2842</v>
      </c>
      <c r="AHX778" t="s">
        <v>2842</v>
      </c>
      <c r="AHY778" t="s">
        <v>2842</v>
      </c>
    </row>
    <row r="779" spans="905:909">
      <c r="AHU779" t="s">
        <v>2843</v>
      </c>
      <c r="AHV779" t="s">
        <v>2843</v>
      </c>
      <c r="AHW779" t="s">
        <v>2843</v>
      </c>
      <c r="AHX779" t="s">
        <v>2843</v>
      </c>
      <c r="AHY779" t="s">
        <v>2843</v>
      </c>
    </row>
    <row r="780" spans="905:909">
      <c r="AHU780" t="s">
        <v>2844</v>
      </c>
      <c r="AHV780" t="s">
        <v>2844</v>
      </c>
      <c r="AHW780" t="s">
        <v>2844</v>
      </c>
      <c r="AHX780" t="s">
        <v>2844</v>
      </c>
      <c r="AHY780" t="s">
        <v>2844</v>
      </c>
    </row>
    <row r="781" spans="905:909">
      <c r="AHU781" t="s">
        <v>2845</v>
      </c>
      <c r="AHV781" t="s">
        <v>2845</v>
      </c>
      <c r="AHW781" t="s">
        <v>2845</v>
      </c>
      <c r="AHX781" t="s">
        <v>2845</v>
      </c>
      <c r="AHY781" t="s">
        <v>2845</v>
      </c>
    </row>
    <row r="782" spans="905:909">
      <c r="AHU782" t="s">
        <v>2846</v>
      </c>
      <c r="AHV782" t="s">
        <v>2846</v>
      </c>
      <c r="AHW782" t="s">
        <v>2846</v>
      </c>
      <c r="AHX782" t="s">
        <v>2846</v>
      </c>
      <c r="AHY782" t="s">
        <v>2846</v>
      </c>
    </row>
    <row r="783" spans="905:909">
      <c r="AHU783" t="s">
        <v>2847</v>
      </c>
      <c r="AHV783" t="s">
        <v>2847</v>
      </c>
      <c r="AHW783" t="s">
        <v>2847</v>
      </c>
      <c r="AHX783" t="s">
        <v>2847</v>
      </c>
      <c r="AHY783" t="s">
        <v>2847</v>
      </c>
    </row>
    <row r="784" spans="905:909">
      <c r="AHU784" t="s">
        <v>2848</v>
      </c>
      <c r="AHV784" t="s">
        <v>2848</v>
      </c>
      <c r="AHW784" t="s">
        <v>2848</v>
      </c>
      <c r="AHX784" t="s">
        <v>2848</v>
      </c>
      <c r="AHY784" t="s">
        <v>2848</v>
      </c>
    </row>
    <row r="785" spans="905:909">
      <c r="AHU785" t="s">
        <v>2849</v>
      </c>
      <c r="AHV785" t="s">
        <v>2849</v>
      </c>
      <c r="AHW785" t="s">
        <v>2849</v>
      </c>
      <c r="AHX785" t="s">
        <v>2849</v>
      </c>
      <c r="AHY785" t="s">
        <v>2849</v>
      </c>
    </row>
    <row r="786" spans="905:909">
      <c r="AHU786" t="s">
        <v>2850</v>
      </c>
      <c r="AHV786" t="s">
        <v>2850</v>
      </c>
      <c r="AHW786" t="s">
        <v>2850</v>
      </c>
      <c r="AHX786" t="s">
        <v>2850</v>
      </c>
      <c r="AHY786" t="s">
        <v>2850</v>
      </c>
    </row>
    <row r="787" spans="905:909">
      <c r="AHU787" t="s">
        <v>2851</v>
      </c>
      <c r="AHV787" t="s">
        <v>2851</v>
      </c>
      <c r="AHW787" t="s">
        <v>2851</v>
      </c>
      <c r="AHX787" t="s">
        <v>2851</v>
      </c>
      <c r="AHY787" t="s">
        <v>2851</v>
      </c>
    </row>
    <row r="788" spans="905:909">
      <c r="AHU788" t="s">
        <v>2852</v>
      </c>
      <c r="AHV788" t="s">
        <v>2852</v>
      </c>
      <c r="AHW788" t="s">
        <v>2852</v>
      </c>
      <c r="AHX788" t="s">
        <v>2852</v>
      </c>
      <c r="AHY788" t="s">
        <v>2852</v>
      </c>
    </row>
    <row r="789" spans="905:909">
      <c r="AHU789" t="s">
        <v>2853</v>
      </c>
      <c r="AHV789" t="s">
        <v>2853</v>
      </c>
      <c r="AHW789" t="s">
        <v>2853</v>
      </c>
      <c r="AHX789" t="s">
        <v>2853</v>
      </c>
      <c r="AHY789" t="s">
        <v>2853</v>
      </c>
    </row>
    <row r="790" spans="905:909">
      <c r="AHU790" t="s">
        <v>2854</v>
      </c>
      <c r="AHV790" t="s">
        <v>2854</v>
      </c>
      <c r="AHW790" t="s">
        <v>2854</v>
      </c>
      <c r="AHX790" t="s">
        <v>2854</v>
      </c>
      <c r="AHY790" t="s">
        <v>2854</v>
      </c>
    </row>
    <row r="791" spans="905:909">
      <c r="AHU791" t="s">
        <v>2855</v>
      </c>
      <c r="AHV791" t="s">
        <v>2855</v>
      </c>
      <c r="AHW791" t="s">
        <v>2855</v>
      </c>
      <c r="AHX791" t="s">
        <v>2855</v>
      </c>
      <c r="AHY791" t="s">
        <v>2855</v>
      </c>
    </row>
    <row r="792" spans="905:909">
      <c r="AHU792" t="s">
        <v>2856</v>
      </c>
      <c r="AHV792" t="s">
        <v>2856</v>
      </c>
      <c r="AHW792" t="s">
        <v>2856</v>
      </c>
      <c r="AHX792" t="s">
        <v>2856</v>
      </c>
      <c r="AHY792" t="s">
        <v>2856</v>
      </c>
    </row>
    <row r="793" spans="905:909">
      <c r="AHU793" t="s">
        <v>2857</v>
      </c>
      <c r="AHV793" t="s">
        <v>2857</v>
      </c>
      <c r="AHW793" t="s">
        <v>2857</v>
      </c>
      <c r="AHX793" t="s">
        <v>2857</v>
      </c>
      <c r="AHY793" t="s">
        <v>2857</v>
      </c>
    </row>
    <row r="794" spans="905:909">
      <c r="AHU794" t="s">
        <v>2858</v>
      </c>
      <c r="AHV794" t="s">
        <v>2858</v>
      </c>
      <c r="AHW794" t="s">
        <v>2858</v>
      </c>
      <c r="AHX794" t="s">
        <v>2858</v>
      </c>
      <c r="AHY794" t="s">
        <v>2858</v>
      </c>
    </row>
    <row r="795" spans="905:909">
      <c r="AHU795" t="s">
        <v>2859</v>
      </c>
      <c r="AHV795" t="s">
        <v>2859</v>
      </c>
      <c r="AHW795" t="s">
        <v>2859</v>
      </c>
      <c r="AHX795" t="s">
        <v>2859</v>
      </c>
      <c r="AHY795" t="s">
        <v>2859</v>
      </c>
    </row>
    <row r="796" spans="905:909">
      <c r="AHU796" t="s">
        <v>2860</v>
      </c>
      <c r="AHV796" t="s">
        <v>2860</v>
      </c>
      <c r="AHW796" t="s">
        <v>2860</v>
      </c>
      <c r="AHX796" t="s">
        <v>2860</v>
      </c>
      <c r="AHY796" t="s">
        <v>2860</v>
      </c>
    </row>
    <row r="797" spans="905:909">
      <c r="AHU797" t="s">
        <v>2861</v>
      </c>
      <c r="AHV797" t="s">
        <v>2861</v>
      </c>
      <c r="AHW797" t="s">
        <v>2861</v>
      </c>
      <c r="AHX797" t="s">
        <v>2861</v>
      </c>
      <c r="AHY797" t="s">
        <v>2861</v>
      </c>
    </row>
    <row r="798" spans="905:909">
      <c r="AHU798" t="s">
        <v>2862</v>
      </c>
      <c r="AHV798" t="s">
        <v>2862</v>
      </c>
      <c r="AHW798" t="s">
        <v>2862</v>
      </c>
      <c r="AHX798" t="s">
        <v>2862</v>
      </c>
      <c r="AHY798" t="s">
        <v>2862</v>
      </c>
    </row>
    <row r="799" spans="905:909">
      <c r="AHU799" t="s">
        <v>2863</v>
      </c>
      <c r="AHV799" t="s">
        <v>2863</v>
      </c>
      <c r="AHW799" t="s">
        <v>2863</v>
      </c>
      <c r="AHX799" t="s">
        <v>2863</v>
      </c>
      <c r="AHY799" t="s">
        <v>2863</v>
      </c>
    </row>
    <row r="800" spans="905:909">
      <c r="AHU800" t="s">
        <v>2864</v>
      </c>
      <c r="AHV800" t="s">
        <v>2864</v>
      </c>
      <c r="AHW800" t="s">
        <v>2864</v>
      </c>
      <c r="AHX800" t="s">
        <v>2864</v>
      </c>
      <c r="AHY800" t="s">
        <v>2864</v>
      </c>
    </row>
    <row r="801" spans="905:909">
      <c r="AHU801" t="s">
        <v>2865</v>
      </c>
      <c r="AHV801" t="s">
        <v>2865</v>
      </c>
      <c r="AHW801" t="s">
        <v>2865</v>
      </c>
      <c r="AHX801" t="s">
        <v>2865</v>
      </c>
      <c r="AHY801" t="s">
        <v>2865</v>
      </c>
    </row>
    <row r="802" spans="905:909">
      <c r="AHU802" t="s">
        <v>2866</v>
      </c>
      <c r="AHV802" t="s">
        <v>2866</v>
      </c>
      <c r="AHW802" t="s">
        <v>2866</v>
      </c>
      <c r="AHX802" t="s">
        <v>2866</v>
      </c>
      <c r="AHY802" t="s">
        <v>2866</v>
      </c>
    </row>
    <row r="803" spans="905:909">
      <c r="AHU803" t="s">
        <v>2867</v>
      </c>
      <c r="AHV803" t="s">
        <v>2867</v>
      </c>
      <c r="AHW803" t="s">
        <v>2867</v>
      </c>
      <c r="AHX803" t="s">
        <v>2867</v>
      </c>
      <c r="AHY803" t="s">
        <v>2867</v>
      </c>
    </row>
    <row r="804" spans="905:909">
      <c r="AHU804" t="s">
        <v>2868</v>
      </c>
      <c r="AHV804" t="s">
        <v>2868</v>
      </c>
      <c r="AHW804" t="s">
        <v>2868</v>
      </c>
      <c r="AHX804" t="s">
        <v>2868</v>
      </c>
      <c r="AHY804" t="s">
        <v>2868</v>
      </c>
    </row>
    <row r="805" spans="905:909">
      <c r="AHU805" t="s">
        <v>2869</v>
      </c>
      <c r="AHV805" t="s">
        <v>2869</v>
      </c>
      <c r="AHW805" t="s">
        <v>2869</v>
      </c>
      <c r="AHX805" t="s">
        <v>2869</v>
      </c>
      <c r="AHY805" t="s">
        <v>2869</v>
      </c>
    </row>
    <row r="806" spans="905:909">
      <c r="AHU806" t="s">
        <v>2870</v>
      </c>
      <c r="AHV806" t="s">
        <v>2870</v>
      </c>
      <c r="AHW806" t="s">
        <v>2870</v>
      </c>
      <c r="AHX806" t="s">
        <v>2870</v>
      </c>
      <c r="AHY806" t="s">
        <v>2870</v>
      </c>
    </row>
    <row r="807" spans="905:909">
      <c r="AHU807" t="s">
        <v>2871</v>
      </c>
      <c r="AHV807" t="s">
        <v>2871</v>
      </c>
      <c r="AHW807" t="s">
        <v>2871</v>
      </c>
      <c r="AHX807" t="s">
        <v>2871</v>
      </c>
      <c r="AHY807" t="s">
        <v>2871</v>
      </c>
    </row>
    <row r="808" spans="905:909">
      <c r="AHU808" t="s">
        <v>2872</v>
      </c>
      <c r="AHV808" t="s">
        <v>2872</v>
      </c>
      <c r="AHW808" t="s">
        <v>2872</v>
      </c>
      <c r="AHX808" t="s">
        <v>2872</v>
      </c>
      <c r="AHY808" t="s">
        <v>2872</v>
      </c>
    </row>
    <row r="809" spans="905:909">
      <c r="AHU809" t="s">
        <v>2873</v>
      </c>
      <c r="AHV809" t="s">
        <v>2873</v>
      </c>
      <c r="AHW809" t="s">
        <v>2873</v>
      </c>
      <c r="AHX809" t="s">
        <v>2873</v>
      </c>
      <c r="AHY809" t="s">
        <v>2873</v>
      </c>
    </row>
    <row r="810" spans="905:909">
      <c r="AHU810" t="s">
        <v>2874</v>
      </c>
      <c r="AHV810" t="s">
        <v>2874</v>
      </c>
      <c r="AHW810" t="s">
        <v>2874</v>
      </c>
      <c r="AHX810" t="s">
        <v>2874</v>
      </c>
      <c r="AHY810" t="s">
        <v>2874</v>
      </c>
    </row>
    <row r="811" spans="905:909">
      <c r="AHU811" t="s">
        <v>2875</v>
      </c>
      <c r="AHV811" t="s">
        <v>2875</v>
      </c>
      <c r="AHW811" t="s">
        <v>2875</v>
      </c>
      <c r="AHX811" t="s">
        <v>2875</v>
      </c>
      <c r="AHY811" t="s">
        <v>2875</v>
      </c>
    </row>
    <row r="812" spans="905:909">
      <c r="AHU812" t="s">
        <v>2876</v>
      </c>
      <c r="AHV812" t="s">
        <v>2876</v>
      </c>
      <c r="AHW812" t="s">
        <v>2876</v>
      </c>
      <c r="AHX812" t="s">
        <v>2876</v>
      </c>
      <c r="AHY812" t="s">
        <v>2876</v>
      </c>
    </row>
    <row r="813" spans="905:909">
      <c r="AHU813" t="s">
        <v>2877</v>
      </c>
      <c r="AHV813" t="s">
        <v>2877</v>
      </c>
      <c r="AHW813" t="s">
        <v>2877</v>
      </c>
      <c r="AHX813" t="s">
        <v>2877</v>
      </c>
      <c r="AHY813" t="s">
        <v>2877</v>
      </c>
    </row>
    <row r="814" spans="905:909">
      <c r="AHU814" t="s">
        <v>2878</v>
      </c>
      <c r="AHV814" t="s">
        <v>2878</v>
      </c>
      <c r="AHW814" t="s">
        <v>2878</v>
      </c>
      <c r="AHX814" t="s">
        <v>2878</v>
      </c>
      <c r="AHY814" t="s">
        <v>2878</v>
      </c>
    </row>
    <row r="815" spans="905:909">
      <c r="AHU815" t="s">
        <v>2879</v>
      </c>
      <c r="AHV815" t="s">
        <v>2879</v>
      </c>
      <c r="AHW815" t="s">
        <v>2879</v>
      </c>
      <c r="AHX815" t="s">
        <v>2879</v>
      </c>
      <c r="AHY815" t="s">
        <v>2879</v>
      </c>
    </row>
    <row r="816" spans="905:909">
      <c r="AHU816" t="s">
        <v>2880</v>
      </c>
      <c r="AHV816" t="s">
        <v>2880</v>
      </c>
      <c r="AHW816" t="s">
        <v>2880</v>
      </c>
      <c r="AHX816" t="s">
        <v>2880</v>
      </c>
      <c r="AHY816" t="s">
        <v>2880</v>
      </c>
    </row>
    <row r="817" spans="905:909">
      <c r="AHU817" t="s">
        <v>2881</v>
      </c>
      <c r="AHV817" t="s">
        <v>2881</v>
      </c>
      <c r="AHW817" t="s">
        <v>2881</v>
      </c>
      <c r="AHX817" t="s">
        <v>2881</v>
      </c>
      <c r="AHY817" t="s">
        <v>2881</v>
      </c>
    </row>
    <row r="818" spans="905:909">
      <c r="AHU818" t="s">
        <v>2882</v>
      </c>
      <c r="AHV818" t="s">
        <v>2882</v>
      </c>
      <c r="AHW818" t="s">
        <v>2882</v>
      </c>
      <c r="AHX818" t="s">
        <v>2882</v>
      </c>
      <c r="AHY818" t="s">
        <v>2882</v>
      </c>
    </row>
    <row r="819" spans="905:909">
      <c r="AHU819" t="s">
        <v>2883</v>
      </c>
      <c r="AHV819" t="s">
        <v>2883</v>
      </c>
      <c r="AHW819" t="s">
        <v>2883</v>
      </c>
      <c r="AHX819" t="s">
        <v>2883</v>
      </c>
      <c r="AHY819" t="s">
        <v>2883</v>
      </c>
    </row>
    <row r="820" spans="905:909">
      <c r="AHU820" t="s">
        <v>2884</v>
      </c>
      <c r="AHV820" t="s">
        <v>2884</v>
      </c>
      <c r="AHW820" t="s">
        <v>2884</v>
      </c>
      <c r="AHX820" t="s">
        <v>2884</v>
      </c>
      <c r="AHY820" t="s">
        <v>2884</v>
      </c>
    </row>
    <row r="821" spans="905:909">
      <c r="AHU821" t="s">
        <v>2885</v>
      </c>
      <c r="AHV821" t="s">
        <v>2885</v>
      </c>
      <c r="AHW821" t="s">
        <v>2885</v>
      </c>
      <c r="AHX821" t="s">
        <v>2885</v>
      </c>
      <c r="AHY821" t="s">
        <v>2885</v>
      </c>
    </row>
    <row r="822" spans="905:909">
      <c r="AHU822" t="s">
        <v>2886</v>
      </c>
      <c r="AHV822" t="s">
        <v>2886</v>
      </c>
      <c r="AHW822" t="s">
        <v>2886</v>
      </c>
      <c r="AHX822" t="s">
        <v>2886</v>
      </c>
      <c r="AHY822" t="s">
        <v>2886</v>
      </c>
    </row>
    <row r="823" spans="905:909">
      <c r="AHU823" t="s">
        <v>2887</v>
      </c>
      <c r="AHV823" t="s">
        <v>2887</v>
      </c>
      <c r="AHW823" t="s">
        <v>2887</v>
      </c>
      <c r="AHX823" t="s">
        <v>2887</v>
      </c>
      <c r="AHY823" t="s">
        <v>2887</v>
      </c>
    </row>
    <row r="824" spans="905:909">
      <c r="AHU824" t="s">
        <v>2888</v>
      </c>
      <c r="AHV824" t="s">
        <v>2888</v>
      </c>
      <c r="AHW824" t="s">
        <v>2888</v>
      </c>
      <c r="AHX824" t="s">
        <v>2888</v>
      </c>
      <c r="AHY824" t="s">
        <v>2888</v>
      </c>
    </row>
    <row r="825" spans="905:909">
      <c r="AHU825" t="s">
        <v>2889</v>
      </c>
      <c r="AHV825" t="s">
        <v>2889</v>
      </c>
      <c r="AHW825" t="s">
        <v>2889</v>
      </c>
      <c r="AHX825" t="s">
        <v>2889</v>
      </c>
      <c r="AHY825" t="s">
        <v>2889</v>
      </c>
    </row>
    <row r="826" spans="905:909">
      <c r="AHU826" t="s">
        <v>2890</v>
      </c>
      <c r="AHV826" t="s">
        <v>2890</v>
      </c>
      <c r="AHW826" t="s">
        <v>2890</v>
      </c>
      <c r="AHX826" t="s">
        <v>2890</v>
      </c>
      <c r="AHY826" t="s">
        <v>2890</v>
      </c>
    </row>
    <row r="827" spans="905:909">
      <c r="AHU827" t="s">
        <v>2891</v>
      </c>
      <c r="AHV827" t="s">
        <v>2891</v>
      </c>
      <c r="AHW827" t="s">
        <v>2891</v>
      </c>
      <c r="AHX827" t="s">
        <v>2891</v>
      </c>
      <c r="AHY827" t="s">
        <v>2891</v>
      </c>
    </row>
    <row r="828" spans="905:909">
      <c r="AHU828" t="s">
        <v>2892</v>
      </c>
      <c r="AHV828" t="s">
        <v>2892</v>
      </c>
      <c r="AHW828" t="s">
        <v>2892</v>
      </c>
      <c r="AHX828" t="s">
        <v>2892</v>
      </c>
      <c r="AHY828" t="s">
        <v>2892</v>
      </c>
    </row>
    <row r="829" spans="905:909">
      <c r="AHU829" t="s">
        <v>2893</v>
      </c>
      <c r="AHV829" t="s">
        <v>2893</v>
      </c>
      <c r="AHW829" t="s">
        <v>2893</v>
      </c>
      <c r="AHX829" t="s">
        <v>2893</v>
      </c>
      <c r="AHY829" t="s">
        <v>2893</v>
      </c>
    </row>
    <row r="830" spans="905:909">
      <c r="AHU830" t="s">
        <v>2894</v>
      </c>
      <c r="AHV830" t="s">
        <v>2894</v>
      </c>
      <c r="AHW830" t="s">
        <v>2894</v>
      </c>
      <c r="AHX830" t="s">
        <v>2894</v>
      </c>
      <c r="AHY830" t="s">
        <v>2894</v>
      </c>
    </row>
    <row r="831" spans="905:909">
      <c r="AHU831" t="s">
        <v>2895</v>
      </c>
      <c r="AHV831" t="s">
        <v>2895</v>
      </c>
      <c r="AHW831" t="s">
        <v>2895</v>
      </c>
      <c r="AHX831" t="s">
        <v>2895</v>
      </c>
      <c r="AHY831" t="s">
        <v>2895</v>
      </c>
    </row>
    <row r="832" spans="905:909">
      <c r="AHU832" t="s">
        <v>2896</v>
      </c>
      <c r="AHV832" t="s">
        <v>2896</v>
      </c>
      <c r="AHW832" t="s">
        <v>2896</v>
      </c>
      <c r="AHX832" t="s">
        <v>2896</v>
      </c>
      <c r="AHY832" t="s">
        <v>2896</v>
      </c>
    </row>
    <row r="833" spans="905:909">
      <c r="AHU833" t="s">
        <v>2897</v>
      </c>
      <c r="AHV833" t="s">
        <v>2897</v>
      </c>
      <c r="AHW833" t="s">
        <v>2897</v>
      </c>
      <c r="AHX833" t="s">
        <v>2897</v>
      </c>
      <c r="AHY833" t="s">
        <v>2897</v>
      </c>
    </row>
    <row r="834" spans="905:909">
      <c r="AHU834" t="s">
        <v>2898</v>
      </c>
      <c r="AHV834" t="s">
        <v>2898</v>
      </c>
      <c r="AHW834" t="s">
        <v>2898</v>
      </c>
      <c r="AHX834" t="s">
        <v>2898</v>
      </c>
      <c r="AHY834" t="s">
        <v>2898</v>
      </c>
    </row>
    <row r="835" spans="905:909">
      <c r="AHU835" t="s">
        <v>2899</v>
      </c>
      <c r="AHV835" t="s">
        <v>2899</v>
      </c>
      <c r="AHW835" t="s">
        <v>2899</v>
      </c>
      <c r="AHX835" t="s">
        <v>2899</v>
      </c>
      <c r="AHY835" t="s">
        <v>2899</v>
      </c>
    </row>
    <row r="836" spans="905:909">
      <c r="AHU836" t="s">
        <v>2900</v>
      </c>
      <c r="AHV836" t="s">
        <v>2900</v>
      </c>
      <c r="AHW836" t="s">
        <v>2900</v>
      </c>
      <c r="AHX836" t="s">
        <v>2900</v>
      </c>
      <c r="AHY836" t="s">
        <v>2900</v>
      </c>
    </row>
    <row r="837" spans="905:909">
      <c r="AHU837" t="s">
        <v>2901</v>
      </c>
      <c r="AHV837" t="s">
        <v>2901</v>
      </c>
      <c r="AHW837" t="s">
        <v>2901</v>
      </c>
      <c r="AHX837" t="s">
        <v>2901</v>
      </c>
      <c r="AHY837" t="s">
        <v>2901</v>
      </c>
    </row>
    <row r="838" spans="905:909">
      <c r="AHU838" t="s">
        <v>2902</v>
      </c>
      <c r="AHV838" t="s">
        <v>2902</v>
      </c>
      <c r="AHW838" t="s">
        <v>2902</v>
      </c>
      <c r="AHX838" t="s">
        <v>2902</v>
      </c>
      <c r="AHY838" t="s">
        <v>2902</v>
      </c>
    </row>
    <row r="839" spans="905:909">
      <c r="AHU839" t="s">
        <v>2903</v>
      </c>
      <c r="AHV839" t="s">
        <v>2903</v>
      </c>
      <c r="AHW839" t="s">
        <v>2903</v>
      </c>
      <c r="AHX839" t="s">
        <v>2903</v>
      </c>
      <c r="AHY839" t="s">
        <v>2903</v>
      </c>
    </row>
    <row r="840" spans="905:909">
      <c r="AHU840" t="s">
        <v>2904</v>
      </c>
      <c r="AHV840" t="s">
        <v>2904</v>
      </c>
      <c r="AHW840" t="s">
        <v>2904</v>
      </c>
      <c r="AHX840" t="s">
        <v>2904</v>
      </c>
      <c r="AHY840" t="s">
        <v>2904</v>
      </c>
    </row>
    <row r="841" spans="905:909">
      <c r="AHU841" t="s">
        <v>2905</v>
      </c>
      <c r="AHV841" t="s">
        <v>2905</v>
      </c>
      <c r="AHW841" t="s">
        <v>2905</v>
      </c>
      <c r="AHX841" t="s">
        <v>2905</v>
      </c>
      <c r="AHY841" t="s">
        <v>2905</v>
      </c>
    </row>
    <row r="842" spans="905:909">
      <c r="AHU842" t="s">
        <v>2906</v>
      </c>
      <c r="AHV842" t="s">
        <v>2906</v>
      </c>
      <c r="AHW842" t="s">
        <v>2906</v>
      </c>
      <c r="AHX842" t="s">
        <v>2906</v>
      </c>
      <c r="AHY842" t="s">
        <v>2906</v>
      </c>
    </row>
    <row r="843" spans="905:909">
      <c r="AHU843" t="s">
        <v>2907</v>
      </c>
      <c r="AHV843" t="s">
        <v>2907</v>
      </c>
      <c r="AHW843" t="s">
        <v>2907</v>
      </c>
      <c r="AHX843" t="s">
        <v>2907</v>
      </c>
      <c r="AHY843" t="s">
        <v>2907</v>
      </c>
    </row>
    <row r="844" spans="905:909">
      <c r="AHU844" t="s">
        <v>2908</v>
      </c>
      <c r="AHV844" t="s">
        <v>2908</v>
      </c>
      <c r="AHW844" t="s">
        <v>2908</v>
      </c>
      <c r="AHX844" t="s">
        <v>2908</v>
      </c>
      <c r="AHY844" t="s">
        <v>2908</v>
      </c>
    </row>
    <row r="845" spans="905:909">
      <c r="AHU845" t="s">
        <v>2909</v>
      </c>
      <c r="AHV845" t="s">
        <v>2909</v>
      </c>
      <c r="AHW845" t="s">
        <v>2909</v>
      </c>
      <c r="AHX845" t="s">
        <v>2909</v>
      </c>
      <c r="AHY845" t="s">
        <v>2909</v>
      </c>
    </row>
    <row r="846" spans="905:909">
      <c r="AHU846" t="s">
        <v>2910</v>
      </c>
      <c r="AHV846" t="s">
        <v>2910</v>
      </c>
      <c r="AHW846" t="s">
        <v>2910</v>
      </c>
      <c r="AHX846" t="s">
        <v>2910</v>
      </c>
      <c r="AHY846" t="s">
        <v>2910</v>
      </c>
    </row>
    <row r="847" spans="905:909">
      <c r="AHU847" t="s">
        <v>2911</v>
      </c>
      <c r="AHV847" t="s">
        <v>2911</v>
      </c>
      <c r="AHW847" t="s">
        <v>2911</v>
      </c>
      <c r="AHX847" t="s">
        <v>2911</v>
      </c>
      <c r="AHY847" t="s">
        <v>2911</v>
      </c>
    </row>
    <row r="848" spans="905:909">
      <c r="AHU848" t="s">
        <v>2912</v>
      </c>
      <c r="AHV848" t="s">
        <v>2912</v>
      </c>
      <c r="AHW848" t="s">
        <v>2912</v>
      </c>
      <c r="AHX848" t="s">
        <v>2912</v>
      </c>
      <c r="AHY848" t="s">
        <v>2912</v>
      </c>
    </row>
    <row r="849" spans="905:909">
      <c r="AHU849" t="s">
        <v>2913</v>
      </c>
      <c r="AHV849" t="s">
        <v>2913</v>
      </c>
      <c r="AHW849" t="s">
        <v>2913</v>
      </c>
      <c r="AHX849" t="s">
        <v>2913</v>
      </c>
      <c r="AHY849" t="s">
        <v>2913</v>
      </c>
    </row>
    <row r="850" spans="905:909">
      <c r="AHU850" t="s">
        <v>2914</v>
      </c>
      <c r="AHV850" t="s">
        <v>2914</v>
      </c>
      <c r="AHW850" t="s">
        <v>2914</v>
      </c>
      <c r="AHX850" t="s">
        <v>2914</v>
      </c>
      <c r="AHY850" t="s">
        <v>2914</v>
      </c>
    </row>
    <row r="851" spans="905:909">
      <c r="AHU851" t="s">
        <v>2915</v>
      </c>
      <c r="AHV851" t="s">
        <v>2915</v>
      </c>
      <c r="AHW851" t="s">
        <v>2915</v>
      </c>
      <c r="AHX851" t="s">
        <v>2915</v>
      </c>
      <c r="AHY851" t="s">
        <v>2915</v>
      </c>
    </row>
    <row r="852" spans="905:909">
      <c r="AHU852" t="s">
        <v>2916</v>
      </c>
      <c r="AHV852" t="s">
        <v>2916</v>
      </c>
      <c r="AHW852" t="s">
        <v>2916</v>
      </c>
      <c r="AHX852" t="s">
        <v>2916</v>
      </c>
      <c r="AHY852" t="s">
        <v>2916</v>
      </c>
    </row>
    <row r="853" spans="905:909">
      <c r="AHU853" t="s">
        <v>2917</v>
      </c>
      <c r="AHV853" t="s">
        <v>2917</v>
      </c>
      <c r="AHW853" t="s">
        <v>2917</v>
      </c>
      <c r="AHX853" t="s">
        <v>2917</v>
      </c>
      <c r="AHY853" t="s">
        <v>2917</v>
      </c>
    </row>
    <row r="854" spans="905:909">
      <c r="AHU854" t="s">
        <v>2918</v>
      </c>
      <c r="AHV854" t="s">
        <v>2918</v>
      </c>
      <c r="AHW854" t="s">
        <v>2918</v>
      </c>
      <c r="AHX854" t="s">
        <v>2918</v>
      </c>
      <c r="AHY854" t="s">
        <v>2918</v>
      </c>
    </row>
    <row r="855" spans="905:909">
      <c r="AHU855" t="s">
        <v>2919</v>
      </c>
      <c r="AHV855" t="s">
        <v>2919</v>
      </c>
      <c r="AHW855" t="s">
        <v>2919</v>
      </c>
      <c r="AHX855" t="s">
        <v>2919</v>
      </c>
      <c r="AHY855" t="s">
        <v>2919</v>
      </c>
    </row>
    <row r="856" spans="905:909">
      <c r="AHU856" t="s">
        <v>2920</v>
      </c>
      <c r="AHV856" t="s">
        <v>2920</v>
      </c>
      <c r="AHW856" t="s">
        <v>2920</v>
      </c>
      <c r="AHX856" t="s">
        <v>2920</v>
      </c>
      <c r="AHY856" t="s">
        <v>2920</v>
      </c>
    </row>
    <row r="857" spans="905:909">
      <c r="AHU857" t="s">
        <v>2921</v>
      </c>
      <c r="AHV857" t="s">
        <v>2921</v>
      </c>
      <c r="AHW857" t="s">
        <v>2921</v>
      </c>
      <c r="AHX857" t="s">
        <v>2921</v>
      </c>
      <c r="AHY857" t="s">
        <v>2921</v>
      </c>
    </row>
    <row r="858" spans="905:909">
      <c r="AHU858" t="s">
        <v>2922</v>
      </c>
      <c r="AHV858" t="s">
        <v>2922</v>
      </c>
      <c r="AHW858" t="s">
        <v>2922</v>
      </c>
      <c r="AHX858" t="s">
        <v>2922</v>
      </c>
      <c r="AHY858" t="s">
        <v>2922</v>
      </c>
    </row>
    <row r="859" spans="905:909">
      <c r="AHU859" t="s">
        <v>2923</v>
      </c>
      <c r="AHV859" t="s">
        <v>2923</v>
      </c>
      <c r="AHW859" t="s">
        <v>2923</v>
      </c>
      <c r="AHX859" t="s">
        <v>2923</v>
      </c>
      <c r="AHY859" t="s">
        <v>2923</v>
      </c>
    </row>
    <row r="860" spans="905:909">
      <c r="AHU860" t="s">
        <v>2924</v>
      </c>
      <c r="AHV860" t="s">
        <v>2924</v>
      </c>
      <c r="AHW860" t="s">
        <v>2924</v>
      </c>
      <c r="AHX860" t="s">
        <v>2924</v>
      </c>
      <c r="AHY860" t="s">
        <v>2924</v>
      </c>
    </row>
    <row r="861" spans="905:909">
      <c r="AHU861" t="s">
        <v>2925</v>
      </c>
      <c r="AHV861" t="s">
        <v>2925</v>
      </c>
      <c r="AHW861" t="s">
        <v>2925</v>
      </c>
      <c r="AHX861" t="s">
        <v>2925</v>
      </c>
      <c r="AHY861" t="s">
        <v>2925</v>
      </c>
    </row>
    <row r="862" spans="905:909">
      <c r="AHU862" t="s">
        <v>2926</v>
      </c>
      <c r="AHV862" t="s">
        <v>2926</v>
      </c>
      <c r="AHW862" t="s">
        <v>2926</v>
      </c>
      <c r="AHX862" t="s">
        <v>2926</v>
      </c>
      <c r="AHY862" t="s">
        <v>2926</v>
      </c>
    </row>
    <row r="863" spans="905:909">
      <c r="AHU863" t="s">
        <v>2927</v>
      </c>
      <c r="AHV863" t="s">
        <v>2927</v>
      </c>
      <c r="AHW863" t="s">
        <v>2927</v>
      </c>
      <c r="AHX863" t="s">
        <v>2927</v>
      </c>
      <c r="AHY863" t="s">
        <v>2927</v>
      </c>
    </row>
    <row r="864" spans="905:909">
      <c r="AHU864" t="s">
        <v>2928</v>
      </c>
      <c r="AHV864" t="s">
        <v>2928</v>
      </c>
      <c r="AHW864" t="s">
        <v>2928</v>
      </c>
      <c r="AHX864" t="s">
        <v>2928</v>
      </c>
      <c r="AHY864" t="s">
        <v>2928</v>
      </c>
    </row>
    <row r="865" spans="905:909">
      <c r="AHU865" t="s">
        <v>2929</v>
      </c>
      <c r="AHV865" t="s">
        <v>2929</v>
      </c>
      <c r="AHW865" t="s">
        <v>2929</v>
      </c>
      <c r="AHX865" t="s">
        <v>2929</v>
      </c>
      <c r="AHY865" t="s">
        <v>2929</v>
      </c>
    </row>
    <row r="866" spans="905:909">
      <c r="AHU866" t="s">
        <v>2930</v>
      </c>
      <c r="AHV866" t="s">
        <v>2930</v>
      </c>
      <c r="AHW866" t="s">
        <v>2930</v>
      </c>
      <c r="AHX866" t="s">
        <v>2930</v>
      </c>
      <c r="AHY866" t="s">
        <v>2930</v>
      </c>
    </row>
    <row r="867" spans="905:909">
      <c r="AHU867" t="s">
        <v>2931</v>
      </c>
      <c r="AHV867" t="s">
        <v>2931</v>
      </c>
      <c r="AHW867" t="s">
        <v>2931</v>
      </c>
      <c r="AHX867" t="s">
        <v>2931</v>
      </c>
      <c r="AHY867" t="s">
        <v>2931</v>
      </c>
    </row>
    <row r="868" spans="905:909">
      <c r="AHU868" t="s">
        <v>2932</v>
      </c>
      <c r="AHV868" t="s">
        <v>2932</v>
      </c>
      <c r="AHW868" t="s">
        <v>2932</v>
      </c>
      <c r="AHX868" t="s">
        <v>2932</v>
      </c>
      <c r="AHY868" t="s">
        <v>2932</v>
      </c>
    </row>
  </sheetData>
  <pageMargins left="0.75" right="0.75" top="1" bottom="1" header="0.5" footer="0.5"/>
  <pageSetup paperSize="9" orientation="portrait"/>
</worksheet>
</file>

<file path=xl/worksheets/sheet14.xml><?xml version="1.0" encoding="utf-8"?>
<worksheet xmlns="http://schemas.openxmlformats.org/spreadsheetml/2006/main" xmlns:r="http://schemas.openxmlformats.org/officeDocument/2006/relationships">
  <dimension ref="A1:BFF869"/>
  <sheetViews>
    <sheetView workbookViewId="0"/>
  </sheetViews>
  <sheetFormatPr defaultColWidth="9" defaultRowHeight="14.4"/>
  <cols>
    <col min="1" max="1514" width="9" customWidth="1"/>
  </cols>
  <sheetData>
    <row r="1" spans="1:1514">
      <c r="A1" t="s">
        <v>1709</v>
      </c>
      <c r="B1" t="s">
        <v>1709</v>
      </c>
      <c r="C1" t="s">
        <v>1709</v>
      </c>
      <c r="D1" t="s">
        <v>1709</v>
      </c>
      <c r="E1" t="s">
        <v>1709</v>
      </c>
      <c r="F1" t="s">
        <v>1709</v>
      </c>
      <c r="G1" t="s">
        <v>1709</v>
      </c>
      <c r="H1" t="s">
        <v>1709</v>
      </c>
      <c r="I1" t="s">
        <v>1709</v>
      </c>
      <c r="J1" t="s">
        <v>1709</v>
      </c>
      <c r="K1" t="s">
        <v>1709</v>
      </c>
      <c r="L1" t="s">
        <v>1709</v>
      </c>
      <c r="M1" t="s">
        <v>1709</v>
      </c>
      <c r="N1" t="s">
        <v>1709</v>
      </c>
      <c r="O1" t="s">
        <v>1709</v>
      </c>
      <c r="P1" t="s">
        <v>1709</v>
      </c>
      <c r="Q1" t="s">
        <v>1709</v>
      </c>
      <c r="R1" t="s">
        <v>1709</v>
      </c>
      <c r="S1" t="s">
        <v>1709</v>
      </c>
      <c r="T1" t="s">
        <v>1709</v>
      </c>
      <c r="U1" t="s">
        <v>1709</v>
      </c>
      <c r="V1" t="s">
        <v>1709</v>
      </c>
      <c r="W1" t="s">
        <v>1709</v>
      </c>
      <c r="X1" t="s">
        <v>1709</v>
      </c>
      <c r="Y1" t="s">
        <v>1709</v>
      </c>
      <c r="Z1" t="s">
        <v>1709</v>
      </c>
      <c r="AA1" t="s">
        <v>1709</v>
      </c>
      <c r="AB1" t="s">
        <v>1709</v>
      </c>
      <c r="AC1" t="s">
        <v>1709</v>
      </c>
      <c r="AD1" t="s">
        <v>1709</v>
      </c>
      <c r="AE1" t="s">
        <v>1709</v>
      </c>
      <c r="AF1" t="s">
        <v>1709</v>
      </c>
      <c r="AG1" t="s">
        <v>1709</v>
      </c>
      <c r="AH1" t="s">
        <v>1709</v>
      </c>
      <c r="AI1" t="s">
        <v>1709</v>
      </c>
      <c r="AJ1" t="s">
        <v>1709</v>
      </c>
      <c r="AK1" t="s">
        <v>1709</v>
      </c>
      <c r="AL1" t="s">
        <v>1709</v>
      </c>
      <c r="AM1" t="s">
        <v>1709</v>
      </c>
      <c r="AN1" t="s">
        <v>1709</v>
      </c>
      <c r="AO1" t="s">
        <v>1709</v>
      </c>
      <c r="AP1" t="s">
        <v>1709</v>
      </c>
      <c r="AQ1" t="s">
        <v>1709</v>
      </c>
      <c r="AR1" t="s">
        <v>1709</v>
      </c>
      <c r="AS1" t="s">
        <v>1709</v>
      </c>
      <c r="AT1" t="s">
        <v>1709</v>
      </c>
      <c r="AU1" t="s">
        <v>1709</v>
      </c>
      <c r="AV1" t="s">
        <v>1709</v>
      </c>
      <c r="AW1" t="s">
        <v>1709</v>
      </c>
      <c r="AX1" t="s">
        <v>1709</v>
      </c>
      <c r="AY1" t="s">
        <v>1709</v>
      </c>
      <c r="AZ1" t="s">
        <v>1709</v>
      </c>
      <c r="BA1" t="s">
        <v>1709</v>
      </c>
      <c r="BB1" t="s">
        <v>1709</v>
      </c>
      <c r="BC1" t="s">
        <v>1709</v>
      </c>
      <c r="BD1" t="s">
        <v>1709</v>
      </c>
      <c r="BE1" t="s">
        <v>1709</v>
      </c>
      <c r="BF1" t="s">
        <v>1709</v>
      </c>
      <c r="BG1" t="s">
        <v>1709</v>
      </c>
      <c r="BH1" t="s">
        <v>1709</v>
      </c>
      <c r="BI1" t="s">
        <v>1709</v>
      </c>
      <c r="BJ1" t="s">
        <v>1709</v>
      </c>
      <c r="BK1" t="s">
        <v>1709</v>
      </c>
      <c r="BL1" t="s">
        <v>1709</v>
      </c>
      <c r="BM1" t="s">
        <v>1709</v>
      </c>
      <c r="BN1" t="s">
        <v>1709</v>
      </c>
      <c r="BO1" t="s">
        <v>1709</v>
      </c>
      <c r="BP1" t="s">
        <v>1709</v>
      </c>
      <c r="BQ1" t="s">
        <v>1709</v>
      </c>
      <c r="BR1" t="s">
        <v>1709</v>
      </c>
      <c r="BS1" t="s">
        <v>1709</v>
      </c>
      <c r="BT1" t="s">
        <v>1709</v>
      </c>
      <c r="BU1" t="s">
        <v>1709</v>
      </c>
      <c r="BV1" t="s">
        <v>1709</v>
      </c>
      <c r="BW1" t="s">
        <v>1709</v>
      </c>
      <c r="BX1" t="s">
        <v>1709</v>
      </c>
      <c r="BY1" t="s">
        <v>1709</v>
      </c>
      <c r="BZ1" t="s">
        <v>1709</v>
      </c>
      <c r="CA1" t="s">
        <v>1709</v>
      </c>
      <c r="CB1" t="s">
        <v>1709</v>
      </c>
      <c r="CC1" t="s">
        <v>1709</v>
      </c>
      <c r="CD1" t="s">
        <v>1709</v>
      </c>
      <c r="CE1" t="s">
        <v>1709</v>
      </c>
      <c r="CF1" t="s">
        <v>1709</v>
      </c>
      <c r="CG1" t="s">
        <v>1709</v>
      </c>
      <c r="CH1" t="s">
        <v>1709</v>
      </c>
      <c r="CI1" t="s">
        <v>1709</v>
      </c>
      <c r="CJ1" t="s">
        <v>1709</v>
      </c>
      <c r="CK1" t="s">
        <v>1709</v>
      </c>
      <c r="CL1" t="s">
        <v>1709</v>
      </c>
      <c r="CM1" t="s">
        <v>1709</v>
      </c>
      <c r="CN1" t="s">
        <v>1709</v>
      </c>
      <c r="CO1" t="s">
        <v>1709</v>
      </c>
      <c r="CP1" t="s">
        <v>1709</v>
      </c>
      <c r="CQ1" t="s">
        <v>1709</v>
      </c>
      <c r="CR1" t="s">
        <v>1709</v>
      </c>
      <c r="CS1" t="s">
        <v>1709</v>
      </c>
      <c r="CT1" t="s">
        <v>1709</v>
      </c>
      <c r="CU1" t="s">
        <v>1709</v>
      </c>
      <c r="CV1" t="s">
        <v>1709</v>
      </c>
      <c r="CW1" t="s">
        <v>1709</v>
      </c>
      <c r="CX1" t="s">
        <v>1709</v>
      </c>
      <c r="CY1" t="s">
        <v>1709</v>
      </c>
      <c r="CZ1" t="s">
        <v>1709</v>
      </c>
      <c r="DA1" t="s">
        <v>1709</v>
      </c>
      <c r="DB1" t="s">
        <v>1709</v>
      </c>
      <c r="DC1" t="s">
        <v>1709</v>
      </c>
      <c r="DD1" t="s">
        <v>1709</v>
      </c>
      <c r="DE1" t="s">
        <v>1709</v>
      </c>
      <c r="DF1" t="s">
        <v>1709</v>
      </c>
      <c r="DG1" t="s">
        <v>1709</v>
      </c>
      <c r="DH1" t="s">
        <v>1709</v>
      </c>
      <c r="DI1" t="s">
        <v>1709</v>
      </c>
      <c r="DJ1" t="s">
        <v>1709</v>
      </c>
      <c r="DK1" t="s">
        <v>1709</v>
      </c>
      <c r="DL1" t="s">
        <v>1709</v>
      </c>
      <c r="DM1" t="s">
        <v>1709</v>
      </c>
      <c r="DN1" t="s">
        <v>1709</v>
      </c>
      <c r="DO1" t="s">
        <v>1709</v>
      </c>
      <c r="DP1" t="s">
        <v>1709</v>
      </c>
      <c r="DQ1" t="s">
        <v>1709</v>
      </c>
      <c r="DR1" t="s">
        <v>1709</v>
      </c>
      <c r="DS1" t="s">
        <v>1709</v>
      </c>
      <c r="DT1" t="s">
        <v>1709</v>
      </c>
      <c r="DU1" t="s">
        <v>1709</v>
      </c>
      <c r="DV1" t="s">
        <v>1709</v>
      </c>
      <c r="DW1" t="s">
        <v>1709</v>
      </c>
      <c r="DX1" t="s">
        <v>1709</v>
      </c>
      <c r="DY1" t="s">
        <v>1709</v>
      </c>
      <c r="DZ1" t="s">
        <v>1709</v>
      </c>
      <c r="EA1" t="s">
        <v>1709</v>
      </c>
      <c r="EB1" t="s">
        <v>1709</v>
      </c>
      <c r="EC1" t="s">
        <v>1709</v>
      </c>
      <c r="ED1" t="s">
        <v>1709</v>
      </c>
      <c r="EE1" t="s">
        <v>1709</v>
      </c>
      <c r="EF1" t="s">
        <v>1709</v>
      </c>
      <c r="EG1" t="s">
        <v>1709</v>
      </c>
      <c r="EH1" t="s">
        <v>1709</v>
      </c>
      <c r="EI1" t="s">
        <v>1709</v>
      </c>
      <c r="EJ1" t="s">
        <v>1709</v>
      </c>
      <c r="EK1" t="s">
        <v>1709</v>
      </c>
      <c r="EL1" t="s">
        <v>1709</v>
      </c>
      <c r="EM1" t="s">
        <v>1709</v>
      </c>
      <c r="EN1" t="s">
        <v>1709</v>
      </c>
      <c r="EO1" t="s">
        <v>1709</v>
      </c>
      <c r="EP1" t="s">
        <v>1709</v>
      </c>
      <c r="EQ1" t="s">
        <v>1709</v>
      </c>
      <c r="ER1" t="s">
        <v>1709</v>
      </c>
      <c r="ES1" t="s">
        <v>1709</v>
      </c>
      <c r="ET1" t="s">
        <v>1709</v>
      </c>
      <c r="EU1" t="s">
        <v>1709</v>
      </c>
      <c r="EV1" t="s">
        <v>1709</v>
      </c>
      <c r="EW1" t="s">
        <v>1709</v>
      </c>
      <c r="EX1" t="s">
        <v>1709</v>
      </c>
      <c r="EY1" t="s">
        <v>1709</v>
      </c>
      <c r="EZ1" t="s">
        <v>1709</v>
      </c>
      <c r="FA1" t="s">
        <v>1709</v>
      </c>
      <c r="FB1" t="s">
        <v>1709</v>
      </c>
      <c r="FC1" t="s">
        <v>1709</v>
      </c>
      <c r="FD1" t="s">
        <v>1709</v>
      </c>
      <c r="FE1" t="s">
        <v>1709</v>
      </c>
      <c r="FF1" t="s">
        <v>1709</v>
      </c>
      <c r="FG1" t="s">
        <v>1709</v>
      </c>
      <c r="FH1" t="s">
        <v>1709</v>
      </c>
      <c r="FI1" t="s">
        <v>1709</v>
      </c>
      <c r="FJ1" t="s">
        <v>1709</v>
      </c>
      <c r="FK1" t="s">
        <v>1709</v>
      </c>
      <c r="FL1" t="s">
        <v>1709</v>
      </c>
      <c r="FM1" t="s">
        <v>1709</v>
      </c>
      <c r="FN1" t="s">
        <v>1709</v>
      </c>
      <c r="FO1" t="s">
        <v>1709</v>
      </c>
      <c r="FP1" t="s">
        <v>1709</v>
      </c>
      <c r="FQ1" t="s">
        <v>1709</v>
      </c>
      <c r="FR1" t="s">
        <v>1709</v>
      </c>
      <c r="FS1" t="s">
        <v>1709</v>
      </c>
      <c r="FT1" t="s">
        <v>1709</v>
      </c>
      <c r="FU1" t="s">
        <v>1709</v>
      </c>
      <c r="FV1" t="s">
        <v>1709</v>
      </c>
      <c r="FW1" t="s">
        <v>1709</v>
      </c>
      <c r="FX1" t="s">
        <v>1709</v>
      </c>
      <c r="FY1" t="s">
        <v>1709</v>
      </c>
      <c r="FZ1" t="s">
        <v>1709</v>
      </c>
      <c r="GA1" t="s">
        <v>1709</v>
      </c>
      <c r="GB1" t="s">
        <v>1709</v>
      </c>
      <c r="GC1" t="s">
        <v>1709</v>
      </c>
      <c r="GD1" t="s">
        <v>1709</v>
      </c>
      <c r="GE1" t="s">
        <v>1709</v>
      </c>
      <c r="GF1" t="s">
        <v>1709</v>
      </c>
      <c r="GG1" t="s">
        <v>1709</v>
      </c>
      <c r="GH1" t="s">
        <v>1709</v>
      </c>
      <c r="GI1" t="s">
        <v>1709</v>
      </c>
      <c r="GJ1" t="s">
        <v>1709</v>
      </c>
      <c r="GK1" t="s">
        <v>1709</v>
      </c>
      <c r="GL1" t="s">
        <v>1709</v>
      </c>
      <c r="GM1" t="s">
        <v>1709</v>
      </c>
      <c r="GN1" t="s">
        <v>1709</v>
      </c>
      <c r="GO1" t="s">
        <v>1709</v>
      </c>
      <c r="GP1" t="s">
        <v>1709</v>
      </c>
      <c r="GQ1" t="s">
        <v>1709</v>
      </c>
      <c r="GR1" t="s">
        <v>1709</v>
      </c>
      <c r="GS1" t="s">
        <v>1709</v>
      </c>
      <c r="GT1" t="s">
        <v>1709</v>
      </c>
      <c r="GU1" t="s">
        <v>1709</v>
      </c>
      <c r="GV1" t="s">
        <v>1709</v>
      </c>
      <c r="GW1" t="s">
        <v>1709</v>
      </c>
      <c r="GX1" t="s">
        <v>1709</v>
      </c>
      <c r="GY1" t="s">
        <v>1709</v>
      </c>
      <c r="GZ1" t="s">
        <v>1709</v>
      </c>
      <c r="HA1" t="s">
        <v>1709</v>
      </c>
      <c r="HB1" t="s">
        <v>1709</v>
      </c>
      <c r="HC1" t="s">
        <v>1709</v>
      </c>
      <c r="HD1" t="s">
        <v>1709</v>
      </c>
      <c r="HE1" t="s">
        <v>1709</v>
      </c>
      <c r="HF1" t="s">
        <v>1709</v>
      </c>
      <c r="HG1" t="s">
        <v>1709</v>
      </c>
      <c r="HH1" t="s">
        <v>1709</v>
      </c>
      <c r="HI1" t="s">
        <v>1709</v>
      </c>
      <c r="HJ1" t="s">
        <v>1709</v>
      </c>
      <c r="HK1" t="s">
        <v>1709</v>
      </c>
      <c r="HL1" t="s">
        <v>1709</v>
      </c>
      <c r="HM1" t="s">
        <v>1709</v>
      </c>
      <c r="HN1" t="s">
        <v>1709</v>
      </c>
      <c r="HO1" t="s">
        <v>1709</v>
      </c>
      <c r="HP1" t="s">
        <v>1709</v>
      </c>
      <c r="HQ1" t="s">
        <v>1709</v>
      </c>
      <c r="HR1" t="s">
        <v>1709</v>
      </c>
      <c r="HS1" t="s">
        <v>1709</v>
      </c>
      <c r="HT1" t="s">
        <v>1709</v>
      </c>
      <c r="HU1" t="s">
        <v>1709</v>
      </c>
      <c r="HV1" t="s">
        <v>1709</v>
      </c>
      <c r="HW1" t="s">
        <v>1709</v>
      </c>
      <c r="HX1" t="s">
        <v>1709</v>
      </c>
      <c r="HY1" t="s">
        <v>1709</v>
      </c>
      <c r="HZ1" t="s">
        <v>1709</v>
      </c>
      <c r="IA1" t="s">
        <v>1709</v>
      </c>
      <c r="IB1" t="s">
        <v>1709</v>
      </c>
      <c r="IC1" t="s">
        <v>1709</v>
      </c>
      <c r="ID1" t="s">
        <v>1709</v>
      </c>
      <c r="IE1" t="s">
        <v>1709</v>
      </c>
      <c r="IF1" t="s">
        <v>1709</v>
      </c>
      <c r="IG1" t="s">
        <v>1709</v>
      </c>
      <c r="IH1" t="s">
        <v>1709</v>
      </c>
      <c r="II1" t="s">
        <v>1709</v>
      </c>
      <c r="IJ1" t="s">
        <v>1709</v>
      </c>
      <c r="IK1" t="s">
        <v>1709</v>
      </c>
      <c r="IL1" t="s">
        <v>1709</v>
      </c>
      <c r="IM1" t="s">
        <v>1709</v>
      </c>
      <c r="IN1" t="s">
        <v>1709</v>
      </c>
      <c r="IO1" t="s">
        <v>1709</v>
      </c>
      <c r="IP1" t="s">
        <v>1709</v>
      </c>
      <c r="IQ1" t="s">
        <v>1709</v>
      </c>
      <c r="IR1" t="s">
        <v>1709</v>
      </c>
      <c r="IS1" t="s">
        <v>1709</v>
      </c>
      <c r="IT1" t="s">
        <v>1709</v>
      </c>
      <c r="IU1" t="s">
        <v>1709</v>
      </c>
      <c r="IV1" t="s">
        <v>1709</v>
      </c>
      <c r="IW1" t="s">
        <v>1709</v>
      </c>
      <c r="IX1" t="s">
        <v>1709</v>
      </c>
      <c r="IY1" t="s">
        <v>1709</v>
      </c>
      <c r="IZ1" t="s">
        <v>1709</v>
      </c>
      <c r="JA1" t="s">
        <v>1709</v>
      </c>
      <c r="JB1" t="s">
        <v>1709</v>
      </c>
      <c r="JC1" t="s">
        <v>1709</v>
      </c>
      <c r="JD1" t="s">
        <v>1709</v>
      </c>
      <c r="JE1" t="s">
        <v>1709</v>
      </c>
      <c r="JF1" t="s">
        <v>1709</v>
      </c>
      <c r="JG1" t="s">
        <v>1709</v>
      </c>
      <c r="JH1" t="s">
        <v>1709</v>
      </c>
      <c r="JI1" t="s">
        <v>1709</v>
      </c>
      <c r="JJ1" t="s">
        <v>1709</v>
      </c>
      <c r="JK1" t="s">
        <v>1709</v>
      </c>
      <c r="JL1" t="s">
        <v>1709</v>
      </c>
      <c r="JM1" t="s">
        <v>1709</v>
      </c>
      <c r="JN1" t="s">
        <v>1709</v>
      </c>
      <c r="JO1" t="s">
        <v>1709</v>
      </c>
      <c r="JP1" t="s">
        <v>1709</v>
      </c>
      <c r="JQ1" t="s">
        <v>1709</v>
      </c>
      <c r="JR1" t="s">
        <v>1709</v>
      </c>
      <c r="JS1" t="s">
        <v>1709</v>
      </c>
      <c r="JT1" t="s">
        <v>1709</v>
      </c>
      <c r="JU1" t="s">
        <v>1709</v>
      </c>
      <c r="JV1" t="s">
        <v>1709</v>
      </c>
      <c r="JW1" t="s">
        <v>1709</v>
      </c>
      <c r="JX1" t="s">
        <v>1709</v>
      </c>
      <c r="JY1" t="s">
        <v>1709</v>
      </c>
      <c r="JZ1" t="s">
        <v>1709</v>
      </c>
      <c r="KA1" t="s">
        <v>1709</v>
      </c>
      <c r="KB1" t="s">
        <v>1709</v>
      </c>
      <c r="KC1" t="s">
        <v>1709</v>
      </c>
      <c r="KD1" t="s">
        <v>1709</v>
      </c>
      <c r="KE1" t="s">
        <v>1709</v>
      </c>
      <c r="KF1" t="s">
        <v>1709</v>
      </c>
      <c r="KG1" t="s">
        <v>1709</v>
      </c>
      <c r="KH1" t="s">
        <v>1709</v>
      </c>
      <c r="KI1" t="s">
        <v>1709</v>
      </c>
      <c r="KJ1" t="s">
        <v>1709</v>
      </c>
      <c r="KK1" t="s">
        <v>1709</v>
      </c>
      <c r="KL1" t="s">
        <v>1709</v>
      </c>
      <c r="KM1" t="s">
        <v>1709</v>
      </c>
      <c r="KN1" t="s">
        <v>1709</v>
      </c>
      <c r="KO1" t="s">
        <v>1709</v>
      </c>
      <c r="KP1" t="s">
        <v>1709</v>
      </c>
      <c r="KQ1" t="s">
        <v>1709</v>
      </c>
      <c r="KR1" t="s">
        <v>1709</v>
      </c>
      <c r="KS1" t="s">
        <v>1709</v>
      </c>
      <c r="KT1" t="s">
        <v>1709</v>
      </c>
      <c r="KU1" t="s">
        <v>1709</v>
      </c>
      <c r="KV1" t="s">
        <v>1709</v>
      </c>
      <c r="KW1" t="s">
        <v>1709</v>
      </c>
      <c r="KX1" t="s">
        <v>1709</v>
      </c>
      <c r="KY1" t="s">
        <v>1709</v>
      </c>
      <c r="KZ1" t="s">
        <v>1709</v>
      </c>
      <c r="LA1" t="s">
        <v>1709</v>
      </c>
      <c r="LB1" t="s">
        <v>1709</v>
      </c>
      <c r="LC1" t="s">
        <v>1709</v>
      </c>
      <c r="LD1" t="s">
        <v>1709</v>
      </c>
      <c r="LE1" t="s">
        <v>1709</v>
      </c>
      <c r="LF1" t="s">
        <v>1709</v>
      </c>
      <c r="LG1" t="s">
        <v>1709</v>
      </c>
      <c r="LH1" t="s">
        <v>1709</v>
      </c>
      <c r="LI1" t="s">
        <v>1709</v>
      </c>
      <c r="LJ1" t="s">
        <v>1709</v>
      </c>
      <c r="LK1" t="s">
        <v>1709</v>
      </c>
      <c r="LL1" t="s">
        <v>1709</v>
      </c>
      <c r="LM1" t="s">
        <v>1709</v>
      </c>
      <c r="LN1" t="s">
        <v>1709</v>
      </c>
      <c r="LO1" t="s">
        <v>1709</v>
      </c>
      <c r="LP1" t="s">
        <v>1709</v>
      </c>
      <c r="LQ1" t="s">
        <v>1709</v>
      </c>
      <c r="LR1" t="s">
        <v>1709</v>
      </c>
      <c r="LS1" t="s">
        <v>1709</v>
      </c>
      <c r="LT1" t="s">
        <v>1709</v>
      </c>
      <c r="LU1" t="s">
        <v>1709</v>
      </c>
      <c r="LV1" t="s">
        <v>1709</v>
      </c>
      <c r="LW1" t="s">
        <v>1709</v>
      </c>
      <c r="LX1" t="s">
        <v>1709</v>
      </c>
      <c r="LY1" t="s">
        <v>1709</v>
      </c>
      <c r="LZ1" t="s">
        <v>1709</v>
      </c>
      <c r="MA1" t="s">
        <v>1709</v>
      </c>
      <c r="MB1" t="s">
        <v>1709</v>
      </c>
      <c r="MC1" t="s">
        <v>1709</v>
      </c>
      <c r="MD1" t="s">
        <v>1709</v>
      </c>
      <c r="ME1" t="s">
        <v>1709</v>
      </c>
      <c r="MF1" t="s">
        <v>1709</v>
      </c>
      <c r="MG1" t="s">
        <v>1709</v>
      </c>
      <c r="MH1" t="s">
        <v>1709</v>
      </c>
      <c r="MI1" t="s">
        <v>1709</v>
      </c>
      <c r="MJ1" t="s">
        <v>1709</v>
      </c>
      <c r="MK1" t="s">
        <v>1709</v>
      </c>
      <c r="ML1" t="s">
        <v>1709</v>
      </c>
      <c r="MM1" t="s">
        <v>1709</v>
      </c>
      <c r="MN1" t="s">
        <v>1709</v>
      </c>
      <c r="MO1" t="s">
        <v>1709</v>
      </c>
      <c r="MP1" t="s">
        <v>1709</v>
      </c>
      <c r="MQ1" t="s">
        <v>1709</v>
      </c>
      <c r="MR1" t="s">
        <v>1709</v>
      </c>
      <c r="MS1" t="s">
        <v>1709</v>
      </c>
      <c r="MT1" t="s">
        <v>1709</v>
      </c>
      <c r="MU1" t="s">
        <v>1709</v>
      </c>
      <c r="MV1" t="s">
        <v>1709</v>
      </c>
      <c r="MW1" t="s">
        <v>1709</v>
      </c>
      <c r="MX1" t="s">
        <v>1709</v>
      </c>
      <c r="MY1" t="s">
        <v>1709</v>
      </c>
      <c r="MZ1" t="s">
        <v>1709</v>
      </c>
      <c r="NA1" t="s">
        <v>1709</v>
      </c>
      <c r="NB1" t="s">
        <v>1709</v>
      </c>
      <c r="NC1" t="s">
        <v>1709</v>
      </c>
      <c r="ND1" t="s">
        <v>1709</v>
      </c>
      <c r="NE1" t="s">
        <v>1709</v>
      </c>
      <c r="NF1" t="s">
        <v>1709</v>
      </c>
      <c r="NG1" t="s">
        <v>1709</v>
      </c>
      <c r="NH1" t="s">
        <v>1709</v>
      </c>
      <c r="NI1" t="s">
        <v>1709</v>
      </c>
      <c r="NJ1" t="s">
        <v>1709</v>
      </c>
      <c r="NK1" t="s">
        <v>1709</v>
      </c>
      <c r="NL1" t="s">
        <v>1709</v>
      </c>
      <c r="NM1" t="s">
        <v>1709</v>
      </c>
      <c r="NN1" t="s">
        <v>1709</v>
      </c>
      <c r="NO1" t="s">
        <v>1709</v>
      </c>
      <c r="NP1" t="s">
        <v>1709</v>
      </c>
      <c r="NQ1" t="s">
        <v>1709</v>
      </c>
      <c r="NR1" t="s">
        <v>1709</v>
      </c>
      <c r="NS1" t="s">
        <v>1709</v>
      </c>
      <c r="NT1" t="s">
        <v>1709</v>
      </c>
      <c r="NU1" t="s">
        <v>1709</v>
      </c>
      <c r="NV1" t="s">
        <v>1709</v>
      </c>
      <c r="NW1" t="s">
        <v>1709</v>
      </c>
      <c r="NX1" t="s">
        <v>1709</v>
      </c>
      <c r="NY1" t="s">
        <v>1709</v>
      </c>
      <c r="NZ1" t="s">
        <v>1709</v>
      </c>
      <c r="OA1" t="s">
        <v>1709</v>
      </c>
      <c r="OB1" t="s">
        <v>1709</v>
      </c>
      <c r="OC1" t="s">
        <v>1709</v>
      </c>
      <c r="OD1" t="s">
        <v>1709</v>
      </c>
      <c r="OE1" t="s">
        <v>1709</v>
      </c>
      <c r="OF1" t="s">
        <v>1709</v>
      </c>
      <c r="OG1" t="s">
        <v>1709</v>
      </c>
      <c r="OH1" t="s">
        <v>1709</v>
      </c>
      <c r="OI1" t="s">
        <v>1709</v>
      </c>
      <c r="OJ1" t="s">
        <v>1709</v>
      </c>
      <c r="OK1" t="s">
        <v>1709</v>
      </c>
      <c r="OL1" t="s">
        <v>1709</v>
      </c>
      <c r="OM1" t="s">
        <v>1709</v>
      </c>
      <c r="ON1" t="s">
        <v>1709</v>
      </c>
      <c r="OO1" t="s">
        <v>1709</v>
      </c>
      <c r="OP1" t="s">
        <v>1709</v>
      </c>
      <c r="OQ1" t="s">
        <v>1709</v>
      </c>
      <c r="OR1" t="s">
        <v>1709</v>
      </c>
      <c r="OS1" t="s">
        <v>1709</v>
      </c>
      <c r="OT1" t="s">
        <v>1709</v>
      </c>
      <c r="OU1" t="s">
        <v>1709</v>
      </c>
      <c r="OV1" t="s">
        <v>1709</v>
      </c>
      <c r="OW1" t="s">
        <v>1709</v>
      </c>
      <c r="OX1" t="s">
        <v>1709</v>
      </c>
      <c r="OY1" t="s">
        <v>1709</v>
      </c>
      <c r="OZ1" t="s">
        <v>1709</v>
      </c>
      <c r="PA1" t="s">
        <v>1709</v>
      </c>
      <c r="PB1" t="s">
        <v>1709</v>
      </c>
      <c r="PC1" t="s">
        <v>1709</v>
      </c>
      <c r="PD1" t="s">
        <v>1709</v>
      </c>
      <c r="PE1" t="s">
        <v>1709</v>
      </c>
      <c r="PF1" t="s">
        <v>1709</v>
      </c>
      <c r="PG1" t="s">
        <v>1709</v>
      </c>
      <c r="PH1" t="s">
        <v>1709</v>
      </c>
      <c r="PI1" t="s">
        <v>1709</v>
      </c>
      <c r="PJ1" t="s">
        <v>1709</v>
      </c>
      <c r="PK1" t="s">
        <v>1709</v>
      </c>
      <c r="PL1" t="s">
        <v>1709</v>
      </c>
      <c r="PM1" t="s">
        <v>1709</v>
      </c>
      <c r="PN1" t="s">
        <v>1709</v>
      </c>
      <c r="PO1" t="s">
        <v>1709</v>
      </c>
      <c r="PP1" t="s">
        <v>1709</v>
      </c>
      <c r="PQ1" t="s">
        <v>1709</v>
      </c>
      <c r="PR1" t="s">
        <v>1709</v>
      </c>
      <c r="PS1" t="s">
        <v>1709</v>
      </c>
      <c r="PT1" t="s">
        <v>1709</v>
      </c>
      <c r="PU1" t="s">
        <v>1709</v>
      </c>
      <c r="PV1" t="s">
        <v>1709</v>
      </c>
      <c r="PW1" t="s">
        <v>1709</v>
      </c>
      <c r="PX1" t="s">
        <v>1709</v>
      </c>
      <c r="PY1" t="s">
        <v>1709</v>
      </c>
      <c r="PZ1" t="s">
        <v>1709</v>
      </c>
      <c r="QA1" t="s">
        <v>1709</v>
      </c>
      <c r="QB1" t="s">
        <v>1709</v>
      </c>
      <c r="QC1" t="s">
        <v>1709</v>
      </c>
      <c r="QD1" t="s">
        <v>1709</v>
      </c>
      <c r="QE1" t="s">
        <v>1709</v>
      </c>
      <c r="QF1" t="s">
        <v>1709</v>
      </c>
      <c r="QG1" t="s">
        <v>1709</v>
      </c>
      <c r="QH1" t="s">
        <v>1709</v>
      </c>
      <c r="QI1" t="s">
        <v>1709</v>
      </c>
      <c r="QJ1" t="s">
        <v>1709</v>
      </c>
      <c r="QK1" t="s">
        <v>1709</v>
      </c>
      <c r="QL1" t="s">
        <v>1709</v>
      </c>
      <c r="QM1" t="s">
        <v>1709</v>
      </c>
      <c r="QN1" t="s">
        <v>1709</v>
      </c>
      <c r="QO1" t="s">
        <v>1709</v>
      </c>
      <c r="QP1" t="s">
        <v>1709</v>
      </c>
      <c r="QQ1" t="s">
        <v>1709</v>
      </c>
      <c r="QR1" t="s">
        <v>1709</v>
      </c>
      <c r="QS1" t="s">
        <v>1709</v>
      </c>
      <c r="QT1" t="s">
        <v>1709</v>
      </c>
      <c r="QU1" t="s">
        <v>1709</v>
      </c>
      <c r="QV1" t="s">
        <v>1709</v>
      </c>
      <c r="QW1" t="s">
        <v>1709</v>
      </c>
      <c r="QX1" t="s">
        <v>1709</v>
      </c>
      <c r="QY1" t="s">
        <v>1709</v>
      </c>
      <c r="QZ1" t="s">
        <v>1709</v>
      </c>
      <c r="RA1" t="s">
        <v>1709</v>
      </c>
      <c r="RB1" t="s">
        <v>1709</v>
      </c>
      <c r="RC1" t="s">
        <v>1709</v>
      </c>
      <c r="RD1" t="s">
        <v>1709</v>
      </c>
      <c r="RE1" t="s">
        <v>1709</v>
      </c>
      <c r="RF1" t="s">
        <v>1709</v>
      </c>
      <c r="RG1" t="s">
        <v>1709</v>
      </c>
      <c r="RH1" t="s">
        <v>1709</v>
      </c>
      <c r="RI1" t="s">
        <v>1709</v>
      </c>
      <c r="RJ1" t="s">
        <v>1709</v>
      </c>
      <c r="RK1" t="s">
        <v>1709</v>
      </c>
      <c r="RL1" t="s">
        <v>1709</v>
      </c>
      <c r="RM1" t="s">
        <v>1709</v>
      </c>
      <c r="RN1" t="s">
        <v>1709</v>
      </c>
      <c r="RO1" t="s">
        <v>1709</v>
      </c>
      <c r="RP1" t="s">
        <v>1709</v>
      </c>
      <c r="RQ1" t="s">
        <v>1709</v>
      </c>
      <c r="RR1" t="s">
        <v>1709</v>
      </c>
      <c r="RS1" t="s">
        <v>1709</v>
      </c>
      <c r="RT1" t="s">
        <v>1709</v>
      </c>
      <c r="RU1" t="s">
        <v>1709</v>
      </c>
      <c r="RV1" t="s">
        <v>1709</v>
      </c>
      <c r="RW1" t="s">
        <v>1709</v>
      </c>
      <c r="RX1" t="s">
        <v>1709</v>
      </c>
      <c r="RY1" t="s">
        <v>1709</v>
      </c>
      <c r="RZ1" t="s">
        <v>1709</v>
      </c>
      <c r="SA1" t="s">
        <v>1709</v>
      </c>
      <c r="SB1" t="s">
        <v>1709</v>
      </c>
      <c r="SC1" t="s">
        <v>1709</v>
      </c>
      <c r="SD1" t="s">
        <v>1709</v>
      </c>
      <c r="SE1" t="s">
        <v>1709</v>
      </c>
      <c r="SF1" t="s">
        <v>1709</v>
      </c>
      <c r="SG1" t="s">
        <v>1709</v>
      </c>
      <c r="SH1" t="s">
        <v>1709</v>
      </c>
      <c r="SI1" t="s">
        <v>1709</v>
      </c>
      <c r="SJ1" t="s">
        <v>1709</v>
      </c>
      <c r="SK1" t="s">
        <v>1709</v>
      </c>
      <c r="SL1" t="s">
        <v>1709</v>
      </c>
      <c r="SM1" t="s">
        <v>1709</v>
      </c>
      <c r="SN1" t="s">
        <v>1709</v>
      </c>
      <c r="SO1" t="s">
        <v>1709</v>
      </c>
      <c r="SP1" t="s">
        <v>1709</v>
      </c>
      <c r="SQ1" t="s">
        <v>1709</v>
      </c>
      <c r="SR1" t="s">
        <v>1709</v>
      </c>
      <c r="SS1" t="s">
        <v>1709</v>
      </c>
      <c r="ST1" t="s">
        <v>1709</v>
      </c>
      <c r="SU1" t="s">
        <v>1709</v>
      </c>
      <c r="SV1" t="s">
        <v>1709</v>
      </c>
      <c r="SW1" t="s">
        <v>1709</v>
      </c>
      <c r="SX1" t="s">
        <v>1709</v>
      </c>
      <c r="SY1" t="s">
        <v>1709</v>
      </c>
      <c r="SZ1" t="s">
        <v>1709</v>
      </c>
      <c r="TA1" t="s">
        <v>1709</v>
      </c>
      <c r="TB1" t="s">
        <v>1709</v>
      </c>
      <c r="TC1" t="s">
        <v>1709</v>
      </c>
      <c r="TD1" t="s">
        <v>1709</v>
      </c>
      <c r="TE1" t="s">
        <v>1709</v>
      </c>
      <c r="TF1" t="s">
        <v>1709</v>
      </c>
      <c r="TG1" t="s">
        <v>1709</v>
      </c>
      <c r="TH1" t="s">
        <v>1709</v>
      </c>
      <c r="TI1" t="s">
        <v>1709</v>
      </c>
      <c r="TJ1" t="s">
        <v>1709</v>
      </c>
      <c r="TK1" t="s">
        <v>1709</v>
      </c>
      <c r="TL1" t="s">
        <v>1709</v>
      </c>
      <c r="TM1" t="s">
        <v>1709</v>
      </c>
      <c r="TN1" t="s">
        <v>1709</v>
      </c>
      <c r="TO1" t="s">
        <v>1709</v>
      </c>
      <c r="TP1" t="s">
        <v>1709</v>
      </c>
      <c r="TQ1" t="s">
        <v>1709</v>
      </c>
      <c r="TR1" t="s">
        <v>1709</v>
      </c>
      <c r="TS1" t="s">
        <v>1709</v>
      </c>
      <c r="TT1" t="s">
        <v>1709</v>
      </c>
      <c r="TU1" t="s">
        <v>1709</v>
      </c>
      <c r="TV1" t="s">
        <v>1709</v>
      </c>
      <c r="TW1" t="s">
        <v>1709</v>
      </c>
      <c r="TX1" t="s">
        <v>1709</v>
      </c>
      <c r="TY1" t="s">
        <v>1709</v>
      </c>
      <c r="TZ1" t="s">
        <v>1709</v>
      </c>
      <c r="UA1" t="s">
        <v>1709</v>
      </c>
      <c r="UB1" t="s">
        <v>1709</v>
      </c>
      <c r="UC1" t="s">
        <v>1709</v>
      </c>
      <c r="UD1" t="s">
        <v>1709</v>
      </c>
      <c r="UE1" t="s">
        <v>1709</v>
      </c>
      <c r="UF1" t="s">
        <v>1709</v>
      </c>
      <c r="UG1" t="s">
        <v>1709</v>
      </c>
      <c r="UH1" t="s">
        <v>1709</v>
      </c>
      <c r="UI1" t="s">
        <v>1709</v>
      </c>
      <c r="UJ1" t="s">
        <v>1709</v>
      </c>
      <c r="UK1" t="s">
        <v>1709</v>
      </c>
      <c r="UL1" t="s">
        <v>1709</v>
      </c>
      <c r="UM1" t="s">
        <v>1709</v>
      </c>
      <c r="UN1" t="s">
        <v>1709</v>
      </c>
      <c r="UO1" t="s">
        <v>1709</v>
      </c>
      <c r="UP1" t="s">
        <v>1709</v>
      </c>
      <c r="UQ1" t="s">
        <v>1709</v>
      </c>
      <c r="UR1" t="s">
        <v>1709</v>
      </c>
      <c r="US1" t="s">
        <v>1709</v>
      </c>
      <c r="UT1" t="s">
        <v>1709</v>
      </c>
      <c r="UU1" t="s">
        <v>1709</v>
      </c>
      <c r="UV1" t="s">
        <v>1709</v>
      </c>
      <c r="UW1" t="s">
        <v>1709</v>
      </c>
      <c r="UX1" t="s">
        <v>1709</v>
      </c>
      <c r="UY1" t="s">
        <v>1709</v>
      </c>
      <c r="UZ1" t="s">
        <v>1709</v>
      </c>
      <c r="VA1" t="s">
        <v>1709</v>
      </c>
      <c r="VB1" t="s">
        <v>1709</v>
      </c>
      <c r="VC1" t="s">
        <v>1709</v>
      </c>
      <c r="VD1" t="s">
        <v>1709</v>
      </c>
      <c r="VE1" t="s">
        <v>1709</v>
      </c>
      <c r="VF1" t="s">
        <v>1709</v>
      </c>
      <c r="VG1" t="s">
        <v>1709</v>
      </c>
      <c r="VH1" t="s">
        <v>1709</v>
      </c>
      <c r="VI1" t="s">
        <v>1709</v>
      </c>
      <c r="VJ1" t="s">
        <v>1709</v>
      </c>
      <c r="VK1" t="s">
        <v>1709</v>
      </c>
      <c r="VL1" t="s">
        <v>1709</v>
      </c>
      <c r="VM1" t="s">
        <v>1709</v>
      </c>
      <c r="VN1" t="s">
        <v>1709</v>
      </c>
      <c r="VO1" t="s">
        <v>1709</v>
      </c>
      <c r="VP1" t="s">
        <v>1709</v>
      </c>
      <c r="VQ1" t="s">
        <v>1709</v>
      </c>
      <c r="VR1" t="s">
        <v>1709</v>
      </c>
      <c r="VS1" t="s">
        <v>1709</v>
      </c>
      <c r="VT1" t="s">
        <v>1709</v>
      </c>
      <c r="VU1" t="s">
        <v>1709</v>
      </c>
      <c r="VV1" t="s">
        <v>1709</v>
      </c>
      <c r="VW1" t="s">
        <v>1709</v>
      </c>
      <c r="VX1" t="s">
        <v>1709</v>
      </c>
      <c r="VY1" t="s">
        <v>1709</v>
      </c>
      <c r="VZ1" t="s">
        <v>1709</v>
      </c>
      <c r="WA1" t="s">
        <v>1709</v>
      </c>
      <c r="WB1" t="s">
        <v>1709</v>
      </c>
      <c r="WC1" t="s">
        <v>1709</v>
      </c>
      <c r="WD1" t="s">
        <v>1709</v>
      </c>
      <c r="WE1" t="s">
        <v>1709</v>
      </c>
      <c r="WF1" t="s">
        <v>1709</v>
      </c>
      <c r="WG1" t="s">
        <v>1709</v>
      </c>
      <c r="WH1" t="s">
        <v>1709</v>
      </c>
      <c r="WI1" t="s">
        <v>1709</v>
      </c>
      <c r="WJ1" t="s">
        <v>1709</v>
      </c>
      <c r="WK1" t="s">
        <v>1709</v>
      </c>
      <c r="WL1" t="s">
        <v>1709</v>
      </c>
      <c r="WM1" t="s">
        <v>1709</v>
      </c>
      <c r="WN1" t="s">
        <v>1709</v>
      </c>
      <c r="WO1" t="s">
        <v>1709</v>
      </c>
      <c r="WP1" t="s">
        <v>1709</v>
      </c>
      <c r="WQ1" t="s">
        <v>1709</v>
      </c>
      <c r="WR1" t="s">
        <v>1709</v>
      </c>
      <c r="WS1" t="s">
        <v>1709</v>
      </c>
      <c r="WT1" t="s">
        <v>1709</v>
      </c>
      <c r="WU1" t="s">
        <v>1709</v>
      </c>
      <c r="WV1" t="s">
        <v>1709</v>
      </c>
      <c r="WW1" t="s">
        <v>1709</v>
      </c>
      <c r="WX1" t="s">
        <v>1709</v>
      </c>
      <c r="WY1" t="s">
        <v>1709</v>
      </c>
      <c r="WZ1" t="s">
        <v>1709</v>
      </c>
      <c r="XA1" t="s">
        <v>1709</v>
      </c>
      <c r="XB1" t="s">
        <v>1709</v>
      </c>
      <c r="XC1" t="s">
        <v>1709</v>
      </c>
      <c r="XD1" t="s">
        <v>1709</v>
      </c>
      <c r="XE1" t="s">
        <v>1709</v>
      </c>
      <c r="XF1" t="s">
        <v>1709</v>
      </c>
      <c r="XG1" t="s">
        <v>1709</v>
      </c>
      <c r="XH1" t="s">
        <v>1709</v>
      </c>
      <c r="XI1" t="s">
        <v>1709</v>
      </c>
      <c r="XJ1" t="s">
        <v>1709</v>
      </c>
      <c r="XK1" t="s">
        <v>1709</v>
      </c>
      <c r="XL1" t="s">
        <v>1709</v>
      </c>
      <c r="XM1" t="s">
        <v>1709</v>
      </c>
      <c r="XN1" t="s">
        <v>1709</v>
      </c>
      <c r="XO1" t="s">
        <v>1709</v>
      </c>
      <c r="XP1" t="s">
        <v>1709</v>
      </c>
      <c r="XQ1" t="s">
        <v>1709</v>
      </c>
      <c r="XR1" t="s">
        <v>1709</v>
      </c>
      <c r="XS1" t="s">
        <v>1709</v>
      </c>
      <c r="XT1" t="s">
        <v>1709</v>
      </c>
      <c r="XU1" t="s">
        <v>1709</v>
      </c>
      <c r="XV1" t="s">
        <v>1709</v>
      </c>
      <c r="XW1" t="s">
        <v>1709</v>
      </c>
      <c r="XX1" t="s">
        <v>1709</v>
      </c>
      <c r="XY1" t="s">
        <v>1709</v>
      </c>
      <c r="XZ1" t="s">
        <v>1709</v>
      </c>
      <c r="YA1" t="s">
        <v>1709</v>
      </c>
      <c r="YB1" t="s">
        <v>1709</v>
      </c>
      <c r="YC1" t="s">
        <v>1709</v>
      </c>
      <c r="YD1" t="s">
        <v>1709</v>
      </c>
      <c r="YE1" t="s">
        <v>1709</v>
      </c>
      <c r="YF1" t="s">
        <v>1709</v>
      </c>
      <c r="YG1" t="s">
        <v>1709</v>
      </c>
      <c r="YH1" t="s">
        <v>1709</v>
      </c>
      <c r="YI1" t="s">
        <v>1709</v>
      </c>
      <c r="YJ1" t="s">
        <v>1709</v>
      </c>
      <c r="YK1" t="s">
        <v>1709</v>
      </c>
      <c r="YL1" t="s">
        <v>1709</v>
      </c>
      <c r="YM1" t="s">
        <v>1709</v>
      </c>
      <c r="YN1" t="s">
        <v>1709</v>
      </c>
      <c r="YO1" t="s">
        <v>1709</v>
      </c>
      <c r="YP1" t="s">
        <v>1709</v>
      </c>
      <c r="YQ1" t="s">
        <v>1709</v>
      </c>
      <c r="YR1" t="s">
        <v>1709</v>
      </c>
      <c r="YS1" t="s">
        <v>1709</v>
      </c>
      <c r="YT1" t="s">
        <v>1709</v>
      </c>
      <c r="YU1" t="s">
        <v>1709</v>
      </c>
      <c r="YV1" t="s">
        <v>1709</v>
      </c>
      <c r="YW1" t="s">
        <v>1709</v>
      </c>
      <c r="YX1" t="s">
        <v>1709</v>
      </c>
      <c r="YY1" t="s">
        <v>1709</v>
      </c>
      <c r="YZ1" t="s">
        <v>1709</v>
      </c>
      <c r="ZA1" t="s">
        <v>1709</v>
      </c>
      <c r="ZB1" t="s">
        <v>1709</v>
      </c>
      <c r="ZC1" t="s">
        <v>1709</v>
      </c>
      <c r="ZD1" t="s">
        <v>1709</v>
      </c>
      <c r="ZE1" t="s">
        <v>1709</v>
      </c>
      <c r="ZF1" t="s">
        <v>1709</v>
      </c>
      <c r="ZG1" t="s">
        <v>1709</v>
      </c>
      <c r="ZH1" t="s">
        <v>1709</v>
      </c>
      <c r="ZI1" t="s">
        <v>1709</v>
      </c>
      <c r="ZJ1" t="s">
        <v>1709</v>
      </c>
      <c r="ZK1" t="s">
        <v>1709</v>
      </c>
      <c r="ZL1" t="s">
        <v>1709</v>
      </c>
      <c r="ZM1" t="s">
        <v>1709</v>
      </c>
      <c r="ZN1" t="s">
        <v>1709</v>
      </c>
      <c r="ZO1" t="s">
        <v>1709</v>
      </c>
      <c r="ZP1" t="s">
        <v>1709</v>
      </c>
      <c r="ZQ1" t="s">
        <v>1709</v>
      </c>
      <c r="ZR1" t="s">
        <v>1709</v>
      </c>
      <c r="ZS1" t="s">
        <v>1709</v>
      </c>
      <c r="ZT1" t="s">
        <v>1709</v>
      </c>
      <c r="ZU1" t="s">
        <v>1709</v>
      </c>
      <c r="ZV1" t="s">
        <v>1709</v>
      </c>
      <c r="ZW1" t="s">
        <v>1709</v>
      </c>
      <c r="ZX1" t="s">
        <v>1709</v>
      </c>
      <c r="ZY1" t="s">
        <v>1709</v>
      </c>
      <c r="ZZ1" t="s">
        <v>1709</v>
      </c>
      <c r="AAA1" t="s">
        <v>1709</v>
      </c>
      <c r="AAB1" t="s">
        <v>1709</v>
      </c>
      <c r="AAC1" t="s">
        <v>1709</v>
      </c>
      <c r="AAD1" t="s">
        <v>1709</v>
      </c>
      <c r="AAE1" t="s">
        <v>1709</v>
      </c>
      <c r="AAF1" t="s">
        <v>1709</v>
      </c>
      <c r="AAG1" t="s">
        <v>1709</v>
      </c>
      <c r="AAH1" t="s">
        <v>1709</v>
      </c>
      <c r="AAI1" t="s">
        <v>1709</v>
      </c>
      <c r="AAJ1" t="s">
        <v>1709</v>
      </c>
      <c r="AAK1" t="s">
        <v>1709</v>
      </c>
      <c r="AAL1" t="s">
        <v>1709</v>
      </c>
      <c r="AAM1" t="s">
        <v>1709</v>
      </c>
      <c r="AAN1" t="s">
        <v>1709</v>
      </c>
      <c r="AAO1" t="s">
        <v>1709</v>
      </c>
      <c r="AAP1" t="s">
        <v>1709</v>
      </c>
      <c r="AAQ1" t="s">
        <v>1709</v>
      </c>
      <c r="AAR1" t="s">
        <v>1709</v>
      </c>
      <c r="AAS1" t="s">
        <v>1709</v>
      </c>
      <c r="AAT1" t="s">
        <v>1709</v>
      </c>
      <c r="AAU1" t="s">
        <v>1709</v>
      </c>
      <c r="AAV1" t="s">
        <v>1709</v>
      </c>
      <c r="AAW1" t="s">
        <v>1709</v>
      </c>
      <c r="AAX1" t="s">
        <v>1709</v>
      </c>
      <c r="AAY1" t="s">
        <v>1709</v>
      </c>
      <c r="AAZ1" t="s">
        <v>1709</v>
      </c>
      <c r="ABA1" t="s">
        <v>1709</v>
      </c>
      <c r="ABB1" t="s">
        <v>1709</v>
      </c>
      <c r="ABC1" t="s">
        <v>1709</v>
      </c>
      <c r="ABD1" t="s">
        <v>1709</v>
      </c>
      <c r="ABE1" t="s">
        <v>1709</v>
      </c>
      <c r="ABF1" t="s">
        <v>1709</v>
      </c>
      <c r="ABG1" t="s">
        <v>1709</v>
      </c>
      <c r="ABH1" t="s">
        <v>1709</v>
      </c>
      <c r="ABI1" t="s">
        <v>1709</v>
      </c>
      <c r="ABJ1" t="s">
        <v>1709</v>
      </c>
      <c r="ABK1" t="s">
        <v>1709</v>
      </c>
      <c r="ABL1" t="s">
        <v>1709</v>
      </c>
      <c r="ABM1" t="s">
        <v>1709</v>
      </c>
      <c r="ABN1" t="s">
        <v>1709</v>
      </c>
      <c r="ABO1" t="s">
        <v>1709</v>
      </c>
      <c r="ABP1" t="s">
        <v>1709</v>
      </c>
      <c r="ABQ1" t="s">
        <v>1709</v>
      </c>
      <c r="ABR1" t="s">
        <v>1709</v>
      </c>
      <c r="ABS1" t="s">
        <v>1709</v>
      </c>
      <c r="ABT1" t="s">
        <v>1709</v>
      </c>
      <c r="ABU1" t="s">
        <v>1709</v>
      </c>
      <c r="ABV1" t="s">
        <v>1709</v>
      </c>
      <c r="ABW1" t="s">
        <v>1709</v>
      </c>
      <c r="ABX1" t="s">
        <v>1709</v>
      </c>
      <c r="ABY1" t="s">
        <v>1709</v>
      </c>
      <c r="ABZ1" t="s">
        <v>1709</v>
      </c>
      <c r="ACA1" t="s">
        <v>1709</v>
      </c>
      <c r="ACB1" t="s">
        <v>1709</v>
      </c>
      <c r="ACC1" t="s">
        <v>1709</v>
      </c>
      <c r="ACD1" t="s">
        <v>1709</v>
      </c>
      <c r="ACE1" t="s">
        <v>1709</v>
      </c>
      <c r="ACF1" t="s">
        <v>1709</v>
      </c>
      <c r="ACG1" t="s">
        <v>1709</v>
      </c>
      <c r="ACH1" t="s">
        <v>1709</v>
      </c>
      <c r="ACI1" t="s">
        <v>1709</v>
      </c>
      <c r="ACJ1" t="s">
        <v>1709</v>
      </c>
      <c r="ACK1" t="s">
        <v>1709</v>
      </c>
      <c r="ACL1" t="s">
        <v>1709</v>
      </c>
      <c r="ACM1" t="s">
        <v>1709</v>
      </c>
      <c r="ACN1" t="s">
        <v>1709</v>
      </c>
      <c r="ACO1" t="s">
        <v>1709</v>
      </c>
      <c r="ACP1" t="s">
        <v>1709</v>
      </c>
      <c r="ACQ1" t="s">
        <v>1709</v>
      </c>
      <c r="ACR1" t="s">
        <v>1709</v>
      </c>
      <c r="ACS1" t="s">
        <v>1709</v>
      </c>
      <c r="ACT1" t="s">
        <v>1709</v>
      </c>
      <c r="ACU1" t="s">
        <v>1709</v>
      </c>
      <c r="ACV1" t="s">
        <v>1709</v>
      </c>
      <c r="ACW1" t="s">
        <v>1709</v>
      </c>
      <c r="ACX1" t="s">
        <v>1709</v>
      </c>
      <c r="ACY1" t="s">
        <v>1709</v>
      </c>
      <c r="ACZ1" t="s">
        <v>1709</v>
      </c>
      <c r="ADA1" t="s">
        <v>1709</v>
      </c>
      <c r="ADB1" t="s">
        <v>1709</v>
      </c>
      <c r="ADC1" t="s">
        <v>1709</v>
      </c>
      <c r="ADD1" t="s">
        <v>1709</v>
      </c>
      <c r="ADE1" t="s">
        <v>1709</v>
      </c>
      <c r="ADF1" t="s">
        <v>1709</v>
      </c>
      <c r="ADG1" t="s">
        <v>1709</v>
      </c>
      <c r="ADH1" t="s">
        <v>1709</v>
      </c>
      <c r="ADI1" t="s">
        <v>1709</v>
      </c>
      <c r="ADJ1" t="s">
        <v>1709</v>
      </c>
      <c r="ADK1" t="s">
        <v>1709</v>
      </c>
      <c r="ADL1" t="s">
        <v>1709</v>
      </c>
      <c r="ADM1" t="s">
        <v>1709</v>
      </c>
      <c r="ADN1" t="s">
        <v>1709</v>
      </c>
      <c r="ADO1" t="s">
        <v>1709</v>
      </c>
      <c r="ADP1" t="s">
        <v>1709</v>
      </c>
      <c r="ADQ1" t="s">
        <v>1709</v>
      </c>
      <c r="ADR1" t="s">
        <v>1709</v>
      </c>
      <c r="ADS1" t="s">
        <v>1709</v>
      </c>
      <c r="ADT1" t="s">
        <v>1709</v>
      </c>
      <c r="ADU1" t="s">
        <v>1709</v>
      </c>
      <c r="ADV1" t="s">
        <v>1709</v>
      </c>
      <c r="ADW1" t="s">
        <v>1709</v>
      </c>
      <c r="ADX1" t="s">
        <v>1709</v>
      </c>
      <c r="ADY1" t="s">
        <v>1709</v>
      </c>
      <c r="ADZ1" t="s">
        <v>1709</v>
      </c>
      <c r="AEA1" t="s">
        <v>1709</v>
      </c>
      <c r="AEB1" t="s">
        <v>1709</v>
      </c>
      <c r="AEC1" t="s">
        <v>1709</v>
      </c>
      <c r="AED1" t="s">
        <v>1709</v>
      </c>
      <c r="AEE1" t="s">
        <v>1709</v>
      </c>
      <c r="AEF1" t="s">
        <v>1709</v>
      </c>
      <c r="AEG1" t="s">
        <v>1709</v>
      </c>
      <c r="AEH1" t="s">
        <v>1709</v>
      </c>
      <c r="AEI1" t="s">
        <v>1709</v>
      </c>
      <c r="AEJ1" t="s">
        <v>1709</v>
      </c>
      <c r="AEK1" t="s">
        <v>1709</v>
      </c>
      <c r="AEL1" t="s">
        <v>1709</v>
      </c>
      <c r="AEM1" t="s">
        <v>1709</v>
      </c>
      <c r="AEN1" t="s">
        <v>1709</v>
      </c>
      <c r="AEO1" t="s">
        <v>1709</v>
      </c>
      <c r="AEP1" t="s">
        <v>1709</v>
      </c>
      <c r="AEQ1" t="s">
        <v>1709</v>
      </c>
      <c r="AER1" t="s">
        <v>1709</v>
      </c>
      <c r="AES1" t="s">
        <v>1709</v>
      </c>
      <c r="AET1" t="s">
        <v>1709</v>
      </c>
      <c r="AEU1" t="s">
        <v>1709</v>
      </c>
      <c r="AEV1" t="s">
        <v>1709</v>
      </c>
      <c r="AEW1" t="s">
        <v>1709</v>
      </c>
      <c r="AEX1" t="s">
        <v>1709</v>
      </c>
      <c r="AEY1" t="s">
        <v>1709</v>
      </c>
      <c r="AEZ1" t="s">
        <v>1709</v>
      </c>
      <c r="AFA1" t="s">
        <v>1709</v>
      </c>
      <c r="AFB1" t="s">
        <v>1709</v>
      </c>
      <c r="AFC1" t="s">
        <v>1709</v>
      </c>
      <c r="AFD1" t="s">
        <v>1709</v>
      </c>
      <c r="AFE1" t="s">
        <v>1709</v>
      </c>
      <c r="AFF1" t="s">
        <v>1709</v>
      </c>
      <c r="AFG1" t="s">
        <v>1709</v>
      </c>
      <c r="AFH1" t="s">
        <v>1709</v>
      </c>
      <c r="AFI1" t="s">
        <v>1709</v>
      </c>
      <c r="AFJ1" t="s">
        <v>1709</v>
      </c>
      <c r="AFK1" t="s">
        <v>1709</v>
      </c>
      <c r="AFL1" t="s">
        <v>1709</v>
      </c>
      <c r="AFM1" t="s">
        <v>1709</v>
      </c>
      <c r="AFN1" t="s">
        <v>1709</v>
      </c>
      <c r="AFO1" t="s">
        <v>1709</v>
      </c>
      <c r="AFP1" t="s">
        <v>1709</v>
      </c>
      <c r="AFQ1" t="s">
        <v>1709</v>
      </c>
      <c r="AFR1" t="s">
        <v>1709</v>
      </c>
      <c r="AFS1" t="s">
        <v>1709</v>
      </c>
      <c r="AFT1" t="s">
        <v>1709</v>
      </c>
      <c r="AFU1" t="s">
        <v>1709</v>
      </c>
      <c r="AFV1" t="s">
        <v>1709</v>
      </c>
      <c r="AFW1" t="s">
        <v>1709</v>
      </c>
      <c r="AFX1" t="s">
        <v>1709</v>
      </c>
      <c r="AFY1" t="s">
        <v>1709</v>
      </c>
      <c r="AFZ1" t="s">
        <v>1709</v>
      </c>
      <c r="AGA1" t="s">
        <v>1709</v>
      </c>
      <c r="AGB1" t="s">
        <v>1709</v>
      </c>
      <c r="AGC1" t="s">
        <v>1709</v>
      </c>
      <c r="AGD1" t="s">
        <v>1709</v>
      </c>
      <c r="AGE1" t="s">
        <v>1709</v>
      </c>
      <c r="AGF1" t="s">
        <v>1709</v>
      </c>
      <c r="AGG1" t="s">
        <v>1709</v>
      </c>
      <c r="AGH1" t="s">
        <v>1709</v>
      </c>
      <c r="AGI1" t="s">
        <v>1709</v>
      </c>
      <c r="AGJ1" t="s">
        <v>1709</v>
      </c>
      <c r="AGK1" t="s">
        <v>1709</v>
      </c>
      <c r="AGL1" t="s">
        <v>1709</v>
      </c>
      <c r="AGM1" t="s">
        <v>1709</v>
      </c>
      <c r="AGN1" t="s">
        <v>1709</v>
      </c>
      <c r="AGO1" t="s">
        <v>1709</v>
      </c>
      <c r="AGP1" t="s">
        <v>1709</v>
      </c>
      <c r="AGQ1" t="s">
        <v>1709</v>
      </c>
      <c r="AGR1" t="s">
        <v>1709</v>
      </c>
      <c r="AGS1" t="s">
        <v>1709</v>
      </c>
      <c r="AGT1" t="s">
        <v>1709</v>
      </c>
      <c r="AGU1" t="s">
        <v>1709</v>
      </c>
      <c r="AGV1" t="s">
        <v>1709</v>
      </c>
      <c r="AGW1" t="s">
        <v>1709</v>
      </c>
      <c r="AGX1" t="s">
        <v>1709</v>
      </c>
      <c r="AGY1" t="s">
        <v>1709</v>
      </c>
      <c r="AGZ1" t="s">
        <v>1709</v>
      </c>
      <c r="AHA1" t="s">
        <v>1709</v>
      </c>
      <c r="AHB1" t="s">
        <v>1709</v>
      </c>
      <c r="AHC1" t="s">
        <v>1709</v>
      </c>
      <c r="AHD1" t="s">
        <v>1709</v>
      </c>
      <c r="AHE1" t="s">
        <v>1709</v>
      </c>
      <c r="AHF1" t="s">
        <v>1709</v>
      </c>
      <c r="AHG1" t="s">
        <v>1709</v>
      </c>
      <c r="AHH1" t="s">
        <v>1709</v>
      </c>
      <c r="AHI1" t="s">
        <v>1709</v>
      </c>
      <c r="AHJ1" t="s">
        <v>1709</v>
      </c>
      <c r="AHK1" t="s">
        <v>1709</v>
      </c>
      <c r="AHL1" t="s">
        <v>1709</v>
      </c>
      <c r="AHM1" t="s">
        <v>1709</v>
      </c>
      <c r="AHN1" t="s">
        <v>1709</v>
      </c>
      <c r="AHO1" t="s">
        <v>1709</v>
      </c>
      <c r="AHP1" t="s">
        <v>1709</v>
      </c>
      <c r="AHQ1" t="s">
        <v>1709</v>
      </c>
      <c r="AHR1" t="s">
        <v>1709</v>
      </c>
      <c r="AHS1" t="s">
        <v>1709</v>
      </c>
      <c r="AHT1" t="s">
        <v>1709</v>
      </c>
      <c r="AHU1" t="s">
        <v>1709</v>
      </c>
      <c r="AHV1" t="s">
        <v>1709</v>
      </c>
      <c r="AHW1" t="s">
        <v>1709</v>
      </c>
      <c r="AHX1" t="s">
        <v>1709</v>
      </c>
      <c r="AHY1" t="s">
        <v>1709</v>
      </c>
      <c r="AHZ1" t="s">
        <v>1709</v>
      </c>
      <c r="AIA1" t="s">
        <v>1709</v>
      </c>
      <c r="AIB1" t="s">
        <v>1709</v>
      </c>
      <c r="AIC1" t="s">
        <v>1709</v>
      </c>
      <c r="AID1" t="s">
        <v>1709</v>
      </c>
      <c r="AIE1" t="s">
        <v>1709</v>
      </c>
      <c r="AIF1" t="s">
        <v>1709</v>
      </c>
      <c r="AIG1" t="s">
        <v>1709</v>
      </c>
      <c r="AIH1" t="s">
        <v>1709</v>
      </c>
      <c r="AII1" t="s">
        <v>1709</v>
      </c>
      <c r="AIJ1" t="s">
        <v>1709</v>
      </c>
      <c r="AIK1" t="s">
        <v>1709</v>
      </c>
      <c r="AIL1" t="s">
        <v>1709</v>
      </c>
      <c r="AIM1" t="s">
        <v>1709</v>
      </c>
      <c r="AIN1" t="s">
        <v>1709</v>
      </c>
      <c r="AIO1" t="s">
        <v>1709</v>
      </c>
      <c r="AIP1" t="s">
        <v>1709</v>
      </c>
      <c r="AIQ1" t="s">
        <v>1709</v>
      </c>
      <c r="AIR1" t="s">
        <v>1709</v>
      </c>
      <c r="AIS1" t="s">
        <v>1709</v>
      </c>
      <c r="AIT1" t="s">
        <v>1709</v>
      </c>
      <c r="AIU1" t="s">
        <v>1709</v>
      </c>
      <c r="AIV1" t="s">
        <v>1709</v>
      </c>
      <c r="AIW1" t="s">
        <v>1709</v>
      </c>
      <c r="AIX1" t="s">
        <v>1709</v>
      </c>
      <c r="AIY1" t="s">
        <v>1709</v>
      </c>
      <c r="AIZ1" t="s">
        <v>1709</v>
      </c>
      <c r="AJA1" t="s">
        <v>1709</v>
      </c>
      <c r="AJB1" t="s">
        <v>1709</v>
      </c>
      <c r="AJC1" t="s">
        <v>1709</v>
      </c>
      <c r="AJD1" t="s">
        <v>1709</v>
      </c>
      <c r="AJE1" t="s">
        <v>1709</v>
      </c>
      <c r="AJF1" t="s">
        <v>1709</v>
      </c>
      <c r="AJG1" t="s">
        <v>1709</v>
      </c>
      <c r="AJH1" t="s">
        <v>1709</v>
      </c>
      <c r="AJI1" t="s">
        <v>1709</v>
      </c>
      <c r="AJJ1" t="s">
        <v>1709</v>
      </c>
      <c r="AJK1" t="s">
        <v>1709</v>
      </c>
      <c r="AJL1" t="s">
        <v>1709</v>
      </c>
      <c r="AJM1" t="s">
        <v>1709</v>
      </c>
      <c r="AJN1" t="s">
        <v>1709</v>
      </c>
      <c r="AJO1" t="s">
        <v>1709</v>
      </c>
      <c r="AJP1" t="s">
        <v>1709</v>
      </c>
      <c r="AJQ1" t="s">
        <v>1709</v>
      </c>
      <c r="AJR1" t="s">
        <v>1709</v>
      </c>
      <c r="AJS1" t="s">
        <v>1709</v>
      </c>
      <c r="AJT1" t="s">
        <v>1709</v>
      </c>
      <c r="AJU1" t="s">
        <v>1709</v>
      </c>
      <c r="AJV1" t="s">
        <v>1709</v>
      </c>
      <c r="AJW1" t="s">
        <v>1709</v>
      </c>
      <c r="AJX1" t="s">
        <v>1709</v>
      </c>
      <c r="AJY1" t="s">
        <v>1709</v>
      </c>
      <c r="AJZ1" t="s">
        <v>1709</v>
      </c>
      <c r="AKA1" t="s">
        <v>1709</v>
      </c>
      <c r="AKB1" t="s">
        <v>1709</v>
      </c>
      <c r="AKC1" t="s">
        <v>1709</v>
      </c>
      <c r="AKD1" t="s">
        <v>1709</v>
      </c>
      <c r="AKE1" t="s">
        <v>1709</v>
      </c>
      <c r="AKF1" t="s">
        <v>1709</v>
      </c>
      <c r="AKG1" t="s">
        <v>1709</v>
      </c>
      <c r="AKH1" t="s">
        <v>1709</v>
      </c>
      <c r="AKI1" t="s">
        <v>1709</v>
      </c>
      <c r="AKJ1" t="s">
        <v>1709</v>
      </c>
      <c r="AKK1" t="s">
        <v>1709</v>
      </c>
      <c r="AKL1" t="s">
        <v>1709</v>
      </c>
      <c r="AKM1" t="s">
        <v>1709</v>
      </c>
      <c r="AKN1" t="s">
        <v>1709</v>
      </c>
      <c r="AKO1" t="s">
        <v>1709</v>
      </c>
      <c r="AKP1" t="s">
        <v>1709</v>
      </c>
      <c r="AKQ1" t="s">
        <v>1709</v>
      </c>
      <c r="AKR1" t="s">
        <v>1709</v>
      </c>
      <c r="AKS1" t="s">
        <v>1709</v>
      </c>
      <c r="AKT1" t="s">
        <v>1709</v>
      </c>
      <c r="AKU1" t="s">
        <v>1709</v>
      </c>
      <c r="AKV1" t="s">
        <v>1709</v>
      </c>
      <c r="AKW1" t="s">
        <v>1709</v>
      </c>
      <c r="AKX1" t="s">
        <v>1709</v>
      </c>
      <c r="AKY1" t="s">
        <v>1709</v>
      </c>
      <c r="AKZ1" t="s">
        <v>1709</v>
      </c>
      <c r="ALA1" t="s">
        <v>1709</v>
      </c>
      <c r="ALB1" t="s">
        <v>1709</v>
      </c>
      <c r="ALC1" t="s">
        <v>1709</v>
      </c>
      <c r="ALD1" t="s">
        <v>1709</v>
      </c>
      <c r="ALE1" t="s">
        <v>1709</v>
      </c>
      <c r="ALF1" t="s">
        <v>1709</v>
      </c>
      <c r="ALG1" t="s">
        <v>1709</v>
      </c>
      <c r="ALH1" t="s">
        <v>1709</v>
      </c>
      <c r="ALI1" t="s">
        <v>1709</v>
      </c>
      <c r="ALJ1" t="s">
        <v>1709</v>
      </c>
      <c r="ALK1" t="s">
        <v>1709</v>
      </c>
      <c r="ALL1" t="s">
        <v>1709</v>
      </c>
      <c r="ALM1" t="s">
        <v>1709</v>
      </c>
      <c r="ALN1" t="s">
        <v>1709</v>
      </c>
      <c r="ALO1" t="s">
        <v>1709</v>
      </c>
      <c r="ALP1" t="s">
        <v>1709</v>
      </c>
      <c r="ALQ1" t="s">
        <v>1709</v>
      </c>
      <c r="ALR1" t="s">
        <v>1709</v>
      </c>
      <c r="ALS1" t="s">
        <v>1709</v>
      </c>
      <c r="ALT1" t="s">
        <v>1709</v>
      </c>
      <c r="ALU1" t="s">
        <v>1709</v>
      </c>
      <c r="ALV1" t="s">
        <v>1709</v>
      </c>
      <c r="ALW1" t="s">
        <v>1709</v>
      </c>
      <c r="ALX1" t="s">
        <v>1709</v>
      </c>
      <c r="ALY1" t="s">
        <v>1709</v>
      </c>
      <c r="ALZ1" t="s">
        <v>1709</v>
      </c>
      <c r="AMA1" t="s">
        <v>1709</v>
      </c>
      <c r="AMB1" t="s">
        <v>1709</v>
      </c>
      <c r="AMC1" t="s">
        <v>1709</v>
      </c>
      <c r="AMD1" t="s">
        <v>1709</v>
      </c>
      <c r="AME1" t="s">
        <v>1709</v>
      </c>
      <c r="AMF1" t="s">
        <v>1709</v>
      </c>
      <c r="AMG1" t="s">
        <v>1709</v>
      </c>
      <c r="AMH1" t="s">
        <v>1709</v>
      </c>
      <c r="AMI1" t="s">
        <v>1709</v>
      </c>
      <c r="AMJ1" t="s">
        <v>1709</v>
      </c>
      <c r="AMK1" t="s">
        <v>1709</v>
      </c>
      <c r="AML1" t="s">
        <v>1709</v>
      </c>
      <c r="AMM1" t="s">
        <v>1709</v>
      </c>
      <c r="AMN1" t="s">
        <v>1709</v>
      </c>
      <c r="AMO1" t="s">
        <v>1709</v>
      </c>
      <c r="AMP1" t="s">
        <v>1709</v>
      </c>
      <c r="AMQ1" t="s">
        <v>1709</v>
      </c>
      <c r="AMR1" t="s">
        <v>1709</v>
      </c>
      <c r="AMS1" t="s">
        <v>1709</v>
      </c>
      <c r="AMT1" t="s">
        <v>1709</v>
      </c>
      <c r="AMU1" t="s">
        <v>1709</v>
      </c>
      <c r="AMV1" t="s">
        <v>1709</v>
      </c>
      <c r="AMW1" t="s">
        <v>1709</v>
      </c>
      <c r="AMX1" t="s">
        <v>1709</v>
      </c>
      <c r="AMY1" t="s">
        <v>1709</v>
      </c>
      <c r="AMZ1" t="s">
        <v>1709</v>
      </c>
      <c r="ANA1" t="s">
        <v>1709</v>
      </c>
      <c r="ANB1" t="s">
        <v>1709</v>
      </c>
      <c r="ANC1" t="s">
        <v>1709</v>
      </c>
      <c r="AND1" t="s">
        <v>1709</v>
      </c>
      <c r="ANE1" t="s">
        <v>1709</v>
      </c>
      <c r="ANF1" t="s">
        <v>1709</v>
      </c>
      <c r="ANG1" t="s">
        <v>1709</v>
      </c>
      <c r="ANH1" t="s">
        <v>1709</v>
      </c>
      <c r="ANI1" t="s">
        <v>1709</v>
      </c>
      <c r="ANJ1" t="s">
        <v>1709</v>
      </c>
      <c r="ANK1" t="s">
        <v>1709</v>
      </c>
      <c r="ANL1" t="s">
        <v>1709</v>
      </c>
      <c r="ANM1" t="s">
        <v>1709</v>
      </c>
      <c r="ANN1" t="s">
        <v>1709</v>
      </c>
      <c r="ANO1" t="s">
        <v>1709</v>
      </c>
      <c r="ANP1" t="s">
        <v>1709</v>
      </c>
      <c r="ANQ1" t="s">
        <v>1709</v>
      </c>
      <c r="ANR1" t="s">
        <v>1709</v>
      </c>
      <c r="ANS1" t="s">
        <v>1709</v>
      </c>
      <c r="ANT1" t="s">
        <v>1709</v>
      </c>
      <c r="ANU1" t="s">
        <v>1709</v>
      </c>
      <c r="ANV1" t="s">
        <v>1709</v>
      </c>
      <c r="ANW1" t="s">
        <v>1709</v>
      </c>
      <c r="ANX1" t="s">
        <v>1709</v>
      </c>
      <c r="ANY1" t="s">
        <v>1709</v>
      </c>
      <c r="ANZ1" t="s">
        <v>1709</v>
      </c>
      <c r="AOA1" t="s">
        <v>1709</v>
      </c>
      <c r="AOB1" t="s">
        <v>1709</v>
      </c>
      <c r="AOC1" t="s">
        <v>1709</v>
      </c>
      <c r="AOD1" t="s">
        <v>1709</v>
      </c>
      <c r="AOE1" t="s">
        <v>1709</v>
      </c>
      <c r="AOF1" t="s">
        <v>1709</v>
      </c>
      <c r="AOG1" t="s">
        <v>1709</v>
      </c>
      <c r="AOH1" t="s">
        <v>1709</v>
      </c>
      <c r="AOI1" t="s">
        <v>1709</v>
      </c>
      <c r="AOJ1" t="s">
        <v>1709</v>
      </c>
      <c r="AOK1" t="s">
        <v>1709</v>
      </c>
      <c r="AOL1" t="s">
        <v>1709</v>
      </c>
      <c r="AOM1" t="s">
        <v>1709</v>
      </c>
      <c r="AON1" t="s">
        <v>1709</v>
      </c>
      <c r="AOO1" t="s">
        <v>1709</v>
      </c>
      <c r="AOP1" t="s">
        <v>1709</v>
      </c>
      <c r="AOQ1" t="s">
        <v>1709</v>
      </c>
      <c r="AOR1" t="s">
        <v>1709</v>
      </c>
      <c r="AOS1" t="s">
        <v>1709</v>
      </c>
      <c r="AOT1" t="s">
        <v>1709</v>
      </c>
      <c r="AOU1" t="s">
        <v>1709</v>
      </c>
      <c r="AOV1" t="s">
        <v>1709</v>
      </c>
      <c r="AOW1" t="s">
        <v>1709</v>
      </c>
      <c r="AOX1" t="s">
        <v>1709</v>
      </c>
      <c r="AOY1" t="s">
        <v>1709</v>
      </c>
      <c r="AOZ1" t="s">
        <v>1709</v>
      </c>
      <c r="APA1" t="s">
        <v>1709</v>
      </c>
      <c r="APB1" t="s">
        <v>1709</v>
      </c>
      <c r="APC1" t="s">
        <v>1709</v>
      </c>
      <c r="APD1" t="s">
        <v>1709</v>
      </c>
      <c r="APE1" t="s">
        <v>1709</v>
      </c>
      <c r="APF1" t="s">
        <v>1709</v>
      </c>
      <c r="APG1" t="s">
        <v>1709</v>
      </c>
      <c r="APH1" t="s">
        <v>1709</v>
      </c>
      <c r="API1" t="s">
        <v>1709</v>
      </c>
      <c r="APJ1" t="s">
        <v>1709</v>
      </c>
      <c r="APK1" t="s">
        <v>1709</v>
      </c>
      <c r="APL1" t="s">
        <v>1709</v>
      </c>
      <c r="APM1" t="s">
        <v>1709</v>
      </c>
      <c r="APN1" t="s">
        <v>1709</v>
      </c>
      <c r="APO1" t="s">
        <v>1709</v>
      </c>
      <c r="APP1" t="s">
        <v>1709</v>
      </c>
      <c r="APQ1" t="s">
        <v>1709</v>
      </c>
      <c r="APR1" t="s">
        <v>1709</v>
      </c>
      <c r="APS1" t="s">
        <v>1709</v>
      </c>
      <c r="APT1" t="s">
        <v>1709</v>
      </c>
      <c r="APU1" t="s">
        <v>1709</v>
      </c>
      <c r="APV1" t="s">
        <v>1709</v>
      </c>
      <c r="APW1" t="s">
        <v>1709</v>
      </c>
      <c r="APX1" t="s">
        <v>1709</v>
      </c>
      <c r="APY1" t="s">
        <v>1709</v>
      </c>
      <c r="APZ1" t="s">
        <v>1709</v>
      </c>
      <c r="AQA1" t="s">
        <v>1709</v>
      </c>
      <c r="AQB1" t="s">
        <v>1709</v>
      </c>
      <c r="AQC1" t="s">
        <v>1709</v>
      </c>
      <c r="AQD1" t="s">
        <v>1709</v>
      </c>
      <c r="AQE1" t="s">
        <v>1709</v>
      </c>
      <c r="AQF1" t="s">
        <v>1709</v>
      </c>
      <c r="AQG1" t="s">
        <v>1709</v>
      </c>
      <c r="AQH1" t="s">
        <v>1709</v>
      </c>
      <c r="AQI1" t="s">
        <v>1709</v>
      </c>
      <c r="AQJ1" t="s">
        <v>1709</v>
      </c>
      <c r="AQK1" t="s">
        <v>1709</v>
      </c>
      <c r="AQL1" t="s">
        <v>1709</v>
      </c>
      <c r="AQM1" t="s">
        <v>1709</v>
      </c>
      <c r="AQN1" t="s">
        <v>1709</v>
      </c>
      <c r="AQO1" t="s">
        <v>1709</v>
      </c>
      <c r="AQP1" t="s">
        <v>1709</v>
      </c>
      <c r="AQQ1" t="s">
        <v>1709</v>
      </c>
      <c r="AQR1" t="s">
        <v>1709</v>
      </c>
      <c r="AQS1" t="s">
        <v>1709</v>
      </c>
      <c r="AQT1" t="s">
        <v>1709</v>
      </c>
      <c r="AQU1" t="s">
        <v>1709</v>
      </c>
      <c r="AQV1" t="s">
        <v>1709</v>
      </c>
      <c r="AQW1" t="s">
        <v>1709</v>
      </c>
      <c r="AQX1" t="s">
        <v>1709</v>
      </c>
      <c r="AQY1" t="s">
        <v>1709</v>
      </c>
      <c r="AQZ1" t="s">
        <v>1709</v>
      </c>
      <c r="ARA1" t="s">
        <v>1709</v>
      </c>
      <c r="ARB1" t="s">
        <v>1709</v>
      </c>
      <c r="ARC1" t="s">
        <v>1709</v>
      </c>
      <c r="ARD1" t="s">
        <v>1709</v>
      </c>
      <c r="ARE1" t="s">
        <v>1709</v>
      </c>
      <c r="ARF1" t="s">
        <v>1709</v>
      </c>
      <c r="ARG1" t="s">
        <v>1709</v>
      </c>
      <c r="ARH1" t="s">
        <v>1709</v>
      </c>
      <c r="ARI1" t="s">
        <v>1709</v>
      </c>
      <c r="ARJ1" t="s">
        <v>1709</v>
      </c>
      <c r="ARK1" t="s">
        <v>1709</v>
      </c>
      <c r="ARL1" t="s">
        <v>1709</v>
      </c>
      <c r="ARM1" t="s">
        <v>1709</v>
      </c>
      <c r="ARN1" t="s">
        <v>1709</v>
      </c>
      <c r="ARO1" t="s">
        <v>1709</v>
      </c>
      <c r="ARP1" t="s">
        <v>1709</v>
      </c>
      <c r="ARQ1" t="s">
        <v>1709</v>
      </c>
      <c r="ARR1" t="s">
        <v>1709</v>
      </c>
      <c r="ARS1" t="s">
        <v>1709</v>
      </c>
      <c r="ART1" t="s">
        <v>1709</v>
      </c>
      <c r="ARU1" t="s">
        <v>1709</v>
      </c>
      <c r="ARV1" t="s">
        <v>1709</v>
      </c>
      <c r="ARW1" t="s">
        <v>1709</v>
      </c>
      <c r="ARX1" t="s">
        <v>1709</v>
      </c>
      <c r="ARY1" t="s">
        <v>1709</v>
      </c>
      <c r="ARZ1" t="s">
        <v>1709</v>
      </c>
      <c r="ASA1" t="s">
        <v>1709</v>
      </c>
      <c r="ASB1" t="s">
        <v>1709</v>
      </c>
      <c r="ASC1" t="s">
        <v>1709</v>
      </c>
      <c r="ASD1" t="s">
        <v>1709</v>
      </c>
      <c r="ASE1" t="s">
        <v>1709</v>
      </c>
      <c r="ASF1" t="s">
        <v>1709</v>
      </c>
      <c r="ASG1" t="s">
        <v>1709</v>
      </c>
      <c r="ASH1" t="s">
        <v>1709</v>
      </c>
      <c r="ASI1" t="s">
        <v>1709</v>
      </c>
      <c r="ASJ1" t="s">
        <v>1709</v>
      </c>
      <c r="ASK1" t="s">
        <v>1709</v>
      </c>
      <c r="ASL1" t="s">
        <v>1709</v>
      </c>
      <c r="ASM1" t="s">
        <v>1709</v>
      </c>
      <c r="ASN1" t="s">
        <v>1709</v>
      </c>
      <c r="ASO1" t="s">
        <v>1709</v>
      </c>
      <c r="ASP1" t="s">
        <v>1709</v>
      </c>
      <c r="ASQ1" t="s">
        <v>1709</v>
      </c>
      <c r="ASR1" t="s">
        <v>1709</v>
      </c>
      <c r="ASS1" t="s">
        <v>1709</v>
      </c>
      <c r="AST1" t="s">
        <v>1709</v>
      </c>
      <c r="ASU1" t="s">
        <v>1709</v>
      </c>
      <c r="ASV1" t="s">
        <v>1709</v>
      </c>
      <c r="ASW1" t="s">
        <v>1709</v>
      </c>
      <c r="ASX1" t="s">
        <v>1709</v>
      </c>
      <c r="ASY1" t="s">
        <v>1709</v>
      </c>
      <c r="ASZ1" t="s">
        <v>1709</v>
      </c>
      <c r="ATA1" t="s">
        <v>1709</v>
      </c>
      <c r="ATB1" t="s">
        <v>1709</v>
      </c>
      <c r="ATC1" t="s">
        <v>1709</v>
      </c>
      <c r="ATD1" t="s">
        <v>1709</v>
      </c>
      <c r="ATE1" t="s">
        <v>1709</v>
      </c>
      <c r="ATF1" t="s">
        <v>1709</v>
      </c>
      <c r="ATG1" t="s">
        <v>1709</v>
      </c>
      <c r="ATH1" t="s">
        <v>1709</v>
      </c>
      <c r="ATI1" t="s">
        <v>1709</v>
      </c>
      <c r="ATJ1" t="s">
        <v>1709</v>
      </c>
      <c r="ATK1" t="s">
        <v>1709</v>
      </c>
      <c r="ATL1" t="s">
        <v>1709</v>
      </c>
      <c r="ATM1" t="s">
        <v>1709</v>
      </c>
      <c r="ATN1" t="s">
        <v>1709</v>
      </c>
      <c r="ATO1" t="s">
        <v>1709</v>
      </c>
      <c r="ATP1" t="s">
        <v>1709</v>
      </c>
      <c r="ATQ1" t="s">
        <v>1709</v>
      </c>
      <c r="ATR1" t="s">
        <v>1709</v>
      </c>
      <c r="ATS1" t="s">
        <v>1709</v>
      </c>
      <c r="ATT1" t="s">
        <v>1709</v>
      </c>
      <c r="ATU1" t="s">
        <v>1709</v>
      </c>
      <c r="ATV1" t="s">
        <v>1709</v>
      </c>
      <c r="ATW1" t="s">
        <v>1709</v>
      </c>
      <c r="ATX1" t="s">
        <v>1709</v>
      </c>
      <c r="ATY1" t="s">
        <v>1709</v>
      </c>
      <c r="ATZ1" t="s">
        <v>1709</v>
      </c>
      <c r="AUA1" t="s">
        <v>1709</v>
      </c>
      <c r="AUB1" t="s">
        <v>1709</v>
      </c>
      <c r="AUC1" t="s">
        <v>1709</v>
      </c>
      <c r="AUD1" t="s">
        <v>1709</v>
      </c>
      <c r="AUE1" t="s">
        <v>1709</v>
      </c>
      <c r="AUF1" t="s">
        <v>1709</v>
      </c>
      <c r="AUG1" t="s">
        <v>1709</v>
      </c>
      <c r="AUH1" t="s">
        <v>1709</v>
      </c>
      <c r="AUI1" t="s">
        <v>1709</v>
      </c>
      <c r="AUJ1" t="s">
        <v>1709</v>
      </c>
      <c r="AUK1" t="s">
        <v>1709</v>
      </c>
      <c r="AUL1" t="s">
        <v>1709</v>
      </c>
      <c r="AUM1" t="s">
        <v>1709</v>
      </c>
      <c r="AUN1" t="s">
        <v>1709</v>
      </c>
      <c r="AUO1" t="s">
        <v>1709</v>
      </c>
      <c r="AUP1" t="s">
        <v>1709</v>
      </c>
      <c r="AUQ1" t="s">
        <v>1709</v>
      </c>
      <c r="AUR1" t="s">
        <v>1709</v>
      </c>
      <c r="AUS1" t="s">
        <v>1709</v>
      </c>
      <c r="AUT1" t="s">
        <v>1709</v>
      </c>
      <c r="AUU1" t="s">
        <v>1709</v>
      </c>
      <c r="AUV1" t="s">
        <v>1709</v>
      </c>
      <c r="AUW1" t="s">
        <v>1709</v>
      </c>
      <c r="AUX1" t="s">
        <v>1709</v>
      </c>
      <c r="AUY1" t="s">
        <v>1709</v>
      </c>
      <c r="AUZ1" t="s">
        <v>1709</v>
      </c>
      <c r="AVA1" t="s">
        <v>1709</v>
      </c>
      <c r="AVB1" t="s">
        <v>1709</v>
      </c>
      <c r="AVC1" t="s">
        <v>1709</v>
      </c>
      <c r="AVD1" t="s">
        <v>1709</v>
      </c>
      <c r="AVE1" t="s">
        <v>1709</v>
      </c>
      <c r="AVF1" t="s">
        <v>1709</v>
      </c>
      <c r="AVG1" t="s">
        <v>1709</v>
      </c>
      <c r="AVH1" t="s">
        <v>1709</v>
      </c>
      <c r="AVI1" t="s">
        <v>1709</v>
      </c>
      <c r="AVJ1" t="s">
        <v>1709</v>
      </c>
      <c r="AVK1" t="s">
        <v>1709</v>
      </c>
      <c r="AVL1" t="s">
        <v>1709</v>
      </c>
      <c r="AVM1" t="s">
        <v>1709</v>
      </c>
      <c r="AVN1" t="s">
        <v>1709</v>
      </c>
      <c r="AVO1" t="s">
        <v>1709</v>
      </c>
      <c r="AVP1" t="s">
        <v>1709</v>
      </c>
      <c r="AVQ1" t="s">
        <v>1709</v>
      </c>
      <c r="AVR1" t="s">
        <v>1709</v>
      </c>
      <c r="AVS1" t="s">
        <v>1709</v>
      </c>
      <c r="AVT1" t="s">
        <v>1709</v>
      </c>
      <c r="AVU1" t="s">
        <v>1709</v>
      </c>
      <c r="AVV1" t="s">
        <v>1709</v>
      </c>
      <c r="AVW1" t="s">
        <v>1709</v>
      </c>
      <c r="AVX1" t="s">
        <v>1709</v>
      </c>
      <c r="AVY1" t="s">
        <v>1709</v>
      </c>
      <c r="AVZ1" t="s">
        <v>1709</v>
      </c>
      <c r="AWA1" t="s">
        <v>1709</v>
      </c>
      <c r="AWB1" t="s">
        <v>1709</v>
      </c>
      <c r="AWC1" t="s">
        <v>1709</v>
      </c>
      <c r="AWD1" t="s">
        <v>1709</v>
      </c>
      <c r="AWE1" t="s">
        <v>1709</v>
      </c>
      <c r="AWF1" t="s">
        <v>1709</v>
      </c>
      <c r="AWG1" t="s">
        <v>1709</v>
      </c>
      <c r="AWH1" t="s">
        <v>1709</v>
      </c>
      <c r="AWI1" t="s">
        <v>1709</v>
      </c>
      <c r="AWJ1" t="s">
        <v>1709</v>
      </c>
      <c r="AWK1" t="s">
        <v>1709</v>
      </c>
      <c r="AWL1" t="s">
        <v>1709</v>
      </c>
      <c r="AWM1" t="s">
        <v>1709</v>
      </c>
      <c r="AWN1" t="s">
        <v>1709</v>
      </c>
      <c r="AWO1" t="s">
        <v>1709</v>
      </c>
      <c r="AWP1" t="s">
        <v>1709</v>
      </c>
      <c r="AWQ1" t="s">
        <v>1709</v>
      </c>
      <c r="AWR1" t="s">
        <v>1709</v>
      </c>
      <c r="AWS1" t="s">
        <v>1709</v>
      </c>
      <c r="AWT1" t="s">
        <v>1709</v>
      </c>
      <c r="AWU1" t="s">
        <v>1709</v>
      </c>
      <c r="AWV1" t="s">
        <v>1709</v>
      </c>
      <c r="AWW1" t="s">
        <v>1709</v>
      </c>
      <c r="AWX1" t="s">
        <v>1709</v>
      </c>
      <c r="AWY1" t="s">
        <v>1709</v>
      </c>
      <c r="AWZ1" t="s">
        <v>1709</v>
      </c>
      <c r="AXA1" t="s">
        <v>1709</v>
      </c>
      <c r="AXB1" t="s">
        <v>1709</v>
      </c>
      <c r="AXC1" t="s">
        <v>1709</v>
      </c>
      <c r="AXD1" t="s">
        <v>1709</v>
      </c>
      <c r="AXE1" t="s">
        <v>1709</v>
      </c>
      <c r="AXF1" t="s">
        <v>1709</v>
      </c>
      <c r="AXG1" t="s">
        <v>1709</v>
      </c>
      <c r="AXH1" t="s">
        <v>1709</v>
      </c>
      <c r="AXI1" t="s">
        <v>1709</v>
      </c>
      <c r="AXJ1" t="s">
        <v>1709</v>
      </c>
      <c r="AXK1" t="s">
        <v>1709</v>
      </c>
      <c r="AXL1" t="s">
        <v>1709</v>
      </c>
      <c r="AXM1" t="s">
        <v>1709</v>
      </c>
      <c r="AXN1" t="s">
        <v>1709</v>
      </c>
      <c r="AXO1" t="s">
        <v>1709</v>
      </c>
      <c r="AXP1" t="s">
        <v>1709</v>
      </c>
      <c r="AXQ1" t="s">
        <v>1709</v>
      </c>
      <c r="AXR1" t="s">
        <v>1709</v>
      </c>
      <c r="AXS1" t="s">
        <v>1709</v>
      </c>
      <c r="AXT1" t="s">
        <v>1709</v>
      </c>
      <c r="AXU1" t="s">
        <v>1709</v>
      </c>
      <c r="AXV1" t="s">
        <v>1709</v>
      </c>
      <c r="AXW1" t="s">
        <v>1709</v>
      </c>
      <c r="AXX1" t="s">
        <v>1709</v>
      </c>
      <c r="AXY1" t="s">
        <v>1709</v>
      </c>
      <c r="AXZ1" t="s">
        <v>1709</v>
      </c>
      <c r="AYA1" t="s">
        <v>1709</v>
      </c>
      <c r="AYB1" t="s">
        <v>1709</v>
      </c>
      <c r="AYC1" t="s">
        <v>1709</v>
      </c>
      <c r="AYD1" t="s">
        <v>1709</v>
      </c>
      <c r="AYE1" t="s">
        <v>1709</v>
      </c>
      <c r="AYF1" t="s">
        <v>1709</v>
      </c>
      <c r="AYG1" t="s">
        <v>1709</v>
      </c>
      <c r="AYH1" t="s">
        <v>1709</v>
      </c>
      <c r="AYI1" t="s">
        <v>1709</v>
      </c>
      <c r="AYJ1" t="s">
        <v>1709</v>
      </c>
      <c r="AYK1" t="s">
        <v>1709</v>
      </c>
      <c r="AYL1" t="s">
        <v>1709</v>
      </c>
      <c r="AYM1" t="s">
        <v>1709</v>
      </c>
      <c r="AYN1" t="s">
        <v>1709</v>
      </c>
      <c r="AYO1" t="s">
        <v>1709</v>
      </c>
      <c r="AYP1" t="s">
        <v>1709</v>
      </c>
      <c r="AYQ1" t="s">
        <v>1709</v>
      </c>
      <c r="AYR1" t="s">
        <v>1709</v>
      </c>
      <c r="AYS1" t="s">
        <v>1709</v>
      </c>
      <c r="AYT1" t="s">
        <v>1709</v>
      </c>
      <c r="AYU1" t="s">
        <v>1709</v>
      </c>
      <c r="AYV1" t="s">
        <v>1709</v>
      </c>
      <c r="AYW1" t="s">
        <v>1709</v>
      </c>
      <c r="AYX1" t="s">
        <v>1709</v>
      </c>
      <c r="AYY1" t="s">
        <v>1709</v>
      </c>
      <c r="AYZ1" t="s">
        <v>1709</v>
      </c>
      <c r="AZA1" t="s">
        <v>1709</v>
      </c>
      <c r="AZB1" t="s">
        <v>1709</v>
      </c>
      <c r="AZC1" t="s">
        <v>1709</v>
      </c>
      <c r="AZD1" t="s">
        <v>1709</v>
      </c>
      <c r="AZE1" t="s">
        <v>1709</v>
      </c>
      <c r="AZF1" t="s">
        <v>1709</v>
      </c>
      <c r="AZG1" t="s">
        <v>1709</v>
      </c>
      <c r="AZH1" t="s">
        <v>1709</v>
      </c>
      <c r="AZI1" t="s">
        <v>1709</v>
      </c>
      <c r="AZJ1" t="s">
        <v>1709</v>
      </c>
      <c r="AZK1" t="s">
        <v>1709</v>
      </c>
      <c r="AZL1" t="s">
        <v>1709</v>
      </c>
      <c r="AZM1" t="s">
        <v>1709</v>
      </c>
      <c r="AZN1" t="s">
        <v>1709</v>
      </c>
      <c r="AZO1" t="s">
        <v>1709</v>
      </c>
      <c r="AZP1" t="s">
        <v>1709</v>
      </c>
      <c r="AZQ1" t="s">
        <v>1709</v>
      </c>
      <c r="AZR1" t="s">
        <v>1709</v>
      </c>
      <c r="AZS1" t="s">
        <v>1709</v>
      </c>
      <c r="AZT1" t="s">
        <v>1709</v>
      </c>
      <c r="AZU1" t="s">
        <v>1709</v>
      </c>
      <c r="AZV1" t="s">
        <v>1709</v>
      </c>
      <c r="AZW1" t="s">
        <v>1709</v>
      </c>
      <c r="AZX1" t="s">
        <v>1709</v>
      </c>
      <c r="AZY1" t="s">
        <v>1709</v>
      </c>
      <c r="AZZ1" t="s">
        <v>1709</v>
      </c>
      <c r="BAA1" t="s">
        <v>1709</v>
      </c>
      <c r="BAB1" t="s">
        <v>1709</v>
      </c>
      <c r="BAC1" t="s">
        <v>1709</v>
      </c>
      <c r="BAD1" t="s">
        <v>1709</v>
      </c>
      <c r="BAE1" t="s">
        <v>1709</v>
      </c>
      <c r="BAF1" t="s">
        <v>1709</v>
      </c>
      <c r="BAG1" t="s">
        <v>1709</v>
      </c>
      <c r="BAH1" t="s">
        <v>1709</v>
      </c>
      <c r="BAI1" t="s">
        <v>1709</v>
      </c>
      <c r="BAJ1" t="s">
        <v>1709</v>
      </c>
      <c r="BAK1" t="s">
        <v>1709</v>
      </c>
      <c r="BAL1" t="s">
        <v>1709</v>
      </c>
      <c r="BAM1" t="s">
        <v>1709</v>
      </c>
      <c r="BAN1" t="s">
        <v>1709</v>
      </c>
      <c r="BAO1" t="s">
        <v>1709</v>
      </c>
      <c r="BAP1" t="s">
        <v>1709</v>
      </c>
      <c r="BAQ1" t="s">
        <v>1709</v>
      </c>
      <c r="BAR1" t="s">
        <v>1709</v>
      </c>
      <c r="BAS1" t="s">
        <v>1709</v>
      </c>
      <c r="BAT1" t="s">
        <v>1709</v>
      </c>
      <c r="BAU1" t="s">
        <v>1709</v>
      </c>
      <c r="BAV1" t="s">
        <v>1709</v>
      </c>
      <c r="BAW1" t="s">
        <v>1709</v>
      </c>
      <c r="BAX1" t="s">
        <v>1709</v>
      </c>
      <c r="BAY1" t="s">
        <v>1709</v>
      </c>
      <c r="BAZ1" t="s">
        <v>1709</v>
      </c>
      <c r="BBA1" t="s">
        <v>1709</v>
      </c>
      <c r="BBB1" t="s">
        <v>1709</v>
      </c>
      <c r="BBC1" t="s">
        <v>1709</v>
      </c>
      <c r="BBD1" t="s">
        <v>1709</v>
      </c>
      <c r="BBE1" t="s">
        <v>1709</v>
      </c>
      <c r="BBF1" t="s">
        <v>1709</v>
      </c>
      <c r="BBG1" t="s">
        <v>1709</v>
      </c>
      <c r="BBH1" t="s">
        <v>1709</v>
      </c>
      <c r="BBI1" t="s">
        <v>1709</v>
      </c>
      <c r="BBJ1" t="s">
        <v>1709</v>
      </c>
      <c r="BBK1" t="s">
        <v>1709</v>
      </c>
      <c r="BBL1" t="s">
        <v>1709</v>
      </c>
      <c r="BBM1" t="s">
        <v>1709</v>
      </c>
      <c r="BBN1" t="s">
        <v>1709</v>
      </c>
      <c r="BBO1" t="s">
        <v>1709</v>
      </c>
      <c r="BBP1" t="s">
        <v>1709</v>
      </c>
      <c r="BBQ1" t="s">
        <v>1709</v>
      </c>
      <c r="BBR1" t="s">
        <v>1709</v>
      </c>
      <c r="BBS1" t="s">
        <v>1709</v>
      </c>
      <c r="BBT1" t="s">
        <v>1709</v>
      </c>
      <c r="BBU1" t="s">
        <v>1709</v>
      </c>
      <c r="BBV1" t="s">
        <v>1709</v>
      </c>
      <c r="BBW1" t="s">
        <v>1709</v>
      </c>
      <c r="BBX1" t="s">
        <v>1709</v>
      </c>
      <c r="BBY1" t="s">
        <v>1709</v>
      </c>
      <c r="BBZ1" t="s">
        <v>1709</v>
      </c>
      <c r="BCA1" t="s">
        <v>1709</v>
      </c>
      <c r="BCB1" t="s">
        <v>1709</v>
      </c>
      <c r="BCC1" t="s">
        <v>1709</v>
      </c>
      <c r="BCD1" t="s">
        <v>1709</v>
      </c>
      <c r="BCE1" t="s">
        <v>1709</v>
      </c>
      <c r="BCF1" t="s">
        <v>1709</v>
      </c>
      <c r="BCG1" t="s">
        <v>1709</v>
      </c>
      <c r="BCH1" t="s">
        <v>1709</v>
      </c>
      <c r="BCI1" t="s">
        <v>1709</v>
      </c>
      <c r="BCJ1" t="s">
        <v>1709</v>
      </c>
      <c r="BCK1" t="s">
        <v>1709</v>
      </c>
      <c r="BCL1" t="s">
        <v>1709</v>
      </c>
      <c r="BCM1" t="s">
        <v>1709</v>
      </c>
      <c r="BCN1" t="s">
        <v>1709</v>
      </c>
      <c r="BCO1" t="s">
        <v>1709</v>
      </c>
      <c r="BCP1" t="s">
        <v>1709</v>
      </c>
      <c r="BCQ1" t="s">
        <v>1709</v>
      </c>
      <c r="BCR1" t="s">
        <v>1709</v>
      </c>
      <c r="BCS1" t="s">
        <v>1709</v>
      </c>
      <c r="BCT1" t="s">
        <v>1709</v>
      </c>
      <c r="BCU1" t="s">
        <v>1709</v>
      </c>
      <c r="BCV1" t="s">
        <v>1709</v>
      </c>
      <c r="BCW1" t="s">
        <v>1709</v>
      </c>
      <c r="BCX1" t="s">
        <v>1709</v>
      </c>
      <c r="BCY1" t="s">
        <v>1709</v>
      </c>
      <c r="BCZ1" t="s">
        <v>1709</v>
      </c>
      <c r="BDA1" t="s">
        <v>1709</v>
      </c>
      <c r="BDB1" t="s">
        <v>1709</v>
      </c>
      <c r="BDC1" t="s">
        <v>1709</v>
      </c>
      <c r="BDD1" t="s">
        <v>1709</v>
      </c>
      <c r="BDE1" t="s">
        <v>1709</v>
      </c>
      <c r="BDF1" t="s">
        <v>1709</v>
      </c>
      <c r="BDG1" t="s">
        <v>1709</v>
      </c>
      <c r="BDH1" t="s">
        <v>1709</v>
      </c>
      <c r="BDI1" t="s">
        <v>1709</v>
      </c>
      <c r="BDJ1" t="s">
        <v>1709</v>
      </c>
      <c r="BDK1" t="s">
        <v>1709</v>
      </c>
      <c r="BDL1" t="s">
        <v>1709</v>
      </c>
      <c r="BDM1" t="s">
        <v>1709</v>
      </c>
      <c r="BDN1" t="s">
        <v>1709</v>
      </c>
      <c r="BDO1" t="s">
        <v>1709</v>
      </c>
      <c r="BDP1" t="s">
        <v>1709</v>
      </c>
      <c r="BDQ1" t="s">
        <v>1709</v>
      </c>
      <c r="BDR1" t="s">
        <v>1709</v>
      </c>
      <c r="BDS1" t="s">
        <v>1709</v>
      </c>
      <c r="BDT1" t="s">
        <v>1709</v>
      </c>
      <c r="BDU1" t="s">
        <v>1709</v>
      </c>
      <c r="BDV1" t="s">
        <v>1709</v>
      </c>
      <c r="BDW1" t="s">
        <v>1709</v>
      </c>
      <c r="BDX1" t="s">
        <v>1709</v>
      </c>
      <c r="BDY1" t="s">
        <v>1709</v>
      </c>
      <c r="BDZ1" t="s">
        <v>1709</v>
      </c>
      <c r="BEA1" t="s">
        <v>1709</v>
      </c>
      <c r="BEB1" t="s">
        <v>1709</v>
      </c>
      <c r="BEC1" t="s">
        <v>1709</v>
      </c>
      <c r="BED1" t="s">
        <v>1709</v>
      </c>
      <c r="BEE1" t="s">
        <v>1709</v>
      </c>
      <c r="BEF1" t="s">
        <v>1709</v>
      </c>
      <c r="BEG1" t="s">
        <v>1709</v>
      </c>
      <c r="BEH1" t="s">
        <v>1709</v>
      </c>
      <c r="BEI1" t="s">
        <v>1709</v>
      </c>
      <c r="BEJ1" t="s">
        <v>1709</v>
      </c>
      <c r="BEK1" t="s">
        <v>1709</v>
      </c>
      <c r="BEL1" t="s">
        <v>1709</v>
      </c>
      <c r="BEM1" t="s">
        <v>1709</v>
      </c>
      <c r="BEN1" t="s">
        <v>1709</v>
      </c>
      <c r="BEO1" t="s">
        <v>1709</v>
      </c>
      <c r="BEP1" t="s">
        <v>1709</v>
      </c>
      <c r="BEQ1" t="s">
        <v>1709</v>
      </c>
      <c r="BER1" t="s">
        <v>1709</v>
      </c>
      <c r="BES1" t="s">
        <v>1709</v>
      </c>
      <c r="BET1" t="s">
        <v>1709</v>
      </c>
      <c r="BEU1" t="s">
        <v>1709</v>
      </c>
      <c r="BEV1" t="s">
        <v>1709</v>
      </c>
      <c r="BEW1" t="s">
        <v>1709</v>
      </c>
      <c r="BEX1" t="s">
        <v>1709</v>
      </c>
      <c r="BEY1" t="s">
        <v>1709</v>
      </c>
      <c r="BEZ1" t="s">
        <v>1709</v>
      </c>
      <c r="BFA1" t="s">
        <v>1709</v>
      </c>
      <c r="BFB1" t="s">
        <v>1709</v>
      </c>
      <c r="BFC1" t="s">
        <v>1709</v>
      </c>
      <c r="BFD1" t="s">
        <v>1709</v>
      </c>
      <c r="BFE1" t="s">
        <v>1709</v>
      </c>
      <c r="BFF1" t="s">
        <v>1709</v>
      </c>
    </row>
    <row r="2" spans="1:1514">
      <c r="A2" t="s">
        <v>2053</v>
      </c>
      <c r="B2" t="s">
        <v>2053</v>
      </c>
      <c r="C2" t="s">
        <v>2053</v>
      </c>
      <c r="D2" t="s">
        <v>2053</v>
      </c>
      <c r="E2" t="s">
        <v>2053</v>
      </c>
      <c r="F2" t="s">
        <v>2053</v>
      </c>
      <c r="G2" t="s">
        <v>2053</v>
      </c>
      <c r="H2" t="s">
        <v>2053</v>
      </c>
      <c r="I2" t="s">
        <v>2053</v>
      </c>
      <c r="J2" t="s">
        <v>2053</v>
      </c>
      <c r="K2" t="s">
        <v>2053</v>
      </c>
      <c r="L2" t="s">
        <v>2053</v>
      </c>
      <c r="M2" t="s">
        <v>2053</v>
      </c>
      <c r="N2" t="s">
        <v>2053</v>
      </c>
      <c r="O2" t="s">
        <v>2053</v>
      </c>
      <c r="P2" t="s">
        <v>2053</v>
      </c>
      <c r="Q2" t="s">
        <v>2053</v>
      </c>
      <c r="R2" t="s">
        <v>2053</v>
      </c>
      <c r="S2" t="s">
        <v>2053</v>
      </c>
      <c r="T2" t="s">
        <v>2053</v>
      </c>
      <c r="U2" t="s">
        <v>2053</v>
      </c>
      <c r="V2" t="s">
        <v>2053</v>
      </c>
      <c r="W2" t="s">
        <v>2053</v>
      </c>
      <c r="X2" t="s">
        <v>2053</v>
      </c>
      <c r="Y2" t="s">
        <v>2053</v>
      </c>
      <c r="Z2" t="s">
        <v>2053</v>
      </c>
      <c r="AA2" t="s">
        <v>2053</v>
      </c>
      <c r="AB2" t="s">
        <v>2053</v>
      </c>
      <c r="AC2" t="s">
        <v>2053</v>
      </c>
      <c r="AD2" t="s">
        <v>2053</v>
      </c>
      <c r="AE2" t="s">
        <v>2053</v>
      </c>
      <c r="AF2" t="s">
        <v>2053</v>
      </c>
      <c r="AG2" t="s">
        <v>2053</v>
      </c>
      <c r="AH2" t="s">
        <v>2053</v>
      </c>
      <c r="AI2" t="s">
        <v>2053</v>
      </c>
      <c r="AJ2" t="s">
        <v>2053</v>
      </c>
      <c r="AK2" t="s">
        <v>2053</v>
      </c>
      <c r="AL2" t="s">
        <v>2053</v>
      </c>
      <c r="AM2" t="s">
        <v>2053</v>
      </c>
      <c r="AN2" t="s">
        <v>2053</v>
      </c>
      <c r="AO2" t="s">
        <v>2053</v>
      </c>
      <c r="AP2" t="s">
        <v>2053</v>
      </c>
      <c r="AQ2" t="s">
        <v>2053</v>
      </c>
      <c r="AR2" t="s">
        <v>2053</v>
      </c>
      <c r="AS2" t="s">
        <v>2053</v>
      </c>
      <c r="AT2" t="s">
        <v>2053</v>
      </c>
      <c r="AU2" t="s">
        <v>2053</v>
      </c>
      <c r="AV2" t="s">
        <v>2053</v>
      </c>
      <c r="AW2" t="s">
        <v>2053</v>
      </c>
      <c r="AX2" t="s">
        <v>2053</v>
      </c>
      <c r="AY2" t="s">
        <v>2053</v>
      </c>
      <c r="AZ2" t="s">
        <v>2053</v>
      </c>
      <c r="BA2" t="s">
        <v>2053</v>
      </c>
      <c r="BB2" t="s">
        <v>2053</v>
      </c>
      <c r="BC2" t="s">
        <v>2053</v>
      </c>
      <c r="BD2" t="s">
        <v>2053</v>
      </c>
      <c r="BE2" t="s">
        <v>2053</v>
      </c>
      <c r="BF2" t="s">
        <v>2053</v>
      </c>
      <c r="BH2" t="s">
        <v>2053</v>
      </c>
      <c r="BI2" t="s">
        <v>2053</v>
      </c>
      <c r="BJ2" t="s">
        <v>2053</v>
      </c>
      <c r="BK2" t="s">
        <v>2053</v>
      </c>
      <c r="BL2" t="s">
        <v>2053</v>
      </c>
      <c r="BN2" t="s">
        <v>2053</v>
      </c>
      <c r="BO2" t="s">
        <v>2053</v>
      </c>
      <c r="BP2" t="s">
        <v>2053</v>
      </c>
      <c r="BQ2" t="s">
        <v>2053</v>
      </c>
      <c r="BR2" t="s">
        <v>2053</v>
      </c>
      <c r="BS2" t="s">
        <v>2053</v>
      </c>
      <c r="BT2" t="s">
        <v>2053</v>
      </c>
      <c r="BU2" t="s">
        <v>3972</v>
      </c>
      <c r="BV2" t="s">
        <v>3972</v>
      </c>
      <c r="BW2" t="s">
        <v>3972</v>
      </c>
      <c r="BX2" t="s">
        <v>3972</v>
      </c>
      <c r="BY2" t="s">
        <v>3972</v>
      </c>
      <c r="BZ2" t="s">
        <v>3972</v>
      </c>
      <c r="CA2" t="s">
        <v>3972</v>
      </c>
      <c r="CB2" t="s">
        <v>3972</v>
      </c>
      <c r="CC2" t="s">
        <v>3972</v>
      </c>
      <c r="CD2" t="s">
        <v>3972</v>
      </c>
      <c r="CE2" t="s">
        <v>3972</v>
      </c>
      <c r="CF2" t="s">
        <v>3972</v>
      </c>
      <c r="CG2" t="s">
        <v>3972</v>
      </c>
      <c r="CH2" t="s">
        <v>3972</v>
      </c>
      <c r="CI2" t="s">
        <v>3972</v>
      </c>
      <c r="CJ2" t="s">
        <v>3972</v>
      </c>
      <c r="CK2" t="s">
        <v>3972</v>
      </c>
      <c r="CL2" t="s">
        <v>3972</v>
      </c>
      <c r="CM2" t="s">
        <v>3972</v>
      </c>
      <c r="CN2" t="s">
        <v>3972</v>
      </c>
      <c r="CO2" t="s">
        <v>3972</v>
      </c>
      <c r="CP2" t="s">
        <v>3972</v>
      </c>
      <c r="CQ2" t="s">
        <v>3972</v>
      </c>
      <c r="CR2" t="s">
        <v>3972</v>
      </c>
      <c r="CS2" t="s">
        <v>3972</v>
      </c>
      <c r="CT2" t="s">
        <v>3972</v>
      </c>
      <c r="CU2" t="s">
        <v>3972</v>
      </c>
      <c r="CV2" t="s">
        <v>3972</v>
      </c>
      <c r="CW2" t="s">
        <v>3972</v>
      </c>
      <c r="CX2" t="s">
        <v>3972</v>
      </c>
      <c r="CY2" t="s">
        <v>3972</v>
      </c>
      <c r="CZ2" t="s">
        <v>3972</v>
      </c>
      <c r="DA2" t="s">
        <v>3972</v>
      </c>
      <c r="DB2" t="s">
        <v>3972</v>
      </c>
      <c r="DC2" t="s">
        <v>3972</v>
      </c>
      <c r="DD2" t="s">
        <v>3972</v>
      </c>
      <c r="DE2" t="s">
        <v>3972</v>
      </c>
      <c r="DF2" t="s">
        <v>3972</v>
      </c>
      <c r="DG2" t="s">
        <v>3972</v>
      </c>
      <c r="DH2" t="s">
        <v>3972</v>
      </c>
      <c r="DI2" t="s">
        <v>3972</v>
      </c>
      <c r="DJ2" t="s">
        <v>3972</v>
      </c>
      <c r="DK2" t="s">
        <v>3972</v>
      </c>
      <c r="DL2" t="s">
        <v>3972</v>
      </c>
      <c r="DM2" t="s">
        <v>3972</v>
      </c>
      <c r="DN2" t="s">
        <v>3972</v>
      </c>
      <c r="DO2" t="s">
        <v>3972</v>
      </c>
      <c r="DP2" t="s">
        <v>3972</v>
      </c>
      <c r="DQ2" t="s">
        <v>3972</v>
      </c>
      <c r="DR2" t="s">
        <v>3972</v>
      </c>
      <c r="DS2" t="s">
        <v>3972</v>
      </c>
      <c r="DU2" t="s">
        <v>3972</v>
      </c>
      <c r="DV2" t="s">
        <v>3972</v>
      </c>
      <c r="DW2" t="s">
        <v>3972</v>
      </c>
      <c r="DX2" t="s">
        <v>3972</v>
      </c>
      <c r="DZ2" t="s">
        <v>3972</v>
      </c>
      <c r="EA2" t="s">
        <v>3972</v>
      </c>
      <c r="EB2" t="s">
        <v>3972</v>
      </c>
      <c r="EC2" t="s">
        <v>3972</v>
      </c>
      <c r="ED2" t="s">
        <v>3972</v>
      </c>
      <c r="EE2" t="s">
        <v>3972</v>
      </c>
      <c r="EF2" t="s">
        <v>3972</v>
      </c>
      <c r="EG2" t="s">
        <v>3972</v>
      </c>
      <c r="EH2" t="s">
        <v>3985</v>
      </c>
      <c r="EI2" t="s">
        <v>3985</v>
      </c>
      <c r="EJ2" t="s">
        <v>3985</v>
      </c>
      <c r="EK2" t="s">
        <v>3985</v>
      </c>
      <c r="EL2" t="s">
        <v>3985</v>
      </c>
      <c r="EM2" t="s">
        <v>3985</v>
      </c>
      <c r="EN2" t="s">
        <v>3985</v>
      </c>
      <c r="EO2" t="s">
        <v>3985</v>
      </c>
      <c r="EP2" t="s">
        <v>3985</v>
      </c>
      <c r="EQ2" t="s">
        <v>3985</v>
      </c>
      <c r="ER2" t="s">
        <v>3985</v>
      </c>
      <c r="ES2" t="s">
        <v>3985</v>
      </c>
      <c r="ET2" t="s">
        <v>3985</v>
      </c>
      <c r="EU2" t="s">
        <v>3985</v>
      </c>
      <c r="EV2" t="s">
        <v>3985</v>
      </c>
      <c r="EW2" t="s">
        <v>3985</v>
      </c>
      <c r="EX2" t="s">
        <v>3985</v>
      </c>
      <c r="EY2" t="s">
        <v>3985</v>
      </c>
      <c r="EZ2" t="s">
        <v>3985</v>
      </c>
      <c r="FA2" t="s">
        <v>3985</v>
      </c>
      <c r="FB2" t="s">
        <v>3985</v>
      </c>
      <c r="FC2" t="s">
        <v>3985</v>
      </c>
      <c r="FD2" t="s">
        <v>3985</v>
      </c>
      <c r="FE2" t="s">
        <v>3985</v>
      </c>
      <c r="FF2" t="s">
        <v>3985</v>
      </c>
      <c r="FG2" t="s">
        <v>3985</v>
      </c>
      <c r="FH2" t="s">
        <v>3985</v>
      </c>
      <c r="FI2" t="s">
        <v>3985</v>
      </c>
      <c r="FJ2" t="s">
        <v>3985</v>
      </c>
      <c r="FK2" t="s">
        <v>3985</v>
      </c>
      <c r="FL2" t="s">
        <v>3985</v>
      </c>
      <c r="FM2" t="s">
        <v>3985</v>
      </c>
      <c r="FN2" t="s">
        <v>3985</v>
      </c>
      <c r="FO2" t="s">
        <v>3985</v>
      </c>
      <c r="FP2" t="s">
        <v>3985</v>
      </c>
      <c r="FQ2" t="s">
        <v>3985</v>
      </c>
      <c r="FR2" t="s">
        <v>3985</v>
      </c>
      <c r="FS2" t="s">
        <v>3985</v>
      </c>
      <c r="FT2" t="s">
        <v>3985</v>
      </c>
      <c r="FU2" t="s">
        <v>3985</v>
      </c>
      <c r="FV2" t="s">
        <v>3985</v>
      </c>
      <c r="FW2" t="s">
        <v>3985</v>
      </c>
      <c r="FX2" t="s">
        <v>3985</v>
      </c>
      <c r="FY2" t="s">
        <v>3985</v>
      </c>
      <c r="FZ2" t="s">
        <v>3985</v>
      </c>
      <c r="GA2" t="s">
        <v>3985</v>
      </c>
      <c r="GB2" t="s">
        <v>3985</v>
      </c>
      <c r="GC2" t="s">
        <v>3985</v>
      </c>
      <c r="GE2" t="s">
        <v>3985</v>
      </c>
      <c r="GF2" t="s">
        <v>3985</v>
      </c>
      <c r="GG2" t="s">
        <v>3985</v>
      </c>
      <c r="GH2" t="s">
        <v>3985</v>
      </c>
      <c r="GJ2" t="s">
        <v>3985</v>
      </c>
      <c r="GK2" t="s">
        <v>3985</v>
      </c>
      <c r="GL2" t="s">
        <v>3985</v>
      </c>
      <c r="GM2" t="s">
        <v>3985</v>
      </c>
      <c r="GN2" t="s">
        <v>3985</v>
      </c>
      <c r="GO2" t="s">
        <v>3985</v>
      </c>
      <c r="GP2" t="s">
        <v>3997</v>
      </c>
      <c r="GQ2" t="s">
        <v>3997</v>
      </c>
      <c r="GR2" t="s">
        <v>3997</v>
      </c>
      <c r="GS2" t="s">
        <v>3997</v>
      </c>
      <c r="GT2" t="s">
        <v>3997</v>
      </c>
      <c r="GU2" t="s">
        <v>3997</v>
      </c>
      <c r="GV2" t="s">
        <v>3997</v>
      </c>
      <c r="GW2" t="s">
        <v>3997</v>
      </c>
      <c r="GX2" t="s">
        <v>3997</v>
      </c>
      <c r="GY2" t="s">
        <v>3997</v>
      </c>
      <c r="GZ2" t="s">
        <v>3997</v>
      </c>
      <c r="HA2" t="s">
        <v>3997</v>
      </c>
      <c r="HB2" t="s">
        <v>3997</v>
      </c>
      <c r="HC2" t="s">
        <v>3997</v>
      </c>
      <c r="HD2" t="s">
        <v>3997</v>
      </c>
      <c r="HE2" t="s">
        <v>3997</v>
      </c>
      <c r="HF2" t="s">
        <v>3997</v>
      </c>
      <c r="HG2" t="s">
        <v>3997</v>
      </c>
      <c r="HH2" t="s">
        <v>3997</v>
      </c>
      <c r="HI2" t="s">
        <v>3997</v>
      </c>
      <c r="HJ2" t="s">
        <v>3997</v>
      </c>
      <c r="HK2" t="s">
        <v>3997</v>
      </c>
      <c r="HL2" t="s">
        <v>3997</v>
      </c>
      <c r="HM2" t="s">
        <v>3997</v>
      </c>
      <c r="HN2" t="s">
        <v>3997</v>
      </c>
      <c r="HO2" t="s">
        <v>3997</v>
      </c>
      <c r="HP2" t="s">
        <v>3997</v>
      </c>
      <c r="HQ2" t="s">
        <v>3997</v>
      </c>
      <c r="HR2" t="s">
        <v>3997</v>
      </c>
      <c r="HS2" t="s">
        <v>3997</v>
      </c>
      <c r="HT2" t="s">
        <v>3997</v>
      </c>
      <c r="HU2" t="s">
        <v>3997</v>
      </c>
      <c r="HV2" t="s">
        <v>3997</v>
      </c>
      <c r="HW2" t="s">
        <v>3997</v>
      </c>
      <c r="HX2" t="s">
        <v>3997</v>
      </c>
      <c r="HY2" t="s">
        <v>3997</v>
      </c>
      <c r="HZ2" t="s">
        <v>3997</v>
      </c>
      <c r="IA2" t="s">
        <v>3997</v>
      </c>
      <c r="IB2" t="s">
        <v>3997</v>
      </c>
      <c r="IC2" t="s">
        <v>3997</v>
      </c>
      <c r="ID2" t="s">
        <v>3997</v>
      </c>
      <c r="IE2" t="s">
        <v>3997</v>
      </c>
      <c r="IF2" t="s">
        <v>3997</v>
      </c>
      <c r="IG2" t="s">
        <v>3997</v>
      </c>
      <c r="IH2" t="s">
        <v>3997</v>
      </c>
      <c r="II2" t="s">
        <v>3997</v>
      </c>
      <c r="IJ2" t="s">
        <v>3997</v>
      </c>
      <c r="IL2" t="s">
        <v>3997</v>
      </c>
      <c r="IM2" t="s">
        <v>3997</v>
      </c>
      <c r="IN2" t="s">
        <v>3997</v>
      </c>
      <c r="IO2" t="s">
        <v>3997</v>
      </c>
      <c r="IP2" t="s">
        <v>3997</v>
      </c>
      <c r="IR2" t="s">
        <v>3997</v>
      </c>
      <c r="IS2" t="s">
        <v>3997</v>
      </c>
      <c r="IT2" t="s">
        <v>3997</v>
      </c>
      <c r="IU2" t="s">
        <v>3997</v>
      </c>
      <c r="IV2" t="s">
        <v>3997</v>
      </c>
      <c r="IW2" t="s">
        <v>3997</v>
      </c>
      <c r="IX2" t="s">
        <v>3997</v>
      </c>
      <c r="IY2" t="s">
        <v>3997</v>
      </c>
      <c r="IZ2" t="s">
        <v>4017</v>
      </c>
      <c r="JA2" t="s">
        <v>4017</v>
      </c>
      <c r="JB2" t="s">
        <v>4017</v>
      </c>
      <c r="JC2" t="s">
        <v>4017</v>
      </c>
      <c r="JD2" t="s">
        <v>4017</v>
      </c>
      <c r="JE2" t="s">
        <v>4017</v>
      </c>
      <c r="JF2" t="s">
        <v>4017</v>
      </c>
      <c r="JG2" t="s">
        <v>4017</v>
      </c>
      <c r="JH2" t="s">
        <v>4017</v>
      </c>
      <c r="JI2" t="s">
        <v>4017</v>
      </c>
      <c r="JJ2" t="s">
        <v>4017</v>
      </c>
      <c r="JK2" t="s">
        <v>4017</v>
      </c>
      <c r="JL2" t="s">
        <v>4017</v>
      </c>
      <c r="JM2" t="s">
        <v>4017</v>
      </c>
      <c r="JN2" t="s">
        <v>4017</v>
      </c>
      <c r="JO2" t="s">
        <v>4017</v>
      </c>
      <c r="JP2" t="s">
        <v>4017</v>
      </c>
      <c r="JQ2" t="s">
        <v>4017</v>
      </c>
      <c r="JR2" t="s">
        <v>4017</v>
      </c>
      <c r="JS2" t="s">
        <v>4017</v>
      </c>
      <c r="JT2" t="s">
        <v>4017</v>
      </c>
      <c r="JU2" t="s">
        <v>4017</v>
      </c>
      <c r="JV2" t="s">
        <v>4017</v>
      </c>
      <c r="JW2" t="s">
        <v>4017</v>
      </c>
      <c r="JX2" t="s">
        <v>4017</v>
      </c>
      <c r="JY2" t="s">
        <v>4017</v>
      </c>
      <c r="JZ2" t="s">
        <v>4017</v>
      </c>
      <c r="KA2" t="s">
        <v>4017</v>
      </c>
      <c r="KB2" t="s">
        <v>4017</v>
      </c>
      <c r="KC2" t="s">
        <v>4017</v>
      </c>
      <c r="KD2" t="s">
        <v>4017</v>
      </c>
      <c r="KE2" t="s">
        <v>4017</v>
      </c>
      <c r="KF2" t="s">
        <v>4017</v>
      </c>
      <c r="KG2" t="s">
        <v>4017</v>
      </c>
      <c r="KH2" t="s">
        <v>4017</v>
      </c>
      <c r="KI2" t="s">
        <v>4017</v>
      </c>
      <c r="KJ2" t="s">
        <v>4017</v>
      </c>
      <c r="KK2" t="s">
        <v>4017</v>
      </c>
      <c r="KL2" t="s">
        <v>4017</v>
      </c>
      <c r="KM2" t="s">
        <v>4017</v>
      </c>
      <c r="KN2" t="s">
        <v>4017</v>
      </c>
      <c r="KO2" t="s">
        <v>4017</v>
      </c>
      <c r="KP2" t="s">
        <v>4017</v>
      </c>
      <c r="KQ2" t="s">
        <v>4017</v>
      </c>
      <c r="KR2" t="s">
        <v>4017</v>
      </c>
      <c r="KS2" t="s">
        <v>4017</v>
      </c>
      <c r="KT2" t="s">
        <v>4017</v>
      </c>
      <c r="KU2" t="s">
        <v>4017</v>
      </c>
      <c r="KV2" t="s">
        <v>4017</v>
      </c>
      <c r="KW2" t="s">
        <v>4017</v>
      </c>
      <c r="KX2" t="s">
        <v>4017</v>
      </c>
      <c r="KY2" t="s">
        <v>4017</v>
      </c>
      <c r="KZ2" t="s">
        <v>4017</v>
      </c>
      <c r="LA2" t="s">
        <v>4017</v>
      </c>
      <c r="LB2" t="s">
        <v>4017</v>
      </c>
      <c r="LC2" t="s">
        <v>4017</v>
      </c>
      <c r="LD2" t="s">
        <v>4017</v>
      </c>
      <c r="LE2" t="s">
        <v>4017</v>
      </c>
      <c r="LF2" t="s">
        <v>4017</v>
      </c>
      <c r="LG2" t="s">
        <v>4017</v>
      </c>
      <c r="LH2" t="s">
        <v>4017</v>
      </c>
      <c r="LI2" t="s">
        <v>4017</v>
      </c>
      <c r="LJ2" t="s">
        <v>4017</v>
      </c>
      <c r="LK2" t="s">
        <v>4017</v>
      </c>
      <c r="LL2" t="s">
        <v>4017</v>
      </c>
      <c r="LM2" t="s">
        <v>4017</v>
      </c>
      <c r="LN2" t="s">
        <v>4017</v>
      </c>
      <c r="LO2" t="s">
        <v>4017</v>
      </c>
      <c r="LQ2" t="s">
        <v>4017</v>
      </c>
      <c r="LR2" t="s">
        <v>4017</v>
      </c>
      <c r="LS2" t="s">
        <v>4017</v>
      </c>
      <c r="LT2" t="s">
        <v>4017</v>
      </c>
      <c r="LU2" t="s">
        <v>4017</v>
      </c>
      <c r="LV2" t="s">
        <v>4017</v>
      </c>
      <c r="LX2" t="s">
        <v>4017</v>
      </c>
      <c r="LY2" t="s">
        <v>4017</v>
      </c>
      <c r="LZ2" t="s">
        <v>4017</v>
      </c>
      <c r="MA2" t="s">
        <v>4017</v>
      </c>
      <c r="MB2" t="s">
        <v>4017</v>
      </c>
      <c r="MC2" t="s">
        <v>4017</v>
      </c>
      <c r="MD2" t="s">
        <v>4017</v>
      </c>
      <c r="ME2" t="s">
        <v>4017</v>
      </c>
      <c r="MF2" t="s">
        <v>4017</v>
      </c>
      <c r="MG2" t="s">
        <v>4030</v>
      </c>
      <c r="MH2" t="s">
        <v>4030</v>
      </c>
      <c r="MI2" t="s">
        <v>4030</v>
      </c>
      <c r="MJ2" t="s">
        <v>4030</v>
      </c>
      <c r="MK2" t="s">
        <v>4030</v>
      </c>
      <c r="ML2" t="s">
        <v>4030</v>
      </c>
      <c r="MM2" t="s">
        <v>4030</v>
      </c>
      <c r="MN2" t="s">
        <v>4030</v>
      </c>
      <c r="MO2" t="s">
        <v>4030</v>
      </c>
      <c r="MP2" t="s">
        <v>4030</v>
      </c>
      <c r="MQ2" t="s">
        <v>4030</v>
      </c>
      <c r="MR2" t="s">
        <v>4030</v>
      </c>
      <c r="MS2" t="s">
        <v>4030</v>
      </c>
      <c r="MT2" t="s">
        <v>4030</v>
      </c>
      <c r="MU2" t="s">
        <v>4030</v>
      </c>
      <c r="MV2" t="s">
        <v>4030</v>
      </c>
      <c r="MW2" t="s">
        <v>4030</v>
      </c>
      <c r="MX2" t="s">
        <v>4030</v>
      </c>
      <c r="MY2" t="s">
        <v>4030</v>
      </c>
      <c r="MZ2" t="s">
        <v>4030</v>
      </c>
      <c r="NA2" t="s">
        <v>4030</v>
      </c>
      <c r="NB2" t="s">
        <v>4030</v>
      </c>
      <c r="NC2" t="s">
        <v>4030</v>
      </c>
      <c r="ND2" t="s">
        <v>4030</v>
      </c>
      <c r="NE2" t="s">
        <v>4030</v>
      </c>
      <c r="NF2" t="s">
        <v>4030</v>
      </c>
      <c r="NG2" t="s">
        <v>4030</v>
      </c>
      <c r="NH2" t="s">
        <v>4030</v>
      </c>
      <c r="NI2" t="s">
        <v>4030</v>
      </c>
      <c r="NJ2" t="s">
        <v>4030</v>
      </c>
      <c r="NK2" t="s">
        <v>4030</v>
      </c>
      <c r="NL2" t="s">
        <v>4030</v>
      </c>
      <c r="NM2" t="s">
        <v>4030</v>
      </c>
      <c r="NN2" t="s">
        <v>4030</v>
      </c>
      <c r="NO2" t="s">
        <v>4030</v>
      </c>
      <c r="NP2" t="s">
        <v>4030</v>
      </c>
      <c r="NQ2" t="s">
        <v>4030</v>
      </c>
      <c r="NR2" t="s">
        <v>4030</v>
      </c>
      <c r="NS2" t="s">
        <v>4030</v>
      </c>
      <c r="NT2" t="s">
        <v>4030</v>
      </c>
      <c r="NU2" t="s">
        <v>4030</v>
      </c>
      <c r="NV2" t="s">
        <v>4030</v>
      </c>
      <c r="NW2" t="s">
        <v>4030</v>
      </c>
      <c r="NX2" t="s">
        <v>4030</v>
      </c>
      <c r="NY2" t="s">
        <v>4030</v>
      </c>
      <c r="NZ2" t="s">
        <v>4030</v>
      </c>
      <c r="OA2" t="s">
        <v>4030</v>
      </c>
      <c r="OB2" t="s">
        <v>4030</v>
      </c>
      <c r="OC2" t="s">
        <v>4030</v>
      </c>
      <c r="OD2" t="s">
        <v>4030</v>
      </c>
      <c r="OE2" t="s">
        <v>4030</v>
      </c>
      <c r="OF2" t="s">
        <v>4030</v>
      </c>
      <c r="OG2" t="s">
        <v>4030</v>
      </c>
      <c r="OH2" t="s">
        <v>4030</v>
      </c>
      <c r="OI2" t="s">
        <v>4030</v>
      </c>
      <c r="OJ2" t="s">
        <v>4030</v>
      </c>
      <c r="OK2" t="s">
        <v>4030</v>
      </c>
      <c r="OL2" t="s">
        <v>4030</v>
      </c>
      <c r="OM2" t="s">
        <v>4030</v>
      </c>
      <c r="ON2" t="s">
        <v>4030</v>
      </c>
      <c r="OO2" t="s">
        <v>4030</v>
      </c>
      <c r="OP2" t="s">
        <v>4030</v>
      </c>
      <c r="OQ2" t="s">
        <v>4030</v>
      </c>
      <c r="OR2" t="s">
        <v>4030</v>
      </c>
      <c r="OS2" t="s">
        <v>4030</v>
      </c>
      <c r="OT2" t="s">
        <v>4030</v>
      </c>
      <c r="OU2" t="s">
        <v>4030</v>
      </c>
      <c r="OW2" t="s">
        <v>4030</v>
      </c>
      <c r="OX2" t="s">
        <v>4030</v>
      </c>
      <c r="OY2" t="s">
        <v>4030</v>
      </c>
      <c r="OZ2" t="s">
        <v>4030</v>
      </c>
      <c r="PA2" t="s">
        <v>4030</v>
      </c>
      <c r="PB2" t="s">
        <v>4030</v>
      </c>
      <c r="PD2" t="s">
        <v>4030</v>
      </c>
      <c r="PE2" t="s">
        <v>4030</v>
      </c>
      <c r="PF2" t="s">
        <v>4030</v>
      </c>
      <c r="PG2" t="s">
        <v>4030</v>
      </c>
      <c r="PH2" t="s">
        <v>4030</v>
      </c>
      <c r="PI2" t="s">
        <v>4030</v>
      </c>
      <c r="PJ2" t="s">
        <v>4030</v>
      </c>
      <c r="PK2" t="s">
        <v>4030</v>
      </c>
      <c r="PL2" t="s">
        <v>4030</v>
      </c>
      <c r="PM2" t="s">
        <v>4031</v>
      </c>
      <c r="PN2" t="s">
        <v>4031</v>
      </c>
      <c r="PO2" t="s">
        <v>4031</v>
      </c>
      <c r="PP2" t="s">
        <v>4031</v>
      </c>
      <c r="PQ2" t="s">
        <v>4031</v>
      </c>
      <c r="PR2" t="s">
        <v>4031</v>
      </c>
      <c r="PS2" t="s">
        <v>4031</v>
      </c>
      <c r="PT2" t="s">
        <v>4031</v>
      </c>
      <c r="PU2" t="s">
        <v>4031</v>
      </c>
      <c r="PV2" t="s">
        <v>4031</v>
      </c>
      <c r="PW2" t="s">
        <v>4031</v>
      </c>
      <c r="PX2" t="s">
        <v>4031</v>
      </c>
      <c r="PY2" t="s">
        <v>4031</v>
      </c>
      <c r="PZ2" t="s">
        <v>4031</v>
      </c>
      <c r="QA2" t="s">
        <v>4031</v>
      </c>
      <c r="QB2" t="s">
        <v>4031</v>
      </c>
      <c r="QC2" t="s">
        <v>4031</v>
      </c>
      <c r="QD2" t="s">
        <v>4031</v>
      </c>
      <c r="QE2" t="s">
        <v>4031</v>
      </c>
      <c r="QF2" t="s">
        <v>4031</v>
      </c>
      <c r="QG2" t="s">
        <v>4031</v>
      </c>
      <c r="QH2" t="s">
        <v>4031</v>
      </c>
      <c r="QI2" t="s">
        <v>4031</v>
      </c>
      <c r="QJ2" t="s">
        <v>4031</v>
      </c>
      <c r="QK2" t="s">
        <v>4031</v>
      </c>
      <c r="QL2" t="s">
        <v>4031</v>
      </c>
      <c r="QM2" t="s">
        <v>4031</v>
      </c>
      <c r="QN2" t="s">
        <v>4031</v>
      </c>
      <c r="QO2" t="s">
        <v>4031</v>
      </c>
      <c r="QP2" t="s">
        <v>4031</v>
      </c>
      <c r="QQ2" t="s">
        <v>4031</v>
      </c>
      <c r="QR2" t="s">
        <v>4031</v>
      </c>
      <c r="QS2" t="s">
        <v>4031</v>
      </c>
      <c r="QT2" t="s">
        <v>4031</v>
      </c>
      <c r="QU2" t="s">
        <v>4031</v>
      </c>
      <c r="QV2" t="s">
        <v>4031</v>
      </c>
      <c r="QW2" t="s">
        <v>4031</v>
      </c>
      <c r="QX2" t="s">
        <v>4031</v>
      </c>
      <c r="QY2" t="s">
        <v>4031</v>
      </c>
      <c r="QZ2" t="s">
        <v>4031</v>
      </c>
      <c r="RA2" t="s">
        <v>4031</v>
      </c>
      <c r="RB2" t="s">
        <v>4031</v>
      </c>
      <c r="RC2" t="s">
        <v>4031</v>
      </c>
      <c r="RD2" t="s">
        <v>4031</v>
      </c>
      <c r="RE2" t="s">
        <v>4031</v>
      </c>
      <c r="RF2" t="s">
        <v>4031</v>
      </c>
      <c r="RG2" t="s">
        <v>4031</v>
      </c>
      <c r="RH2" t="s">
        <v>4031</v>
      </c>
      <c r="RI2" t="s">
        <v>4031</v>
      </c>
      <c r="RJ2" t="s">
        <v>4031</v>
      </c>
      <c r="RK2" t="s">
        <v>4031</v>
      </c>
      <c r="RL2" t="s">
        <v>4031</v>
      </c>
      <c r="RM2" t="s">
        <v>4031</v>
      </c>
      <c r="RN2" t="s">
        <v>4031</v>
      </c>
      <c r="RO2" t="s">
        <v>4031</v>
      </c>
      <c r="RQ2" t="s">
        <v>4031</v>
      </c>
      <c r="RR2" t="s">
        <v>4031</v>
      </c>
      <c r="RS2" t="s">
        <v>4031</v>
      </c>
      <c r="RT2" t="s">
        <v>4031</v>
      </c>
      <c r="RU2" t="s">
        <v>4031</v>
      </c>
      <c r="RW2" t="s">
        <v>4031</v>
      </c>
      <c r="RX2" t="s">
        <v>4031</v>
      </c>
      <c r="RY2" t="s">
        <v>4031</v>
      </c>
      <c r="RZ2" t="s">
        <v>4031</v>
      </c>
      <c r="SA2" t="s">
        <v>4031</v>
      </c>
      <c r="SB2" t="s">
        <v>4031</v>
      </c>
      <c r="SC2" t="s">
        <v>4031</v>
      </c>
      <c r="SD2" t="s">
        <v>4031</v>
      </c>
      <c r="SE2" t="s">
        <v>4032</v>
      </c>
      <c r="SF2" t="s">
        <v>4032</v>
      </c>
      <c r="SG2" t="s">
        <v>4032</v>
      </c>
      <c r="SH2" t="s">
        <v>4032</v>
      </c>
      <c r="SI2" t="s">
        <v>4032</v>
      </c>
      <c r="SJ2" t="s">
        <v>4032</v>
      </c>
      <c r="SK2" t="s">
        <v>4032</v>
      </c>
      <c r="SL2" t="s">
        <v>4032</v>
      </c>
      <c r="SM2" t="s">
        <v>4032</v>
      </c>
      <c r="SN2" t="s">
        <v>4032</v>
      </c>
      <c r="SO2" t="s">
        <v>4032</v>
      </c>
      <c r="SP2" t="s">
        <v>4032</v>
      </c>
      <c r="SQ2" t="s">
        <v>4032</v>
      </c>
      <c r="SR2" t="s">
        <v>4032</v>
      </c>
      <c r="SS2" t="s">
        <v>4032</v>
      </c>
      <c r="ST2" t="s">
        <v>4032</v>
      </c>
      <c r="SU2" t="s">
        <v>4032</v>
      </c>
      <c r="SV2" t="s">
        <v>4032</v>
      </c>
      <c r="SW2" t="s">
        <v>4032</v>
      </c>
      <c r="SX2" t="s">
        <v>4032</v>
      </c>
      <c r="SY2" t="s">
        <v>4032</v>
      </c>
      <c r="SZ2" t="s">
        <v>4032</v>
      </c>
      <c r="TA2" t="s">
        <v>4032</v>
      </c>
      <c r="TB2" t="s">
        <v>4032</v>
      </c>
      <c r="TC2" t="s">
        <v>4032</v>
      </c>
      <c r="TD2" t="s">
        <v>4032</v>
      </c>
      <c r="TE2" t="s">
        <v>4032</v>
      </c>
      <c r="TF2" t="s">
        <v>4032</v>
      </c>
      <c r="TG2" t="s">
        <v>4032</v>
      </c>
      <c r="TH2" t="s">
        <v>4032</v>
      </c>
      <c r="TI2" t="s">
        <v>4032</v>
      </c>
      <c r="TJ2" t="s">
        <v>4032</v>
      </c>
      <c r="TK2" t="s">
        <v>4032</v>
      </c>
      <c r="TL2" t="s">
        <v>4032</v>
      </c>
      <c r="TM2" t="s">
        <v>4032</v>
      </c>
      <c r="TN2" t="s">
        <v>4032</v>
      </c>
      <c r="TO2" t="s">
        <v>4032</v>
      </c>
      <c r="TP2" t="s">
        <v>4032</v>
      </c>
      <c r="TQ2" t="s">
        <v>4032</v>
      </c>
      <c r="TR2" t="s">
        <v>4032</v>
      </c>
      <c r="TS2" t="s">
        <v>4032</v>
      </c>
      <c r="TT2" t="s">
        <v>4032</v>
      </c>
      <c r="TU2" t="s">
        <v>4032</v>
      </c>
      <c r="TV2" t="s">
        <v>4032</v>
      </c>
      <c r="TW2" t="s">
        <v>4032</v>
      </c>
      <c r="TX2" t="s">
        <v>4032</v>
      </c>
      <c r="TY2" t="s">
        <v>4032</v>
      </c>
      <c r="TZ2" t="s">
        <v>4032</v>
      </c>
      <c r="UA2" t="s">
        <v>4032</v>
      </c>
      <c r="UB2" t="s">
        <v>4032</v>
      </c>
      <c r="UC2" t="s">
        <v>4032</v>
      </c>
      <c r="UD2" t="s">
        <v>4032</v>
      </c>
      <c r="UE2" t="s">
        <v>4032</v>
      </c>
      <c r="UF2" t="s">
        <v>4032</v>
      </c>
      <c r="UG2" t="s">
        <v>4032</v>
      </c>
      <c r="UI2" t="s">
        <v>4032</v>
      </c>
      <c r="UJ2" t="s">
        <v>4032</v>
      </c>
      <c r="UK2" t="s">
        <v>4032</v>
      </c>
      <c r="UL2" t="s">
        <v>4032</v>
      </c>
      <c r="UM2" t="s">
        <v>4032</v>
      </c>
      <c r="UO2" t="s">
        <v>4032</v>
      </c>
      <c r="UP2" t="s">
        <v>4032</v>
      </c>
      <c r="UQ2" t="s">
        <v>4032</v>
      </c>
      <c r="UR2" t="s">
        <v>4032</v>
      </c>
      <c r="US2" t="s">
        <v>4032</v>
      </c>
      <c r="UT2" t="s">
        <v>4032</v>
      </c>
      <c r="UU2" t="s">
        <v>4032</v>
      </c>
      <c r="UV2" t="s">
        <v>4038</v>
      </c>
      <c r="UW2" t="s">
        <v>4038</v>
      </c>
      <c r="UX2" t="s">
        <v>4038</v>
      </c>
      <c r="UY2" t="s">
        <v>4038</v>
      </c>
      <c r="UZ2" t="s">
        <v>4038</v>
      </c>
      <c r="VA2" t="s">
        <v>4038</v>
      </c>
      <c r="VB2" t="s">
        <v>4038</v>
      </c>
      <c r="VC2" t="s">
        <v>4038</v>
      </c>
      <c r="VD2" t="s">
        <v>4038</v>
      </c>
      <c r="VE2" t="s">
        <v>4038</v>
      </c>
      <c r="VF2" t="s">
        <v>4038</v>
      </c>
      <c r="VG2" t="s">
        <v>4038</v>
      </c>
      <c r="VH2" t="s">
        <v>4038</v>
      </c>
      <c r="VI2" t="s">
        <v>4038</v>
      </c>
      <c r="VJ2" t="s">
        <v>4038</v>
      </c>
      <c r="VK2" t="s">
        <v>4038</v>
      </c>
      <c r="VL2" t="s">
        <v>4038</v>
      </c>
      <c r="VM2" t="s">
        <v>4038</v>
      </c>
      <c r="VN2" t="s">
        <v>4038</v>
      </c>
      <c r="VO2" t="s">
        <v>4038</v>
      </c>
      <c r="VP2" t="s">
        <v>4038</v>
      </c>
      <c r="VQ2" t="s">
        <v>4038</v>
      </c>
      <c r="VR2" t="s">
        <v>4038</v>
      </c>
      <c r="VS2" t="s">
        <v>4038</v>
      </c>
      <c r="VT2" t="s">
        <v>4038</v>
      </c>
      <c r="VU2" t="s">
        <v>4038</v>
      </c>
      <c r="VV2" t="s">
        <v>4038</v>
      </c>
      <c r="VW2" t="s">
        <v>4038</v>
      </c>
      <c r="VX2" t="s">
        <v>4038</v>
      </c>
      <c r="VY2" t="s">
        <v>4038</v>
      </c>
      <c r="VZ2" t="s">
        <v>4038</v>
      </c>
      <c r="WA2" t="s">
        <v>4038</v>
      </c>
      <c r="WB2" t="s">
        <v>4038</v>
      </c>
      <c r="WC2" t="s">
        <v>4038</v>
      </c>
      <c r="WD2" t="s">
        <v>4038</v>
      </c>
      <c r="WE2" t="s">
        <v>4038</v>
      </c>
      <c r="WF2" t="s">
        <v>4038</v>
      </c>
      <c r="WG2" t="s">
        <v>4038</v>
      </c>
      <c r="WH2" t="s">
        <v>4038</v>
      </c>
      <c r="WI2" t="s">
        <v>4038</v>
      </c>
      <c r="WJ2" t="s">
        <v>4038</v>
      </c>
      <c r="WK2" t="s">
        <v>4038</v>
      </c>
      <c r="WL2" t="s">
        <v>4038</v>
      </c>
      <c r="WM2" t="s">
        <v>4038</v>
      </c>
      <c r="WN2" t="s">
        <v>4038</v>
      </c>
      <c r="WO2" t="s">
        <v>4038</v>
      </c>
      <c r="WP2" t="s">
        <v>4038</v>
      </c>
      <c r="WQ2" t="s">
        <v>4038</v>
      </c>
      <c r="WR2" t="s">
        <v>4038</v>
      </c>
      <c r="WS2" t="s">
        <v>4038</v>
      </c>
      <c r="WT2" t="s">
        <v>4038</v>
      </c>
      <c r="WU2" t="s">
        <v>4038</v>
      </c>
      <c r="WV2" t="s">
        <v>4038</v>
      </c>
      <c r="WW2" t="s">
        <v>4038</v>
      </c>
      <c r="WX2" t="s">
        <v>4038</v>
      </c>
      <c r="WY2" t="s">
        <v>4038</v>
      </c>
      <c r="WZ2" t="s">
        <v>4038</v>
      </c>
      <c r="XB2" t="s">
        <v>4038</v>
      </c>
      <c r="XC2" t="s">
        <v>4038</v>
      </c>
      <c r="XD2" t="s">
        <v>4038</v>
      </c>
      <c r="XE2" t="s">
        <v>4038</v>
      </c>
      <c r="XF2" t="s">
        <v>4038</v>
      </c>
      <c r="XG2" t="s">
        <v>4038</v>
      </c>
      <c r="XI2" t="s">
        <v>4038</v>
      </c>
      <c r="XJ2" t="s">
        <v>4038</v>
      </c>
      <c r="XK2" t="s">
        <v>4038</v>
      </c>
      <c r="XL2" t="s">
        <v>4038</v>
      </c>
      <c r="XM2" t="s">
        <v>4038</v>
      </c>
      <c r="XN2" t="s">
        <v>4038</v>
      </c>
      <c r="XO2" t="s">
        <v>4038</v>
      </c>
      <c r="XP2" t="s">
        <v>4047</v>
      </c>
      <c r="XQ2" t="s">
        <v>4047</v>
      </c>
      <c r="XR2" t="s">
        <v>4047</v>
      </c>
      <c r="XS2" t="s">
        <v>4047</v>
      </c>
      <c r="XT2" t="s">
        <v>4047</v>
      </c>
      <c r="XU2" t="s">
        <v>4047</v>
      </c>
      <c r="XV2" t="s">
        <v>4047</v>
      </c>
      <c r="XW2" t="s">
        <v>4047</v>
      </c>
      <c r="XX2" t="s">
        <v>4047</v>
      </c>
      <c r="XY2" t="s">
        <v>4047</v>
      </c>
      <c r="XZ2" t="s">
        <v>4047</v>
      </c>
      <c r="YA2" t="s">
        <v>4047</v>
      </c>
      <c r="YB2" t="s">
        <v>4047</v>
      </c>
      <c r="YC2" t="s">
        <v>4047</v>
      </c>
      <c r="YD2" t="s">
        <v>4047</v>
      </c>
      <c r="YE2" t="s">
        <v>4047</v>
      </c>
      <c r="YF2" t="s">
        <v>4047</v>
      </c>
      <c r="YG2" t="s">
        <v>4047</v>
      </c>
      <c r="YH2" t="s">
        <v>4047</v>
      </c>
      <c r="YI2" t="s">
        <v>4047</v>
      </c>
      <c r="YJ2" t="s">
        <v>4047</v>
      </c>
      <c r="YK2" t="s">
        <v>4047</v>
      </c>
      <c r="YL2" t="s">
        <v>4047</v>
      </c>
      <c r="YM2" t="s">
        <v>4047</v>
      </c>
      <c r="YN2" t="s">
        <v>4047</v>
      </c>
      <c r="YO2" t="s">
        <v>4047</v>
      </c>
      <c r="YP2" t="s">
        <v>4047</v>
      </c>
      <c r="YQ2" t="s">
        <v>4047</v>
      </c>
      <c r="YR2" t="s">
        <v>4047</v>
      </c>
      <c r="YS2" t="s">
        <v>4047</v>
      </c>
      <c r="YT2" t="s">
        <v>4047</v>
      </c>
      <c r="YU2" t="s">
        <v>4047</v>
      </c>
      <c r="YV2" t="s">
        <v>4047</v>
      </c>
      <c r="YW2" t="s">
        <v>4047</v>
      </c>
      <c r="YX2" t="s">
        <v>4047</v>
      </c>
      <c r="YY2" t="s">
        <v>4047</v>
      </c>
      <c r="YZ2" t="s">
        <v>4047</v>
      </c>
      <c r="ZA2" t="s">
        <v>4047</v>
      </c>
      <c r="ZB2" t="s">
        <v>4047</v>
      </c>
      <c r="ZC2" t="s">
        <v>4047</v>
      </c>
      <c r="ZD2" t="s">
        <v>4047</v>
      </c>
      <c r="ZE2" t="s">
        <v>4047</v>
      </c>
      <c r="ZF2" t="s">
        <v>4047</v>
      </c>
      <c r="ZG2" t="s">
        <v>4047</v>
      </c>
      <c r="ZH2" t="s">
        <v>4047</v>
      </c>
      <c r="ZI2" t="s">
        <v>4047</v>
      </c>
      <c r="ZJ2" t="s">
        <v>4047</v>
      </c>
      <c r="ZK2" t="s">
        <v>4047</v>
      </c>
      <c r="ZL2" t="s">
        <v>4047</v>
      </c>
      <c r="ZM2" t="s">
        <v>4047</v>
      </c>
      <c r="ZN2" t="s">
        <v>4047</v>
      </c>
      <c r="ZO2" t="s">
        <v>4047</v>
      </c>
      <c r="ZP2" t="s">
        <v>4047</v>
      </c>
      <c r="ZQ2" t="s">
        <v>4047</v>
      </c>
      <c r="ZR2" t="s">
        <v>4047</v>
      </c>
      <c r="ZS2" t="s">
        <v>4047</v>
      </c>
      <c r="ZT2" t="s">
        <v>4047</v>
      </c>
      <c r="ZV2" t="s">
        <v>4047</v>
      </c>
      <c r="ZW2" t="s">
        <v>4047</v>
      </c>
      <c r="ZX2" t="s">
        <v>4047</v>
      </c>
      <c r="ZY2" t="s">
        <v>4047</v>
      </c>
      <c r="AAA2" t="s">
        <v>4047</v>
      </c>
      <c r="AAB2" t="s">
        <v>4047</v>
      </c>
      <c r="AAC2" t="s">
        <v>4047</v>
      </c>
      <c r="AAD2" t="s">
        <v>4047</v>
      </c>
      <c r="AAE2" t="s">
        <v>4047</v>
      </c>
      <c r="AAF2" t="s">
        <v>4047</v>
      </c>
      <c r="AAG2" t="s">
        <v>4047</v>
      </c>
      <c r="AAH2" t="s">
        <v>4047</v>
      </c>
      <c r="AAI2" t="s">
        <v>4048</v>
      </c>
      <c r="AAJ2" t="s">
        <v>4048</v>
      </c>
      <c r="AAK2" t="s">
        <v>4048</v>
      </c>
      <c r="AAL2" t="s">
        <v>4048</v>
      </c>
      <c r="AAM2" t="s">
        <v>4048</v>
      </c>
      <c r="AAN2" t="s">
        <v>4048</v>
      </c>
      <c r="AAO2" t="s">
        <v>4048</v>
      </c>
      <c r="AAP2" t="s">
        <v>4048</v>
      </c>
      <c r="AAQ2" t="s">
        <v>4048</v>
      </c>
      <c r="AAR2" t="s">
        <v>4048</v>
      </c>
      <c r="AAS2" t="s">
        <v>4048</v>
      </c>
      <c r="AAT2" t="s">
        <v>4048</v>
      </c>
      <c r="AAU2" t="s">
        <v>4048</v>
      </c>
      <c r="AAV2" t="s">
        <v>4048</v>
      </c>
      <c r="AAW2" t="s">
        <v>4048</v>
      </c>
      <c r="AAX2" t="s">
        <v>4048</v>
      </c>
      <c r="AAY2" t="s">
        <v>4048</v>
      </c>
      <c r="AAZ2" t="s">
        <v>4048</v>
      </c>
      <c r="ABA2" t="s">
        <v>4048</v>
      </c>
      <c r="ABB2" t="s">
        <v>4048</v>
      </c>
      <c r="ABC2" t="s">
        <v>4048</v>
      </c>
      <c r="ABD2" t="s">
        <v>4048</v>
      </c>
      <c r="ABE2" t="s">
        <v>4048</v>
      </c>
      <c r="ABF2" t="s">
        <v>4048</v>
      </c>
      <c r="ABG2" t="s">
        <v>4048</v>
      </c>
      <c r="ABH2" t="s">
        <v>4048</v>
      </c>
      <c r="ABI2" t="s">
        <v>4048</v>
      </c>
      <c r="ABJ2" t="s">
        <v>4048</v>
      </c>
      <c r="ABK2" t="s">
        <v>4048</v>
      </c>
      <c r="ABL2" t="s">
        <v>4048</v>
      </c>
      <c r="ABM2" t="s">
        <v>4048</v>
      </c>
      <c r="ABN2" t="s">
        <v>4048</v>
      </c>
      <c r="ABO2" t="s">
        <v>4048</v>
      </c>
      <c r="ABP2" t="s">
        <v>4048</v>
      </c>
      <c r="ABQ2" t="s">
        <v>4048</v>
      </c>
      <c r="ABR2" t="s">
        <v>4048</v>
      </c>
      <c r="ABS2" t="s">
        <v>4048</v>
      </c>
      <c r="ABT2" t="s">
        <v>4048</v>
      </c>
      <c r="ABU2" t="s">
        <v>4048</v>
      </c>
      <c r="ABV2" t="s">
        <v>4048</v>
      </c>
      <c r="ABW2" t="s">
        <v>4048</v>
      </c>
      <c r="ABX2" t="s">
        <v>4048</v>
      </c>
      <c r="ABY2" t="s">
        <v>4048</v>
      </c>
      <c r="ABZ2" t="s">
        <v>4048</v>
      </c>
      <c r="ACA2" t="s">
        <v>4048</v>
      </c>
      <c r="ACB2" t="s">
        <v>4048</v>
      </c>
      <c r="ACC2" t="s">
        <v>4048</v>
      </c>
      <c r="ACD2" t="s">
        <v>4048</v>
      </c>
      <c r="ACE2" t="s">
        <v>4048</v>
      </c>
      <c r="ACF2" t="s">
        <v>4048</v>
      </c>
      <c r="ACG2" t="s">
        <v>4048</v>
      </c>
      <c r="ACH2" t="s">
        <v>4048</v>
      </c>
      <c r="ACI2" t="s">
        <v>4048</v>
      </c>
      <c r="ACJ2" t="s">
        <v>4048</v>
      </c>
      <c r="ACK2" t="s">
        <v>4048</v>
      </c>
      <c r="ACL2" t="s">
        <v>4048</v>
      </c>
      <c r="ACM2" t="s">
        <v>4048</v>
      </c>
      <c r="ACN2" t="s">
        <v>4048</v>
      </c>
      <c r="ACO2" t="s">
        <v>4048</v>
      </c>
      <c r="ACP2" t="s">
        <v>4048</v>
      </c>
      <c r="ACQ2" t="s">
        <v>4048</v>
      </c>
      <c r="ACR2" t="s">
        <v>4048</v>
      </c>
      <c r="ACS2" t="s">
        <v>4048</v>
      </c>
      <c r="ACT2" t="s">
        <v>4048</v>
      </c>
      <c r="ACU2" t="s">
        <v>4048</v>
      </c>
      <c r="ACV2" t="s">
        <v>4048</v>
      </c>
      <c r="ACW2" t="s">
        <v>4048</v>
      </c>
      <c r="ACX2" t="s">
        <v>4048</v>
      </c>
      <c r="ACY2" t="s">
        <v>4048</v>
      </c>
      <c r="ACZ2" t="s">
        <v>4048</v>
      </c>
      <c r="ADB2" t="s">
        <v>4048</v>
      </c>
      <c r="ADC2" t="s">
        <v>4048</v>
      </c>
      <c r="ADD2" t="s">
        <v>4048</v>
      </c>
      <c r="ADE2" t="s">
        <v>4048</v>
      </c>
      <c r="ADF2" t="s">
        <v>4048</v>
      </c>
      <c r="ADG2" t="s">
        <v>4048</v>
      </c>
      <c r="ADI2" t="s">
        <v>4048</v>
      </c>
      <c r="ADJ2" t="s">
        <v>4048</v>
      </c>
      <c r="ADK2" t="s">
        <v>4048</v>
      </c>
      <c r="ADL2" t="s">
        <v>4048</v>
      </c>
      <c r="ADM2" t="s">
        <v>4048</v>
      </c>
      <c r="ADN2" t="s">
        <v>4048</v>
      </c>
      <c r="ADO2" t="s">
        <v>4048</v>
      </c>
      <c r="ADP2" t="s">
        <v>4048</v>
      </c>
      <c r="ADQ2" t="s">
        <v>4048</v>
      </c>
      <c r="ADR2" t="s">
        <v>4048</v>
      </c>
      <c r="ADS2" t="s">
        <v>4048</v>
      </c>
      <c r="ADT2" t="s">
        <v>4053</v>
      </c>
      <c r="ADU2" t="s">
        <v>4053</v>
      </c>
      <c r="ADV2" t="s">
        <v>4053</v>
      </c>
      <c r="ADW2" t="s">
        <v>4053</v>
      </c>
      <c r="ADX2" t="s">
        <v>4053</v>
      </c>
      <c r="ADY2" t="s">
        <v>4053</v>
      </c>
      <c r="ADZ2" t="s">
        <v>4053</v>
      </c>
      <c r="AEA2" t="s">
        <v>4053</v>
      </c>
      <c r="AEB2" t="s">
        <v>4053</v>
      </c>
      <c r="AEC2" t="s">
        <v>4053</v>
      </c>
      <c r="AED2" t="s">
        <v>4053</v>
      </c>
      <c r="AEE2" t="s">
        <v>4053</v>
      </c>
      <c r="AEF2" t="s">
        <v>4053</v>
      </c>
      <c r="AEG2" t="s">
        <v>4053</v>
      </c>
      <c r="AEH2" t="s">
        <v>4053</v>
      </c>
      <c r="AEI2" t="s">
        <v>4053</v>
      </c>
      <c r="AEJ2" t="s">
        <v>4053</v>
      </c>
      <c r="AEK2" t="s">
        <v>4053</v>
      </c>
      <c r="AEL2" t="s">
        <v>4053</v>
      </c>
      <c r="AEM2" t="s">
        <v>4053</v>
      </c>
      <c r="AEN2" t="s">
        <v>4053</v>
      </c>
      <c r="AEO2" t="s">
        <v>4053</v>
      </c>
      <c r="AEP2" t="s">
        <v>4053</v>
      </c>
      <c r="AEQ2" t="s">
        <v>4053</v>
      </c>
      <c r="AER2" t="s">
        <v>4053</v>
      </c>
      <c r="AES2" t="s">
        <v>4053</v>
      </c>
      <c r="AET2" t="s">
        <v>4053</v>
      </c>
      <c r="AEU2" t="s">
        <v>4053</v>
      </c>
      <c r="AEV2" t="s">
        <v>4053</v>
      </c>
      <c r="AEW2" t="s">
        <v>4053</v>
      </c>
      <c r="AEX2" t="s">
        <v>4053</v>
      </c>
      <c r="AEY2" t="s">
        <v>4053</v>
      </c>
      <c r="AEZ2" t="s">
        <v>4053</v>
      </c>
      <c r="AFA2" t="s">
        <v>4053</v>
      </c>
      <c r="AFB2" t="s">
        <v>4053</v>
      </c>
      <c r="AFC2" t="s">
        <v>4053</v>
      </c>
      <c r="AFD2" t="s">
        <v>4053</v>
      </c>
      <c r="AFE2" t="s">
        <v>4053</v>
      </c>
      <c r="AFF2" t="s">
        <v>4053</v>
      </c>
      <c r="AFG2" t="s">
        <v>4053</v>
      </c>
      <c r="AFH2" t="s">
        <v>4053</v>
      </c>
      <c r="AFI2" t="s">
        <v>4053</v>
      </c>
      <c r="AFJ2" t="s">
        <v>4053</v>
      </c>
      <c r="AFK2" t="s">
        <v>4053</v>
      </c>
      <c r="AFL2" t="s">
        <v>4053</v>
      </c>
      <c r="AFM2" t="s">
        <v>4053</v>
      </c>
      <c r="AFN2" t="s">
        <v>4053</v>
      </c>
      <c r="AFO2" t="s">
        <v>4053</v>
      </c>
      <c r="AFP2" t="s">
        <v>4053</v>
      </c>
      <c r="AFQ2" t="s">
        <v>4053</v>
      </c>
      <c r="AFR2" t="s">
        <v>4053</v>
      </c>
      <c r="AFS2" t="s">
        <v>4053</v>
      </c>
      <c r="AFT2" t="s">
        <v>4053</v>
      </c>
      <c r="AFU2" t="s">
        <v>4053</v>
      </c>
      <c r="AFV2" t="s">
        <v>4053</v>
      </c>
      <c r="AFX2" t="s">
        <v>4053</v>
      </c>
      <c r="AFY2" t="s">
        <v>4053</v>
      </c>
      <c r="AFZ2" t="s">
        <v>4053</v>
      </c>
      <c r="AGA2" t="s">
        <v>4053</v>
      </c>
      <c r="AGC2" t="s">
        <v>4053</v>
      </c>
      <c r="AGD2" t="s">
        <v>4053</v>
      </c>
      <c r="AGE2" t="s">
        <v>4053</v>
      </c>
      <c r="AGF2" t="s">
        <v>4053</v>
      </c>
      <c r="AGG2" t="s">
        <v>4053</v>
      </c>
      <c r="AGH2" t="s">
        <v>4053</v>
      </c>
      <c r="AGI2" t="s">
        <v>4053</v>
      </c>
      <c r="AGJ2" t="s">
        <v>4053</v>
      </c>
      <c r="AGK2" t="s">
        <v>4053</v>
      </c>
      <c r="AGL2" t="s">
        <v>4053</v>
      </c>
      <c r="AGM2" t="s">
        <v>4054</v>
      </c>
      <c r="AGN2" t="s">
        <v>4054</v>
      </c>
      <c r="AGO2" t="s">
        <v>4054</v>
      </c>
      <c r="AGP2" t="s">
        <v>4054</v>
      </c>
      <c r="AGQ2" t="s">
        <v>4054</v>
      </c>
      <c r="AGR2" t="s">
        <v>4054</v>
      </c>
      <c r="AGS2" t="s">
        <v>4054</v>
      </c>
      <c r="AGT2" t="s">
        <v>4054</v>
      </c>
      <c r="AGU2" t="s">
        <v>4054</v>
      </c>
      <c r="AGV2" t="s">
        <v>4054</v>
      </c>
      <c r="AGW2" t="s">
        <v>4054</v>
      </c>
      <c r="AGX2" t="s">
        <v>4054</v>
      </c>
      <c r="AGY2" t="s">
        <v>4054</v>
      </c>
      <c r="AGZ2" t="s">
        <v>4054</v>
      </c>
      <c r="AHA2" t="s">
        <v>4054</v>
      </c>
      <c r="AHB2" t="s">
        <v>4054</v>
      </c>
      <c r="AHC2" t="s">
        <v>4054</v>
      </c>
      <c r="AHD2" t="s">
        <v>4054</v>
      </c>
      <c r="AHE2" t="s">
        <v>4054</v>
      </c>
      <c r="AHF2" t="s">
        <v>4054</v>
      </c>
      <c r="AHG2" t="s">
        <v>4054</v>
      </c>
      <c r="AHH2" t="s">
        <v>4054</v>
      </c>
      <c r="AHI2" t="s">
        <v>4054</v>
      </c>
      <c r="AHJ2" t="s">
        <v>4054</v>
      </c>
      <c r="AHK2" t="s">
        <v>4054</v>
      </c>
      <c r="AHL2" t="s">
        <v>4054</v>
      </c>
      <c r="AHM2" t="s">
        <v>4054</v>
      </c>
      <c r="AHN2" t="s">
        <v>4054</v>
      </c>
      <c r="AHO2" t="s">
        <v>4054</v>
      </c>
      <c r="AHP2" t="s">
        <v>4054</v>
      </c>
      <c r="AHQ2" t="s">
        <v>4054</v>
      </c>
      <c r="AHR2" t="s">
        <v>4054</v>
      </c>
      <c r="AHS2" t="s">
        <v>4054</v>
      </c>
      <c r="AHT2" t="s">
        <v>4054</v>
      </c>
      <c r="AHU2" t="s">
        <v>4054</v>
      </c>
      <c r="AHV2" t="s">
        <v>4054</v>
      </c>
      <c r="AHW2" t="s">
        <v>4054</v>
      </c>
      <c r="AHX2" t="s">
        <v>4054</v>
      </c>
      <c r="AHY2" t="s">
        <v>4054</v>
      </c>
      <c r="AHZ2" t="s">
        <v>4054</v>
      </c>
      <c r="AIA2" t="s">
        <v>4054</v>
      </c>
      <c r="AIB2" t="s">
        <v>4054</v>
      </c>
      <c r="AIC2" t="s">
        <v>4054</v>
      </c>
      <c r="AID2" t="s">
        <v>4054</v>
      </c>
      <c r="AIE2" t="s">
        <v>4054</v>
      </c>
      <c r="AIF2" t="s">
        <v>4054</v>
      </c>
      <c r="AIG2" t="s">
        <v>4054</v>
      </c>
      <c r="AIH2" t="s">
        <v>4054</v>
      </c>
      <c r="AII2" t="s">
        <v>4054</v>
      </c>
      <c r="AIJ2" t="s">
        <v>4054</v>
      </c>
      <c r="AIK2" t="s">
        <v>4054</v>
      </c>
      <c r="AIL2" t="s">
        <v>4054</v>
      </c>
      <c r="AIM2" t="s">
        <v>4054</v>
      </c>
      <c r="AIN2" t="s">
        <v>4054</v>
      </c>
      <c r="AIO2" t="s">
        <v>4054</v>
      </c>
      <c r="AIP2" t="s">
        <v>4054</v>
      </c>
      <c r="AIQ2" t="s">
        <v>4054</v>
      </c>
      <c r="AIR2" t="s">
        <v>4054</v>
      </c>
      <c r="AIS2" t="s">
        <v>4054</v>
      </c>
      <c r="AIU2" t="s">
        <v>4054</v>
      </c>
      <c r="AIV2" t="s">
        <v>4054</v>
      </c>
      <c r="AIW2" t="s">
        <v>4054</v>
      </c>
      <c r="AIX2" t="s">
        <v>4054</v>
      </c>
      <c r="AIY2" t="s">
        <v>4054</v>
      </c>
      <c r="AIZ2" t="s">
        <v>4054</v>
      </c>
      <c r="AJB2" t="s">
        <v>4054</v>
      </c>
      <c r="AJC2" t="s">
        <v>4054</v>
      </c>
      <c r="AJD2" t="s">
        <v>4054</v>
      </c>
      <c r="AJE2" t="s">
        <v>4054</v>
      </c>
      <c r="AJF2" t="s">
        <v>4054</v>
      </c>
      <c r="AJG2" t="s">
        <v>4054</v>
      </c>
      <c r="AJH2" t="s">
        <v>4054</v>
      </c>
      <c r="AJI2" t="s">
        <v>4055</v>
      </c>
      <c r="AJJ2" t="s">
        <v>4055</v>
      </c>
      <c r="AJK2" t="s">
        <v>4055</v>
      </c>
      <c r="AJL2" t="s">
        <v>4055</v>
      </c>
      <c r="AJM2" t="s">
        <v>4055</v>
      </c>
      <c r="AJN2" t="s">
        <v>4055</v>
      </c>
      <c r="AJO2" t="s">
        <v>4055</v>
      </c>
      <c r="AJP2" t="s">
        <v>4055</v>
      </c>
      <c r="AJQ2" t="s">
        <v>4055</v>
      </c>
      <c r="AJR2" t="s">
        <v>4055</v>
      </c>
      <c r="AJS2" t="s">
        <v>4055</v>
      </c>
      <c r="AJT2" t="s">
        <v>4055</v>
      </c>
      <c r="AJU2" t="s">
        <v>4055</v>
      </c>
      <c r="AJV2" t="s">
        <v>4055</v>
      </c>
      <c r="AJW2" t="s">
        <v>4055</v>
      </c>
      <c r="AJX2" t="s">
        <v>4055</v>
      </c>
      <c r="AJY2" t="s">
        <v>4055</v>
      </c>
      <c r="AJZ2" t="s">
        <v>4055</v>
      </c>
      <c r="AKA2" t="s">
        <v>4055</v>
      </c>
      <c r="AKB2" t="s">
        <v>4055</v>
      </c>
      <c r="AKC2" t="s">
        <v>4055</v>
      </c>
      <c r="AKD2" t="s">
        <v>4055</v>
      </c>
      <c r="AKE2" t="s">
        <v>4055</v>
      </c>
      <c r="AKF2" t="s">
        <v>4055</v>
      </c>
      <c r="AKG2" t="s">
        <v>4055</v>
      </c>
      <c r="AKH2" t="s">
        <v>4055</v>
      </c>
      <c r="AKI2" t="s">
        <v>4055</v>
      </c>
      <c r="AKJ2" t="s">
        <v>4055</v>
      </c>
      <c r="AKK2" t="s">
        <v>4055</v>
      </c>
      <c r="AKL2" t="s">
        <v>4055</v>
      </c>
      <c r="AKM2" t="s">
        <v>4055</v>
      </c>
      <c r="AKN2" t="s">
        <v>4055</v>
      </c>
      <c r="AKO2" t="s">
        <v>4055</v>
      </c>
      <c r="AKP2" t="s">
        <v>4055</v>
      </c>
      <c r="AKQ2" t="s">
        <v>4055</v>
      </c>
      <c r="AKR2" t="s">
        <v>4055</v>
      </c>
      <c r="AKS2" t="s">
        <v>4055</v>
      </c>
      <c r="AKT2" t="s">
        <v>4055</v>
      </c>
      <c r="AKU2" t="s">
        <v>4055</v>
      </c>
      <c r="AKV2" t="s">
        <v>4055</v>
      </c>
      <c r="AKW2" t="s">
        <v>4055</v>
      </c>
      <c r="AKX2" t="s">
        <v>4055</v>
      </c>
      <c r="AKY2" t="s">
        <v>4055</v>
      </c>
      <c r="AKZ2" t="s">
        <v>4055</v>
      </c>
      <c r="ALA2" t="s">
        <v>4055</v>
      </c>
      <c r="ALB2" t="s">
        <v>4055</v>
      </c>
      <c r="ALC2" t="s">
        <v>4055</v>
      </c>
      <c r="ALD2" t="s">
        <v>4055</v>
      </c>
      <c r="ALE2" t="s">
        <v>4055</v>
      </c>
      <c r="ALF2" t="s">
        <v>4055</v>
      </c>
      <c r="ALG2" t="s">
        <v>4055</v>
      </c>
      <c r="ALH2" t="s">
        <v>4055</v>
      </c>
      <c r="ALI2" t="s">
        <v>4055</v>
      </c>
      <c r="ALJ2" t="s">
        <v>4055</v>
      </c>
      <c r="ALK2" t="s">
        <v>4055</v>
      </c>
      <c r="ALL2" t="s">
        <v>4055</v>
      </c>
      <c r="ALM2" t="s">
        <v>4055</v>
      </c>
      <c r="ALN2" t="s">
        <v>4055</v>
      </c>
      <c r="ALP2" t="s">
        <v>4055</v>
      </c>
      <c r="ALQ2" t="s">
        <v>4055</v>
      </c>
      <c r="ALR2" t="s">
        <v>4055</v>
      </c>
      <c r="ALS2" t="s">
        <v>4055</v>
      </c>
      <c r="ALT2" t="s">
        <v>4055</v>
      </c>
      <c r="ALV2" t="s">
        <v>4055</v>
      </c>
      <c r="ALW2" t="s">
        <v>4055</v>
      </c>
      <c r="ALX2" t="s">
        <v>4055</v>
      </c>
      <c r="ALY2" t="s">
        <v>4055</v>
      </c>
      <c r="ALZ2" t="s">
        <v>4055</v>
      </c>
      <c r="AMA2" t="s">
        <v>4055</v>
      </c>
      <c r="AMB2" t="s">
        <v>4055</v>
      </c>
      <c r="AMC2" t="s">
        <v>4055</v>
      </c>
      <c r="AMD2" t="s">
        <v>4056</v>
      </c>
      <c r="AME2" t="s">
        <v>4056</v>
      </c>
      <c r="AMF2" t="s">
        <v>4056</v>
      </c>
      <c r="AMG2" t="s">
        <v>4056</v>
      </c>
      <c r="AMH2" t="s">
        <v>4056</v>
      </c>
      <c r="AMI2" t="s">
        <v>4056</v>
      </c>
      <c r="AMJ2" t="s">
        <v>4056</v>
      </c>
      <c r="AMK2" t="s">
        <v>4056</v>
      </c>
      <c r="AML2" t="s">
        <v>4056</v>
      </c>
      <c r="AMM2" t="s">
        <v>4056</v>
      </c>
      <c r="AMN2" t="s">
        <v>4056</v>
      </c>
      <c r="AMO2" t="s">
        <v>4056</v>
      </c>
      <c r="AMP2" t="s">
        <v>4056</v>
      </c>
      <c r="AMQ2" t="s">
        <v>4056</v>
      </c>
      <c r="AMR2" t="s">
        <v>4056</v>
      </c>
      <c r="AMS2" t="s">
        <v>4056</v>
      </c>
      <c r="AMT2" t="s">
        <v>4056</v>
      </c>
      <c r="AMU2" t="s">
        <v>4056</v>
      </c>
      <c r="AMV2" t="s">
        <v>4056</v>
      </c>
      <c r="AMW2" t="s">
        <v>4056</v>
      </c>
      <c r="AMX2" t="s">
        <v>4056</v>
      </c>
      <c r="AMY2" t="s">
        <v>4056</v>
      </c>
      <c r="AMZ2" t="s">
        <v>4056</v>
      </c>
      <c r="ANA2" t="s">
        <v>4056</v>
      </c>
      <c r="ANB2" t="s">
        <v>4056</v>
      </c>
      <c r="ANC2" t="s">
        <v>4056</v>
      </c>
      <c r="AND2" t="s">
        <v>4056</v>
      </c>
      <c r="ANE2" t="s">
        <v>4056</v>
      </c>
      <c r="ANF2" t="s">
        <v>4056</v>
      </c>
      <c r="ANG2" t="s">
        <v>4056</v>
      </c>
      <c r="ANH2" t="s">
        <v>4056</v>
      </c>
      <c r="ANI2" t="s">
        <v>4056</v>
      </c>
      <c r="ANJ2" t="s">
        <v>4056</v>
      </c>
      <c r="ANK2" t="s">
        <v>4056</v>
      </c>
      <c r="ANL2" t="s">
        <v>4056</v>
      </c>
      <c r="ANM2" t="s">
        <v>4056</v>
      </c>
      <c r="ANN2" t="s">
        <v>4056</v>
      </c>
      <c r="ANO2" t="s">
        <v>4056</v>
      </c>
      <c r="ANP2" t="s">
        <v>4056</v>
      </c>
      <c r="ANQ2" t="s">
        <v>4056</v>
      </c>
      <c r="ANR2" t="s">
        <v>4056</v>
      </c>
      <c r="ANS2" t="s">
        <v>4056</v>
      </c>
      <c r="ANT2" t="s">
        <v>4056</v>
      </c>
      <c r="ANU2" t="s">
        <v>4056</v>
      </c>
      <c r="ANV2" t="s">
        <v>4056</v>
      </c>
      <c r="ANW2" t="s">
        <v>4056</v>
      </c>
      <c r="ANX2" t="s">
        <v>4056</v>
      </c>
      <c r="ANY2" t="s">
        <v>4056</v>
      </c>
      <c r="AOA2" t="s">
        <v>4056</v>
      </c>
      <c r="AOB2" t="s">
        <v>4056</v>
      </c>
      <c r="AOC2" t="s">
        <v>4056</v>
      </c>
      <c r="AOD2" t="s">
        <v>4056</v>
      </c>
      <c r="AOF2" t="s">
        <v>4056</v>
      </c>
      <c r="AOG2" t="s">
        <v>4056</v>
      </c>
      <c r="AOH2" t="s">
        <v>4056</v>
      </c>
      <c r="AOI2" t="s">
        <v>4056</v>
      </c>
      <c r="AOJ2" t="s">
        <v>4056</v>
      </c>
      <c r="AOK2" t="s">
        <v>4056</v>
      </c>
      <c r="AOL2" t="s">
        <v>4056</v>
      </c>
      <c r="AOM2" t="s">
        <v>4057</v>
      </c>
      <c r="AON2" t="s">
        <v>4057</v>
      </c>
      <c r="AOO2" t="s">
        <v>4057</v>
      </c>
      <c r="AOP2" t="s">
        <v>4057</v>
      </c>
      <c r="AOQ2" t="s">
        <v>4057</v>
      </c>
      <c r="AOR2" t="s">
        <v>4057</v>
      </c>
      <c r="AOS2" t="s">
        <v>4057</v>
      </c>
      <c r="AOT2" t="s">
        <v>4057</v>
      </c>
      <c r="AOU2" t="s">
        <v>4057</v>
      </c>
      <c r="AOV2" t="s">
        <v>4057</v>
      </c>
      <c r="AOW2" t="s">
        <v>4057</v>
      </c>
      <c r="AOX2" t="s">
        <v>4057</v>
      </c>
      <c r="AOY2" t="s">
        <v>4057</v>
      </c>
      <c r="AOZ2" t="s">
        <v>4057</v>
      </c>
      <c r="APA2" t="s">
        <v>4057</v>
      </c>
      <c r="APB2" t="s">
        <v>4057</v>
      </c>
      <c r="APC2" t="s">
        <v>4057</v>
      </c>
      <c r="APD2" t="s">
        <v>4057</v>
      </c>
      <c r="APE2" t="s">
        <v>4057</v>
      </c>
      <c r="APF2" t="s">
        <v>4057</v>
      </c>
      <c r="APG2" t="s">
        <v>4057</v>
      </c>
      <c r="APH2" t="s">
        <v>4057</v>
      </c>
      <c r="API2" t="s">
        <v>4057</v>
      </c>
      <c r="APJ2" t="s">
        <v>4057</v>
      </c>
      <c r="APK2" t="s">
        <v>4057</v>
      </c>
      <c r="APL2" t="s">
        <v>4057</v>
      </c>
      <c r="APM2" t="s">
        <v>4057</v>
      </c>
      <c r="APN2" t="s">
        <v>4057</v>
      </c>
      <c r="APO2" t="s">
        <v>4057</v>
      </c>
      <c r="APP2" t="s">
        <v>4057</v>
      </c>
      <c r="APQ2" t="s">
        <v>4057</v>
      </c>
      <c r="APR2" t="s">
        <v>4057</v>
      </c>
      <c r="APS2" t="s">
        <v>4057</v>
      </c>
      <c r="APT2" t="s">
        <v>4057</v>
      </c>
      <c r="APU2" t="s">
        <v>4057</v>
      </c>
      <c r="APV2" t="s">
        <v>4057</v>
      </c>
      <c r="APW2" t="s">
        <v>4057</v>
      </c>
      <c r="APX2" t="s">
        <v>4057</v>
      </c>
      <c r="APY2" t="s">
        <v>4057</v>
      </c>
      <c r="APZ2" t="s">
        <v>4057</v>
      </c>
      <c r="AQA2" t="s">
        <v>4057</v>
      </c>
      <c r="AQB2" t="s">
        <v>4057</v>
      </c>
      <c r="AQC2" t="s">
        <v>4057</v>
      </c>
      <c r="AQD2" t="s">
        <v>4057</v>
      </c>
      <c r="AQE2" t="s">
        <v>4057</v>
      </c>
      <c r="AQF2" t="s">
        <v>4057</v>
      </c>
      <c r="AQG2" t="s">
        <v>4057</v>
      </c>
      <c r="AQH2" t="s">
        <v>4057</v>
      </c>
      <c r="AQI2" t="s">
        <v>4057</v>
      </c>
      <c r="AQJ2" t="s">
        <v>4057</v>
      </c>
      <c r="AQK2" t="s">
        <v>4057</v>
      </c>
      <c r="AQL2" t="s">
        <v>4057</v>
      </c>
      <c r="AQM2" t="s">
        <v>4057</v>
      </c>
      <c r="AQN2" t="s">
        <v>4057</v>
      </c>
      <c r="AQO2" t="s">
        <v>4057</v>
      </c>
      <c r="AQP2" t="s">
        <v>4057</v>
      </c>
      <c r="AQQ2" t="s">
        <v>4057</v>
      </c>
      <c r="AQR2" t="s">
        <v>4057</v>
      </c>
      <c r="AQS2" t="s">
        <v>4057</v>
      </c>
      <c r="AQT2" t="s">
        <v>4057</v>
      </c>
      <c r="AQU2" t="s">
        <v>4057</v>
      </c>
      <c r="AQV2" t="s">
        <v>4057</v>
      </c>
      <c r="AQW2" t="s">
        <v>4057</v>
      </c>
      <c r="AQX2" t="s">
        <v>4057</v>
      </c>
      <c r="AQY2" t="s">
        <v>4057</v>
      </c>
      <c r="AQZ2" t="s">
        <v>4057</v>
      </c>
      <c r="ARA2" t="s">
        <v>4057</v>
      </c>
      <c r="ARB2" t="s">
        <v>4057</v>
      </c>
      <c r="ARD2" t="s">
        <v>4057</v>
      </c>
      <c r="ARE2" t="s">
        <v>4057</v>
      </c>
      <c r="ARF2" t="s">
        <v>4057</v>
      </c>
      <c r="ARG2" t="s">
        <v>4057</v>
      </c>
      <c r="ARH2" t="s">
        <v>4057</v>
      </c>
      <c r="ARI2" t="s">
        <v>4057</v>
      </c>
      <c r="ARK2" t="s">
        <v>4057</v>
      </c>
      <c r="ARL2" t="s">
        <v>4057</v>
      </c>
      <c r="ARM2" t="s">
        <v>4057</v>
      </c>
      <c r="ARN2" t="s">
        <v>4057</v>
      </c>
      <c r="ARO2" t="s">
        <v>4057</v>
      </c>
      <c r="ARP2" t="s">
        <v>4057</v>
      </c>
      <c r="ARQ2" t="s">
        <v>4057</v>
      </c>
      <c r="ARR2" t="s">
        <v>4057</v>
      </c>
      <c r="ARS2" t="s">
        <v>4057</v>
      </c>
      <c r="ART2" t="s">
        <v>4057</v>
      </c>
      <c r="ARU2" t="s">
        <v>4058</v>
      </c>
      <c r="ARV2" t="s">
        <v>4058</v>
      </c>
      <c r="ARW2" t="s">
        <v>4058</v>
      </c>
      <c r="ARX2" t="s">
        <v>4058</v>
      </c>
      <c r="ARY2" t="s">
        <v>4058</v>
      </c>
      <c r="ARZ2" t="s">
        <v>4058</v>
      </c>
      <c r="ASA2" t="s">
        <v>4058</v>
      </c>
      <c r="ASB2" t="s">
        <v>4058</v>
      </c>
      <c r="ASC2" t="s">
        <v>4058</v>
      </c>
      <c r="ASD2" t="s">
        <v>4058</v>
      </c>
      <c r="ASE2" t="s">
        <v>4058</v>
      </c>
      <c r="ASF2" t="s">
        <v>4058</v>
      </c>
      <c r="ASG2" t="s">
        <v>4058</v>
      </c>
      <c r="ASH2" t="s">
        <v>4058</v>
      </c>
      <c r="ASI2" t="s">
        <v>4058</v>
      </c>
      <c r="ASJ2" t="s">
        <v>4058</v>
      </c>
      <c r="ASK2" t="s">
        <v>4058</v>
      </c>
      <c r="ASL2" t="s">
        <v>4058</v>
      </c>
      <c r="ASM2" t="s">
        <v>4058</v>
      </c>
      <c r="ASN2" t="s">
        <v>4058</v>
      </c>
      <c r="ASO2" t="s">
        <v>4058</v>
      </c>
      <c r="ASP2" t="s">
        <v>4058</v>
      </c>
      <c r="ASQ2" t="s">
        <v>4058</v>
      </c>
      <c r="ASR2" t="s">
        <v>4058</v>
      </c>
      <c r="ASS2" t="s">
        <v>4058</v>
      </c>
      <c r="AST2" t="s">
        <v>4058</v>
      </c>
      <c r="ASU2" t="s">
        <v>4058</v>
      </c>
      <c r="ASV2" t="s">
        <v>4058</v>
      </c>
      <c r="ASW2" t="s">
        <v>4058</v>
      </c>
      <c r="ASX2" t="s">
        <v>4058</v>
      </c>
      <c r="ASY2" t="s">
        <v>4058</v>
      </c>
      <c r="ASZ2" t="s">
        <v>4058</v>
      </c>
      <c r="ATA2" t="s">
        <v>4058</v>
      </c>
      <c r="ATB2" t="s">
        <v>4058</v>
      </c>
      <c r="ATC2" t="s">
        <v>4058</v>
      </c>
      <c r="ATD2" t="s">
        <v>4058</v>
      </c>
      <c r="ATE2" t="s">
        <v>4058</v>
      </c>
      <c r="ATF2" t="s">
        <v>4058</v>
      </c>
      <c r="ATG2" t="s">
        <v>4058</v>
      </c>
      <c r="ATH2" t="s">
        <v>4058</v>
      </c>
      <c r="ATI2" t="s">
        <v>4058</v>
      </c>
      <c r="ATJ2" t="s">
        <v>4058</v>
      </c>
      <c r="ATK2" t="s">
        <v>4058</v>
      </c>
      <c r="ATL2" t="s">
        <v>4058</v>
      </c>
      <c r="ATM2" t="s">
        <v>4058</v>
      </c>
      <c r="ATN2" t="s">
        <v>4058</v>
      </c>
      <c r="ATO2" t="s">
        <v>4058</v>
      </c>
      <c r="ATP2" t="s">
        <v>4058</v>
      </c>
      <c r="ATQ2" t="s">
        <v>4058</v>
      </c>
      <c r="ATR2" t="s">
        <v>4058</v>
      </c>
      <c r="ATS2" t="s">
        <v>4058</v>
      </c>
      <c r="ATT2" t="s">
        <v>4058</v>
      </c>
      <c r="ATU2" t="s">
        <v>4058</v>
      </c>
      <c r="ATV2" t="s">
        <v>4058</v>
      </c>
      <c r="ATW2" t="s">
        <v>4058</v>
      </c>
      <c r="ATX2" t="s">
        <v>4058</v>
      </c>
      <c r="ATY2" t="s">
        <v>4058</v>
      </c>
      <c r="ATZ2" t="s">
        <v>4058</v>
      </c>
      <c r="AUA2" t="s">
        <v>4058</v>
      </c>
      <c r="AUB2" t="s">
        <v>4058</v>
      </c>
      <c r="AUC2" t="s">
        <v>4058</v>
      </c>
      <c r="AUD2" t="s">
        <v>4058</v>
      </c>
      <c r="AUE2" t="s">
        <v>4058</v>
      </c>
      <c r="AUF2" t="s">
        <v>4058</v>
      </c>
      <c r="AUG2" t="s">
        <v>4058</v>
      </c>
      <c r="AUH2" t="s">
        <v>4058</v>
      </c>
      <c r="AUI2" t="s">
        <v>4058</v>
      </c>
      <c r="AUJ2" t="s">
        <v>4058</v>
      </c>
      <c r="AUL2" t="s">
        <v>4058</v>
      </c>
      <c r="AUM2" t="s">
        <v>4058</v>
      </c>
      <c r="AUN2" t="s">
        <v>4058</v>
      </c>
      <c r="AUO2" t="s">
        <v>4058</v>
      </c>
      <c r="AUP2" t="s">
        <v>4058</v>
      </c>
      <c r="AUQ2" t="s">
        <v>4058</v>
      </c>
      <c r="AUS2" t="s">
        <v>4058</v>
      </c>
      <c r="AUT2" t="s">
        <v>4058</v>
      </c>
      <c r="AUU2" t="s">
        <v>4058</v>
      </c>
      <c r="AUV2" t="s">
        <v>4058</v>
      </c>
      <c r="AUW2" t="s">
        <v>4058</v>
      </c>
      <c r="AUX2" t="s">
        <v>4058</v>
      </c>
      <c r="AUY2" t="s">
        <v>4058</v>
      </c>
      <c r="AUZ2" t="s">
        <v>4058</v>
      </c>
      <c r="AVA2" t="s">
        <v>4058</v>
      </c>
      <c r="AVB2" t="s">
        <v>4059</v>
      </c>
      <c r="AVC2" t="s">
        <v>4059</v>
      </c>
      <c r="AVD2" t="s">
        <v>4059</v>
      </c>
      <c r="AVE2" t="s">
        <v>4059</v>
      </c>
      <c r="AVF2" t="s">
        <v>4059</v>
      </c>
      <c r="AVG2" t="s">
        <v>4059</v>
      </c>
      <c r="AVH2" t="s">
        <v>4059</v>
      </c>
      <c r="AVI2" t="s">
        <v>4059</v>
      </c>
      <c r="AVJ2" t="s">
        <v>4059</v>
      </c>
      <c r="AVK2" t="s">
        <v>4059</v>
      </c>
      <c r="AVL2" t="s">
        <v>4059</v>
      </c>
      <c r="AVM2" t="s">
        <v>4059</v>
      </c>
      <c r="AVN2" t="s">
        <v>4059</v>
      </c>
      <c r="AVO2" t="s">
        <v>4059</v>
      </c>
      <c r="AVP2" t="s">
        <v>4059</v>
      </c>
      <c r="AVQ2" t="s">
        <v>4059</v>
      </c>
      <c r="AVR2" t="s">
        <v>4059</v>
      </c>
      <c r="AVS2" t="s">
        <v>4059</v>
      </c>
      <c r="AVT2" t="s">
        <v>4059</v>
      </c>
      <c r="AVU2" t="s">
        <v>4059</v>
      </c>
      <c r="AVV2" t="s">
        <v>4059</v>
      </c>
      <c r="AVW2" t="s">
        <v>4059</v>
      </c>
      <c r="AVX2" t="s">
        <v>4059</v>
      </c>
      <c r="AVY2" t="s">
        <v>4059</v>
      </c>
      <c r="AVZ2" t="s">
        <v>4059</v>
      </c>
      <c r="AWA2" t="s">
        <v>4059</v>
      </c>
      <c r="AWB2" t="s">
        <v>4059</v>
      </c>
      <c r="AWC2" t="s">
        <v>4059</v>
      </c>
      <c r="AWD2" t="s">
        <v>4059</v>
      </c>
      <c r="AWE2" t="s">
        <v>4059</v>
      </c>
      <c r="AWF2" t="s">
        <v>4059</v>
      </c>
      <c r="AWG2" t="s">
        <v>4059</v>
      </c>
      <c r="AWH2" t="s">
        <v>4059</v>
      </c>
      <c r="AWI2" t="s">
        <v>4059</v>
      </c>
      <c r="AWJ2" t="s">
        <v>4059</v>
      </c>
      <c r="AWK2" t="s">
        <v>4059</v>
      </c>
      <c r="AWL2" t="s">
        <v>4059</v>
      </c>
      <c r="AWM2" t="s">
        <v>4059</v>
      </c>
      <c r="AWN2" t="s">
        <v>4059</v>
      </c>
      <c r="AWO2" t="s">
        <v>4059</v>
      </c>
      <c r="AWP2" t="s">
        <v>4059</v>
      </c>
      <c r="AWQ2" t="s">
        <v>4059</v>
      </c>
      <c r="AWR2" t="s">
        <v>4059</v>
      </c>
      <c r="AWS2" t="s">
        <v>4059</v>
      </c>
      <c r="AWT2" t="s">
        <v>4059</v>
      </c>
      <c r="AWU2" t="s">
        <v>4059</v>
      </c>
      <c r="AWV2" t="s">
        <v>4059</v>
      </c>
      <c r="AWW2" t="s">
        <v>4059</v>
      </c>
      <c r="AWX2" t="s">
        <v>4059</v>
      </c>
      <c r="AWY2" t="s">
        <v>4059</v>
      </c>
      <c r="AWZ2" t="s">
        <v>4059</v>
      </c>
      <c r="AXA2" t="s">
        <v>4059</v>
      </c>
      <c r="AXB2" t="s">
        <v>4059</v>
      </c>
      <c r="AXC2" t="s">
        <v>4059</v>
      </c>
      <c r="AXD2" t="s">
        <v>4059</v>
      </c>
      <c r="AXE2" t="s">
        <v>4059</v>
      </c>
      <c r="AXG2" t="s">
        <v>4059</v>
      </c>
      <c r="AXH2" t="s">
        <v>4059</v>
      </c>
      <c r="AXI2" t="s">
        <v>4059</v>
      </c>
      <c r="AXJ2" t="s">
        <v>4059</v>
      </c>
      <c r="AXK2" t="s">
        <v>4059</v>
      </c>
      <c r="AXM2" t="s">
        <v>4059</v>
      </c>
      <c r="AXN2" t="s">
        <v>4059</v>
      </c>
      <c r="AXO2" t="s">
        <v>4059</v>
      </c>
      <c r="AXP2" t="s">
        <v>4059</v>
      </c>
      <c r="AXQ2" t="s">
        <v>4059</v>
      </c>
      <c r="AXR2" t="s">
        <v>4059</v>
      </c>
      <c r="AXS2" t="s">
        <v>4059</v>
      </c>
      <c r="AXT2" t="s">
        <v>4059</v>
      </c>
      <c r="AXU2" t="s">
        <v>4060</v>
      </c>
      <c r="AXV2" t="s">
        <v>4060</v>
      </c>
      <c r="AXW2" t="s">
        <v>4060</v>
      </c>
      <c r="AXX2" t="s">
        <v>4060</v>
      </c>
      <c r="AXY2" t="s">
        <v>4060</v>
      </c>
      <c r="AXZ2" t="s">
        <v>4060</v>
      </c>
      <c r="AYA2" t="s">
        <v>4060</v>
      </c>
      <c r="AYB2" t="s">
        <v>4060</v>
      </c>
      <c r="AYC2" t="s">
        <v>4060</v>
      </c>
      <c r="AYD2" t="s">
        <v>4060</v>
      </c>
      <c r="AYE2" t="s">
        <v>4060</v>
      </c>
      <c r="AYF2" t="s">
        <v>4060</v>
      </c>
      <c r="AYG2" t="s">
        <v>4060</v>
      </c>
      <c r="AYH2" t="s">
        <v>4060</v>
      </c>
      <c r="AYI2" t="s">
        <v>4060</v>
      </c>
      <c r="AYJ2" t="s">
        <v>4060</v>
      </c>
      <c r="AYK2" t="s">
        <v>4060</v>
      </c>
      <c r="AYL2" t="s">
        <v>4060</v>
      </c>
      <c r="AYM2" t="s">
        <v>4060</v>
      </c>
      <c r="AYN2" t="s">
        <v>4060</v>
      </c>
      <c r="AYO2" t="s">
        <v>4060</v>
      </c>
      <c r="AYP2" t="s">
        <v>4060</v>
      </c>
      <c r="AYQ2" t="s">
        <v>4060</v>
      </c>
      <c r="AYR2" t="s">
        <v>4060</v>
      </c>
      <c r="AYS2" t="s">
        <v>4060</v>
      </c>
      <c r="AYT2" t="s">
        <v>4060</v>
      </c>
      <c r="AYU2" t="s">
        <v>4060</v>
      </c>
      <c r="AYV2" t="s">
        <v>4060</v>
      </c>
      <c r="AYW2" t="s">
        <v>4060</v>
      </c>
      <c r="AYX2" t="s">
        <v>4060</v>
      </c>
      <c r="AYY2" t="s">
        <v>4060</v>
      </c>
      <c r="AYZ2" t="s">
        <v>4060</v>
      </c>
      <c r="AZA2" t="s">
        <v>4060</v>
      </c>
      <c r="AZB2" t="s">
        <v>4060</v>
      </c>
      <c r="AZC2" t="s">
        <v>4060</v>
      </c>
      <c r="AZD2" t="s">
        <v>4060</v>
      </c>
      <c r="AZE2" t="s">
        <v>4060</v>
      </c>
      <c r="AZF2" t="s">
        <v>4060</v>
      </c>
      <c r="AZG2" t="s">
        <v>4060</v>
      </c>
      <c r="AZH2" t="s">
        <v>4060</v>
      </c>
      <c r="AZI2" t="s">
        <v>4060</v>
      </c>
      <c r="AZJ2" t="s">
        <v>4060</v>
      </c>
      <c r="AZK2" t="s">
        <v>4060</v>
      </c>
      <c r="AZL2" t="s">
        <v>4060</v>
      </c>
      <c r="AZM2" t="s">
        <v>4060</v>
      </c>
      <c r="AZN2" t="s">
        <v>4060</v>
      </c>
      <c r="AZO2" t="s">
        <v>4060</v>
      </c>
      <c r="AZP2" t="s">
        <v>4060</v>
      </c>
      <c r="AZQ2" t="s">
        <v>4060</v>
      </c>
      <c r="AZR2" t="s">
        <v>4060</v>
      </c>
      <c r="AZS2" t="s">
        <v>4060</v>
      </c>
      <c r="AZT2" t="s">
        <v>4060</v>
      </c>
      <c r="AZU2" t="s">
        <v>4060</v>
      </c>
      <c r="AZV2" t="s">
        <v>4060</v>
      </c>
      <c r="AZW2" t="s">
        <v>4060</v>
      </c>
      <c r="AZX2" t="s">
        <v>4060</v>
      </c>
      <c r="AZY2" t="s">
        <v>4060</v>
      </c>
      <c r="AZZ2" t="s">
        <v>4060</v>
      </c>
      <c r="BAA2" t="s">
        <v>4060</v>
      </c>
      <c r="BAB2" t="s">
        <v>4060</v>
      </c>
      <c r="BAC2" t="s">
        <v>4060</v>
      </c>
      <c r="BAD2" t="s">
        <v>4060</v>
      </c>
      <c r="BAE2" t="s">
        <v>4060</v>
      </c>
      <c r="BAF2" t="s">
        <v>4060</v>
      </c>
      <c r="BAG2" t="s">
        <v>4060</v>
      </c>
      <c r="BAH2" t="s">
        <v>4060</v>
      </c>
      <c r="BAI2" t="s">
        <v>4060</v>
      </c>
      <c r="BAJ2" t="s">
        <v>4060</v>
      </c>
      <c r="BAL2" t="s">
        <v>4060</v>
      </c>
      <c r="BAM2" t="s">
        <v>4060</v>
      </c>
      <c r="BAN2" t="s">
        <v>4060</v>
      </c>
      <c r="BAO2" t="s">
        <v>4060</v>
      </c>
      <c r="BAP2" t="s">
        <v>4060</v>
      </c>
      <c r="BAQ2" t="s">
        <v>4060</v>
      </c>
      <c r="BAS2" t="s">
        <v>4060</v>
      </c>
      <c r="BAT2" t="s">
        <v>4060</v>
      </c>
      <c r="BAU2" t="s">
        <v>4060</v>
      </c>
      <c r="BAV2" t="s">
        <v>4060</v>
      </c>
      <c r="BAW2" t="s">
        <v>4060</v>
      </c>
      <c r="BAX2" t="s">
        <v>4060</v>
      </c>
      <c r="BAY2" t="s">
        <v>4060</v>
      </c>
      <c r="BAZ2" t="s">
        <v>4060</v>
      </c>
      <c r="BBA2" t="s">
        <v>4060</v>
      </c>
      <c r="BBB2" t="s">
        <v>4061</v>
      </c>
      <c r="BBC2" t="s">
        <v>4061</v>
      </c>
      <c r="BBD2" t="s">
        <v>4061</v>
      </c>
      <c r="BBE2" t="s">
        <v>4061</v>
      </c>
      <c r="BBF2" t="s">
        <v>4061</v>
      </c>
      <c r="BBG2" t="s">
        <v>4061</v>
      </c>
      <c r="BBH2" t="s">
        <v>4061</v>
      </c>
      <c r="BBI2" t="s">
        <v>4061</v>
      </c>
      <c r="BBJ2" t="s">
        <v>4061</v>
      </c>
      <c r="BBK2" t="s">
        <v>4061</v>
      </c>
      <c r="BBL2" t="s">
        <v>4061</v>
      </c>
      <c r="BBM2" t="s">
        <v>4061</v>
      </c>
      <c r="BBN2" t="s">
        <v>4061</v>
      </c>
      <c r="BBO2" t="s">
        <v>4061</v>
      </c>
      <c r="BBP2" t="s">
        <v>4061</v>
      </c>
      <c r="BBQ2" t="s">
        <v>4061</v>
      </c>
      <c r="BBR2" t="s">
        <v>4061</v>
      </c>
      <c r="BBS2" t="s">
        <v>4061</v>
      </c>
      <c r="BBT2" t="s">
        <v>4061</v>
      </c>
      <c r="BBU2" t="s">
        <v>4061</v>
      </c>
      <c r="BBV2" t="s">
        <v>4061</v>
      </c>
      <c r="BBW2" t="s">
        <v>4061</v>
      </c>
      <c r="BBX2" t="s">
        <v>4061</v>
      </c>
      <c r="BBY2" t="s">
        <v>4061</v>
      </c>
      <c r="BBZ2" t="s">
        <v>4061</v>
      </c>
      <c r="BCA2" t="s">
        <v>4061</v>
      </c>
      <c r="BCB2" t="s">
        <v>4061</v>
      </c>
      <c r="BCC2" t="s">
        <v>4061</v>
      </c>
      <c r="BCD2" t="s">
        <v>4061</v>
      </c>
      <c r="BCE2" t="s">
        <v>4061</v>
      </c>
      <c r="BCF2" t="s">
        <v>4061</v>
      </c>
      <c r="BCG2" t="s">
        <v>4061</v>
      </c>
      <c r="BCH2" t="s">
        <v>4061</v>
      </c>
      <c r="BCI2" t="s">
        <v>4061</v>
      </c>
      <c r="BCJ2" t="s">
        <v>4061</v>
      </c>
      <c r="BCK2" t="s">
        <v>4061</v>
      </c>
      <c r="BCL2" t="s">
        <v>4061</v>
      </c>
      <c r="BCM2" t="s">
        <v>4061</v>
      </c>
      <c r="BCN2" t="s">
        <v>4061</v>
      </c>
      <c r="BCO2" t="s">
        <v>4061</v>
      </c>
      <c r="BCP2" t="s">
        <v>4061</v>
      </c>
      <c r="BCQ2" t="s">
        <v>4061</v>
      </c>
      <c r="BCR2" t="s">
        <v>4061</v>
      </c>
      <c r="BCS2" t="s">
        <v>4061</v>
      </c>
      <c r="BCT2" t="s">
        <v>4061</v>
      </c>
      <c r="BCU2" t="s">
        <v>4061</v>
      </c>
      <c r="BCV2" t="s">
        <v>4061</v>
      </c>
      <c r="BCW2" t="s">
        <v>4061</v>
      </c>
      <c r="BCX2" t="s">
        <v>4061</v>
      </c>
      <c r="BCY2" t="s">
        <v>4061</v>
      </c>
      <c r="BCZ2" t="s">
        <v>4061</v>
      </c>
      <c r="BDB2" t="s">
        <v>4061</v>
      </c>
      <c r="BDC2" t="s">
        <v>4061</v>
      </c>
      <c r="BDD2" t="s">
        <v>4061</v>
      </c>
      <c r="BDE2" t="s">
        <v>4061</v>
      </c>
      <c r="BDF2" t="s">
        <v>4061</v>
      </c>
      <c r="BDH2" t="s">
        <v>4061</v>
      </c>
      <c r="BDI2" t="s">
        <v>4061</v>
      </c>
      <c r="BDJ2" t="s">
        <v>4061</v>
      </c>
      <c r="BDK2" t="s">
        <v>4061</v>
      </c>
      <c r="BDL2" t="s">
        <v>4061</v>
      </c>
      <c r="BDM2" t="s">
        <v>4061</v>
      </c>
      <c r="BDN2" t="s">
        <v>4061</v>
      </c>
      <c r="BDO2" t="s">
        <v>4061</v>
      </c>
      <c r="BDS2" t="s">
        <v>4054</v>
      </c>
      <c r="BDT2" t="s">
        <v>4054</v>
      </c>
      <c r="BDU2" t="s">
        <v>4031</v>
      </c>
      <c r="BDV2" t="s">
        <v>4031</v>
      </c>
      <c r="BDW2" t="s">
        <v>4032</v>
      </c>
      <c r="BDX2" t="s">
        <v>4032</v>
      </c>
      <c r="BDY2" t="s">
        <v>3972</v>
      </c>
      <c r="BDZ2" t="s">
        <v>3972</v>
      </c>
      <c r="BEA2" t="s">
        <v>2053</v>
      </c>
      <c r="BEB2" t="s">
        <v>2053</v>
      </c>
      <c r="BEC2" t="s">
        <v>4055</v>
      </c>
      <c r="BED2" t="s">
        <v>4055</v>
      </c>
      <c r="BEE2" t="s">
        <v>4048</v>
      </c>
      <c r="BEF2" t="s">
        <v>4048</v>
      </c>
      <c r="BEG2" t="s">
        <v>4059</v>
      </c>
      <c r="BEH2" t="s">
        <v>4059</v>
      </c>
      <c r="BEI2" t="s">
        <v>4061</v>
      </c>
      <c r="BEJ2" t="s">
        <v>4061</v>
      </c>
      <c r="BEK2" t="s">
        <v>4030</v>
      </c>
      <c r="BEL2" t="s">
        <v>4030</v>
      </c>
      <c r="BEM2" t="s">
        <v>4047</v>
      </c>
      <c r="BEN2" t="s">
        <v>4047</v>
      </c>
      <c r="BEO2" t="s">
        <v>4058</v>
      </c>
      <c r="BEP2" t="s">
        <v>4058</v>
      </c>
      <c r="BEQ2" t="s">
        <v>4038</v>
      </c>
      <c r="BER2" t="s">
        <v>4038</v>
      </c>
      <c r="BES2" t="s">
        <v>4056</v>
      </c>
      <c r="BET2" t="s">
        <v>4056</v>
      </c>
      <c r="BEU2" t="s">
        <v>3985</v>
      </c>
      <c r="BEV2" t="s">
        <v>3985</v>
      </c>
      <c r="BEW2" t="s">
        <v>4017</v>
      </c>
      <c r="BEX2" t="s">
        <v>4017</v>
      </c>
      <c r="BEY2" t="s">
        <v>4060</v>
      </c>
      <c r="BEZ2" t="s">
        <v>4060</v>
      </c>
      <c r="BFA2" t="s">
        <v>3997</v>
      </c>
      <c r="BFB2" t="s">
        <v>3997</v>
      </c>
      <c r="BFC2" t="s">
        <v>4053</v>
      </c>
      <c r="BFD2" t="s">
        <v>4053</v>
      </c>
      <c r="BFE2" t="s">
        <v>4057</v>
      </c>
      <c r="BFF2" t="s">
        <v>4057</v>
      </c>
    </row>
    <row r="3" spans="1:1514">
      <c r="A3" t="s">
        <v>1416</v>
      </c>
      <c r="B3" t="s">
        <v>1469</v>
      </c>
      <c r="C3" t="s">
        <v>2066</v>
      </c>
      <c r="D3" t="s">
        <v>2933</v>
      </c>
      <c r="E3" t="s">
        <v>2934</v>
      </c>
      <c r="F3" t="s">
        <v>1824</v>
      </c>
      <c r="G3" t="s">
        <v>3182</v>
      </c>
      <c r="H3" t="s">
        <v>1929</v>
      </c>
      <c r="I3" t="s">
        <v>1865</v>
      </c>
      <c r="J3" t="s">
        <v>1365</v>
      </c>
      <c r="K3" t="s">
        <v>1473</v>
      </c>
      <c r="L3" t="s">
        <v>1495</v>
      </c>
      <c r="M3" t="s">
        <v>3206</v>
      </c>
      <c r="N3" t="s">
        <v>3217</v>
      </c>
      <c r="O3" t="s">
        <v>3218</v>
      </c>
      <c r="P3" t="s">
        <v>3219</v>
      </c>
      <c r="Q3" t="s">
        <v>3220</v>
      </c>
      <c r="R3" t="s">
        <v>1631</v>
      </c>
      <c r="S3" t="s">
        <v>3235</v>
      </c>
      <c r="T3" t="s">
        <v>3242</v>
      </c>
      <c r="U3" t="s">
        <v>3243</v>
      </c>
      <c r="V3" t="s">
        <v>3244</v>
      </c>
      <c r="W3" t="s">
        <v>3245</v>
      </c>
      <c r="X3" t="s">
        <v>1541</v>
      </c>
      <c r="Y3" t="s">
        <v>1837</v>
      </c>
      <c r="Z3" t="s">
        <v>1627</v>
      </c>
      <c r="AA3" t="s">
        <v>1787</v>
      </c>
      <c r="AB3" t="s">
        <v>1479</v>
      </c>
      <c r="AC3" t="s">
        <v>1398</v>
      </c>
      <c r="AD3" t="s">
        <v>1550</v>
      </c>
      <c r="AE3" t="s">
        <v>1408</v>
      </c>
      <c r="AF3" t="s">
        <v>1559</v>
      </c>
      <c r="AG3" t="s">
        <v>1636</v>
      </c>
      <c r="AH3" t="s">
        <v>1689</v>
      </c>
      <c r="AI3" t="s">
        <v>1797</v>
      </c>
      <c r="AJ3" t="s">
        <v>1745</v>
      </c>
      <c r="AK3" t="s">
        <v>1573</v>
      </c>
      <c r="AL3" t="s">
        <v>1765</v>
      </c>
      <c r="AM3" t="s">
        <v>1878</v>
      </c>
      <c r="AN3" t="s">
        <v>1768</v>
      </c>
      <c r="AO3" t="s">
        <v>3793</v>
      </c>
      <c r="AP3" t="s">
        <v>3804</v>
      </c>
      <c r="AQ3" t="s">
        <v>3805</v>
      </c>
      <c r="AR3" t="s">
        <v>1872</v>
      </c>
      <c r="AS3" t="s">
        <v>3807</v>
      </c>
      <c r="AT3" t="s">
        <v>3825</v>
      </c>
      <c r="AU3" t="s">
        <v>3826</v>
      </c>
      <c r="AV3" t="s">
        <v>1522</v>
      </c>
      <c r="AW3" t="s">
        <v>1812</v>
      </c>
      <c r="AX3" t="s">
        <v>1563</v>
      </c>
      <c r="AY3" t="s">
        <v>1685</v>
      </c>
      <c r="AZ3" t="s">
        <v>1700</v>
      </c>
      <c r="BA3" t="s">
        <v>1640</v>
      </c>
      <c r="BB3" t="s">
        <v>1661</v>
      </c>
      <c r="BC3" t="s">
        <v>1678</v>
      </c>
      <c r="BD3" t="s">
        <v>1431</v>
      </c>
      <c r="BE3" t="s">
        <v>1653</v>
      </c>
      <c r="BF3" t="s">
        <v>1855</v>
      </c>
      <c r="BG3" t="s">
        <v>1938</v>
      </c>
      <c r="BH3" t="s">
        <v>1817</v>
      </c>
      <c r="BI3" t="s">
        <v>1664</v>
      </c>
      <c r="BJ3" t="s">
        <v>1900</v>
      </c>
      <c r="BK3" t="s">
        <v>1569</v>
      </c>
      <c r="BL3" t="s">
        <v>2048</v>
      </c>
      <c r="BM3" t="s">
        <v>1346</v>
      </c>
      <c r="BN3" t="s">
        <v>1461</v>
      </c>
      <c r="BO3" t="s">
        <v>1609</v>
      </c>
      <c r="BP3" t="s">
        <v>1577</v>
      </c>
      <c r="BQ3" t="s">
        <v>1924</v>
      </c>
      <c r="BR3" t="s">
        <v>1736</v>
      </c>
      <c r="BS3" t="s">
        <v>1673</v>
      </c>
      <c r="BT3" t="s">
        <v>1953</v>
      </c>
      <c r="BU3" t="s">
        <v>1416</v>
      </c>
      <c r="BV3" t="s">
        <v>1469</v>
      </c>
      <c r="BW3" t="s">
        <v>2066</v>
      </c>
      <c r="BX3" t="s">
        <v>2933</v>
      </c>
      <c r="BY3" t="s">
        <v>2934</v>
      </c>
      <c r="BZ3" t="s">
        <v>1824</v>
      </c>
      <c r="CA3" t="s">
        <v>3182</v>
      </c>
      <c r="CB3" t="s">
        <v>1929</v>
      </c>
      <c r="CC3" t="s">
        <v>1865</v>
      </c>
      <c r="CD3" t="s">
        <v>1365</v>
      </c>
      <c r="CE3" t="s">
        <v>1473</v>
      </c>
      <c r="CF3" t="s">
        <v>3206</v>
      </c>
      <c r="CG3" t="s">
        <v>3217</v>
      </c>
      <c r="CH3" t="s">
        <v>3218</v>
      </c>
      <c r="CI3" t="s">
        <v>3219</v>
      </c>
      <c r="CJ3" t="s">
        <v>3220</v>
      </c>
      <c r="CK3" t="s">
        <v>1495</v>
      </c>
      <c r="CL3" t="s">
        <v>3235</v>
      </c>
      <c r="CM3" t="s">
        <v>3242</v>
      </c>
      <c r="CN3" t="s">
        <v>3243</v>
      </c>
      <c r="CO3" t="s">
        <v>3244</v>
      </c>
      <c r="CP3" t="s">
        <v>3245</v>
      </c>
      <c r="CQ3" t="s">
        <v>1837</v>
      </c>
      <c r="CR3" t="s">
        <v>1787</v>
      </c>
      <c r="CS3" t="s">
        <v>1479</v>
      </c>
      <c r="CT3" t="s">
        <v>1398</v>
      </c>
      <c r="CU3" t="s">
        <v>1408</v>
      </c>
      <c r="CV3" t="s">
        <v>1559</v>
      </c>
      <c r="CW3" t="s">
        <v>1636</v>
      </c>
      <c r="CX3" t="s">
        <v>1689</v>
      </c>
      <c r="CY3" t="s">
        <v>1797</v>
      </c>
      <c r="CZ3" t="s">
        <v>1745</v>
      </c>
      <c r="DA3" t="s">
        <v>1573</v>
      </c>
      <c r="DB3" t="s">
        <v>1765</v>
      </c>
      <c r="DC3" t="s">
        <v>1878</v>
      </c>
      <c r="DD3" t="s">
        <v>1768</v>
      </c>
      <c r="DE3" t="s">
        <v>3793</v>
      </c>
      <c r="DF3" t="s">
        <v>3804</v>
      </c>
      <c r="DG3" t="s">
        <v>3805</v>
      </c>
      <c r="DH3" t="s">
        <v>1872</v>
      </c>
      <c r="DI3" t="s">
        <v>3807</v>
      </c>
      <c r="DJ3" t="s">
        <v>3825</v>
      </c>
      <c r="DK3" t="s">
        <v>3826</v>
      </c>
      <c r="DL3" t="s">
        <v>1812</v>
      </c>
      <c r="DM3" t="s">
        <v>1685</v>
      </c>
      <c r="DN3" t="s">
        <v>1700</v>
      </c>
      <c r="DO3" t="s">
        <v>1388</v>
      </c>
      <c r="DP3" t="s">
        <v>1678</v>
      </c>
      <c r="DQ3" t="s">
        <v>1431</v>
      </c>
      <c r="DR3" t="s">
        <v>1653</v>
      </c>
      <c r="DS3" t="s">
        <v>1855</v>
      </c>
      <c r="DT3" t="s">
        <v>1938</v>
      </c>
      <c r="DU3" t="s">
        <v>1817</v>
      </c>
      <c r="DV3" t="s">
        <v>1900</v>
      </c>
      <c r="DW3" t="s">
        <v>1569</v>
      </c>
      <c r="DX3" t="s">
        <v>2048</v>
      </c>
      <c r="DY3" t="s">
        <v>1346</v>
      </c>
      <c r="DZ3" t="s">
        <v>1461</v>
      </c>
      <c r="EA3" t="s">
        <v>1609</v>
      </c>
      <c r="EB3" t="s">
        <v>1577</v>
      </c>
      <c r="EC3" t="s">
        <v>1924</v>
      </c>
      <c r="ED3" t="s">
        <v>1736</v>
      </c>
      <c r="EE3" t="s">
        <v>2028</v>
      </c>
      <c r="EF3" t="s">
        <v>1673</v>
      </c>
      <c r="EG3" t="s">
        <v>1953</v>
      </c>
      <c r="EH3" t="s">
        <v>1416</v>
      </c>
      <c r="EI3" t="s">
        <v>1469</v>
      </c>
      <c r="EJ3" t="s">
        <v>2066</v>
      </c>
      <c r="EK3" t="s">
        <v>2933</v>
      </c>
      <c r="EL3" t="s">
        <v>2934</v>
      </c>
      <c r="EM3" t="s">
        <v>1824</v>
      </c>
      <c r="EN3" t="s">
        <v>3182</v>
      </c>
      <c r="EO3" t="s">
        <v>1929</v>
      </c>
      <c r="EP3" t="s">
        <v>1865</v>
      </c>
      <c r="EQ3" t="s">
        <v>1365</v>
      </c>
      <c r="ER3" t="s">
        <v>1473</v>
      </c>
      <c r="ES3" t="s">
        <v>1631</v>
      </c>
      <c r="ET3" t="s">
        <v>3235</v>
      </c>
      <c r="EU3" t="s">
        <v>3242</v>
      </c>
      <c r="EV3" t="s">
        <v>3243</v>
      </c>
      <c r="EW3" t="s">
        <v>3244</v>
      </c>
      <c r="EX3" t="s">
        <v>3245</v>
      </c>
      <c r="EY3" t="s">
        <v>1837</v>
      </c>
      <c r="EZ3" t="s">
        <v>1627</v>
      </c>
      <c r="FA3" t="s">
        <v>1787</v>
      </c>
      <c r="FB3" t="s">
        <v>1479</v>
      </c>
      <c r="FC3" t="s">
        <v>1398</v>
      </c>
      <c r="FD3" t="s">
        <v>1550</v>
      </c>
      <c r="FE3" t="s">
        <v>1408</v>
      </c>
      <c r="FF3" t="s">
        <v>1636</v>
      </c>
      <c r="FG3" t="s">
        <v>1559</v>
      </c>
      <c r="FH3" t="s">
        <v>1797</v>
      </c>
      <c r="FI3" t="s">
        <v>1745</v>
      </c>
      <c r="FJ3" t="s">
        <v>1765</v>
      </c>
      <c r="FK3" t="s">
        <v>1878</v>
      </c>
      <c r="FL3" t="s">
        <v>1768</v>
      </c>
      <c r="FM3" t="s">
        <v>3793</v>
      </c>
      <c r="FN3" t="s">
        <v>3804</v>
      </c>
      <c r="FO3" t="s">
        <v>3805</v>
      </c>
      <c r="FP3" t="s">
        <v>1872</v>
      </c>
      <c r="FQ3" t="s">
        <v>3807</v>
      </c>
      <c r="FR3" t="s">
        <v>3825</v>
      </c>
      <c r="FS3" t="s">
        <v>3826</v>
      </c>
      <c r="FT3" t="s">
        <v>1812</v>
      </c>
      <c r="FU3" t="s">
        <v>1563</v>
      </c>
      <c r="FV3" t="s">
        <v>1685</v>
      </c>
      <c r="FW3" t="s">
        <v>1700</v>
      </c>
      <c r="FX3" t="s">
        <v>1640</v>
      </c>
      <c r="FY3" t="s">
        <v>1661</v>
      </c>
      <c r="FZ3" t="s">
        <v>1678</v>
      </c>
      <c r="GA3" t="s">
        <v>1431</v>
      </c>
      <c r="GB3" t="s">
        <v>1653</v>
      </c>
      <c r="GC3" t="s">
        <v>1855</v>
      </c>
      <c r="GD3" t="s">
        <v>1938</v>
      </c>
      <c r="GE3" t="s">
        <v>1817</v>
      </c>
      <c r="GF3" t="s">
        <v>1900</v>
      </c>
      <c r="GG3" t="s">
        <v>1569</v>
      </c>
      <c r="GH3" t="s">
        <v>2048</v>
      </c>
      <c r="GI3" t="s">
        <v>1346</v>
      </c>
      <c r="GJ3" t="s">
        <v>1461</v>
      </c>
      <c r="GK3" t="s">
        <v>1609</v>
      </c>
      <c r="GL3" t="s">
        <v>1577</v>
      </c>
      <c r="GM3" t="s">
        <v>1924</v>
      </c>
      <c r="GN3" t="s">
        <v>1736</v>
      </c>
      <c r="GO3" t="s">
        <v>2028</v>
      </c>
      <c r="GP3" t="s">
        <v>1602</v>
      </c>
      <c r="GQ3" t="s">
        <v>1416</v>
      </c>
      <c r="GR3" t="s">
        <v>1469</v>
      </c>
      <c r="GS3" t="s">
        <v>2066</v>
      </c>
      <c r="GT3" t="s">
        <v>2933</v>
      </c>
      <c r="GU3" t="s">
        <v>2934</v>
      </c>
      <c r="GV3" t="s">
        <v>1824</v>
      </c>
      <c r="GW3" t="s">
        <v>1589</v>
      </c>
      <c r="GX3" t="s">
        <v>3182</v>
      </c>
      <c r="GY3" t="s">
        <v>1929</v>
      </c>
      <c r="GZ3" t="s">
        <v>1865</v>
      </c>
      <c r="HA3" t="s">
        <v>1365</v>
      </c>
      <c r="HB3" t="s">
        <v>1473</v>
      </c>
      <c r="HC3" t="s">
        <v>1545</v>
      </c>
      <c r="HD3" t="s">
        <v>3235</v>
      </c>
      <c r="HE3" t="s">
        <v>3242</v>
      </c>
      <c r="HF3" t="s">
        <v>3243</v>
      </c>
      <c r="HG3" t="s">
        <v>3244</v>
      </c>
      <c r="HH3" t="s">
        <v>3245</v>
      </c>
      <c r="HI3" t="s">
        <v>1541</v>
      </c>
      <c r="HJ3" t="s">
        <v>1837</v>
      </c>
      <c r="HK3" t="s">
        <v>1787</v>
      </c>
      <c r="HL3" t="s">
        <v>1479</v>
      </c>
      <c r="HM3" t="s">
        <v>1398</v>
      </c>
      <c r="HN3" t="s">
        <v>1595</v>
      </c>
      <c r="HO3" t="s">
        <v>1408</v>
      </c>
      <c r="HP3" t="s">
        <v>1636</v>
      </c>
      <c r="HQ3" t="s">
        <v>1797</v>
      </c>
      <c r="HR3" t="s">
        <v>1745</v>
      </c>
      <c r="HS3" t="s">
        <v>1765</v>
      </c>
      <c r="HT3" t="s">
        <v>1878</v>
      </c>
      <c r="HU3" t="s">
        <v>1768</v>
      </c>
      <c r="HV3" t="s">
        <v>3793</v>
      </c>
      <c r="HW3" t="s">
        <v>3804</v>
      </c>
      <c r="HX3" t="s">
        <v>3805</v>
      </c>
      <c r="HY3" t="s">
        <v>1872</v>
      </c>
      <c r="HZ3" t="s">
        <v>3807</v>
      </c>
      <c r="IA3" t="s">
        <v>3825</v>
      </c>
      <c r="IB3" t="s">
        <v>3826</v>
      </c>
      <c r="IC3" t="s">
        <v>1581</v>
      </c>
      <c r="ID3" t="s">
        <v>1522</v>
      </c>
      <c r="IE3" t="s">
        <v>1812</v>
      </c>
      <c r="IF3" t="s">
        <v>1700</v>
      </c>
      <c r="IG3" t="s">
        <v>1678</v>
      </c>
      <c r="IH3" t="s">
        <v>1431</v>
      </c>
      <c r="II3" t="s">
        <v>1653</v>
      </c>
      <c r="IJ3" t="s">
        <v>1855</v>
      </c>
      <c r="IK3" t="s">
        <v>1938</v>
      </c>
      <c r="IL3" t="s">
        <v>1817</v>
      </c>
      <c r="IM3" t="s">
        <v>1696</v>
      </c>
      <c r="IN3" t="s">
        <v>1900</v>
      </c>
      <c r="IO3" t="s">
        <v>1569</v>
      </c>
      <c r="IP3" t="s">
        <v>2048</v>
      </c>
      <c r="IQ3" t="s">
        <v>1346</v>
      </c>
      <c r="IR3" t="s">
        <v>1461</v>
      </c>
      <c r="IS3" t="s">
        <v>1605</v>
      </c>
      <c r="IT3" t="s">
        <v>1609</v>
      </c>
      <c r="IU3" t="s">
        <v>1577</v>
      </c>
      <c r="IV3" t="s">
        <v>1924</v>
      </c>
      <c r="IW3" t="s">
        <v>1736</v>
      </c>
      <c r="IX3" t="s">
        <v>2028</v>
      </c>
      <c r="IY3" t="s">
        <v>1953</v>
      </c>
      <c r="IZ3" t="s">
        <v>1602</v>
      </c>
      <c r="JA3" t="s">
        <v>1416</v>
      </c>
      <c r="JB3" t="s">
        <v>1469</v>
      </c>
      <c r="JC3" t="s">
        <v>2066</v>
      </c>
      <c r="JD3" t="s">
        <v>2933</v>
      </c>
      <c r="JE3" t="s">
        <v>2934</v>
      </c>
      <c r="JF3" t="s">
        <v>1824</v>
      </c>
      <c r="JG3" t="s">
        <v>1589</v>
      </c>
      <c r="JH3" t="s">
        <v>3182</v>
      </c>
      <c r="JI3" t="s">
        <v>1929</v>
      </c>
      <c r="JJ3" t="s">
        <v>1865</v>
      </c>
      <c r="JK3" t="s">
        <v>1365</v>
      </c>
      <c r="JL3" t="s">
        <v>1473</v>
      </c>
      <c r="JM3" t="s">
        <v>3206</v>
      </c>
      <c r="JN3" t="s">
        <v>3217</v>
      </c>
      <c r="JO3" t="s">
        <v>3218</v>
      </c>
      <c r="JP3" t="s">
        <v>3219</v>
      </c>
      <c r="JQ3" t="s">
        <v>3220</v>
      </c>
      <c r="JR3" t="s">
        <v>1495</v>
      </c>
      <c r="JS3" t="s">
        <v>1631</v>
      </c>
      <c r="JT3" t="s">
        <v>1545</v>
      </c>
      <c r="JU3" t="s">
        <v>3235</v>
      </c>
      <c r="JV3" t="s">
        <v>3242</v>
      </c>
      <c r="JW3" t="s">
        <v>3243</v>
      </c>
      <c r="JX3" t="s">
        <v>3244</v>
      </c>
      <c r="JY3" t="s">
        <v>3245</v>
      </c>
      <c r="JZ3" t="s">
        <v>1541</v>
      </c>
      <c r="KA3" t="s">
        <v>1619</v>
      </c>
      <c r="KB3" t="s">
        <v>1837</v>
      </c>
      <c r="KC3" t="s">
        <v>1627</v>
      </c>
      <c r="KD3" t="s">
        <v>1787</v>
      </c>
      <c r="KE3" t="s">
        <v>1479</v>
      </c>
      <c r="KF3" t="s">
        <v>1398</v>
      </c>
      <c r="KG3" t="s">
        <v>1550</v>
      </c>
      <c r="KH3" t="s">
        <v>1595</v>
      </c>
      <c r="KI3" t="s">
        <v>1408</v>
      </c>
      <c r="KJ3" t="s">
        <v>1559</v>
      </c>
      <c r="KK3" t="s">
        <v>1636</v>
      </c>
      <c r="KL3" t="s">
        <v>1689</v>
      </c>
      <c r="KM3" t="s">
        <v>1797</v>
      </c>
      <c r="KN3" t="s">
        <v>1745</v>
      </c>
      <c r="KO3" t="s">
        <v>1573</v>
      </c>
      <c r="KP3" t="s">
        <v>1765</v>
      </c>
      <c r="KQ3" t="s">
        <v>1644</v>
      </c>
      <c r="KR3" t="s">
        <v>1878</v>
      </c>
      <c r="KS3" t="s">
        <v>1768</v>
      </c>
      <c r="KT3" t="s">
        <v>3793</v>
      </c>
      <c r="KU3" t="s">
        <v>3804</v>
      </c>
      <c r="KV3" t="s">
        <v>3805</v>
      </c>
      <c r="KW3" t="s">
        <v>1872</v>
      </c>
      <c r="KX3" t="s">
        <v>3807</v>
      </c>
      <c r="KY3" t="s">
        <v>3825</v>
      </c>
      <c r="KZ3" t="s">
        <v>3826</v>
      </c>
      <c r="LA3" t="s">
        <v>1581</v>
      </c>
      <c r="LB3" t="s">
        <v>1522</v>
      </c>
      <c r="LC3" t="s">
        <v>1812</v>
      </c>
      <c r="LD3" t="s">
        <v>1563</v>
      </c>
      <c r="LE3" t="s">
        <v>1685</v>
      </c>
      <c r="LF3" t="s">
        <v>1700</v>
      </c>
      <c r="LG3" t="s">
        <v>1640</v>
      </c>
      <c r="LH3" t="s">
        <v>1388</v>
      </c>
      <c r="LI3" t="s">
        <v>1661</v>
      </c>
      <c r="LJ3" t="s">
        <v>1678</v>
      </c>
      <c r="LK3" t="s">
        <v>1681</v>
      </c>
      <c r="LL3" t="s">
        <v>1431</v>
      </c>
      <c r="LM3" t="s">
        <v>1653</v>
      </c>
      <c r="LN3" t="s">
        <v>1708</v>
      </c>
      <c r="LO3" t="s">
        <v>1855</v>
      </c>
      <c r="LP3" t="s">
        <v>1938</v>
      </c>
      <c r="LQ3" t="s">
        <v>1817</v>
      </c>
      <c r="LR3" t="s">
        <v>1664</v>
      </c>
      <c r="LS3" t="s">
        <v>1696</v>
      </c>
      <c r="LT3" t="s">
        <v>1900</v>
      </c>
      <c r="LU3" t="s">
        <v>1569</v>
      </c>
      <c r="LV3" t="s">
        <v>2048</v>
      </c>
      <c r="LW3" t="s">
        <v>1346</v>
      </c>
      <c r="LX3" t="s">
        <v>1461</v>
      </c>
      <c r="LY3" t="s">
        <v>1605</v>
      </c>
      <c r="LZ3" t="s">
        <v>1609</v>
      </c>
      <c r="MA3" t="s">
        <v>1577</v>
      </c>
      <c r="MB3" t="s">
        <v>1924</v>
      </c>
      <c r="MC3" t="s">
        <v>1736</v>
      </c>
      <c r="MD3" t="s">
        <v>2028</v>
      </c>
      <c r="ME3" t="s">
        <v>1673</v>
      </c>
      <c r="MF3" t="s">
        <v>1953</v>
      </c>
      <c r="MG3" t="s">
        <v>1602</v>
      </c>
      <c r="MH3" t="s">
        <v>1416</v>
      </c>
      <c r="MI3" t="s">
        <v>1469</v>
      </c>
      <c r="MJ3" t="s">
        <v>2066</v>
      </c>
      <c r="MK3" t="s">
        <v>2933</v>
      </c>
      <c r="ML3" t="s">
        <v>2934</v>
      </c>
      <c r="MM3" t="s">
        <v>1824</v>
      </c>
      <c r="MN3" t="s">
        <v>1589</v>
      </c>
      <c r="MO3" t="s">
        <v>3182</v>
      </c>
      <c r="MP3" t="s">
        <v>1929</v>
      </c>
      <c r="MQ3" t="s">
        <v>1865</v>
      </c>
      <c r="MR3" t="s">
        <v>1365</v>
      </c>
      <c r="MS3" t="s">
        <v>1473</v>
      </c>
      <c r="MT3" t="s">
        <v>3206</v>
      </c>
      <c r="MU3" t="s">
        <v>3217</v>
      </c>
      <c r="MV3" t="s">
        <v>3218</v>
      </c>
      <c r="MW3" t="s">
        <v>3219</v>
      </c>
      <c r="MX3" t="s">
        <v>3220</v>
      </c>
      <c r="MY3" t="s">
        <v>1495</v>
      </c>
      <c r="MZ3" t="s">
        <v>1631</v>
      </c>
      <c r="NA3" t="s">
        <v>1545</v>
      </c>
      <c r="NB3" t="s">
        <v>3235</v>
      </c>
      <c r="NC3" t="s">
        <v>3242</v>
      </c>
      <c r="ND3" t="s">
        <v>3243</v>
      </c>
      <c r="NE3" t="s">
        <v>3244</v>
      </c>
      <c r="NF3" t="s">
        <v>3245</v>
      </c>
      <c r="NG3" t="s">
        <v>1541</v>
      </c>
      <c r="NH3" t="s">
        <v>1619</v>
      </c>
      <c r="NI3" t="s">
        <v>1837</v>
      </c>
      <c r="NJ3" t="s">
        <v>1627</v>
      </c>
      <c r="NK3" t="s">
        <v>1787</v>
      </c>
      <c r="NL3" t="s">
        <v>1479</v>
      </c>
      <c r="NM3" t="s">
        <v>1398</v>
      </c>
      <c r="NN3" t="s">
        <v>1550</v>
      </c>
      <c r="NO3" t="s">
        <v>1595</v>
      </c>
      <c r="NP3" t="s">
        <v>1408</v>
      </c>
      <c r="NQ3" t="s">
        <v>1559</v>
      </c>
      <c r="NR3" t="s">
        <v>1636</v>
      </c>
      <c r="NS3" t="s">
        <v>1689</v>
      </c>
      <c r="NT3" t="s">
        <v>1797</v>
      </c>
      <c r="NU3" t="s">
        <v>1745</v>
      </c>
      <c r="NV3" t="s">
        <v>1573</v>
      </c>
      <c r="NW3" t="s">
        <v>1765</v>
      </c>
      <c r="NX3" t="s">
        <v>1644</v>
      </c>
      <c r="NY3" t="s">
        <v>1878</v>
      </c>
      <c r="NZ3" t="s">
        <v>1768</v>
      </c>
      <c r="OA3" t="s">
        <v>3793</v>
      </c>
      <c r="OB3" t="s">
        <v>3804</v>
      </c>
      <c r="OC3" t="s">
        <v>3805</v>
      </c>
      <c r="OD3" t="s">
        <v>1872</v>
      </c>
      <c r="OE3" t="s">
        <v>3807</v>
      </c>
      <c r="OF3" t="s">
        <v>3825</v>
      </c>
      <c r="OG3" t="s">
        <v>3826</v>
      </c>
      <c r="OH3" t="s">
        <v>1581</v>
      </c>
      <c r="OI3" t="s">
        <v>1522</v>
      </c>
      <c r="OJ3" t="s">
        <v>1812</v>
      </c>
      <c r="OK3" t="s">
        <v>1563</v>
      </c>
      <c r="OL3" t="s">
        <v>1685</v>
      </c>
      <c r="OM3" t="s">
        <v>1700</v>
      </c>
      <c r="ON3" t="s">
        <v>1640</v>
      </c>
      <c r="OO3" t="s">
        <v>1388</v>
      </c>
      <c r="OP3" t="s">
        <v>1661</v>
      </c>
      <c r="OQ3" t="s">
        <v>1678</v>
      </c>
      <c r="OR3" t="s">
        <v>1681</v>
      </c>
      <c r="OS3" t="s">
        <v>1431</v>
      </c>
      <c r="OT3" t="s">
        <v>1653</v>
      </c>
      <c r="OU3" t="s">
        <v>1855</v>
      </c>
      <c r="OV3" t="s">
        <v>1938</v>
      </c>
      <c r="OW3" t="s">
        <v>1817</v>
      </c>
      <c r="OX3" t="s">
        <v>1664</v>
      </c>
      <c r="OY3" t="s">
        <v>1696</v>
      </c>
      <c r="OZ3" t="s">
        <v>1900</v>
      </c>
      <c r="PA3" t="s">
        <v>1569</v>
      </c>
      <c r="PB3" t="s">
        <v>2048</v>
      </c>
      <c r="PC3" t="s">
        <v>1346</v>
      </c>
      <c r="PD3" t="s">
        <v>1461</v>
      </c>
      <c r="PE3" t="s">
        <v>1605</v>
      </c>
      <c r="PF3" t="s">
        <v>1609</v>
      </c>
      <c r="PG3" t="s">
        <v>1577</v>
      </c>
      <c r="PH3" t="s">
        <v>1924</v>
      </c>
      <c r="PI3" t="s">
        <v>1736</v>
      </c>
      <c r="PJ3" t="s">
        <v>2028</v>
      </c>
      <c r="PK3" t="s">
        <v>1673</v>
      </c>
      <c r="PL3" t="s">
        <v>1953</v>
      </c>
      <c r="PM3" t="s">
        <v>1602</v>
      </c>
      <c r="PN3" t="s">
        <v>1416</v>
      </c>
      <c r="PO3" t="s">
        <v>1469</v>
      </c>
      <c r="PP3" t="s">
        <v>2066</v>
      </c>
      <c r="PQ3" t="s">
        <v>2933</v>
      </c>
      <c r="PR3" t="s">
        <v>2934</v>
      </c>
      <c r="PS3" t="s">
        <v>1824</v>
      </c>
      <c r="PT3" t="s">
        <v>1589</v>
      </c>
      <c r="PU3" t="s">
        <v>3182</v>
      </c>
      <c r="PV3" t="s">
        <v>1929</v>
      </c>
      <c r="PW3" t="s">
        <v>1865</v>
      </c>
      <c r="PX3" t="s">
        <v>1365</v>
      </c>
      <c r="PY3" t="s">
        <v>1473</v>
      </c>
      <c r="PZ3" t="s">
        <v>3206</v>
      </c>
      <c r="QA3" t="s">
        <v>3217</v>
      </c>
      <c r="QB3" t="s">
        <v>3218</v>
      </c>
      <c r="QC3" t="s">
        <v>3219</v>
      </c>
      <c r="QD3" t="s">
        <v>3220</v>
      </c>
      <c r="QE3" t="s">
        <v>1495</v>
      </c>
      <c r="QF3" t="s">
        <v>1545</v>
      </c>
      <c r="QG3" t="s">
        <v>3235</v>
      </c>
      <c r="QH3" t="s">
        <v>3242</v>
      </c>
      <c r="QI3" t="s">
        <v>3243</v>
      </c>
      <c r="QJ3" t="s">
        <v>3244</v>
      </c>
      <c r="QK3" t="s">
        <v>3245</v>
      </c>
      <c r="QL3" t="s">
        <v>1541</v>
      </c>
      <c r="QM3" t="s">
        <v>1837</v>
      </c>
      <c r="QN3" t="s">
        <v>1787</v>
      </c>
      <c r="QO3" t="s">
        <v>1479</v>
      </c>
      <c r="QP3" t="s">
        <v>1398</v>
      </c>
      <c r="QQ3" t="s">
        <v>1595</v>
      </c>
      <c r="QR3" t="s">
        <v>1408</v>
      </c>
      <c r="QS3" t="s">
        <v>1636</v>
      </c>
      <c r="QT3" t="s">
        <v>1797</v>
      </c>
      <c r="QU3" t="s">
        <v>1745</v>
      </c>
      <c r="QV3" t="s">
        <v>1765</v>
      </c>
      <c r="QW3" t="s">
        <v>1878</v>
      </c>
      <c r="QX3" t="s">
        <v>1768</v>
      </c>
      <c r="QY3" t="s">
        <v>3793</v>
      </c>
      <c r="QZ3" t="s">
        <v>3804</v>
      </c>
      <c r="RA3" t="s">
        <v>3805</v>
      </c>
      <c r="RB3" t="s">
        <v>1872</v>
      </c>
      <c r="RC3" t="s">
        <v>3807</v>
      </c>
      <c r="RD3" t="s">
        <v>3825</v>
      </c>
      <c r="RE3" t="s">
        <v>3826</v>
      </c>
      <c r="RF3" t="s">
        <v>1581</v>
      </c>
      <c r="RG3" t="s">
        <v>1522</v>
      </c>
      <c r="RH3" t="s">
        <v>1812</v>
      </c>
      <c r="RI3" t="s">
        <v>1700</v>
      </c>
      <c r="RJ3" t="s">
        <v>1640</v>
      </c>
      <c r="RK3" t="s">
        <v>1678</v>
      </c>
      <c r="RL3" t="s">
        <v>1681</v>
      </c>
      <c r="RM3" t="s">
        <v>1431</v>
      </c>
      <c r="RN3" t="s">
        <v>1653</v>
      </c>
      <c r="RO3" t="s">
        <v>1855</v>
      </c>
      <c r="RP3" t="s">
        <v>1938</v>
      </c>
      <c r="RQ3" t="s">
        <v>1817</v>
      </c>
      <c r="RR3" t="s">
        <v>1696</v>
      </c>
      <c r="RS3" t="s">
        <v>1900</v>
      </c>
      <c r="RT3" t="s">
        <v>1569</v>
      </c>
      <c r="RU3" t="s">
        <v>2048</v>
      </c>
      <c r="RV3" t="s">
        <v>1346</v>
      </c>
      <c r="RW3" t="s">
        <v>1461</v>
      </c>
      <c r="RX3" t="s">
        <v>1605</v>
      </c>
      <c r="RY3" t="s">
        <v>1609</v>
      </c>
      <c r="RZ3" t="s">
        <v>1577</v>
      </c>
      <c r="SA3" t="s">
        <v>1924</v>
      </c>
      <c r="SB3" t="s">
        <v>1736</v>
      </c>
      <c r="SC3" t="s">
        <v>2028</v>
      </c>
      <c r="SD3" t="s">
        <v>1953</v>
      </c>
      <c r="SE3" t="s">
        <v>1416</v>
      </c>
      <c r="SF3" t="s">
        <v>1469</v>
      </c>
      <c r="SG3" t="s">
        <v>2066</v>
      </c>
      <c r="SH3" t="s">
        <v>2933</v>
      </c>
      <c r="SI3" t="s">
        <v>2934</v>
      </c>
      <c r="SJ3" t="s">
        <v>1824</v>
      </c>
      <c r="SK3" t="s">
        <v>3182</v>
      </c>
      <c r="SL3" t="s">
        <v>1929</v>
      </c>
      <c r="SM3" t="s">
        <v>1865</v>
      </c>
      <c r="SN3" t="s">
        <v>1365</v>
      </c>
      <c r="SO3" t="s">
        <v>1473</v>
      </c>
      <c r="SP3" t="s">
        <v>3206</v>
      </c>
      <c r="SQ3" t="s">
        <v>3217</v>
      </c>
      <c r="SR3" t="s">
        <v>3218</v>
      </c>
      <c r="SS3" t="s">
        <v>3219</v>
      </c>
      <c r="ST3" t="s">
        <v>3220</v>
      </c>
      <c r="SU3" t="s">
        <v>1495</v>
      </c>
      <c r="SV3" t="s">
        <v>1631</v>
      </c>
      <c r="SW3" t="s">
        <v>3235</v>
      </c>
      <c r="SX3" t="s">
        <v>3242</v>
      </c>
      <c r="SY3" t="s">
        <v>3243</v>
      </c>
      <c r="SZ3" t="s">
        <v>3244</v>
      </c>
      <c r="TA3" t="s">
        <v>3245</v>
      </c>
      <c r="TB3" t="s">
        <v>1541</v>
      </c>
      <c r="TC3" t="s">
        <v>1837</v>
      </c>
      <c r="TD3" t="s">
        <v>1627</v>
      </c>
      <c r="TE3" t="s">
        <v>1787</v>
      </c>
      <c r="TF3" t="s">
        <v>1479</v>
      </c>
      <c r="TG3" t="s">
        <v>1398</v>
      </c>
      <c r="TH3" t="s">
        <v>1550</v>
      </c>
      <c r="TI3" t="s">
        <v>1408</v>
      </c>
      <c r="TJ3" t="s">
        <v>1636</v>
      </c>
      <c r="TK3" t="s">
        <v>1559</v>
      </c>
      <c r="TL3" t="s">
        <v>1797</v>
      </c>
      <c r="TM3" t="s">
        <v>1745</v>
      </c>
      <c r="TN3" t="s">
        <v>1765</v>
      </c>
      <c r="TO3" t="s">
        <v>1878</v>
      </c>
      <c r="TP3" t="s">
        <v>1768</v>
      </c>
      <c r="TQ3" t="s">
        <v>3793</v>
      </c>
      <c r="TR3" t="s">
        <v>3804</v>
      </c>
      <c r="TS3" t="s">
        <v>3805</v>
      </c>
      <c r="TT3" t="s">
        <v>1872</v>
      </c>
      <c r="TU3" t="s">
        <v>3807</v>
      </c>
      <c r="TV3" t="s">
        <v>3825</v>
      </c>
      <c r="TW3" t="s">
        <v>3826</v>
      </c>
      <c r="TX3" t="s">
        <v>1522</v>
      </c>
      <c r="TY3" t="s">
        <v>1812</v>
      </c>
      <c r="TZ3" t="s">
        <v>1563</v>
      </c>
      <c r="UA3" t="s">
        <v>1700</v>
      </c>
      <c r="UB3" t="s">
        <v>1640</v>
      </c>
      <c r="UC3" t="s">
        <v>1661</v>
      </c>
      <c r="UD3" t="s">
        <v>1678</v>
      </c>
      <c r="UE3" t="s">
        <v>1431</v>
      </c>
      <c r="UF3" t="s">
        <v>1653</v>
      </c>
      <c r="UG3" t="s">
        <v>1855</v>
      </c>
      <c r="UH3" t="s">
        <v>1938</v>
      </c>
      <c r="UI3" t="s">
        <v>1817</v>
      </c>
      <c r="UJ3" t="s">
        <v>1664</v>
      </c>
      <c r="UK3" t="s">
        <v>1900</v>
      </c>
      <c r="UL3" t="s">
        <v>1569</v>
      </c>
      <c r="UM3" t="s">
        <v>2048</v>
      </c>
      <c r="UN3" t="s">
        <v>1346</v>
      </c>
      <c r="UO3" t="s">
        <v>1461</v>
      </c>
      <c r="UP3" t="s">
        <v>1609</v>
      </c>
      <c r="UQ3" t="s">
        <v>1577</v>
      </c>
      <c r="UR3" t="s">
        <v>1924</v>
      </c>
      <c r="US3" t="s">
        <v>1736</v>
      </c>
      <c r="UT3" t="s">
        <v>2028</v>
      </c>
      <c r="UU3" t="s">
        <v>1953</v>
      </c>
      <c r="UV3" t="s">
        <v>1416</v>
      </c>
      <c r="UW3" t="s">
        <v>1469</v>
      </c>
      <c r="UX3" t="s">
        <v>2066</v>
      </c>
      <c r="UY3" t="s">
        <v>2933</v>
      </c>
      <c r="UZ3" t="s">
        <v>2934</v>
      </c>
      <c r="VA3" t="s">
        <v>1824</v>
      </c>
      <c r="VB3" t="s">
        <v>3182</v>
      </c>
      <c r="VC3" t="s">
        <v>1929</v>
      </c>
      <c r="VD3" t="s">
        <v>1865</v>
      </c>
      <c r="VE3" t="s">
        <v>1365</v>
      </c>
      <c r="VF3" t="s">
        <v>1473</v>
      </c>
      <c r="VG3" t="s">
        <v>1495</v>
      </c>
      <c r="VH3" t="s">
        <v>3206</v>
      </c>
      <c r="VI3" t="s">
        <v>3217</v>
      </c>
      <c r="VJ3" t="s">
        <v>3218</v>
      </c>
      <c r="VK3" t="s">
        <v>3219</v>
      </c>
      <c r="VL3" t="s">
        <v>3220</v>
      </c>
      <c r="VM3" t="s">
        <v>1631</v>
      </c>
      <c r="VN3" t="s">
        <v>1545</v>
      </c>
      <c r="VO3" t="s">
        <v>3235</v>
      </c>
      <c r="VP3" t="s">
        <v>3242</v>
      </c>
      <c r="VQ3" t="s">
        <v>3243</v>
      </c>
      <c r="VR3" t="s">
        <v>3244</v>
      </c>
      <c r="VS3" t="s">
        <v>3245</v>
      </c>
      <c r="VT3" t="s">
        <v>1668</v>
      </c>
      <c r="VU3" t="s">
        <v>1541</v>
      </c>
      <c r="VV3" t="s">
        <v>1837</v>
      </c>
      <c r="VW3" t="s">
        <v>1627</v>
      </c>
      <c r="VX3" t="s">
        <v>1787</v>
      </c>
      <c r="VY3" t="s">
        <v>1479</v>
      </c>
      <c r="VZ3" t="s">
        <v>1398</v>
      </c>
      <c r="WA3" t="s">
        <v>1408</v>
      </c>
      <c r="WB3" t="s">
        <v>1559</v>
      </c>
      <c r="WC3" t="s">
        <v>1636</v>
      </c>
      <c r="WD3" t="s">
        <v>1797</v>
      </c>
      <c r="WE3" t="s">
        <v>1745</v>
      </c>
      <c r="WF3" t="s">
        <v>1765</v>
      </c>
      <c r="WG3" t="s">
        <v>1878</v>
      </c>
      <c r="WH3" t="s">
        <v>1768</v>
      </c>
      <c r="WI3" t="s">
        <v>3793</v>
      </c>
      <c r="WJ3" t="s">
        <v>3804</v>
      </c>
      <c r="WK3" t="s">
        <v>3805</v>
      </c>
      <c r="WL3" t="s">
        <v>1872</v>
      </c>
      <c r="WM3" t="s">
        <v>3807</v>
      </c>
      <c r="WN3" t="s">
        <v>3825</v>
      </c>
      <c r="WO3" t="s">
        <v>3826</v>
      </c>
      <c r="WP3" t="s">
        <v>1522</v>
      </c>
      <c r="WQ3" t="s">
        <v>1812</v>
      </c>
      <c r="WR3" t="s">
        <v>1563</v>
      </c>
      <c r="WS3" t="s">
        <v>1685</v>
      </c>
      <c r="WT3" t="s">
        <v>1700</v>
      </c>
      <c r="WU3" t="s">
        <v>1640</v>
      </c>
      <c r="WV3" t="s">
        <v>1661</v>
      </c>
      <c r="WW3" t="s">
        <v>1678</v>
      </c>
      <c r="WX3" t="s">
        <v>1431</v>
      </c>
      <c r="WY3" t="s">
        <v>1653</v>
      </c>
      <c r="WZ3" t="s">
        <v>1855</v>
      </c>
      <c r="XA3" t="s">
        <v>1938</v>
      </c>
      <c r="XB3" t="s">
        <v>1817</v>
      </c>
      <c r="XC3" t="s">
        <v>1664</v>
      </c>
      <c r="XD3" t="s">
        <v>1696</v>
      </c>
      <c r="XE3" t="s">
        <v>1900</v>
      </c>
      <c r="XF3" t="s">
        <v>1569</v>
      </c>
      <c r="XG3" t="s">
        <v>2048</v>
      </c>
      <c r="XH3" t="s">
        <v>1346</v>
      </c>
      <c r="XI3" t="s">
        <v>1461</v>
      </c>
      <c r="XJ3" t="s">
        <v>1609</v>
      </c>
      <c r="XK3" t="s">
        <v>1577</v>
      </c>
      <c r="XL3" t="s">
        <v>1924</v>
      </c>
      <c r="XM3" t="s">
        <v>1736</v>
      </c>
      <c r="XN3" t="s">
        <v>2028</v>
      </c>
      <c r="XO3" t="s">
        <v>1953</v>
      </c>
      <c r="XP3" t="s">
        <v>1602</v>
      </c>
      <c r="XQ3" t="s">
        <v>1469</v>
      </c>
      <c r="XR3" t="s">
        <v>2066</v>
      </c>
      <c r="XS3" t="s">
        <v>2933</v>
      </c>
      <c r="XT3" t="s">
        <v>2934</v>
      </c>
      <c r="XU3" t="s">
        <v>1824</v>
      </c>
      <c r="XV3" t="s">
        <v>1589</v>
      </c>
      <c r="XW3" t="s">
        <v>3182</v>
      </c>
      <c r="XX3" t="s">
        <v>1929</v>
      </c>
      <c r="XY3" t="s">
        <v>1865</v>
      </c>
      <c r="XZ3" t="s">
        <v>1365</v>
      </c>
      <c r="YA3" t="s">
        <v>1473</v>
      </c>
      <c r="YB3" t="s">
        <v>3206</v>
      </c>
      <c r="YC3" t="s">
        <v>3217</v>
      </c>
      <c r="YD3" t="s">
        <v>3218</v>
      </c>
      <c r="YE3" t="s">
        <v>3219</v>
      </c>
      <c r="YF3" t="s">
        <v>3220</v>
      </c>
      <c r="YG3" t="s">
        <v>1495</v>
      </c>
      <c r="YH3" t="s">
        <v>1545</v>
      </c>
      <c r="YI3" t="s">
        <v>3235</v>
      </c>
      <c r="YJ3" t="s">
        <v>3242</v>
      </c>
      <c r="YK3" t="s">
        <v>3243</v>
      </c>
      <c r="YL3" t="s">
        <v>3244</v>
      </c>
      <c r="YM3" t="s">
        <v>3245</v>
      </c>
      <c r="YN3" t="s">
        <v>1619</v>
      </c>
      <c r="YO3" t="s">
        <v>1837</v>
      </c>
      <c r="YP3" t="s">
        <v>1787</v>
      </c>
      <c r="YQ3" t="s">
        <v>1479</v>
      </c>
      <c r="YR3" t="s">
        <v>1398</v>
      </c>
      <c r="YS3" t="s">
        <v>1550</v>
      </c>
      <c r="YT3" t="s">
        <v>1595</v>
      </c>
      <c r="YU3" t="s">
        <v>1408</v>
      </c>
      <c r="YV3" t="s">
        <v>1636</v>
      </c>
      <c r="YW3" t="s">
        <v>1797</v>
      </c>
      <c r="YX3" t="s">
        <v>1745</v>
      </c>
      <c r="YY3" t="s">
        <v>1765</v>
      </c>
      <c r="YZ3" t="s">
        <v>1644</v>
      </c>
      <c r="ZA3" t="s">
        <v>1878</v>
      </c>
      <c r="ZB3" t="s">
        <v>1768</v>
      </c>
      <c r="ZC3" t="s">
        <v>3793</v>
      </c>
      <c r="ZD3" t="s">
        <v>3804</v>
      </c>
      <c r="ZE3" t="s">
        <v>3805</v>
      </c>
      <c r="ZF3" t="s">
        <v>1872</v>
      </c>
      <c r="ZG3" t="s">
        <v>3807</v>
      </c>
      <c r="ZH3" t="s">
        <v>3825</v>
      </c>
      <c r="ZI3" t="s">
        <v>3826</v>
      </c>
      <c r="ZJ3" t="s">
        <v>1581</v>
      </c>
      <c r="ZK3" t="s">
        <v>1522</v>
      </c>
      <c r="ZL3" t="s">
        <v>1812</v>
      </c>
      <c r="ZM3" t="s">
        <v>1700</v>
      </c>
      <c r="ZN3" t="s">
        <v>1640</v>
      </c>
      <c r="ZO3" t="s">
        <v>1678</v>
      </c>
      <c r="ZP3" t="s">
        <v>1681</v>
      </c>
      <c r="ZQ3" t="s">
        <v>1431</v>
      </c>
      <c r="ZR3" t="s">
        <v>1653</v>
      </c>
      <c r="ZS3" t="s">
        <v>1708</v>
      </c>
      <c r="ZT3" t="s">
        <v>1855</v>
      </c>
      <c r="ZU3" t="s">
        <v>1938</v>
      </c>
      <c r="ZV3" t="s">
        <v>1817</v>
      </c>
      <c r="ZW3" t="s">
        <v>1900</v>
      </c>
      <c r="ZX3" t="s">
        <v>1569</v>
      </c>
      <c r="ZY3" t="s">
        <v>2048</v>
      </c>
      <c r="ZZ3" t="s">
        <v>1346</v>
      </c>
      <c r="AAA3" t="s">
        <v>1461</v>
      </c>
      <c r="AAB3" t="s">
        <v>1605</v>
      </c>
      <c r="AAC3" t="s">
        <v>1609</v>
      </c>
      <c r="AAD3" t="s">
        <v>1577</v>
      </c>
      <c r="AAE3" t="s">
        <v>1924</v>
      </c>
      <c r="AAF3" t="s">
        <v>1736</v>
      </c>
      <c r="AAG3" t="s">
        <v>2028</v>
      </c>
      <c r="AAH3" t="s">
        <v>1953</v>
      </c>
      <c r="AAI3" t="s">
        <v>1602</v>
      </c>
      <c r="AAJ3" t="s">
        <v>1416</v>
      </c>
      <c r="AAK3" t="s">
        <v>1469</v>
      </c>
      <c r="AAL3" t="s">
        <v>2066</v>
      </c>
      <c r="AAM3" t="s">
        <v>2933</v>
      </c>
      <c r="AAN3" t="s">
        <v>2934</v>
      </c>
      <c r="AAO3" t="s">
        <v>1589</v>
      </c>
      <c r="AAP3" t="s">
        <v>3182</v>
      </c>
      <c r="AAQ3" t="s">
        <v>1929</v>
      </c>
      <c r="AAR3" t="s">
        <v>1865</v>
      </c>
      <c r="AAS3" t="s">
        <v>1365</v>
      </c>
      <c r="AAT3" t="s">
        <v>1473</v>
      </c>
      <c r="AAU3" t="s">
        <v>1495</v>
      </c>
      <c r="AAV3" t="s">
        <v>3206</v>
      </c>
      <c r="AAW3" t="s">
        <v>3217</v>
      </c>
      <c r="AAX3" t="s">
        <v>3218</v>
      </c>
      <c r="AAY3" t="s">
        <v>3219</v>
      </c>
      <c r="AAZ3" t="s">
        <v>3220</v>
      </c>
      <c r="ABA3" t="s">
        <v>1631</v>
      </c>
      <c r="ABB3" t="s">
        <v>1545</v>
      </c>
      <c r="ABC3" t="s">
        <v>3235</v>
      </c>
      <c r="ABD3" t="s">
        <v>3242</v>
      </c>
      <c r="ABE3" t="s">
        <v>3243</v>
      </c>
      <c r="ABF3" t="s">
        <v>3244</v>
      </c>
      <c r="ABG3" t="s">
        <v>3245</v>
      </c>
      <c r="ABH3" t="s">
        <v>1541</v>
      </c>
      <c r="ABI3" t="s">
        <v>1619</v>
      </c>
      <c r="ABJ3" t="s">
        <v>1837</v>
      </c>
      <c r="ABK3" t="s">
        <v>1627</v>
      </c>
      <c r="ABL3" t="s">
        <v>1787</v>
      </c>
      <c r="ABM3" t="s">
        <v>1479</v>
      </c>
      <c r="ABN3" t="s">
        <v>1398</v>
      </c>
      <c r="ABO3" t="s">
        <v>1550</v>
      </c>
      <c r="ABP3" t="s">
        <v>1595</v>
      </c>
      <c r="ABQ3" t="s">
        <v>1408</v>
      </c>
      <c r="ABR3" t="s">
        <v>1636</v>
      </c>
      <c r="ABS3" t="s">
        <v>1559</v>
      </c>
      <c r="ABT3" t="s">
        <v>1689</v>
      </c>
      <c r="ABU3" t="s">
        <v>1797</v>
      </c>
      <c r="ABV3" t="s">
        <v>1745</v>
      </c>
      <c r="ABW3" t="s">
        <v>1573</v>
      </c>
      <c r="ABX3" t="s">
        <v>1765</v>
      </c>
      <c r="ABY3" t="s">
        <v>1644</v>
      </c>
      <c r="ABZ3" t="s">
        <v>1878</v>
      </c>
      <c r="ACA3" t="s">
        <v>4049</v>
      </c>
      <c r="ACB3" t="s">
        <v>4051</v>
      </c>
      <c r="ACC3" t="s">
        <v>4052</v>
      </c>
      <c r="ACD3" t="s">
        <v>1768</v>
      </c>
      <c r="ACE3" t="s">
        <v>1782</v>
      </c>
      <c r="ACF3" t="s">
        <v>3793</v>
      </c>
      <c r="ACG3" t="s">
        <v>3804</v>
      </c>
      <c r="ACH3" t="s">
        <v>3805</v>
      </c>
      <c r="ACI3" t="s">
        <v>1872</v>
      </c>
      <c r="ACJ3" t="s">
        <v>3807</v>
      </c>
      <c r="ACK3" t="s">
        <v>3825</v>
      </c>
      <c r="ACL3" t="s">
        <v>3826</v>
      </c>
      <c r="ACM3" t="s">
        <v>1581</v>
      </c>
      <c r="ACN3" t="s">
        <v>1522</v>
      </c>
      <c r="ACO3" t="s">
        <v>1812</v>
      </c>
      <c r="ACP3" t="s">
        <v>1563</v>
      </c>
      <c r="ACQ3" t="s">
        <v>1685</v>
      </c>
      <c r="ACR3" t="s">
        <v>1700</v>
      </c>
      <c r="ACS3" t="s">
        <v>1640</v>
      </c>
      <c r="ACT3" t="s">
        <v>1388</v>
      </c>
      <c r="ACU3" t="s">
        <v>1661</v>
      </c>
      <c r="ACV3" t="s">
        <v>1681</v>
      </c>
      <c r="ACW3" t="s">
        <v>1431</v>
      </c>
      <c r="ACX3" t="s">
        <v>1653</v>
      </c>
      <c r="ACY3" t="s">
        <v>1708</v>
      </c>
      <c r="ACZ3" t="s">
        <v>1855</v>
      </c>
      <c r="ADA3" t="s">
        <v>1938</v>
      </c>
      <c r="ADB3" t="s">
        <v>1817</v>
      </c>
      <c r="ADC3" t="s">
        <v>1664</v>
      </c>
      <c r="ADD3" t="s">
        <v>1696</v>
      </c>
      <c r="ADE3" t="s">
        <v>1900</v>
      </c>
      <c r="ADF3" t="s">
        <v>1569</v>
      </c>
      <c r="ADG3" t="s">
        <v>2048</v>
      </c>
      <c r="ADH3" t="s">
        <v>1346</v>
      </c>
      <c r="ADI3" t="s">
        <v>1461</v>
      </c>
      <c r="ADJ3" t="s">
        <v>1605</v>
      </c>
      <c r="ADK3" t="s">
        <v>1609</v>
      </c>
      <c r="ADL3" t="s">
        <v>1577</v>
      </c>
      <c r="ADM3" t="s">
        <v>1704</v>
      </c>
      <c r="ADN3" t="s">
        <v>1924</v>
      </c>
      <c r="ADO3" t="s">
        <v>1736</v>
      </c>
      <c r="ADP3" t="s">
        <v>1749</v>
      </c>
      <c r="ADQ3" t="s">
        <v>2028</v>
      </c>
      <c r="ADR3" t="s">
        <v>1673</v>
      </c>
      <c r="ADS3" t="s">
        <v>1953</v>
      </c>
      <c r="ADT3" t="s">
        <v>1602</v>
      </c>
      <c r="ADU3" t="s">
        <v>1469</v>
      </c>
      <c r="ADV3" t="s">
        <v>2066</v>
      </c>
      <c r="ADW3" t="s">
        <v>2933</v>
      </c>
      <c r="ADX3" t="s">
        <v>2934</v>
      </c>
      <c r="ADY3" t="s">
        <v>1824</v>
      </c>
      <c r="ADZ3" t="s">
        <v>3182</v>
      </c>
      <c r="AEA3" t="s">
        <v>1929</v>
      </c>
      <c r="AEB3" t="s">
        <v>1865</v>
      </c>
      <c r="AEC3" t="s">
        <v>1365</v>
      </c>
      <c r="AED3" t="s">
        <v>1473</v>
      </c>
      <c r="AEE3" t="s">
        <v>3206</v>
      </c>
      <c r="AEF3" t="s">
        <v>3217</v>
      </c>
      <c r="AEG3" t="s">
        <v>3218</v>
      </c>
      <c r="AEH3" t="s">
        <v>3219</v>
      </c>
      <c r="AEI3" t="s">
        <v>3220</v>
      </c>
      <c r="AEJ3" t="s">
        <v>1631</v>
      </c>
      <c r="AEK3" t="s">
        <v>3235</v>
      </c>
      <c r="AEL3" t="s">
        <v>3242</v>
      </c>
      <c r="AEM3" t="s">
        <v>3243</v>
      </c>
      <c r="AEN3" t="s">
        <v>3244</v>
      </c>
      <c r="AEO3" t="s">
        <v>3245</v>
      </c>
      <c r="AEP3" t="s">
        <v>1619</v>
      </c>
      <c r="AEQ3" t="s">
        <v>1837</v>
      </c>
      <c r="AER3" t="s">
        <v>1627</v>
      </c>
      <c r="AES3" t="s">
        <v>1787</v>
      </c>
      <c r="AET3" t="s">
        <v>1479</v>
      </c>
      <c r="AEU3" t="s">
        <v>1398</v>
      </c>
      <c r="AEV3" t="s">
        <v>1550</v>
      </c>
      <c r="AEW3" t="s">
        <v>1408</v>
      </c>
      <c r="AEX3" t="s">
        <v>1636</v>
      </c>
      <c r="AEY3" t="s">
        <v>1689</v>
      </c>
      <c r="AEZ3" t="s">
        <v>1797</v>
      </c>
      <c r="AFA3" t="s">
        <v>1745</v>
      </c>
      <c r="AFB3" t="s">
        <v>1765</v>
      </c>
      <c r="AFC3" t="s">
        <v>1878</v>
      </c>
      <c r="AFD3" t="s">
        <v>1768</v>
      </c>
      <c r="AFE3" t="s">
        <v>3793</v>
      </c>
      <c r="AFF3" t="s">
        <v>3804</v>
      </c>
      <c r="AFG3" t="s">
        <v>3805</v>
      </c>
      <c r="AFH3" t="s">
        <v>1872</v>
      </c>
      <c r="AFI3" t="s">
        <v>3807</v>
      </c>
      <c r="AFJ3" t="s">
        <v>3825</v>
      </c>
      <c r="AFK3" t="s">
        <v>3826</v>
      </c>
      <c r="AFL3" t="s">
        <v>1581</v>
      </c>
      <c r="AFM3" t="s">
        <v>1522</v>
      </c>
      <c r="AFN3" t="s">
        <v>1812</v>
      </c>
      <c r="AFO3" t="s">
        <v>1700</v>
      </c>
      <c r="AFP3" t="s">
        <v>1640</v>
      </c>
      <c r="AFQ3" t="s">
        <v>1388</v>
      </c>
      <c r="AFR3" t="s">
        <v>1678</v>
      </c>
      <c r="AFS3" t="s">
        <v>1431</v>
      </c>
      <c r="AFT3" t="s">
        <v>1653</v>
      </c>
      <c r="AFU3" t="s">
        <v>1708</v>
      </c>
      <c r="AFV3" t="s">
        <v>1855</v>
      </c>
      <c r="AFW3" t="s">
        <v>1938</v>
      </c>
      <c r="AFX3" t="s">
        <v>1817</v>
      </c>
      <c r="AFY3" t="s">
        <v>1696</v>
      </c>
      <c r="AFZ3" t="s">
        <v>1900</v>
      </c>
      <c r="AGA3" t="s">
        <v>2048</v>
      </c>
      <c r="AGB3" t="s">
        <v>1346</v>
      </c>
      <c r="AGC3" t="s">
        <v>1461</v>
      </c>
      <c r="AGD3" t="s">
        <v>1605</v>
      </c>
      <c r="AGE3" t="s">
        <v>1609</v>
      </c>
      <c r="AGF3" t="s">
        <v>1577</v>
      </c>
      <c r="AGG3" t="s">
        <v>1704</v>
      </c>
      <c r="AGH3" t="s">
        <v>1924</v>
      </c>
      <c r="AGI3" t="s">
        <v>1736</v>
      </c>
      <c r="AGJ3" t="s">
        <v>2028</v>
      </c>
      <c r="AGK3" t="s">
        <v>1673</v>
      </c>
      <c r="AGL3" t="s">
        <v>1953</v>
      </c>
      <c r="AGM3" t="s">
        <v>1416</v>
      </c>
      <c r="AGN3" t="s">
        <v>1469</v>
      </c>
      <c r="AGO3" t="s">
        <v>2066</v>
      </c>
      <c r="AGP3" t="s">
        <v>2933</v>
      </c>
      <c r="AGQ3" t="s">
        <v>2934</v>
      </c>
      <c r="AGR3" t="s">
        <v>1824</v>
      </c>
      <c r="AGS3" t="s">
        <v>3182</v>
      </c>
      <c r="AGT3" t="s">
        <v>1929</v>
      </c>
      <c r="AGU3" t="s">
        <v>1865</v>
      </c>
      <c r="AGV3" t="s">
        <v>1365</v>
      </c>
      <c r="AGW3" t="s">
        <v>1473</v>
      </c>
      <c r="AGX3" t="s">
        <v>1495</v>
      </c>
      <c r="AGY3" t="s">
        <v>3206</v>
      </c>
      <c r="AGZ3" t="s">
        <v>3217</v>
      </c>
      <c r="AHA3" t="s">
        <v>3218</v>
      </c>
      <c r="AHB3" t="s">
        <v>3219</v>
      </c>
      <c r="AHC3" t="s">
        <v>3220</v>
      </c>
      <c r="AHD3" t="s">
        <v>1631</v>
      </c>
      <c r="AHE3" t="s">
        <v>1545</v>
      </c>
      <c r="AHF3" t="s">
        <v>3235</v>
      </c>
      <c r="AHG3" t="s">
        <v>3242</v>
      </c>
      <c r="AHH3" t="s">
        <v>3243</v>
      </c>
      <c r="AHI3" t="s">
        <v>3244</v>
      </c>
      <c r="AHJ3" t="s">
        <v>3245</v>
      </c>
      <c r="AHK3" t="s">
        <v>1541</v>
      </c>
      <c r="AHL3" t="s">
        <v>1837</v>
      </c>
      <c r="AHM3" t="s">
        <v>1627</v>
      </c>
      <c r="AHN3" t="s">
        <v>1787</v>
      </c>
      <c r="AHO3" t="s">
        <v>1479</v>
      </c>
      <c r="AHP3" t="s">
        <v>1398</v>
      </c>
      <c r="AHQ3" t="s">
        <v>1408</v>
      </c>
      <c r="AHR3" t="s">
        <v>1559</v>
      </c>
      <c r="AHS3" t="s">
        <v>1636</v>
      </c>
      <c r="AHT3" t="s">
        <v>1689</v>
      </c>
      <c r="AHU3" t="s">
        <v>1797</v>
      </c>
      <c r="AHV3" t="s">
        <v>1745</v>
      </c>
      <c r="AHW3" t="s">
        <v>1573</v>
      </c>
      <c r="AHX3" t="s">
        <v>1765</v>
      </c>
      <c r="AHY3" t="s">
        <v>1878</v>
      </c>
      <c r="AHZ3" t="s">
        <v>1768</v>
      </c>
      <c r="AIA3" t="s">
        <v>3793</v>
      </c>
      <c r="AIB3" t="s">
        <v>3804</v>
      </c>
      <c r="AIC3" t="s">
        <v>3805</v>
      </c>
      <c r="AID3" t="s">
        <v>1872</v>
      </c>
      <c r="AIE3" t="s">
        <v>3807</v>
      </c>
      <c r="AIF3" t="s">
        <v>3825</v>
      </c>
      <c r="AIG3" t="s">
        <v>3826</v>
      </c>
      <c r="AIH3" t="s">
        <v>1522</v>
      </c>
      <c r="AII3" t="s">
        <v>1812</v>
      </c>
      <c r="AIJ3" t="s">
        <v>1563</v>
      </c>
      <c r="AIK3" t="s">
        <v>1685</v>
      </c>
      <c r="AIL3" t="s">
        <v>1700</v>
      </c>
      <c r="AIM3" t="s">
        <v>1640</v>
      </c>
      <c r="AIN3" t="s">
        <v>1388</v>
      </c>
      <c r="AIO3" t="s">
        <v>1661</v>
      </c>
      <c r="AIP3" t="s">
        <v>1678</v>
      </c>
      <c r="AIQ3" t="s">
        <v>1431</v>
      </c>
      <c r="AIR3" t="s">
        <v>1653</v>
      </c>
      <c r="AIS3" t="s">
        <v>1855</v>
      </c>
      <c r="AIT3" t="s">
        <v>1938</v>
      </c>
      <c r="AIU3" t="s">
        <v>1817</v>
      </c>
      <c r="AIV3" t="s">
        <v>1664</v>
      </c>
      <c r="AIW3" t="s">
        <v>1696</v>
      </c>
      <c r="AIX3" t="s">
        <v>1900</v>
      </c>
      <c r="AIY3" t="s">
        <v>1569</v>
      </c>
      <c r="AIZ3" t="s">
        <v>2048</v>
      </c>
      <c r="AJA3" t="s">
        <v>1346</v>
      </c>
      <c r="AJB3" t="s">
        <v>1461</v>
      </c>
      <c r="AJC3" t="s">
        <v>1609</v>
      </c>
      <c r="AJD3" t="s">
        <v>1577</v>
      </c>
      <c r="AJE3" t="s">
        <v>1924</v>
      </c>
      <c r="AJF3" t="s">
        <v>1736</v>
      </c>
      <c r="AJG3" t="s">
        <v>2028</v>
      </c>
      <c r="AJH3" t="s">
        <v>1953</v>
      </c>
      <c r="AJI3" t="s">
        <v>1416</v>
      </c>
      <c r="AJJ3" t="s">
        <v>1469</v>
      </c>
      <c r="AJK3" t="s">
        <v>2066</v>
      </c>
      <c r="AJL3" t="s">
        <v>2933</v>
      </c>
      <c r="AJM3" t="s">
        <v>2934</v>
      </c>
      <c r="AJN3" t="s">
        <v>1824</v>
      </c>
      <c r="AJO3" t="s">
        <v>3182</v>
      </c>
      <c r="AJP3" t="s">
        <v>1929</v>
      </c>
      <c r="AJQ3" t="s">
        <v>1865</v>
      </c>
      <c r="AJR3" t="s">
        <v>1365</v>
      </c>
      <c r="AJS3" t="s">
        <v>1473</v>
      </c>
      <c r="AJT3" t="s">
        <v>3206</v>
      </c>
      <c r="AJU3" t="s">
        <v>3217</v>
      </c>
      <c r="AJV3" t="s">
        <v>3218</v>
      </c>
      <c r="AJW3" t="s">
        <v>3219</v>
      </c>
      <c r="AJX3" t="s">
        <v>3220</v>
      </c>
      <c r="AJY3" t="s">
        <v>1495</v>
      </c>
      <c r="AJZ3" t="s">
        <v>1631</v>
      </c>
      <c r="AKA3" t="s">
        <v>3235</v>
      </c>
      <c r="AKB3" t="s">
        <v>3242</v>
      </c>
      <c r="AKC3" t="s">
        <v>3243</v>
      </c>
      <c r="AKD3" t="s">
        <v>3244</v>
      </c>
      <c r="AKE3" t="s">
        <v>3245</v>
      </c>
      <c r="AKF3" t="s">
        <v>1541</v>
      </c>
      <c r="AKG3" t="s">
        <v>1837</v>
      </c>
      <c r="AKH3" t="s">
        <v>1627</v>
      </c>
      <c r="AKI3" t="s">
        <v>1787</v>
      </c>
      <c r="AKJ3" t="s">
        <v>1479</v>
      </c>
      <c r="AKK3" t="s">
        <v>1398</v>
      </c>
      <c r="AKL3" t="s">
        <v>1550</v>
      </c>
      <c r="AKM3" t="s">
        <v>1408</v>
      </c>
      <c r="AKN3" t="s">
        <v>1559</v>
      </c>
      <c r="AKO3" t="s">
        <v>1636</v>
      </c>
      <c r="AKP3" t="s">
        <v>1689</v>
      </c>
      <c r="AKQ3" t="s">
        <v>1797</v>
      </c>
      <c r="AKR3" t="s">
        <v>1745</v>
      </c>
      <c r="AKS3" t="s">
        <v>1573</v>
      </c>
      <c r="AKT3" t="s">
        <v>1765</v>
      </c>
      <c r="AKU3" t="s">
        <v>1878</v>
      </c>
      <c r="AKV3" t="s">
        <v>1768</v>
      </c>
      <c r="AKW3" t="s">
        <v>3793</v>
      </c>
      <c r="AKX3" t="s">
        <v>3804</v>
      </c>
      <c r="AKY3" t="s">
        <v>3805</v>
      </c>
      <c r="AKZ3" t="s">
        <v>1872</v>
      </c>
      <c r="ALA3" t="s">
        <v>3807</v>
      </c>
      <c r="ALB3" t="s">
        <v>3825</v>
      </c>
      <c r="ALC3" t="s">
        <v>3826</v>
      </c>
      <c r="ALD3" t="s">
        <v>1522</v>
      </c>
      <c r="ALE3" t="s">
        <v>1812</v>
      </c>
      <c r="ALF3" t="s">
        <v>1563</v>
      </c>
      <c r="ALG3" t="s">
        <v>1685</v>
      </c>
      <c r="ALH3" t="s">
        <v>1700</v>
      </c>
      <c r="ALI3" t="s">
        <v>1640</v>
      </c>
      <c r="ALJ3" t="s">
        <v>1661</v>
      </c>
      <c r="ALK3" t="s">
        <v>1678</v>
      </c>
      <c r="ALL3" t="s">
        <v>1431</v>
      </c>
      <c r="ALM3" t="s">
        <v>1653</v>
      </c>
      <c r="ALN3" t="s">
        <v>1855</v>
      </c>
      <c r="ALO3" t="s">
        <v>1938</v>
      </c>
      <c r="ALP3" t="s">
        <v>1817</v>
      </c>
      <c r="ALQ3" t="s">
        <v>1664</v>
      </c>
      <c r="ALR3" t="s">
        <v>1900</v>
      </c>
      <c r="ALS3" t="s">
        <v>1569</v>
      </c>
      <c r="ALT3" t="s">
        <v>2048</v>
      </c>
      <c r="ALU3" t="s">
        <v>1346</v>
      </c>
      <c r="ALV3" t="s">
        <v>1461</v>
      </c>
      <c r="ALW3" t="s">
        <v>1609</v>
      </c>
      <c r="ALX3" t="s">
        <v>1577</v>
      </c>
      <c r="ALY3" t="s">
        <v>1924</v>
      </c>
      <c r="ALZ3" t="s">
        <v>1736</v>
      </c>
      <c r="AMA3" t="s">
        <v>2028</v>
      </c>
      <c r="AMB3" t="s">
        <v>1673</v>
      </c>
      <c r="AMC3" t="s">
        <v>1953</v>
      </c>
      <c r="AMD3" t="s">
        <v>1469</v>
      </c>
      <c r="AME3" t="s">
        <v>2066</v>
      </c>
      <c r="AMF3" t="s">
        <v>2933</v>
      </c>
      <c r="AMG3" t="s">
        <v>2934</v>
      </c>
      <c r="AMH3" t="s">
        <v>1824</v>
      </c>
      <c r="AMI3" t="s">
        <v>3182</v>
      </c>
      <c r="AMJ3" t="s">
        <v>1929</v>
      </c>
      <c r="AMK3" t="s">
        <v>1865</v>
      </c>
      <c r="AML3" t="s">
        <v>1365</v>
      </c>
      <c r="AMM3" t="s">
        <v>1473</v>
      </c>
      <c r="AMN3" t="s">
        <v>3206</v>
      </c>
      <c r="AMO3" t="s">
        <v>3217</v>
      </c>
      <c r="AMP3" t="s">
        <v>3218</v>
      </c>
      <c r="AMQ3" t="s">
        <v>3219</v>
      </c>
      <c r="AMR3" t="s">
        <v>3220</v>
      </c>
      <c r="AMS3" t="s">
        <v>1495</v>
      </c>
      <c r="AMT3" t="s">
        <v>3235</v>
      </c>
      <c r="AMU3" t="s">
        <v>3242</v>
      </c>
      <c r="AMV3" t="s">
        <v>3243</v>
      </c>
      <c r="AMW3" t="s">
        <v>3244</v>
      </c>
      <c r="AMX3" t="s">
        <v>3245</v>
      </c>
      <c r="AMY3" t="s">
        <v>1837</v>
      </c>
      <c r="AMZ3" t="s">
        <v>1787</v>
      </c>
      <c r="ANA3" t="s">
        <v>1479</v>
      </c>
      <c r="ANB3" t="s">
        <v>1398</v>
      </c>
      <c r="ANC3" t="s">
        <v>1550</v>
      </c>
      <c r="AND3" t="s">
        <v>1408</v>
      </c>
      <c r="ANE3" t="s">
        <v>1636</v>
      </c>
      <c r="ANF3" t="s">
        <v>1797</v>
      </c>
      <c r="ANG3" t="s">
        <v>1745</v>
      </c>
      <c r="ANH3" t="s">
        <v>1765</v>
      </c>
      <c r="ANI3" t="s">
        <v>1878</v>
      </c>
      <c r="ANJ3" t="s">
        <v>1768</v>
      </c>
      <c r="ANK3" t="s">
        <v>3793</v>
      </c>
      <c r="ANL3" t="s">
        <v>3804</v>
      </c>
      <c r="ANM3" t="s">
        <v>3805</v>
      </c>
      <c r="ANN3" t="s">
        <v>1872</v>
      </c>
      <c r="ANO3" t="s">
        <v>3807</v>
      </c>
      <c r="ANP3" t="s">
        <v>3825</v>
      </c>
      <c r="ANQ3" t="s">
        <v>3826</v>
      </c>
      <c r="ANR3" t="s">
        <v>1522</v>
      </c>
      <c r="ANS3" t="s">
        <v>1812</v>
      </c>
      <c r="ANT3" t="s">
        <v>1700</v>
      </c>
      <c r="ANU3" t="s">
        <v>1640</v>
      </c>
      <c r="ANV3" t="s">
        <v>1678</v>
      </c>
      <c r="ANW3" t="s">
        <v>1431</v>
      </c>
      <c r="ANX3" t="s">
        <v>1653</v>
      </c>
      <c r="ANY3" t="s">
        <v>1855</v>
      </c>
      <c r="ANZ3" t="s">
        <v>1938</v>
      </c>
      <c r="AOA3" t="s">
        <v>1817</v>
      </c>
      <c r="AOB3" t="s">
        <v>1900</v>
      </c>
      <c r="AOC3" t="s">
        <v>1569</v>
      </c>
      <c r="AOD3" t="s">
        <v>2048</v>
      </c>
      <c r="AOE3" t="s">
        <v>1346</v>
      </c>
      <c r="AOF3" t="s">
        <v>1461</v>
      </c>
      <c r="AOG3" t="s">
        <v>1609</v>
      </c>
      <c r="AOH3" t="s">
        <v>1577</v>
      </c>
      <c r="AOI3" t="s">
        <v>1924</v>
      </c>
      <c r="AOJ3" t="s">
        <v>1736</v>
      </c>
      <c r="AOK3" t="s">
        <v>2028</v>
      </c>
      <c r="AOL3" t="s">
        <v>1953</v>
      </c>
      <c r="AOM3" t="s">
        <v>1602</v>
      </c>
      <c r="AON3" t="s">
        <v>1416</v>
      </c>
      <c r="AOO3" t="s">
        <v>1469</v>
      </c>
      <c r="AOP3" t="s">
        <v>2066</v>
      </c>
      <c r="AOQ3" t="s">
        <v>2933</v>
      </c>
      <c r="AOR3" t="s">
        <v>2934</v>
      </c>
      <c r="AOS3" t="s">
        <v>1589</v>
      </c>
      <c r="AOT3" t="s">
        <v>3182</v>
      </c>
      <c r="AOU3" t="s">
        <v>1929</v>
      </c>
      <c r="AOV3" t="s">
        <v>1865</v>
      </c>
      <c r="AOW3" t="s">
        <v>1365</v>
      </c>
      <c r="AOX3" t="s">
        <v>1473</v>
      </c>
      <c r="AOY3" t="s">
        <v>1495</v>
      </c>
      <c r="AOZ3" t="s">
        <v>3206</v>
      </c>
      <c r="APA3" t="s">
        <v>3217</v>
      </c>
      <c r="APB3" t="s">
        <v>3218</v>
      </c>
      <c r="APC3" t="s">
        <v>3219</v>
      </c>
      <c r="APD3" t="s">
        <v>3220</v>
      </c>
      <c r="APE3" t="s">
        <v>1631</v>
      </c>
      <c r="APF3" t="s">
        <v>1545</v>
      </c>
      <c r="APG3" t="s">
        <v>3235</v>
      </c>
      <c r="APH3" t="s">
        <v>3242</v>
      </c>
      <c r="API3" t="s">
        <v>3243</v>
      </c>
      <c r="APJ3" t="s">
        <v>3244</v>
      </c>
      <c r="APK3" t="s">
        <v>3245</v>
      </c>
      <c r="APL3" t="s">
        <v>1541</v>
      </c>
      <c r="APM3" t="s">
        <v>1619</v>
      </c>
      <c r="APN3" t="s">
        <v>1837</v>
      </c>
      <c r="APO3" t="s">
        <v>1627</v>
      </c>
      <c r="APP3" t="s">
        <v>1787</v>
      </c>
      <c r="APQ3" t="s">
        <v>1479</v>
      </c>
      <c r="APR3" t="s">
        <v>1398</v>
      </c>
      <c r="APS3" t="s">
        <v>1550</v>
      </c>
      <c r="APT3" t="s">
        <v>1408</v>
      </c>
      <c r="APU3" t="s">
        <v>1636</v>
      </c>
      <c r="APV3" t="s">
        <v>1559</v>
      </c>
      <c r="APW3" t="s">
        <v>1689</v>
      </c>
      <c r="APX3" t="s">
        <v>1797</v>
      </c>
      <c r="APY3" t="s">
        <v>1745</v>
      </c>
      <c r="APZ3" t="s">
        <v>1573</v>
      </c>
      <c r="AQA3" t="s">
        <v>1765</v>
      </c>
      <c r="AQB3" t="s">
        <v>1644</v>
      </c>
      <c r="AQC3" t="s">
        <v>1878</v>
      </c>
      <c r="AQD3" t="s">
        <v>4049</v>
      </c>
      <c r="AQE3" t="s">
        <v>4051</v>
      </c>
      <c r="AQF3" t="s">
        <v>4052</v>
      </c>
      <c r="AQG3" t="s">
        <v>1768</v>
      </c>
      <c r="AQH3" t="s">
        <v>1782</v>
      </c>
      <c r="AQI3" t="s">
        <v>3793</v>
      </c>
      <c r="AQJ3" t="s">
        <v>3804</v>
      </c>
      <c r="AQK3" t="s">
        <v>3805</v>
      </c>
      <c r="AQL3" t="s">
        <v>1872</v>
      </c>
      <c r="AQM3" t="s">
        <v>3807</v>
      </c>
      <c r="AQN3" t="s">
        <v>3825</v>
      </c>
      <c r="AQO3" t="s">
        <v>3826</v>
      </c>
      <c r="AQP3" t="s">
        <v>1581</v>
      </c>
      <c r="AQQ3" t="s">
        <v>1522</v>
      </c>
      <c r="AQR3" t="s">
        <v>1812</v>
      </c>
      <c r="AQS3" t="s">
        <v>1563</v>
      </c>
      <c r="AQT3" t="s">
        <v>1685</v>
      </c>
      <c r="AQU3" t="s">
        <v>1700</v>
      </c>
      <c r="AQV3" t="s">
        <v>1640</v>
      </c>
      <c r="AQW3" t="s">
        <v>1661</v>
      </c>
      <c r="AQX3" t="s">
        <v>1681</v>
      </c>
      <c r="AQY3" t="s">
        <v>1431</v>
      </c>
      <c r="AQZ3" t="s">
        <v>1653</v>
      </c>
      <c r="ARA3" t="s">
        <v>1708</v>
      </c>
      <c r="ARB3" t="s">
        <v>1855</v>
      </c>
      <c r="ARC3" t="s">
        <v>1938</v>
      </c>
      <c r="ARD3" t="s">
        <v>1817</v>
      </c>
      <c r="ARE3" t="s">
        <v>1664</v>
      </c>
      <c r="ARF3" t="s">
        <v>1696</v>
      </c>
      <c r="ARG3" t="s">
        <v>1900</v>
      </c>
      <c r="ARH3" t="s">
        <v>1569</v>
      </c>
      <c r="ARI3" t="s">
        <v>2048</v>
      </c>
      <c r="ARJ3" t="s">
        <v>1346</v>
      </c>
      <c r="ARK3" t="s">
        <v>1461</v>
      </c>
      <c r="ARL3" t="s">
        <v>1605</v>
      </c>
      <c r="ARM3" t="s">
        <v>1609</v>
      </c>
      <c r="ARN3" t="s">
        <v>1704</v>
      </c>
      <c r="ARO3" t="s">
        <v>1924</v>
      </c>
      <c r="ARP3" t="s">
        <v>1736</v>
      </c>
      <c r="ARQ3" t="s">
        <v>1749</v>
      </c>
      <c r="ARR3" t="s">
        <v>2028</v>
      </c>
      <c r="ARS3" t="s">
        <v>1673</v>
      </c>
      <c r="ART3" t="s">
        <v>1953</v>
      </c>
      <c r="ARU3" t="s">
        <v>1602</v>
      </c>
      <c r="ARV3" t="s">
        <v>1416</v>
      </c>
      <c r="ARW3" t="s">
        <v>1469</v>
      </c>
      <c r="ARX3" t="s">
        <v>2066</v>
      </c>
      <c r="ARY3" t="s">
        <v>2933</v>
      </c>
      <c r="ARZ3" t="s">
        <v>2934</v>
      </c>
      <c r="ASA3" t="s">
        <v>1824</v>
      </c>
      <c r="ASB3" t="s">
        <v>1589</v>
      </c>
      <c r="ASC3" t="s">
        <v>3182</v>
      </c>
      <c r="ASD3" t="s">
        <v>1929</v>
      </c>
      <c r="ASE3" t="s">
        <v>1865</v>
      </c>
      <c r="ASF3" t="s">
        <v>1365</v>
      </c>
      <c r="ASG3" t="s">
        <v>1473</v>
      </c>
      <c r="ASH3" t="s">
        <v>1495</v>
      </c>
      <c r="ASI3" t="s">
        <v>3206</v>
      </c>
      <c r="ASJ3" t="s">
        <v>3217</v>
      </c>
      <c r="ASK3" t="s">
        <v>3218</v>
      </c>
      <c r="ASL3" t="s">
        <v>3219</v>
      </c>
      <c r="ASM3" t="s">
        <v>3220</v>
      </c>
      <c r="ASN3" t="s">
        <v>1631</v>
      </c>
      <c r="ASO3" t="s">
        <v>1545</v>
      </c>
      <c r="ASP3" t="s">
        <v>3235</v>
      </c>
      <c r="ASQ3" t="s">
        <v>3242</v>
      </c>
      <c r="ASR3" t="s">
        <v>3243</v>
      </c>
      <c r="ASS3" t="s">
        <v>3244</v>
      </c>
      <c r="AST3" t="s">
        <v>3245</v>
      </c>
      <c r="ASU3" t="s">
        <v>1541</v>
      </c>
      <c r="ASV3" t="s">
        <v>1619</v>
      </c>
      <c r="ASW3" t="s">
        <v>1837</v>
      </c>
      <c r="ASX3" t="s">
        <v>1627</v>
      </c>
      <c r="ASY3" t="s">
        <v>1787</v>
      </c>
      <c r="ASZ3" t="s">
        <v>1479</v>
      </c>
      <c r="ATA3" t="s">
        <v>1398</v>
      </c>
      <c r="ATB3" t="s">
        <v>1550</v>
      </c>
      <c r="ATC3" t="s">
        <v>1595</v>
      </c>
      <c r="ATD3" t="s">
        <v>1408</v>
      </c>
      <c r="ATE3" t="s">
        <v>1636</v>
      </c>
      <c r="ATF3" t="s">
        <v>1559</v>
      </c>
      <c r="ATG3" t="s">
        <v>1689</v>
      </c>
      <c r="ATH3" t="s">
        <v>1797</v>
      </c>
      <c r="ATI3" t="s">
        <v>1745</v>
      </c>
      <c r="ATJ3" t="s">
        <v>1573</v>
      </c>
      <c r="ATK3" t="s">
        <v>1765</v>
      </c>
      <c r="ATL3" t="s">
        <v>1644</v>
      </c>
      <c r="ATM3" t="s">
        <v>1878</v>
      </c>
      <c r="ATN3" t="s">
        <v>1768</v>
      </c>
      <c r="ATO3" t="s">
        <v>3793</v>
      </c>
      <c r="ATP3" t="s">
        <v>3804</v>
      </c>
      <c r="ATQ3" t="s">
        <v>3805</v>
      </c>
      <c r="ATR3" t="s">
        <v>1872</v>
      </c>
      <c r="ATS3" t="s">
        <v>3807</v>
      </c>
      <c r="ATT3" t="s">
        <v>3825</v>
      </c>
      <c r="ATU3" t="s">
        <v>3826</v>
      </c>
      <c r="ATV3" t="s">
        <v>1581</v>
      </c>
      <c r="ATW3" t="s">
        <v>1522</v>
      </c>
      <c r="ATX3" t="s">
        <v>1812</v>
      </c>
      <c r="ATY3" t="s">
        <v>1563</v>
      </c>
      <c r="ATZ3" t="s">
        <v>1685</v>
      </c>
      <c r="AUA3" t="s">
        <v>1700</v>
      </c>
      <c r="AUB3" t="s">
        <v>1640</v>
      </c>
      <c r="AUC3" t="s">
        <v>1388</v>
      </c>
      <c r="AUD3" t="s">
        <v>1661</v>
      </c>
      <c r="AUE3" t="s">
        <v>1678</v>
      </c>
      <c r="AUF3" t="s">
        <v>1681</v>
      </c>
      <c r="AUG3" t="s">
        <v>1431</v>
      </c>
      <c r="AUH3" t="s">
        <v>1653</v>
      </c>
      <c r="AUI3" t="s">
        <v>1708</v>
      </c>
      <c r="AUJ3" t="s">
        <v>1855</v>
      </c>
      <c r="AUK3" t="s">
        <v>1938</v>
      </c>
      <c r="AUL3" t="s">
        <v>1817</v>
      </c>
      <c r="AUM3" t="s">
        <v>1664</v>
      </c>
      <c r="AUN3" t="s">
        <v>1696</v>
      </c>
      <c r="AUO3" t="s">
        <v>1900</v>
      </c>
      <c r="AUP3" t="s">
        <v>1569</v>
      </c>
      <c r="AUQ3" t="s">
        <v>2048</v>
      </c>
      <c r="AUR3" t="s">
        <v>1346</v>
      </c>
      <c r="AUS3" t="s">
        <v>1461</v>
      </c>
      <c r="AUT3" t="s">
        <v>1605</v>
      </c>
      <c r="AUU3" t="s">
        <v>1609</v>
      </c>
      <c r="AUV3" t="s">
        <v>1577</v>
      </c>
      <c r="AUW3" t="s">
        <v>1924</v>
      </c>
      <c r="AUX3" t="s">
        <v>1736</v>
      </c>
      <c r="AUY3" t="s">
        <v>2028</v>
      </c>
      <c r="AUZ3" t="s">
        <v>1673</v>
      </c>
      <c r="AVA3" t="s">
        <v>1953</v>
      </c>
      <c r="AVB3" t="s">
        <v>1602</v>
      </c>
      <c r="AVC3" t="s">
        <v>1416</v>
      </c>
      <c r="AVD3" t="s">
        <v>1469</v>
      </c>
      <c r="AVE3" t="s">
        <v>2066</v>
      </c>
      <c r="AVF3" t="s">
        <v>2933</v>
      </c>
      <c r="AVG3" t="s">
        <v>2934</v>
      </c>
      <c r="AVH3" t="s">
        <v>1824</v>
      </c>
      <c r="AVI3" t="s">
        <v>1589</v>
      </c>
      <c r="AVJ3" t="s">
        <v>3182</v>
      </c>
      <c r="AVK3" t="s">
        <v>1929</v>
      </c>
      <c r="AVL3" t="s">
        <v>1865</v>
      </c>
      <c r="AVM3" t="s">
        <v>1365</v>
      </c>
      <c r="AVN3" t="s">
        <v>1473</v>
      </c>
      <c r="AVO3" t="s">
        <v>3206</v>
      </c>
      <c r="AVP3" t="s">
        <v>3217</v>
      </c>
      <c r="AVQ3" t="s">
        <v>3218</v>
      </c>
      <c r="AVR3" t="s">
        <v>3219</v>
      </c>
      <c r="AVS3" t="s">
        <v>3220</v>
      </c>
      <c r="AVT3" t="s">
        <v>1495</v>
      </c>
      <c r="AVU3" t="s">
        <v>1545</v>
      </c>
      <c r="AVV3" t="s">
        <v>3235</v>
      </c>
      <c r="AVW3" t="s">
        <v>3242</v>
      </c>
      <c r="AVX3" t="s">
        <v>3243</v>
      </c>
      <c r="AVY3" t="s">
        <v>3244</v>
      </c>
      <c r="AVZ3" t="s">
        <v>3245</v>
      </c>
      <c r="AWA3" t="s">
        <v>1541</v>
      </c>
      <c r="AWB3" t="s">
        <v>1837</v>
      </c>
      <c r="AWC3" t="s">
        <v>1787</v>
      </c>
      <c r="AWD3" t="s">
        <v>1479</v>
      </c>
      <c r="AWE3" t="s">
        <v>1398</v>
      </c>
      <c r="AWF3" t="s">
        <v>1550</v>
      </c>
      <c r="AWG3" t="s">
        <v>1595</v>
      </c>
      <c r="AWH3" t="s">
        <v>1408</v>
      </c>
      <c r="AWI3" t="s">
        <v>1636</v>
      </c>
      <c r="AWJ3" t="s">
        <v>1797</v>
      </c>
      <c r="AWK3" t="s">
        <v>1745</v>
      </c>
      <c r="AWL3" t="s">
        <v>1765</v>
      </c>
      <c r="AWM3" t="s">
        <v>1644</v>
      </c>
      <c r="AWN3" t="s">
        <v>1878</v>
      </c>
      <c r="AWO3" t="s">
        <v>1768</v>
      </c>
      <c r="AWP3" t="s">
        <v>3793</v>
      </c>
      <c r="AWQ3" t="s">
        <v>3804</v>
      </c>
      <c r="AWR3" t="s">
        <v>3805</v>
      </c>
      <c r="AWS3" t="s">
        <v>1872</v>
      </c>
      <c r="AWT3" t="s">
        <v>3807</v>
      </c>
      <c r="AWU3" t="s">
        <v>3825</v>
      </c>
      <c r="AWV3" t="s">
        <v>3826</v>
      </c>
      <c r="AWW3" t="s">
        <v>1581</v>
      </c>
      <c r="AWX3" t="s">
        <v>1522</v>
      </c>
      <c r="AWY3" t="s">
        <v>1812</v>
      </c>
      <c r="AWZ3" t="s">
        <v>1700</v>
      </c>
      <c r="AXA3" t="s">
        <v>1640</v>
      </c>
      <c r="AXB3" t="s">
        <v>1678</v>
      </c>
      <c r="AXC3" t="s">
        <v>1431</v>
      </c>
      <c r="AXD3" t="s">
        <v>1653</v>
      </c>
      <c r="AXE3" t="s">
        <v>1855</v>
      </c>
      <c r="AXF3" t="s">
        <v>1938</v>
      </c>
      <c r="AXG3" t="s">
        <v>1817</v>
      </c>
      <c r="AXH3" t="s">
        <v>1696</v>
      </c>
      <c r="AXI3" t="s">
        <v>1900</v>
      </c>
      <c r="AXJ3" t="s">
        <v>1569</v>
      </c>
      <c r="AXK3" t="s">
        <v>2048</v>
      </c>
      <c r="AXL3" t="s">
        <v>1346</v>
      </c>
      <c r="AXM3" t="s">
        <v>1461</v>
      </c>
      <c r="AXN3" t="s">
        <v>1605</v>
      </c>
      <c r="AXO3" t="s">
        <v>1609</v>
      </c>
      <c r="AXP3" t="s">
        <v>1577</v>
      </c>
      <c r="AXQ3" t="s">
        <v>1924</v>
      </c>
      <c r="AXR3" t="s">
        <v>1736</v>
      </c>
      <c r="AXS3" t="s">
        <v>2028</v>
      </c>
      <c r="AXT3" t="s">
        <v>1953</v>
      </c>
      <c r="AXU3" t="s">
        <v>1602</v>
      </c>
      <c r="AXV3" t="s">
        <v>1416</v>
      </c>
      <c r="AXW3" t="s">
        <v>1469</v>
      </c>
      <c r="AXX3" t="s">
        <v>2066</v>
      </c>
      <c r="AXY3" t="s">
        <v>2933</v>
      </c>
      <c r="AXZ3" t="s">
        <v>2934</v>
      </c>
      <c r="AYA3" t="s">
        <v>1824</v>
      </c>
      <c r="AYB3" t="s">
        <v>1589</v>
      </c>
      <c r="AYC3" t="s">
        <v>3182</v>
      </c>
      <c r="AYD3" t="s">
        <v>1929</v>
      </c>
      <c r="AYE3" t="s">
        <v>1865</v>
      </c>
      <c r="AYF3" t="s">
        <v>1365</v>
      </c>
      <c r="AYG3" t="s">
        <v>1473</v>
      </c>
      <c r="AYH3" t="s">
        <v>1495</v>
      </c>
      <c r="AYI3" t="s">
        <v>3206</v>
      </c>
      <c r="AYJ3" t="s">
        <v>3217</v>
      </c>
      <c r="AYK3" t="s">
        <v>3218</v>
      </c>
      <c r="AYL3" t="s">
        <v>3219</v>
      </c>
      <c r="AYM3" t="s">
        <v>3220</v>
      </c>
      <c r="AYN3" t="s">
        <v>1631</v>
      </c>
      <c r="AYO3" t="s">
        <v>1545</v>
      </c>
      <c r="AYP3" t="s">
        <v>3235</v>
      </c>
      <c r="AYQ3" t="s">
        <v>3242</v>
      </c>
      <c r="AYR3" t="s">
        <v>3243</v>
      </c>
      <c r="AYS3" t="s">
        <v>3244</v>
      </c>
      <c r="AYT3" t="s">
        <v>3245</v>
      </c>
      <c r="AYU3" t="s">
        <v>1541</v>
      </c>
      <c r="AYV3" t="s">
        <v>1619</v>
      </c>
      <c r="AYW3" t="s">
        <v>1837</v>
      </c>
      <c r="AYX3" t="s">
        <v>1627</v>
      </c>
      <c r="AYY3" t="s">
        <v>1787</v>
      </c>
      <c r="AYZ3" t="s">
        <v>1479</v>
      </c>
      <c r="AZA3" t="s">
        <v>1398</v>
      </c>
      <c r="AZB3" t="s">
        <v>1550</v>
      </c>
      <c r="AZC3" t="s">
        <v>1595</v>
      </c>
      <c r="AZD3" t="s">
        <v>1408</v>
      </c>
      <c r="AZE3" t="s">
        <v>1559</v>
      </c>
      <c r="AZF3" t="s">
        <v>1636</v>
      </c>
      <c r="AZG3" t="s">
        <v>1689</v>
      </c>
      <c r="AZH3" t="s">
        <v>1797</v>
      </c>
      <c r="AZI3" t="s">
        <v>1745</v>
      </c>
      <c r="AZJ3" t="s">
        <v>1573</v>
      </c>
      <c r="AZK3" t="s">
        <v>1765</v>
      </c>
      <c r="AZL3" t="s">
        <v>1644</v>
      </c>
      <c r="AZM3" t="s">
        <v>1878</v>
      </c>
      <c r="AZN3" t="s">
        <v>1768</v>
      </c>
      <c r="AZO3" t="s">
        <v>3793</v>
      </c>
      <c r="AZP3" t="s">
        <v>3804</v>
      </c>
      <c r="AZQ3" t="s">
        <v>3805</v>
      </c>
      <c r="AZR3" t="s">
        <v>1872</v>
      </c>
      <c r="AZS3" t="s">
        <v>3807</v>
      </c>
      <c r="AZT3" t="s">
        <v>3825</v>
      </c>
      <c r="AZU3" t="s">
        <v>3826</v>
      </c>
      <c r="AZV3" t="s">
        <v>1581</v>
      </c>
      <c r="AZW3" t="s">
        <v>1522</v>
      </c>
      <c r="AZX3" t="s">
        <v>1812</v>
      </c>
      <c r="AZY3" t="s">
        <v>1563</v>
      </c>
      <c r="AZZ3" t="s">
        <v>1685</v>
      </c>
      <c r="BAA3" t="s">
        <v>1700</v>
      </c>
      <c r="BAB3" t="s">
        <v>1640</v>
      </c>
      <c r="BAC3" t="s">
        <v>1388</v>
      </c>
      <c r="BAD3" t="s">
        <v>1661</v>
      </c>
      <c r="BAE3" t="s">
        <v>1678</v>
      </c>
      <c r="BAF3" t="s">
        <v>1681</v>
      </c>
      <c r="BAG3" t="s">
        <v>1431</v>
      </c>
      <c r="BAH3" t="s">
        <v>1653</v>
      </c>
      <c r="BAI3" t="s">
        <v>1708</v>
      </c>
      <c r="BAJ3" t="s">
        <v>1855</v>
      </c>
      <c r="BAK3" t="s">
        <v>1938</v>
      </c>
      <c r="BAL3" t="s">
        <v>1817</v>
      </c>
      <c r="BAM3" t="s">
        <v>1664</v>
      </c>
      <c r="BAN3" t="s">
        <v>1696</v>
      </c>
      <c r="BAO3" t="s">
        <v>1900</v>
      </c>
      <c r="BAP3" t="s">
        <v>1569</v>
      </c>
      <c r="BAQ3" t="s">
        <v>2048</v>
      </c>
      <c r="BAR3" t="s">
        <v>1346</v>
      </c>
      <c r="BAS3" t="s">
        <v>1461</v>
      </c>
      <c r="BAT3" t="s">
        <v>1605</v>
      </c>
      <c r="BAU3" t="s">
        <v>1609</v>
      </c>
      <c r="BAV3" t="s">
        <v>1577</v>
      </c>
      <c r="BAW3" t="s">
        <v>1924</v>
      </c>
      <c r="BAX3" t="s">
        <v>1736</v>
      </c>
      <c r="BAY3" t="s">
        <v>2028</v>
      </c>
      <c r="BAZ3" t="s">
        <v>1673</v>
      </c>
      <c r="BBA3" t="s">
        <v>1953</v>
      </c>
      <c r="BBB3" t="s">
        <v>1416</v>
      </c>
      <c r="BBC3" t="s">
        <v>1469</v>
      </c>
      <c r="BBD3" t="s">
        <v>1710</v>
      </c>
      <c r="BBE3" t="s">
        <v>2066</v>
      </c>
      <c r="BBF3" t="s">
        <v>2933</v>
      </c>
      <c r="BBG3" t="s">
        <v>2934</v>
      </c>
      <c r="BBH3" t="s">
        <v>1824</v>
      </c>
      <c r="BBI3" t="s">
        <v>3182</v>
      </c>
      <c r="BBJ3" t="s">
        <v>1929</v>
      </c>
      <c r="BBK3" t="s">
        <v>1865</v>
      </c>
      <c r="BBL3" t="s">
        <v>1365</v>
      </c>
      <c r="BBM3" t="s">
        <v>1473</v>
      </c>
      <c r="BBN3" t="s">
        <v>3206</v>
      </c>
      <c r="BBO3" t="s">
        <v>3217</v>
      </c>
      <c r="BBP3" t="s">
        <v>3218</v>
      </c>
      <c r="BBQ3" t="s">
        <v>3219</v>
      </c>
      <c r="BBR3" t="s">
        <v>3220</v>
      </c>
      <c r="BBS3" t="s">
        <v>3235</v>
      </c>
      <c r="BBT3" t="s">
        <v>3242</v>
      </c>
      <c r="BBU3" t="s">
        <v>3243</v>
      </c>
      <c r="BBV3" t="s">
        <v>3244</v>
      </c>
      <c r="BBW3" t="s">
        <v>3245</v>
      </c>
      <c r="BBX3" t="s">
        <v>1837</v>
      </c>
      <c r="BBY3" t="s">
        <v>1787</v>
      </c>
      <c r="BBZ3" t="s">
        <v>1479</v>
      </c>
      <c r="BCA3" t="s">
        <v>1398</v>
      </c>
      <c r="BCB3" t="s">
        <v>1550</v>
      </c>
      <c r="BCC3" t="s">
        <v>1408</v>
      </c>
      <c r="BCD3" t="s">
        <v>1636</v>
      </c>
      <c r="BCE3" t="s">
        <v>1797</v>
      </c>
      <c r="BCF3" t="s">
        <v>1745</v>
      </c>
      <c r="BCG3" t="s">
        <v>1765</v>
      </c>
      <c r="BCH3" t="s">
        <v>1878</v>
      </c>
      <c r="BCI3" t="s">
        <v>1768</v>
      </c>
      <c r="BCJ3" t="s">
        <v>1782</v>
      </c>
      <c r="BCK3" t="s">
        <v>3793</v>
      </c>
      <c r="BCL3" t="s">
        <v>3804</v>
      </c>
      <c r="BCM3" t="s">
        <v>3805</v>
      </c>
      <c r="BCN3" t="s">
        <v>1792</v>
      </c>
      <c r="BCO3" t="s">
        <v>1872</v>
      </c>
      <c r="BCP3" t="s">
        <v>3807</v>
      </c>
      <c r="BCQ3" t="s">
        <v>3825</v>
      </c>
      <c r="BCR3" t="s">
        <v>3826</v>
      </c>
      <c r="BCS3" t="s">
        <v>1812</v>
      </c>
      <c r="BCT3" t="s">
        <v>1724</v>
      </c>
      <c r="BCU3" t="s">
        <v>1700</v>
      </c>
      <c r="BCV3" t="s">
        <v>1431</v>
      </c>
      <c r="BCW3" t="s">
        <v>1727</v>
      </c>
      <c r="BCX3" t="s">
        <v>234</v>
      </c>
      <c r="BCY3" t="s">
        <v>1653</v>
      </c>
      <c r="BCZ3" t="s">
        <v>1855</v>
      </c>
      <c r="BDA3" t="s">
        <v>1938</v>
      </c>
      <c r="BDB3" t="s">
        <v>1817</v>
      </c>
      <c r="BDC3" t="s">
        <v>1403</v>
      </c>
      <c r="BDD3" t="s">
        <v>1900</v>
      </c>
      <c r="BDE3" t="s">
        <v>1569</v>
      </c>
      <c r="BDF3" t="s">
        <v>2048</v>
      </c>
      <c r="BDG3" t="s">
        <v>1346</v>
      </c>
      <c r="BDH3" t="s">
        <v>1461</v>
      </c>
      <c r="BDI3" t="s">
        <v>1609</v>
      </c>
      <c r="BDJ3" t="s">
        <v>1704</v>
      </c>
      <c r="BDK3" t="s">
        <v>1794</v>
      </c>
      <c r="BDL3" t="s">
        <v>1924</v>
      </c>
      <c r="BDM3" t="s">
        <v>1736</v>
      </c>
      <c r="BDN3" t="s">
        <v>2028</v>
      </c>
      <c r="BDO3" t="s">
        <v>1673</v>
      </c>
      <c r="BDP3" t="s">
        <v>1336</v>
      </c>
      <c r="BDQ3" t="s">
        <v>1829</v>
      </c>
      <c r="BDR3" t="s">
        <v>1833</v>
      </c>
      <c r="BDS3" t="s">
        <v>1829</v>
      </c>
      <c r="BDT3" t="s">
        <v>1833</v>
      </c>
      <c r="BDU3" t="s">
        <v>1829</v>
      </c>
      <c r="BDV3" t="s">
        <v>1833</v>
      </c>
      <c r="BDW3" t="s">
        <v>1829</v>
      </c>
      <c r="BDX3" t="s">
        <v>1833</v>
      </c>
      <c r="BDY3" t="s">
        <v>1829</v>
      </c>
      <c r="BDZ3" t="s">
        <v>1833</v>
      </c>
      <c r="BEA3" t="s">
        <v>1829</v>
      </c>
      <c r="BEB3" t="s">
        <v>1833</v>
      </c>
      <c r="BEC3" t="s">
        <v>1829</v>
      </c>
      <c r="BED3" t="s">
        <v>1833</v>
      </c>
      <c r="BEE3" t="s">
        <v>1829</v>
      </c>
      <c r="BEF3" t="s">
        <v>1833</v>
      </c>
      <c r="BEG3" t="s">
        <v>1829</v>
      </c>
      <c r="BEH3" t="s">
        <v>1833</v>
      </c>
      <c r="BEI3" t="s">
        <v>1829</v>
      </c>
      <c r="BEJ3" t="s">
        <v>1833</v>
      </c>
      <c r="BEK3" t="s">
        <v>1829</v>
      </c>
      <c r="BEL3" t="s">
        <v>1833</v>
      </c>
      <c r="BEM3" t="s">
        <v>1829</v>
      </c>
      <c r="BEN3" t="s">
        <v>1833</v>
      </c>
      <c r="BEO3" t="s">
        <v>1829</v>
      </c>
      <c r="BEP3" t="s">
        <v>1833</v>
      </c>
      <c r="BEQ3" t="s">
        <v>1829</v>
      </c>
      <c r="BER3" t="s">
        <v>1833</v>
      </c>
      <c r="BES3" t="s">
        <v>1829</v>
      </c>
      <c r="BET3" t="s">
        <v>1833</v>
      </c>
      <c r="BEU3" t="s">
        <v>1829</v>
      </c>
      <c r="BEV3" t="s">
        <v>1833</v>
      </c>
      <c r="BEW3" t="s">
        <v>1829</v>
      </c>
      <c r="BEX3" t="s">
        <v>1833</v>
      </c>
      <c r="BEY3" t="s">
        <v>1829</v>
      </c>
      <c r="BEZ3" t="s">
        <v>1833</v>
      </c>
      <c r="BFA3" t="s">
        <v>1829</v>
      </c>
      <c r="BFB3" t="s">
        <v>1833</v>
      </c>
      <c r="BFC3" t="s">
        <v>1829</v>
      </c>
      <c r="BFD3" t="s">
        <v>1833</v>
      </c>
      <c r="BFE3" t="s">
        <v>1829</v>
      </c>
      <c r="BFF3" t="s">
        <v>1833</v>
      </c>
    </row>
    <row r="4" spans="1:1514">
      <c r="A4" t="s">
        <v>2054</v>
      </c>
      <c r="B4" t="s">
        <v>1147</v>
      </c>
      <c r="C4" t="s">
        <v>2067</v>
      </c>
      <c r="D4" t="s">
        <v>2067</v>
      </c>
      <c r="E4" t="s">
        <v>2067</v>
      </c>
      <c r="F4" t="s">
        <v>2935</v>
      </c>
      <c r="G4" t="s">
        <v>2067</v>
      </c>
      <c r="H4" t="s">
        <v>2067</v>
      </c>
      <c r="I4" t="s">
        <v>3183</v>
      </c>
      <c r="J4" t="s">
        <v>3185</v>
      </c>
      <c r="K4" t="s">
        <v>1394</v>
      </c>
      <c r="L4" t="s">
        <v>3189</v>
      </c>
      <c r="M4" t="s">
        <v>3207</v>
      </c>
      <c r="N4" t="s">
        <v>3207</v>
      </c>
      <c r="O4" t="s">
        <v>3207</v>
      </c>
      <c r="P4" t="s">
        <v>3207</v>
      </c>
      <c r="Q4" t="s">
        <v>3207</v>
      </c>
      <c r="R4" t="s">
        <v>3221</v>
      </c>
      <c r="S4" t="s">
        <v>3236</v>
      </c>
      <c r="T4" t="s">
        <v>3236</v>
      </c>
      <c r="U4" t="s">
        <v>3236</v>
      </c>
      <c r="V4" t="s">
        <v>3236</v>
      </c>
      <c r="W4" t="s">
        <v>3236</v>
      </c>
      <c r="X4" t="s">
        <v>3246</v>
      </c>
      <c r="Y4" t="s">
        <v>3251</v>
      </c>
      <c r="Z4" t="s">
        <v>1392</v>
      </c>
      <c r="AA4" t="s">
        <v>3283</v>
      </c>
      <c r="AB4" t="s">
        <v>787</v>
      </c>
      <c r="AC4" t="s">
        <v>3286</v>
      </c>
      <c r="AD4" t="s">
        <v>3307</v>
      </c>
      <c r="AE4" t="s">
        <v>1407</v>
      </c>
      <c r="AF4" t="s">
        <v>1392</v>
      </c>
      <c r="AG4" t="s">
        <v>3761</v>
      </c>
      <c r="AH4" t="s">
        <v>3768</v>
      </c>
      <c r="AI4" t="s">
        <v>3769</v>
      </c>
      <c r="AJ4" t="s">
        <v>3283</v>
      </c>
      <c r="AK4" t="s">
        <v>3777</v>
      </c>
      <c r="AL4" t="s">
        <v>1392</v>
      </c>
      <c r="AM4" t="s">
        <v>3283</v>
      </c>
      <c r="AN4" t="s">
        <v>1772</v>
      </c>
      <c r="AO4" t="s">
        <v>3794</v>
      </c>
      <c r="AP4" t="s">
        <v>3794</v>
      </c>
      <c r="AQ4" t="s">
        <v>3794</v>
      </c>
      <c r="AR4" t="s">
        <v>3806</v>
      </c>
      <c r="AS4" t="s">
        <v>3808</v>
      </c>
      <c r="AT4" t="s">
        <v>3808</v>
      </c>
      <c r="AU4" t="s">
        <v>3808</v>
      </c>
      <c r="AV4" t="s">
        <v>3827</v>
      </c>
      <c r="AW4" t="s">
        <v>3832</v>
      </c>
      <c r="AX4" t="s">
        <v>3836</v>
      </c>
      <c r="AY4" t="s">
        <v>3841</v>
      </c>
      <c r="AZ4" t="s">
        <v>3847</v>
      </c>
      <c r="BA4" t="s">
        <v>3849</v>
      </c>
      <c r="BB4" t="s">
        <v>1392</v>
      </c>
      <c r="BC4" t="s">
        <v>3857</v>
      </c>
      <c r="BD4" t="s">
        <v>3876</v>
      </c>
      <c r="BE4" t="s">
        <v>3884</v>
      </c>
      <c r="BF4" t="s">
        <v>3283</v>
      </c>
      <c r="BG4" t="s">
        <v>3893</v>
      </c>
      <c r="BH4" t="s">
        <v>3283</v>
      </c>
      <c r="BI4" t="s">
        <v>3900</v>
      </c>
      <c r="BJ4" t="s">
        <v>3905</v>
      </c>
      <c r="BK4" t="s">
        <v>3936</v>
      </c>
      <c r="BL4" t="s">
        <v>2052</v>
      </c>
      <c r="BM4" t="s">
        <v>3939</v>
      </c>
      <c r="BN4" t="s">
        <v>3940</v>
      </c>
      <c r="BO4" t="s">
        <v>2935</v>
      </c>
      <c r="BP4" t="s">
        <v>3942</v>
      </c>
      <c r="BQ4" t="s">
        <v>3943</v>
      </c>
      <c r="BR4" t="s">
        <v>1392</v>
      </c>
      <c r="BS4" t="s">
        <v>3207</v>
      </c>
      <c r="BT4" t="s">
        <v>1119</v>
      </c>
      <c r="BU4" t="s">
        <v>2054</v>
      </c>
      <c r="BV4" t="s">
        <v>1147</v>
      </c>
      <c r="BW4" t="s">
        <v>2067</v>
      </c>
      <c r="BX4" t="s">
        <v>2067</v>
      </c>
      <c r="BY4" t="s">
        <v>2067</v>
      </c>
      <c r="BZ4" t="s">
        <v>2941</v>
      </c>
      <c r="CA4" t="s">
        <v>2067</v>
      </c>
      <c r="CB4" t="s">
        <v>2067</v>
      </c>
      <c r="CC4" t="s">
        <v>3183</v>
      </c>
      <c r="CD4" t="s">
        <v>3187</v>
      </c>
      <c r="CE4" t="s">
        <v>3974</v>
      </c>
      <c r="CF4" t="s">
        <v>3207</v>
      </c>
      <c r="CG4" t="s">
        <v>3207</v>
      </c>
      <c r="CH4" t="s">
        <v>3207</v>
      </c>
      <c r="CI4" t="s">
        <v>3207</v>
      </c>
      <c r="CJ4" t="s">
        <v>3207</v>
      </c>
      <c r="CK4" t="s">
        <v>3189</v>
      </c>
      <c r="CL4" t="s">
        <v>3236</v>
      </c>
      <c r="CM4" t="s">
        <v>3236</v>
      </c>
      <c r="CN4" t="s">
        <v>3236</v>
      </c>
      <c r="CO4" t="s">
        <v>3236</v>
      </c>
      <c r="CP4" t="s">
        <v>3236</v>
      </c>
      <c r="CQ4" t="s">
        <v>3251</v>
      </c>
      <c r="CR4" t="s">
        <v>1114</v>
      </c>
      <c r="CS4" t="s">
        <v>787</v>
      </c>
      <c r="CT4" t="s">
        <v>3286</v>
      </c>
      <c r="CU4" t="s">
        <v>1407</v>
      </c>
      <c r="CV4" t="s">
        <v>1116</v>
      </c>
      <c r="CW4" t="s">
        <v>3761</v>
      </c>
      <c r="CX4" t="s">
        <v>3768</v>
      </c>
      <c r="CY4" t="s">
        <v>3772</v>
      </c>
      <c r="CZ4" t="s">
        <v>1114</v>
      </c>
      <c r="DA4" t="s">
        <v>3777</v>
      </c>
      <c r="DB4" t="s">
        <v>1116</v>
      </c>
      <c r="DC4" t="s">
        <v>1114</v>
      </c>
      <c r="DD4" t="s">
        <v>1772</v>
      </c>
      <c r="DE4" t="s">
        <v>3794</v>
      </c>
      <c r="DF4" t="s">
        <v>3794</v>
      </c>
      <c r="DG4" t="s">
        <v>3794</v>
      </c>
      <c r="DH4" t="s">
        <v>3806</v>
      </c>
      <c r="DI4" t="s">
        <v>3808</v>
      </c>
      <c r="DJ4" t="s">
        <v>3808</v>
      </c>
      <c r="DK4" t="s">
        <v>3808</v>
      </c>
      <c r="DL4" t="s">
        <v>3834</v>
      </c>
      <c r="DM4" t="s">
        <v>3841</v>
      </c>
      <c r="DN4" t="s">
        <v>3847</v>
      </c>
      <c r="DO4" t="s">
        <v>1116</v>
      </c>
      <c r="DP4" t="s">
        <v>3857</v>
      </c>
      <c r="DQ4" t="s">
        <v>3876</v>
      </c>
      <c r="DR4" t="s">
        <v>3884</v>
      </c>
      <c r="DS4" t="s">
        <v>1114</v>
      </c>
      <c r="DT4" t="s">
        <v>3893</v>
      </c>
      <c r="DU4" t="s">
        <v>1114</v>
      </c>
      <c r="DV4" t="s">
        <v>3905</v>
      </c>
      <c r="DW4" t="s">
        <v>3938</v>
      </c>
      <c r="DX4" t="s">
        <v>2052</v>
      </c>
      <c r="DY4" t="s">
        <v>3939</v>
      </c>
      <c r="DZ4" t="s">
        <v>3941</v>
      </c>
      <c r="EA4" t="s">
        <v>2941</v>
      </c>
      <c r="EB4" t="s">
        <v>3942</v>
      </c>
      <c r="EC4" t="s">
        <v>3943</v>
      </c>
      <c r="ED4" t="s">
        <v>1116</v>
      </c>
      <c r="EE4" t="s">
        <v>2032</v>
      </c>
      <c r="EF4" t="s">
        <v>3207</v>
      </c>
      <c r="EG4" t="s">
        <v>1119</v>
      </c>
      <c r="EH4" t="s">
        <v>2054</v>
      </c>
      <c r="EI4" t="s">
        <v>1147</v>
      </c>
      <c r="EJ4" t="s">
        <v>2067</v>
      </c>
      <c r="EK4" t="s">
        <v>2067</v>
      </c>
      <c r="EL4" t="s">
        <v>2067</v>
      </c>
      <c r="EM4" t="s">
        <v>2935</v>
      </c>
      <c r="EN4" t="s">
        <v>2067</v>
      </c>
      <c r="EO4" t="s">
        <v>2067</v>
      </c>
      <c r="EP4" t="s">
        <v>3183</v>
      </c>
      <c r="EQ4" t="s">
        <v>3187</v>
      </c>
      <c r="ER4" t="s">
        <v>3986</v>
      </c>
      <c r="ES4" t="s">
        <v>3221</v>
      </c>
      <c r="ET4" t="s">
        <v>3236</v>
      </c>
      <c r="EU4" t="s">
        <v>3236</v>
      </c>
      <c r="EV4" t="s">
        <v>3236</v>
      </c>
      <c r="EW4" t="s">
        <v>3236</v>
      </c>
      <c r="EX4" t="s">
        <v>3236</v>
      </c>
      <c r="EY4" t="s">
        <v>3251</v>
      </c>
      <c r="EZ4" t="s">
        <v>1116</v>
      </c>
      <c r="FA4" t="s">
        <v>1114</v>
      </c>
      <c r="FB4" t="s">
        <v>787</v>
      </c>
      <c r="FC4" t="s">
        <v>3306</v>
      </c>
      <c r="FD4" t="s">
        <v>3635</v>
      </c>
      <c r="FE4" t="s">
        <v>1407</v>
      </c>
      <c r="FF4" t="s">
        <v>3761</v>
      </c>
      <c r="FG4" t="s">
        <v>1116</v>
      </c>
      <c r="FH4" t="s">
        <v>3772</v>
      </c>
      <c r="FI4" t="s">
        <v>1114</v>
      </c>
      <c r="FJ4" t="s">
        <v>1116</v>
      </c>
      <c r="FK4" t="s">
        <v>1114</v>
      </c>
      <c r="FL4" t="s">
        <v>1772</v>
      </c>
      <c r="FM4" t="s">
        <v>3794</v>
      </c>
      <c r="FN4" t="s">
        <v>3794</v>
      </c>
      <c r="FO4" t="s">
        <v>3794</v>
      </c>
      <c r="FP4" t="s">
        <v>3806</v>
      </c>
      <c r="FQ4" t="s">
        <v>3808</v>
      </c>
      <c r="FR4" t="s">
        <v>3808</v>
      </c>
      <c r="FS4" t="s">
        <v>3808</v>
      </c>
      <c r="FT4" t="s">
        <v>3834</v>
      </c>
      <c r="FU4" t="s">
        <v>3836</v>
      </c>
      <c r="FV4" t="s">
        <v>3841</v>
      </c>
      <c r="FW4" t="s">
        <v>3847</v>
      </c>
      <c r="FX4" t="s">
        <v>3849</v>
      </c>
      <c r="FY4" t="s">
        <v>1116</v>
      </c>
      <c r="FZ4" t="s">
        <v>3857</v>
      </c>
      <c r="GA4" t="s">
        <v>3876</v>
      </c>
      <c r="GB4" t="s">
        <v>3884</v>
      </c>
      <c r="GC4" t="s">
        <v>1114</v>
      </c>
      <c r="GD4" t="s">
        <v>3893</v>
      </c>
      <c r="GE4" t="s">
        <v>1114</v>
      </c>
      <c r="GF4" t="s">
        <v>3905</v>
      </c>
      <c r="GG4" t="s">
        <v>3938</v>
      </c>
      <c r="GH4" t="s">
        <v>2052</v>
      </c>
      <c r="GI4" t="s">
        <v>3939</v>
      </c>
      <c r="GJ4" t="s">
        <v>3941</v>
      </c>
      <c r="GK4" t="s">
        <v>2935</v>
      </c>
      <c r="GL4" t="s">
        <v>3942</v>
      </c>
      <c r="GM4" t="s">
        <v>3943</v>
      </c>
      <c r="GN4" t="s">
        <v>1116</v>
      </c>
      <c r="GO4" t="s">
        <v>2032</v>
      </c>
      <c r="GP4" t="s">
        <v>1116</v>
      </c>
      <c r="GQ4" t="s">
        <v>2054</v>
      </c>
      <c r="GR4" t="s">
        <v>1147</v>
      </c>
      <c r="GS4" t="s">
        <v>2067</v>
      </c>
      <c r="GT4" t="s">
        <v>2067</v>
      </c>
      <c r="GU4" t="s">
        <v>2067</v>
      </c>
      <c r="GV4" t="s">
        <v>2935</v>
      </c>
      <c r="GW4" t="s">
        <v>1116</v>
      </c>
      <c r="GX4" t="s">
        <v>2067</v>
      </c>
      <c r="GY4" t="s">
        <v>2067</v>
      </c>
      <c r="GZ4" t="s">
        <v>3183</v>
      </c>
      <c r="HA4" t="s">
        <v>3187</v>
      </c>
      <c r="HB4" t="s">
        <v>3986</v>
      </c>
      <c r="HC4" t="s">
        <v>1549</v>
      </c>
      <c r="HD4" t="s">
        <v>3236</v>
      </c>
      <c r="HE4" t="s">
        <v>3236</v>
      </c>
      <c r="HF4" t="s">
        <v>3236</v>
      </c>
      <c r="HG4" t="s">
        <v>3236</v>
      </c>
      <c r="HH4" t="s">
        <v>3236</v>
      </c>
      <c r="HI4" t="s">
        <v>3246</v>
      </c>
      <c r="HJ4" t="s">
        <v>3251</v>
      </c>
      <c r="HK4" t="s">
        <v>1114</v>
      </c>
      <c r="HL4" t="s">
        <v>787</v>
      </c>
      <c r="HM4" t="s">
        <v>3289</v>
      </c>
      <c r="HN4" t="s">
        <v>1116</v>
      </c>
      <c r="HO4" t="s">
        <v>1407</v>
      </c>
      <c r="HP4" t="s">
        <v>3761</v>
      </c>
      <c r="HQ4" t="s">
        <v>3772</v>
      </c>
      <c r="HR4" t="s">
        <v>1114</v>
      </c>
      <c r="HS4" t="s">
        <v>1116</v>
      </c>
      <c r="HT4" t="s">
        <v>1114</v>
      </c>
      <c r="HU4" t="s">
        <v>1772</v>
      </c>
      <c r="HV4" t="s">
        <v>3794</v>
      </c>
      <c r="HW4" t="s">
        <v>3794</v>
      </c>
      <c r="HX4" t="s">
        <v>3794</v>
      </c>
      <c r="HY4" t="s">
        <v>3806</v>
      </c>
      <c r="HZ4" t="s">
        <v>3808</v>
      </c>
      <c r="IA4" t="s">
        <v>3808</v>
      </c>
      <c r="IB4" t="s">
        <v>3808</v>
      </c>
      <c r="IC4" t="s">
        <v>4010</v>
      </c>
      <c r="ID4" t="s">
        <v>3827</v>
      </c>
      <c r="IE4" t="s">
        <v>3834</v>
      </c>
      <c r="IF4" t="s">
        <v>3847</v>
      </c>
      <c r="IG4" t="s">
        <v>3857</v>
      </c>
      <c r="IH4" t="s">
        <v>3876</v>
      </c>
      <c r="II4" t="s">
        <v>3884</v>
      </c>
      <c r="IJ4" t="s">
        <v>1114</v>
      </c>
      <c r="IK4" t="s">
        <v>3893</v>
      </c>
      <c r="IL4" t="s">
        <v>1114</v>
      </c>
      <c r="IM4" t="s">
        <v>1116</v>
      </c>
      <c r="IN4" t="s">
        <v>3905</v>
      </c>
      <c r="IO4" t="s">
        <v>3938</v>
      </c>
      <c r="IP4" t="s">
        <v>2052</v>
      </c>
      <c r="IQ4" t="s">
        <v>3939</v>
      </c>
      <c r="IR4" t="s">
        <v>3941</v>
      </c>
      <c r="IS4" t="s">
        <v>4011</v>
      </c>
      <c r="IT4" t="s">
        <v>2935</v>
      </c>
      <c r="IU4" t="s">
        <v>3942</v>
      </c>
      <c r="IV4" t="s">
        <v>3943</v>
      </c>
      <c r="IW4" t="s">
        <v>1116</v>
      </c>
      <c r="IX4" t="s">
        <v>2032</v>
      </c>
      <c r="IY4" t="s">
        <v>1119</v>
      </c>
      <c r="IZ4" t="s">
        <v>1116</v>
      </c>
      <c r="JA4" t="s">
        <v>2054</v>
      </c>
      <c r="JB4" t="s">
        <v>1147</v>
      </c>
      <c r="JC4" t="s">
        <v>2067</v>
      </c>
      <c r="JD4" t="s">
        <v>2067</v>
      </c>
      <c r="JE4" t="s">
        <v>2067</v>
      </c>
      <c r="JF4" t="s">
        <v>2935</v>
      </c>
      <c r="JG4" t="s">
        <v>1116</v>
      </c>
      <c r="JH4" t="s">
        <v>2067</v>
      </c>
      <c r="JI4" t="s">
        <v>2067</v>
      </c>
      <c r="JJ4" t="s">
        <v>3183</v>
      </c>
      <c r="JK4" t="s">
        <v>3187</v>
      </c>
      <c r="JL4" t="s">
        <v>3986</v>
      </c>
      <c r="JM4" t="s">
        <v>3207</v>
      </c>
      <c r="JN4" t="s">
        <v>3207</v>
      </c>
      <c r="JO4" t="s">
        <v>3207</v>
      </c>
      <c r="JP4" t="s">
        <v>3207</v>
      </c>
      <c r="JQ4" t="s">
        <v>3207</v>
      </c>
      <c r="JR4" t="s">
        <v>3189</v>
      </c>
      <c r="JS4" t="s">
        <v>3221</v>
      </c>
      <c r="JT4" t="s">
        <v>1549</v>
      </c>
      <c r="JU4" t="s">
        <v>3236</v>
      </c>
      <c r="JV4" t="s">
        <v>3236</v>
      </c>
      <c r="JW4" t="s">
        <v>3236</v>
      </c>
      <c r="JX4" t="s">
        <v>3236</v>
      </c>
      <c r="JY4" t="s">
        <v>3236</v>
      </c>
      <c r="JZ4" t="s">
        <v>3246</v>
      </c>
      <c r="KA4" t="s">
        <v>4018</v>
      </c>
      <c r="KB4" t="s">
        <v>3251</v>
      </c>
      <c r="KC4" t="s">
        <v>1116</v>
      </c>
      <c r="KD4" t="s">
        <v>1114</v>
      </c>
      <c r="KE4" t="s">
        <v>787</v>
      </c>
      <c r="KF4" t="s">
        <v>3286</v>
      </c>
      <c r="KG4" t="s">
        <v>3635</v>
      </c>
      <c r="KH4" t="s">
        <v>1116</v>
      </c>
      <c r="KI4" t="s">
        <v>1407</v>
      </c>
      <c r="KJ4" t="s">
        <v>1116</v>
      </c>
      <c r="KK4" t="s">
        <v>3761</v>
      </c>
      <c r="KL4" t="s">
        <v>3768</v>
      </c>
      <c r="KM4" t="s">
        <v>3772</v>
      </c>
      <c r="KN4" t="s">
        <v>1114</v>
      </c>
      <c r="KO4" t="s">
        <v>3777</v>
      </c>
      <c r="KP4" t="s">
        <v>1116</v>
      </c>
      <c r="KQ4" t="s">
        <v>4011</v>
      </c>
      <c r="KR4" t="s">
        <v>1114</v>
      </c>
      <c r="KS4" t="s">
        <v>1772</v>
      </c>
      <c r="KT4" t="s">
        <v>3794</v>
      </c>
      <c r="KU4" t="s">
        <v>3794</v>
      </c>
      <c r="KV4" t="s">
        <v>3794</v>
      </c>
      <c r="KW4" t="s">
        <v>3806</v>
      </c>
      <c r="KX4" t="s">
        <v>3808</v>
      </c>
      <c r="KY4" t="s">
        <v>3808</v>
      </c>
      <c r="KZ4" t="s">
        <v>3808</v>
      </c>
      <c r="LA4" t="s">
        <v>1584</v>
      </c>
      <c r="LB4" t="s">
        <v>3827</v>
      </c>
      <c r="LC4" t="s">
        <v>3834</v>
      </c>
      <c r="LD4" t="s">
        <v>3836</v>
      </c>
      <c r="LE4" t="s">
        <v>3841</v>
      </c>
      <c r="LF4" t="s">
        <v>3847</v>
      </c>
      <c r="LG4" t="s">
        <v>3849</v>
      </c>
      <c r="LH4" t="s">
        <v>1116</v>
      </c>
      <c r="LI4" t="s">
        <v>1116</v>
      </c>
      <c r="LJ4" t="s">
        <v>3857</v>
      </c>
      <c r="LK4" t="s">
        <v>4028</v>
      </c>
      <c r="LL4" t="s">
        <v>3876</v>
      </c>
      <c r="LM4" t="s">
        <v>3884</v>
      </c>
      <c r="LN4" t="s">
        <v>1116</v>
      </c>
      <c r="LO4" t="s">
        <v>1114</v>
      </c>
      <c r="LP4" t="s">
        <v>3893</v>
      </c>
      <c r="LQ4" t="s">
        <v>1114</v>
      </c>
      <c r="LR4" t="s">
        <v>3900</v>
      </c>
      <c r="LS4" t="s">
        <v>1116</v>
      </c>
      <c r="LT4" t="s">
        <v>3905</v>
      </c>
      <c r="LU4" t="s">
        <v>3938</v>
      </c>
      <c r="LV4" t="s">
        <v>2052</v>
      </c>
      <c r="LW4" t="s">
        <v>3939</v>
      </c>
      <c r="LX4" t="s">
        <v>3941</v>
      </c>
      <c r="LY4" t="s">
        <v>4011</v>
      </c>
      <c r="LZ4" t="s">
        <v>2935</v>
      </c>
      <c r="MA4" t="s">
        <v>3942</v>
      </c>
      <c r="MB4" t="s">
        <v>3943</v>
      </c>
      <c r="MC4" t="s">
        <v>1116</v>
      </c>
      <c r="MD4" t="s">
        <v>2032</v>
      </c>
      <c r="ME4" t="s">
        <v>3207</v>
      </c>
      <c r="MF4" t="s">
        <v>1119</v>
      </c>
      <c r="MG4" t="s">
        <v>1116</v>
      </c>
      <c r="MH4" t="s">
        <v>2054</v>
      </c>
      <c r="MI4" t="s">
        <v>1147</v>
      </c>
      <c r="MJ4" t="s">
        <v>2067</v>
      </c>
      <c r="MK4" t="s">
        <v>2067</v>
      </c>
      <c r="ML4" t="s">
        <v>2067</v>
      </c>
      <c r="MM4" t="s">
        <v>2935</v>
      </c>
      <c r="MN4" t="s">
        <v>1116</v>
      </c>
      <c r="MO4" t="s">
        <v>2067</v>
      </c>
      <c r="MP4" t="s">
        <v>2067</v>
      </c>
      <c r="MQ4" t="s">
        <v>3183</v>
      </c>
      <c r="MR4" t="s">
        <v>3187</v>
      </c>
      <c r="MS4" t="s">
        <v>3986</v>
      </c>
      <c r="MT4" t="s">
        <v>3207</v>
      </c>
      <c r="MU4" t="s">
        <v>3207</v>
      </c>
      <c r="MV4" t="s">
        <v>3207</v>
      </c>
      <c r="MW4" t="s">
        <v>3207</v>
      </c>
      <c r="MX4" t="s">
        <v>3207</v>
      </c>
      <c r="MY4" t="s">
        <v>3189</v>
      </c>
      <c r="MZ4" t="s">
        <v>3221</v>
      </c>
      <c r="NA4" t="s">
        <v>1549</v>
      </c>
      <c r="NB4" t="s">
        <v>3236</v>
      </c>
      <c r="NC4" t="s">
        <v>3236</v>
      </c>
      <c r="ND4" t="s">
        <v>3236</v>
      </c>
      <c r="NE4" t="s">
        <v>3236</v>
      </c>
      <c r="NF4" t="s">
        <v>3236</v>
      </c>
      <c r="NG4" t="s">
        <v>3246</v>
      </c>
      <c r="NH4" t="s">
        <v>4018</v>
      </c>
      <c r="NI4" t="s">
        <v>3251</v>
      </c>
      <c r="NJ4" t="s">
        <v>1116</v>
      </c>
      <c r="NK4" t="s">
        <v>1114</v>
      </c>
      <c r="NL4" t="s">
        <v>787</v>
      </c>
      <c r="NM4" t="s">
        <v>3286</v>
      </c>
      <c r="NN4" t="s">
        <v>3635</v>
      </c>
      <c r="NO4" t="s">
        <v>1116</v>
      </c>
      <c r="NP4" t="s">
        <v>1407</v>
      </c>
      <c r="NQ4" t="s">
        <v>1116</v>
      </c>
      <c r="NR4" t="s">
        <v>3761</v>
      </c>
      <c r="NS4" t="s">
        <v>3768</v>
      </c>
      <c r="NT4" t="s">
        <v>3772</v>
      </c>
      <c r="NU4" t="s">
        <v>1114</v>
      </c>
      <c r="NV4" t="s">
        <v>3777</v>
      </c>
      <c r="NW4" t="s">
        <v>1116</v>
      </c>
      <c r="NX4" t="s">
        <v>4011</v>
      </c>
      <c r="NY4" t="s">
        <v>1114</v>
      </c>
      <c r="NZ4" t="s">
        <v>1772</v>
      </c>
      <c r="OA4" t="s">
        <v>3794</v>
      </c>
      <c r="OB4" t="s">
        <v>3794</v>
      </c>
      <c r="OC4" t="s">
        <v>3794</v>
      </c>
      <c r="OD4" t="s">
        <v>3806</v>
      </c>
      <c r="OE4" t="s">
        <v>3808</v>
      </c>
      <c r="OF4" t="s">
        <v>3808</v>
      </c>
      <c r="OG4" t="s">
        <v>3808</v>
      </c>
      <c r="OH4" t="s">
        <v>1584</v>
      </c>
      <c r="OI4" t="s">
        <v>3827</v>
      </c>
      <c r="OJ4" t="s">
        <v>3834</v>
      </c>
      <c r="OK4" t="s">
        <v>3836</v>
      </c>
      <c r="OL4" t="s">
        <v>3841</v>
      </c>
      <c r="OM4" t="s">
        <v>3847</v>
      </c>
      <c r="ON4" t="s">
        <v>3849</v>
      </c>
      <c r="OO4" t="s">
        <v>1116</v>
      </c>
      <c r="OP4" t="s">
        <v>1116</v>
      </c>
      <c r="OQ4" t="s">
        <v>3857</v>
      </c>
      <c r="OR4" t="s">
        <v>4028</v>
      </c>
      <c r="OS4" t="s">
        <v>3876</v>
      </c>
      <c r="OT4" t="s">
        <v>3884</v>
      </c>
      <c r="OU4" t="s">
        <v>1114</v>
      </c>
      <c r="OV4" t="s">
        <v>3893</v>
      </c>
      <c r="OW4" t="s">
        <v>1114</v>
      </c>
      <c r="OX4" t="s">
        <v>3900</v>
      </c>
      <c r="OY4" t="s">
        <v>1116</v>
      </c>
      <c r="OZ4" t="s">
        <v>3905</v>
      </c>
      <c r="PA4" t="s">
        <v>3938</v>
      </c>
      <c r="PB4" t="s">
        <v>2052</v>
      </c>
      <c r="PC4" t="s">
        <v>3939</v>
      </c>
      <c r="PD4" t="s">
        <v>3941</v>
      </c>
      <c r="PE4" t="s">
        <v>4011</v>
      </c>
      <c r="PF4" t="s">
        <v>2935</v>
      </c>
      <c r="PG4" t="s">
        <v>3942</v>
      </c>
      <c r="PH4" t="s">
        <v>3943</v>
      </c>
      <c r="PI4" t="s">
        <v>1116</v>
      </c>
      <c r="PJ4" t="s">
        <v>2032</v>
      </c>
      <c r="PK4" t="s">
        <v>3207</v>
      </c>
      <c r="PL4" t="s">
        <v>1119</v>
      </c>
      <c r="PM4" t="s">
        <v>1116</v>
      </c>
      <c r="PN4" t="s">
        <v>2054</v>
      </c>
      <c r="PO4" t="s">
        <v>1147</v>
      </c>
      <c r="PP4" t="s">
        <v>2067</v>
      </c>
      <c r="PQ4" t="s">
        <v>2067</v>
      </c>
      <c r="PR4" t="s">
        <v>2067</v>
      </c>
      <c r="PS4" t="s">
        <v>2935</v>
      </c>
      <c r="PT4" t="s">
        <v>1116</v>
      </c>
      <c r="PU4" t="s">
        <v>2067</v>
      </c>
      <c r="PV4" t="s">
        <v>2067</v>
      </c>
      <c r="PW4" t="s">
        <v>3183</v>
      </c>
      <c r="PX4" t="s">
        <v>3187</v>
      </c>
      <c r="PY4" t="s">
        <v>3986</v>
      </c>
      <c r="PZ4" t="s">
        <v>3207</v>
      </c>
      <c r="QA4" t="s">
        <v>3207</v>
      </c>
      <c r="QB4" t="s">
        <v>3207</v>
      </c>
      <c r="QC4" t="s">
        <v>3207</v>
      </c>
      <c r="QD4" t="s">
        <v>3207</v>
      </c>
      <c r="QE4" t="s">
        <v>3189</v>
      </c>
      <c r="QF4" t="s">
        <v>1549</v>
      </c>
      <c r="QG4" t="s">
        <v>3236</v>
      </c>
      <c r="QH4" t="s">
        <v>3236</v>
      </c>
      <c r="QI4" t="s">
        <v>3236</v>
      </c>
      <c r="QJ4" t="s">
        <v>3236</v>
      </c>
      <c r="QK4" t="s">
        <v>3236</v>
      </c>
      <c r="QL4" t="s">
        <v>3246</v>
      </c>
      <c r="QM4" t="s">
        <v>3251</v>
      </c>
      <c r="QN4" t="s">
        <v>1114</v>
      </c>
      <c r="QO4" t="s">
        <v>787</v>
      </c>
      <c r="QP4" t="s">
        <v>3286</v>
      </c>
      <c r="QQ4" t="s">
        <v>1116</v>
      </c>
      <c r="QR4" t="s">
        <v>1407</v>
      </c>
      <c r="QS4" t="s">
        <v>3761</v>
      </c>
      <c r="QT4" t="s">
        <v>3772</v>
      </c>
      <c r="QU4" t="s">
        <v>1114</v>
      </c>
      <c r="QV4" t="s">
        <v>1116</v>
      </c>
      <c r="QW4" t="s">
        <v>1114</v>
      </c>
      <c r="QX4" t="s">
        <v>1772</v>
      </c>
      <c r="QY4" t="s">
        <v>3794</v>
      </c>
      <c r="QZ4" t="s">
        <v>3794</v>
      </c>
      <c r="RA4" t="s">
        <v>3794</v>
      </c>
      <c r="RB4" t="s">
        <v>3806</v>
      </c>
      <c r="RC4" t="s">
        <v>3808</v>
      </c>
      <c r="RD4" t="s">
        <v>3808</v>
      </c>
      <c r="RE4" t="s">
        <v>3808</v>
      </c>
      <c r="RF4" t="s">
        <v>1584</v>
      </c>
      <c r="RG4" t="s">
        <v>3827</v>
      </c>
      <c r="RH4" t="s">
        <v>3834</v>
      </c>
      <c r="RI4" t="s">
        <v>3847</v>
      </c>
      <c r="RJ4" t="s">
        <v>3849</v>
      </c>
      <c r="RK4" t="s">
        <v>3857</v>
      </c>
      <c r="RL4" t="s">
        <v>4028</v>
      </c>
      <c r="RM4" t="s">
        <v>3876</v>
      </c>
      <c r="RN4" t="s">
        <v>3884</v>
      </c>
      <c r="RO4" t="s">
        <v>1114</v>
      </c>
      <c r="RP4" t="s">
        <v>3893</v>
      </c>
      <c r="RQ4" t="s">
        <v>1114</v>
      </c>
      <c r="RR4" t="s">
        <v>1116</v>
      </c>
      <c r="RS4" t="s">
        <v>3905</v>
      </c>
      <c r="RT4" t="s">
        <v>3938</v>
      </c>
      <c r="RU4" t="s">
        <v>2052</v>
      </c>
      <c r="RV4" t="s">
        <v>3939</v>
      </c>
      <c r="RW4" t="s">
        <v>3941</v>
      </c>
      <c r="RX4" t="s">
        <v>4011</v>
      </c>
      <c r="RY4" t="s">
        <v>2935</v>
      </c>
      <c r="RZ4" t="s">
        <v>3942</v>
      </c>
      <c r="SA4" t="s">
        <v>3943</v>
      </c>
      <c r="SB4" t="s">
        <v>1116</v>
      </c>
      <c r="SC4" t="s">
        <v>2032</v>
      </c>
      <c r="SD4" t="s">
        <v>1119</v>
      </c>
      <c r="SE4" t="s">
        <v>2054</v>
      </c>
      <c r="SF4" t="s">
        <v>1147</v>
      </c>
      <c r="SG4" t="s">
        <v>2067</v>
      </c>
      <c r="SH4" t="s">
        <v>2067</v>
      </c>
      <c r="SI4" t="s">
        <v>2067</v>
      </c>
      <c r="SJ4" t="s">
        <v>2935</v>
      </c>
      <c r="SK4" t="s">
        <v>2067</v>
      </c>
      <c r="SL4" t="s">
        <v>2067</v>
      </c>
      <c r="SM4" t="s">
        <v>3183</v>
      </c>
      <c r="SN4" t="s">
        <v>3187</v>
      </c>
      <c r="SO4" t="s">
        <v>3986</v>
      </c>
      <c r="SP4" t="s">
        <v>3207</v>
      </c>
      <c r="SQ4" t="s">
        <v>3207</v>
      </c>
      <c r="SR4" t="s">
        <v>3207</v>
      </c>
      <c r="SS4" t="s">
        <v>3207</v>
      </c>
      <c r="ST4" t="s">
        <v>3207</v>
      </c>
      <c r="SU4" t="s">
        <v>3189</v>
      </c>
      <c r="SV4" t="s">
        <v>3221</v>
      </c>
      <c r="SW4" t="s">
        <v>3236</v>
      </c>
      <c r="SX4" t="s">
        <v>3236</v>
      </c>
      <c r="SY4" t="s">
        <v>3236</v>
      </c>
      <c r="SZ4" t="s">
        <v>3236</v>
      </c>
      <c r="TA4" t="s">
        <v>3236</v>
      </c>
      <c r="TB4" t="s">
        <v>3246</v>
      </c>
      <c r="TC4" t="s">
        <v>3251</v>
      </c>
      <c r="TD4" t="s">
        <v>1116</v>
      </c>
      <c r="TE4" t="s">
        <v>1114</v>
      </c>
      <c r="TF4" t="s">
        <v>787</v>
      </c>
      <c r="TG4" t="s">
        <v>3286</v>
      </c>
      <c r="TH4" t="s">
        <v>3635</v>
      </c>
      <c r="TI4" t="s">
        <v>1407</v>
      </c>
      <c r="TJ4" t="s">
        <v>3761</v>
      </c>
      <c r="TK4" t="s">
        <v>1116</v>
      </c>
      <c r="TL4" t="s">
        <v>3772</v>
      </c>
      <c r="TM4" t="s">
        <v>1114</v>
      </c>
      <c r="TN4" t="s">
        <v>1116</v>
      </c>
      <c r="TO4" t="s">
        <v>1114</v>
      </c>
      <c r="TP4" t="s">
        <v>1772</v>
      </c>
      <c r="TQ4" t="s">
        <v>3794</v>
      </c>
      <c r="TR4" t="s">
        <v>3794</v>
      </c>
      <c r="TS4" t="s">
        <v>3794</v>
      </c>
      <c r="TT4" t="s">
        <v>3806</v>
      </c>
      <c r="TU4" t="s">
        <v>3808</v>
      </c>
      <c r="TV4" t="s">
        <v>3808</v>
      </c>
      <c r="TW4" t="s">
        <v>3808</v>
      </c>
      <c r="TX4" t="s">
        <v>3827</v>
      </c>
      <c r="TY4" t="s">
        <v>3834</v>
      </c>
      <c r="TZ4" t="s">
        <v>3836</v>
      </c>
      <c r="UA4" t="s">
        <v>3847</v>
      </c>
      <c r="UB4" t="s">
        <v>3849</v>
      </c>
      <c r="UC4" t="s">
        <v>1116</v>
      </c>
      <c r="UD4" t="s">
        <v>3857</v>
      </c>
      <c r="UE4" t="s">
        <v>3876</v>
      </c>
      <c r="UF4" t="s">
        <v>3884</v>
      </c>
      <c r="UG4" t="s">
        <v>1114</v>
      </c>
      <c r="UH4" t="s">
        <v>3893</v>
      </c>
      <c r="UI4" t="s">
        <v>1114</v>
      </c>
      <c r="UJ4" t="s">
        <v>3900</v>
      </c>
      <c r="UK4" t="s">
        <v>3905</v>
      </c>
      <c r="UL4" t="s">
        <v>3938</v>
      </c>
      <c r="UM4" t="s">
        <v>2052</v>
      </c>
      <c r="UN4" t="s">
        <v>3939</v>
      </c>
      <c r="UO4" t="s">
        <v>3941</v>
      </c>
      <c r="UP4" t="s">
        <v>2935</v>
      </c>
      <c r="UQ4" t="s">
        <v>3942</v>
      </c>
      <c r="UR4" t="s">
        <v>3943</v>
      </c>
      <c r="US4" t="s">
        <v>1116</v>
      </c>
      <c r="UT4" t="s">
        <v>2032</v>
      </c>
      <c r="UU4" t="s">
        <v>1119</v>
      </c>
      <c r="UV4" t="s">
        <v>2054</v>
      </c>
      <c r="UW4" t="s">
        <v>1147</v>
      </c>
      <c r="UX4" t="s">
        <v>2067</v>
      </c>
      <c r="UY4" t="s">
        <v>2067</v>
      </c>
      <c r="UZ4" t="s">
        <v>2067</v>
      </c>
      <c r="VA4" t="s">
        <v>2935</v>
      </c>
      <c r="VB4" t="s">
        <v>2067</v>
      </c>
      <c r="VC4" t="s">
        <v>2067</v>
      </c>
      <c r="VD4" t="s">
        <v>3183</v>
      </c>
      <c r="VE4" t="s">
        <v>3187</v>
      </c>
      <c r="VF4" t="s">
        <v>3986</v>
      </c>
      <c r="VG4" t="s">
        <v>3189</v>
      </c>
      <c r="VH4" t="s">
        <v>3207</v>
      </c>
      <c r="VI4" t="s">
        <v>3207</v>
      </c>
      <c r="VJ4" t="s">
        <v>3207</v>
      </c>
      <c r="VK4" t="s">
        <v>3207</v>
      </c>
      <c r="VL4" t="s">
        <v>3207</v>
      </c>
      <c r="VM4" t="s">
        <v>3221</v>
      </c>
      <c r="VN4" t="s">
        <v>1549</v>
      </c>
      <c r="VO4" t="s">
        <v>3236</v>
      </c>
      <c r="VP4" t="s">
        <v>3236</v>
      </c>
      <c r="VQ4" t="s">
        <v>3236</v>
      </c>
      <c r="VR4" t="s">
        <v>3236</v>
      </c>
      <c r="VS4" t="s">
        <v>3236</v>
      </c>
      <c r="VT4" t="s">
        <v>4039</v>
      </c>
      <c r="VU4" t="s">
        <v>3246</v>
      </c>
      <c r="VV4" t="s">
        <v>3251</v>
      </c>
      <c r="VW4" t="s">
        <v>1116</v>
      </c>
      <c r="VX4" t="s">
        <v>1114</v>
      </c>
      <c r="VY4" t="s">
        <v>787</v>
      </c>
      <c r="VZ4" t="s">
        <v>3286</v>
      </c>
      <c r="WA4" t="s">
        <v>1407</v>
      </c>
      <c r="WB4" t="s">
        <v>1116</v>
      </c>
      <c r="WC4" t="s">
        <v>3761</v>
      </c>
      <c r="WD4" t="s">
        <v>3772</v>
      </c>
      <c r="WE4" t="s">
        <v>1114</v>
      </c>
      <c r="WF4" t="s">
        <v>1116</v>
      </c>
      <c r="WG4" t="s">
        <v>1114</v>
      </c>
      <c r="WH4" t="s">
        <v>1772</v>
      </c>
      <c r="WI4" t="s">
        <v>3794</v>
      </c>
      <c r="WJ4" t="s">
        <v>3794</v>
      </c>
      <c r="WK4" t="s">
        <v>3794</v>
      </c>
      <c r="WL4" t="s">
        <v>3806</v>
      </c>
      <c r="WM4" t="s">
        <v>3808</v>
      </c>
      <c r="WN4" t="s">
        <v>3808</v>
      </c>
      <c r="WO4" t="s">
        <v>3808</v>
      </c>
      <c r="WP4" t="s">
        <v>3827</v>
      </c>
      <c r="WQ4" t="s">
        <v>3834</v>
      </c>
      <c r="WR4" t="s">
        <v>3836</v>
      </c>
      <c r="WS4" t="s">
        <v>3841</v>
      </c>
      <c r="WT4" t="s">
        <v>3847</v>
      </c>
      <c r="WU4" t="s">
        <v>3849</v>
      </c>
      <c r="WV4" t="s">
        <v>1116</v>
      </c>
      <c r="WW4" t="s">
        <v>3857</v>
      </c>
      <c r="WX4" t="s">
        <v>3876</v>
      </c>
      <c r="WY4" t="s">
        <v>3884</v>
      </c>
      <c r="WZ4" t="s">
        <v>1114</v>
      </c>
      <c r="XA4" t="s">
        <v>3893</v>
      </c>
      <c r="XB4" t="s">
        <v>1114</v>
      </c>
      <c r="XC4" t="s">
        <v>3900</v>
      </c>
      <c r="XD4" t="s">
        <v>1116</v>
      </c>
      <c r="XE4" t="s">
        <v>3905</v>
      </c>
      <c r="XF4" t="s">
        <v>3938</v>
      </c>
      <c r="XG4" t="s">
        <v>2052</v>
      </c>
      <c r="XH4" t="s">
        <v>3939</v>
      </c>
      <c r="XI4" t="s">
        <v>3941</v>
      </c>
      <c r="XJ4" t="s">
        <v>2935</v>
      </c>
      <c r="XK4" t="s">
        <v>3942</v>
      </c>
      <c r="XL4" t="s">
        <v>3943</v>
      </c>
      <c r="XM4" t="s">
        <v>1116</v>
      </c>
      <c r="XN4" t="s">
        <v>2032</v>
      </c>
      <c r="XO4" t="s">
        <v>1119</v>
      </c>
      <c r="XP4" t="s">
        <v>1116</v>
      </c>
      <c r="XQ4" t="s">
        <v>1147</v>
      </c>
      <c r="XR4" t="s">
        <v>2067</v>
      </c>
      <c r="XS4" t="s">
        <v>2067</v>
      </c>
      <c r="XT4" t="s">
        <v>2067</v>
      </c>
      <c r="XU4" t="s">
        <v>2935</v>
      </c>
      <c r="XV4" t="s">
        <v>1116</v>
      </c>
      <c r="XW4" t="s">
        <v>2067</v>
      </c>
      <c r="XX4" t="s">
        <v>2067</v>
      </c>
      <c r="XY4" t="s">
        <v>3183</v>
      </c>
      <c r="XZ4" t="s">
        <v>3187</v>
      </c>
      <c r="YA4" t="s">
        <v>3986</v>
      </c>
      <c r="YB4" t="s">
        <v>3207</v>
      </c>
      <c r="YC4" t="s">
        <v>3207</v>
      </c>
      <c r="YD4" t="s">
        <v>3207</v>
      </c>
      <c r="YE4" t="s">
        <v>3207</v>
      </c>
      <c r="YF4" t="s">
        <v>3207</v>
      </c>
      <c r="YG4" t="s">
        <v>3189</v>
      </c>
      <c r="YH4" t="s">
        <v>1549</v>
      </c>
      <c r="YI4" t="s">
        <v>3236</v>
      </c>
      <c r="YJ4" t="s">
        <v>3236</v>
      </c>
      <c r="YK4" t="s">
        <v>3236</v>
      </c>
      <c r="YL4" t="s">
        <v>3236</v>
      </c>
      <c r="YM4" t="s">
        <v>3236</v>
      </c>
      <c r="YN4" t="s">
        <v>4018</v>
      </c>
      <c r="YO4" t="s">
        <v>3251</v>
      </c>
      <c r="YP4" t="s">
        <v>1114</v>
      </c>
      <c r="YQ4" t="s">
        <v>787</v>
      </c>
      <c r="YR4" t="s">
        <v>3286</v>
      </c>
      <c r="YS4" t="s">
        <v>3635</v>
      </c>
      <c r="YT4" t="s">
        <v>1116</v>
      </c>
      <c r="YU4" t="s">
        <v>1407</v>
      </c>
      <c r="YV4" t="s">
        <v>3761</v>
      </c>
      <c r="YW4" t="s">
        <v>3772</v>
      </c>
      <c r="YX4" t="s">
        <v>1114</v>
      </c>
      <c r="YY4" t="s">
        <v>1116</v>
      </c>
      <c r="YZ4" t="s">
        <v>4011</v>
      </c>
      <c r="ZA4" t="s">
        <v>1114</v>
      </c>
      <c r="ZB4" t="s">
        <v>1772</v>
      </c>
      <c r="ZC4" t="s">
        <v>3794</v>
      </c>
      <c r="ZD4" t="s">
        <v>3794</v>
      </c>
      <c r="ZE4" t="s">
        <v>3794</v>
      </c>
      <c r="ZF4" t="s">
        <v>3806</v>
      </c>
      <c r="ZG4" t="s">
        <v>3808</v>
      </c>
      <c r="ZH4" t="s">
        <v>3808</v>
      </c>
      <c r="ZI4" t="s">
        <v>3808</v>
      </c>
      <c r="ZJ4" t="s">
        <v>1584</v>
      </c>
      <c r="ZK4" t="s">
        <v>3827</v>
      </c>
      <c r="ZL4" t="s">
        <v>3834</v>
      </c>
      <c r="ZM4" t="s">
        <v>3847</v>
      </c>
      <c r="ZN4" t="s">
        <v>3849</v>
      </c>
      <c r="ZO4" t="s">
        <v>3857</v>
      </c>
      <c r="ZP4" t="s">
        <v>4028</v>
      </c>
      <c r="ZQ4" t="s">
        <v>3876</v>
      </c>
      <c r="ZR4" t="s">
        <v>3884</v>
      </c>
      <c r="ZS4" t="s">
        <v>1116</v>
      </c>
      <c r="ZT4" t="s">
        <v>1114</v>
      </c>
      <c r="ZU4" t="s">
        <v>3893</v>
      </c>
      <c r="ZV4" t="s">
        <v>1114</v>
      </c>
      <c r="ZW4" t="s">
        <v>3905</v>
      </c>
      <c r="ZX4" t="s">
        <v>3938</v>
      </c>
      <c r="ZY4" t="s">
        <v>2052</v>
      </c>
      <c r="ZZ4" t="s">
        <v>3939</v>
      </c>
      <c r="AAA4" t="s">
        <v>3941</v>
      </c>
      <c r="AAB4" t="s">
        <v>4011</v>
      </c>
      <c r="AAC4" t="s">
        <v>2935</v>
      </c>
      <c r="AAD4" t="s">
        <v>3942</v>
      </c>
      <c r="AAE4" t="s">
        <v>3943</v>
      </c>
      <c r="AAF4" t="s">
        <v>1116</v>
      </c>
      <c r="AAG4" t="s">
        <v>2032</v>
      </c>
      <c r="AAH4" t="s">
        <v>1119</v>
      </c>
      <c r="AAI4" t="s">
        <v>1392</v>
      </c>
      <c r="AAJ4" t="s">
        <v>2054</v>
      </c>
      <c r="AAK4" t="s">
        <v>1147</v>
      </c>
      <c r="AAL4" t="s">
        <v>2067</v>
      </c>
      <c r="AAM4" t="s">
        <v>2067</v>
      </c>
      <c r="AAN4" t="s">
        <v>2067</v>
      </c>
      <c r="AAO4" t="s">
        <v>1392</v>
      </c>
      <c r="AAP4" t="s">
        <v>2067</v>
      </c>
      <c r="AAQ4" t="s">
        <v>2067</v>
      </c>
      <c r="AAR4" t="s">
        <v>1869</v>
      </c>
      <c r="AAS4" t="s">
        <v>3185</v>
      </c>
      <c r="AAT4" t="s">
        <v>1394</v>
      </c>
      <c r="AAU4" t="s">
        <v>3189</v>
      </c>
      <c r="AAV4" t="s">
        <v>3207</v>
      </c>
      <c r="AAW4" t="s">
        <v>3207</v>
      </c>
      <c r="AAX4" t="s">
        <v>3207</v>
      </c>
      <c r="AAY4" t="s">
        <v>3207</v>
      </c>
      <c r="AAZ4" t="s">
        <v>3207</v>
      </c>
      <c r="ABA4" t="s">
        <v>3221</v>
      </c>
      <c r="ABB4" t="s">
        <v>1549</v>
      </c>
      <c r="ABC4" t="s">
        <v>3236</v>
      </c>
      <c r="ABD4" t="s">
        <v>3236</v>
      </c>
      <c r="ABE4" t="s">
        <v>3236</v>
      </c>
      <c r="ABF4" t="s">
        <v>3236</v>
      </c>
      <c r="ABG4" t="s">
        <v>3236</v>
      </c>
      <c r="ABH4" t="s">
        <v>3246</v>
      </c>
      <c r="ABI4" t="s">
        <v>4018</v>
      </c>
      <c r="ABJ4" t="s">
        <v>3251</v>
      </c>
      <c r="ABK4" t="s">
        <v>1392</v>
      </c>
      <c r="ABL4" t="s">
        <v>3283</v>
      </c>
      <c r="ABM4" t="s">
        <v>787</v>
      </c>
      <c r="ABN4" t="s">
        <v>3286</v>
      </c>
      <c r="ABO4" t="s">
        <v>3635</v>
      </c>
      <c r="ABP4" t="s">
        <v>1392</v>
      </c>
      <c r="ABQ4" t="s">
        <v>1407</v>
      </c>
      <c r="ABR4" t="s">
        <v>3761</v>
      </c>
      <c r="ABS4" t="s">
        <v>1392</v>
      </c>
      <c r="ABT4" t="s">
        <v>3768</v>
      </c>
      <c r="ABU4" t="s">
        <v>3769</v>
      </c>
      <c r="ABV4" t="s">
        <v>3283</v>
      </c>
      <c r="ABW4" t="s">
        <v>3777</v>
      </c>
      <c r="ABX4" t="s">
        <v>1392</v>
      </c>
      <c r="ABY4" t="s">
        <v>4011</v>
      </c>
      <c r="ABZ4" t="s">
        <v>3283</v>
      </c>
      <c r="ACA4" t="s">
        <v>3878</v>
      </c>
      <c r="ACB4" t="s">
        <v>3878</v>
      </c>
      <c r="ACC4" t="s">
        <v>3878</v>
      </c>
      <c r="ACD4" t="s">
        <v>1772</v>
      </c>
      <c r="ACE4" t="s">
        <v>1392</v>
      </c>
      <c r="ACF4" t="s">
        <v>3794</v>
      </c>
      <c r="ACG4" t="s">
        <v>3794</v>
      </c>
      <c r="ACH4" t="s">
        <v>3794</v>
      </c>
      <c r="ACI4" t="s">
        <v>3806</v>
      </c>
      <c r="ACJ4" t="s">
        <v>3823</v>
      </c>
      <c r="ACK4" t="s">
        <v>3823</v>
      </c>
      <c r="ACL4" t="s">
        <v>3823</v>
      </c>
      <c r="ACM4" t="s">
        <v>1584</v>
      </c>
      <c r="ACN4" t="s">
        <v>3827</v>
      </c>
      <c r="ACO4" t="s">
        <v>3834</v>
      </c>
      <c r="ACP4" t="s">
        <v>3836</v>
      </c>
      <c r="ACQ4" t="s">
        <v>3841</v>
      </c>
      <c r="ACR4" t="s">
        <v>3847</v>
      </c>
      <c r="ACS4" t="s">
        <v>3849</v>
      </c>
      <c r="ACT4" t="s">
        <v>1392</v>
      </c>
      <c r="ACU4" t="s">
        <v>1392</v>
      </c>
      <c r="ACV4" t="s">
        <v>4028</v>
      </c>
      <c r="ACW4" t="s">
        <v>3876</v>
      </c>
      <c r="ACX4" t="s">
        <v>3884</v>
      </c>
      <c r="ACY4" t="s">
        <v>1392</v>
      </c>
      <c r="ACZ4" t="s">
        <v>3283</v>
      </c>
      <c r="ADA4" t="s">
        <v>3893</v>
      </c>
      <c r="ADB4" t="s">
        <v>3283</v>
      </c>
      <c r="ADC4" t="s">
        <v>3900</v>
      </c>
      <c r="ADD4" t="s">
        <v>1392</v>
      </c>
      <c r="ADE4" t="s">
        <v>3930</v>
      </c>
      <c r="ADF4" t="s">
        <v>3938</v>
      </c>
      <c r="ADG4" t="s">
        <v>2052</v>
      </c>
      <c r="ADH4" t="s">
        <v>3939</v>
      </c>
      <c r="ADI4" t="s">
        <v>3940</v>
      </c>
      <c r="ADJ4" t="s">
        <v>4011</v>
      </c>
      <c r="ADK4" t="s">
        <v>2935</v>
      </c>
      <c r="ADL4" t="s">
        <v>3942</v>
      </c>
      <c r="ADM4" t="s">
        <v>1707</v>
      </c>
      <c r="ADN4" t="s">
        <v>3943</v>
      </c>
      <c r="ADO4" t="s">
        <v>1392</v>
      </c>
      <c r="ADP4" t="s">
        <v>1392</v>
      </c>
      <c r="ADQ4" t="s">
        <v>2032</v>
      </c>
      <c r="ADR4" t="s">
        <v>3207</v>
      </c>
      <c r="ADS4" t="s">
        <v>1119</v>
      </c>
      <c r="ADT4" t="s">
        <v>1116</v>
      </c>
      <c r="ADU4" t="s">
        <v>1147</v>
      </c>
      <c r="ADV4" t="s">
        <v>2067</v>
      </c>
      <c r="ADW4" t="s">
        <v>2067</v>
      </c>
      <c r="ADX4" t="s">
        <v>2067</v>
      </c>
      <c r="ADY4" t="s">
        <v>2935</v>
      </c>
      <c r="ADZ4" t="s">
        <v>2067</v>
      </c>
      <c r="AEA4" t="s">
        <v>2067</v>
      </c>
      <c r="AEB4" t="s">
        <v>3183</v>
      </c>
      <c r="AEC4" t="s">
        <v>3187</v>
      </c>
      <c r="AED4" t="s">
        <v>3986</v>
      </c>
      <c r="AEE4" t="s">
        <v>3207</v>
      </c>
      <c r="AEF4" t="s">
        <v>3207</v>
      </c>
      <c r="AEG4" t="s">
        <v>3207</v>
      </c>
      <c r="AEH4" t="s">
        <v>3207</v>
      </c>
      <c r="AEI4" t="s">
        <v>3207</v>
      </c>
      <c r="AEJ4" t="s">
        <v>3221</v>
      </c>
      <c r="AEK4" t="s">
        <v>3236</v>
      </c>
      <c r="AEL4" t="s">
        <v>3236</v>
      </c>
      <c r="AEM4" t="s">
        <v>3236</v>
      </c>
      <c r="AEN4" t="s">
        <v>3236</v>
      </c>
      <c r="AEO4" t="s">
        <v>3236</v>
      </c>
      <c r="AEP4" t="s">
        <v>4018</v>
      </c>
      <c r="AEQ4" t="s">
        <v>3251</v>
      </c>
      <c r="AER4" t="s">
        <v>1116</v>
      </c>
      <c r="AES4" t="s">
        <v>1114</v>
      </c>
      <c r="AET4" t="s">
        <v>787</v>
      </c>
      <c r="AEU4" t="s">
        <v>3286</v>
      </c>
      <c r="AEV4" t="s">
        <v>3635</v>
      </c>
      <c r="AEW4" t="s">
        <v>1407</v>
      </c>
      <c r="AEX4" t="s">
        <v>3761</v>
      </c>
      <c r="AEY4" t="s">
        <v>3768</v>
      </c>
      <c r="AEZ4" t="s">
        <v>3772</v>
      </c>
      <c r="AFA4" t="s">
        <v>1114</v>
      </c>
      <c r="AFB4" t="s">
        <v>1116</v>
      </c>
      <c r="AFC4" t="s">
        <v>1114</v>
      </c>
      <c r="AFD4" t="s">
        <v>1772</v>
      </c>
      <c r="AFE4" t="s">
        <v>3794</v>
      </c>
      <c r="AFF4" t="s">
        <v>3794</v>
      </c>
      <c r="AFG4" t="s">
        <v>3794</v>
      </c>
      <c r="AFH4" t="s">
        <v>3806</v>
      </c>
      <c r="AFI4" t="s">
        <v>3808</v>
      </c>
      <c r="AFJ4" t="s">
        <v>3808</v>
      </c>
      <c r="AFK4" t="s">
        <v>3808</v>
      </c>
      <c r="AFL4" t="s">
        <v>1584</v>
      </c>
      <c r="AFM4" t="s">
        <v>3827</v>
      </c>
      <c r="AFN4" t="s">
        <v>3834</v>
      </c>
      <c r="AFO4" t="s">
        <v>3847</v>
      </c>
      <c r="AFP4" t="s">
        <v>3849</v>
      </c>
      <c r="AFQ4" t="s">
        <v>1116</v>
      </c>
      <c r="AFR4" t="s">
        <v>3857</v>
      </c>
      <c r="AFS4" t="s">
        <v>3876</v>
      </c>
      <c r="AFT4" t="s">
        <v>3884</v>
      </c>
      <c r="AFU4" t="s">
        <v>1116</v>
      </c>
      <c r="AFV4" t="s">
        <v>1114</v>
      </c>
      <c r="AFW4" t="s">
        <v>3893</v>
      </c>
      <c r="AFX4" t="s">
        <v>1114</v>
      </c>
      <c r="AFY4" t="s">
        <v>1116</v>
      </c>
      <c r="AFZ4" t="s">
        <v>3905</v>
      </c>
      <c r="AGA4" t="s">
        <v>2052</v>
      </c>
      <c r="AGB4" t="s">
        <v>3939</v>
      </c>
      <c r="AGC4" t="s">
        <v>3941</v>
      </c>
      <c r="AGD4" t="s">
        <v>4011</v>
      </c>
      <c r="AGE4" t="s">
        <v>2935</v>
      </c>
      <c r="AGF4" t="s">
        <v>3942</v>
      </c>
      <c r="AGG4" t="s">
        <v>1707</v>
      </c>
      <c r="AGH4" t="s">
        <v>3943</v>
      </c>
      <c r="AGI4" t="s">
        <v>1116</v>
      </c>
      <c r="AGJ4" t="s">
        <v>2032</v>
      </c>
      <c r="AGK4" t="s">
        <v>3207</v>
      </c>
      <c r="AGL4" t="s">
        <v>1119</v>
      </c>
      <c r="AGM4" t="s">
        <v>2054</v>
      </c>
      <c r="AGN4" t="s">
        <v>1147</v>
      </c>
      <c r="AGO4" t="s">
        <v>2067</v>
      </c>
      <c r="AGP4" t="s">
        <v>2067</v>
      </c>
      <c r="AGQ4" t="s">
        <v>2067</v>
      </c>
      <c r="AGR4" t="s">
        <v>2935</v>
      </c>
      <c r="AGS4" t="s">
        <v>2067</v>
      </c>
      <c r="AGT4" t="s">
        <v>2067</v>
      </c>
      <c r="AGU4" t="s">
        <v>3183</v>
      </c>
      <c r="AGV4" t="s">
        <v>3187</v>
      </c>
      <c r="AGW4" t="s">
        <v>3986</v>
      </c>
      <c r="AGX4" t="s">
        <v>3189</v>
      </c>
      <c r="AGY4" t="s">
        <v>3207</v>
      </c>
      <c r="AGZ4" t="s">
        <v>3207</v>
      </c>
      <c r="AHA4" t="s">
        <v>3207</v>
      </c>
      <c r="AHB4" t="s">
        <v>3207</v>
      </c>
      <c r="AHC4" t="s">
        <v>3207</v>
      </c>
      <c r="AHD4" t="s">
        <v>3221</v>
      </c>
      <c r="AHE4" t="s">
        <v>1549</v>
      </c>
      <c r="AHF4" t="s">
        <v>3236</v>
      </c>
      <c r="AHG4" t="s">
        <v>3236</v>
      </c>
      <c r="AHH4" t="s">
        <v>3236</v>
      </c>
      <c r="AHI4" t="s">
        <v>3236</v>
      </c>
      <c r="AHJ4" t="s">
        <v>3236</v>
      </c>
      <c r="AHK4" t="s">
        <v>3246</v>
      </c>
      <c r="AHL4" t="s">
        <v>3251</v>
      </c>
      <c r="AHM4" t="s">
        <v>1116</v>
      </c>
      <c r="AHN4" t="s">
        <v>1114</v>
      </c>
      <c r="AHO4" t="s">
        <v>787</v>
      </c>
      <c r="AHP4" t="s">
        <v>3286</v>
      </c>
      <c r="AHQ4" t="s">
        <v>1407</v>
      </c>
      <c r="AHR4" t="s">
        <v>1116</v>
      </c>
      <c r="AHS4" t="s">
        <v>3761</v>
      </c>
      <c r="AHT4" t="s">
        <v>3768</v>
      </c>
      <c r="AHU4" t="s">
        <v>3772</v>
      </c>
      <c r="AHV4" t="s">
        <v>1114</v>
      </c>
      <c r="AHW4" t="s">
        <v>3777</v>
      </c>
      <c r="AHX4" t="s">
        <v>1116</v>
      </c>
      <c r="AHY4" t="s">
        <v>1114</v>
      </c>
      <c r="AHZ4" t="s">
        <v>1772</v>
      </c>
      <c r="AIA4" t="s">
        <v>3794</v>
      </c>
      <c r="AIB4" t="s">
        <v>3794</v>
      </c>
      <c r="AIC4" t="s">
        <v>3794</v>
      </c>
      <c r="AID4" t="s">
        <v>3806</v>
      </c>
      <c r="AIE4" t="s">
        <v>3808</v>
      </c>
      <c r="AIF4" t="s">
        <v>3808</v>
      </c>
      <c r="AIG4" t="s">
        <v>3808</v>
      </c>
      <c r="AIH4" t="s">
        <v>3827</v>
      </c>
      <c r="AII4" t="s">
        <v>3834</v>
      </c>
      <c r="AIJ4" t="s">
        <v>3836</v>
      </c>
      <c r="AIK4" t="s">
        <v>3841</v>
      </c>
      <c r="AIL4" t="s">
        <v>3847</v>
      </c>
      <c r="AIM4" t="s">
        <v>3849</v>
      </c>
      <c r="AIN4" t="s">
        <v>1116</v>
      </c>
      <c r="AIO4" t="s">
        <v>1116</v>
      </c>
      <c r="AIP4" t="s">
        <v>3857</v>
      </c>
      <c r="AIQ4" t="s">
        <v>3876</v>
      </c>
      <c r="AIR4" t="s">
        <v>3884</v>
      </c>
      <c r="AIS4" t="s">
        <v>1114</v>
      </c>
      <c r="AIT4" t="s">
        <v>3893</v>
      </c>
      <c r="AIU4" t="s">
        <v>1114</v>
      </c>
      <c r="AIV4" t="s">
        <v>3900</v>
      </c>
      <c r="AIW4" t="s">
        <v>1116</v>
      </c>
      <c r="AIX4" t="s">
        <v>3905</v>
      </c>
      <c r="AIY4" t="s">
        <v>3938</v>
      </c>
      <c r="AIZ4" t="s">
        <v>2052</v>
      </c>
      <c r="AJA4" t="s">
        <v>3939</v>
      </c>
      <c r="AJB4" t="s">
        <v>3941</v>
      </c>
      <c r="AJC4" t="s">
        <v>2935</v>
      </c>
      <c r="AJD4" t="s">
        <v>3942</v>
      </c>
      <c r="AJE4" t="s">
        <v>3943</v>
      </c>
      <c r="AJF4" t="s">
        <v>1116</v>
      </c>
      <c r="AJG4" t="s">
        <v>2032</v>
      </c>
      <c r="AJH4" t="s">
        <v>1119</v>
      </c>
      <c r="AJI4" t="s">
        <v>2054</v>
      </c>
      <c r="AJJ4" t="s">
        <v>1147</v>
      </c>
      <c r="AJK4" t="s">
        <v>2067</v>
      </c>
      <c r="AJL4" t="s">
        <v>2067</v>
      </c>
      <c r="AJM4" t="s">
        <v>2067</v>
      </c>
      <c r="AJN4" t="s">
        <v>2935</v>
      </c>
      <c r="AJO4" t="s">
        <v>2067</v>
      </c>
      <c r="AJP4" t="s">
        <v>2067</v>
      </c>
      <c r="AJQ4" t="s">
        <v>3183</v>
      </c>
      <c r="AJR4" t="s">
        <v>3187</v>
      </c>
      <c r="AJS4" t="s">
        <v>3986</v>
      </c>
      <c r="AJT4" t="s">
        <v>3207</v>
      </c>
      <c r="AJU4" t="s">
        <v>3207</v>
      </c>
      <c r="AJV4" t="s">
        <v>3207</v>
      </c>
      <c r="AJW4" t="s">
        <v>3207</v>
      </c>
      <c r="AJX4" t="s">
        <v>3207</v>
      </c>
      <c r="AJY4" t="s">
        <v>3189</v>
      </c>
      <c r="AJZ4" t="s">
        <v>3221</v>
      </c>
      <c r="AKA4" t="s">
        <v>3236</v>
      </c>
      <c r="AKB4" t="s">
        <v>3236</v>
      </c>
      <c r="AKC4" t="s">
        <v>3236</v>
      </c>
      <c r="AKD4" t="s">
        <v>3236</v>
      </c>
      <c r="AKE4" t="s">
        <v>3236</v>
      </c>
      <c r="AKF4" t="s">
        <v>3246</v>
      </c>
      <c r="AKG4" t="s">
        <v>3251</v>
      </c>
      <c r="AKH4" t="s">
        <v>1116</v>
      </c>
      <c r="AKI4" t="s">
        <v>1114</v>
      </c>
      <c r="AKJ4" t="s">
        <v>787</v>
      </c>
      <c r="AKK4" t="s">
        <v>3286</v>
      </c>
      <c r="AKL4" t="s">
        <v>3635</v>
      </c>
      <c r="AKM4" t="s">
        <v>1407</v>
      </c>
      <c r="AKN4" t="s">
        <v>1116</v>
      </c>
      <c r="AKO4" t="s">
        <v>3761</v>
      </c>
      <c r="AKP4" t="s">
        <v>3768</v>
      </c>
      <c r="AKQ4" t="s">
        <v>3772</v>
      </c>
      <c r="AKR4" t="s">
        <v>1114</v>
      </c>
      <c r="AKS4" t="s">
        <v>3777</v>
      </c>
      <c r="AKT4" t="s">
        <v>1116</v>
      </c>
      <c r="AKU4" t="s">
        <v>1114</v>
      </c>
      <c r="AKV4" t="s">
        <v>1772</v>
      </c>
      <c r="AKW4" t="s">
        <v>3794</v>
      </c>
      <c r="AKX4" t="s">
        <v>3794</v>
      </c>
      <c r="AKY4" t="s">
        <v>3794</v>
      </c>
      <c r="AKZ4" t="s">
        <v>3806</v>
      </c>
      <c r="ALA4" t="s">
        <v>3808</v>
      </c>
      <c r="ALB4" t="s">
        <v>3808</v>
      </c>
      <c r="ALC4" t="s">
        <v>3808</v>
      </c>
      <c r="ALD4" t="s">
        <v>3827</v>
      </c>
      <c r="ALE4" t="s">
        <v>3834</v>
      </c>
      <c r="ALF4" t="s">
        <v>3836</v>
      </c>
      <c r="ALG4" t="s">
        <v>3841</v>
      </c>
      <c r="ALH4" t="s">
        <v>3847</v>
      </c>
      <c r="ALI4" t="s">
        <v>3849</v>
      </c>
      <c r="ALJ4" t="s">
        <v>1116</v>
      </c>
      <c r="ALK4" t="s">
        <v>3857</v>
      </c>
      <c r="ALL4" t="s">
        <v>3876</v>
      </c>
      <c r="ALM4" t="s">
        <v>3884</v>
      </c>
      <c r="ALN4" t="s">
        <v>1114</v>
      </c>
      <c r="ALO4" t="s">
        <v>3893</v>
      </c>
      <c r="ALP4" t="s">
        <v>1114</v>
      </c>
      <c r="ALQ4" t="s">
        <v>3900</v>
      </c>
      <c r="ALR4" t="s">
        <v>3905</v>
      </c>
      <c r="ALS4" t="s">
        <v>3938</v>
      </c>
      <c r="ALT4" t="s">
        <v>2052</v>
      </c>
      <c r="ALU4" t="s">
        <v>3939</v>
      </c>
      <c r="ALV4" t="s">
        <v>3941</v>
      </c>
      <c r="ALW4" t="s">
        <v>2935</v>
      </c>
      <c r="ALX4" t="s">
        <v>3942</v>
      </c>
      <c r="ALY4" t="s">
        <v>3943</v>
      </c>
      <c r="ALZ4" t="s">
        <v>1116</v>
      </c>
      <c r="AMA4" t="s">
        <v>2032</v>
      </c>
      <c r="AMB4" t="s">
        <v>3207</v>
      </c>
      <c r="AMC4" t="s">
        <v>1119</v>
      </c>
      <c r="AMD4" t="s">
        <v>1147</v>
      </c>
      <c r="AME4" t="s">
        <v>2067</v>
      </c>
      <c r="AMF4" t="s">
        <v>2067</v>
      </c>
      <c r="AMG4" t="s">
        <v>2067</v>
      </c>
      <c r="AMH4" t="s">
        <v>2935</v>
      </c>
      <c r="AMI4" t="s">
        <v>2067</v>
      </c>
      <c r="AMJ4" t="s">
        <v>2067</v>
      </c>
      <c r="AMK4" t="s">
        <v>3183</v>
      </c>
      <c r="AML4" t="s">
        <v>3187</v>
      </c>
      <c r="AMM4" t="s">
        <v>3986</v>
      </c>
      <c r="AMN4" t="s">
        <v>3207</v>
      </c>
      <c r="AMO4" t="s">
        <v>3207</v>
      </c>
      <c r="AMP4" t="s">
        <v>3207</v>
      </c>
      <c r="AMQ4" t="s">
        <v>3207</v>
      </c>
      <c r="AMR4" t="s">
        <v>3207</v>
      </c>
      <c r="AMS4" t="s">
        <v>3189</v>
      </c>
      <c r="AMT4" t="s">
        <v>3236</v>
      </c>
      <c r="AMU4" t="s">
        <v>3236</v>
      </c>
      <c r="AMV4" t="s">
        <v>3236</v>
      </c>
      <c r="AMW4" t="s">
        <v>3236</v>
      </c>
      <c r="AMX4" t="s">
        <v>3236</v>
      </c>
      <c r="AMY4" t="s">
        <v>3251</v>
      </c>
      <c r="AMZ4" t="s">
        <v>1114</v>
      </c>
      <c r="ANA4" t="s">
        <v>787</v>
      </c>
      <c r="ANB4" t="s">
        <v>3286</v>
      </c>
      <c r="ANC4" t="s">
        <v>3635</v>
      </c>
      <c r="AND4" t="s">
        <v>1407</v>
      </c>
      <c r="ANE4" t="s">
        <v>3761</v>
      </c>
      <c r="ANF4" t="s">
        <v>3772</v>
      </c>
      <c r="ANG4" t="s">
        <v>1114</v>
      </c>
      <c r="ANH4" t="s">
        <v>1116</v>
      </c>
      <c r="ANI4" t="s">
        <v>1114</v>
      </c>
      <c r="ANJ4" t="s">
        <v>1772</v>
      </c>
      <c r="ANK4" t="s">
        <v>3794</v>
      </c>
      <c r="ANL4" t="s">
        <v>3794</v>
      </c>
      <c r="ANM4" t="s">
        <v>3794</v>
      </c>
      <c r="ANN4" t="s">
        <v>3806</v>
      </c>
      <c r="ANO4" t="s">
        <v>3808</v>
      </c>
      <c r="ANP4" t="s">
        <v>3808</v>
      </c>
      <c r="ANQ4" t="s">
        <v>3808</v>
      </c>
      <c r="ANR4" t="s">
        <v>3827</v>
      </c>
      <c r="ANS4" t="s">
        <v>3834</v>
      </c>
      <c r="ANT4" t="s">
        <v>3847</v>
      </c>
      <c r="ANU4" t="s">
        <v>3849</v>
      </c>
      <c r="ANV4" t="s">
        <v>3857</v>
      </c>
      <c r="ANW4" t="s">
        <v>3876</v>
      </c>
      <c r="ANX4" t="s">
        <v>3884</v>
      </c>
      <c r="ANY4" t="s">
        <v>1114</v>
      </c>
      <c r="ANZ4" t="s">
        <v>3893</v>
      </c>
      <c r="AOA4" t="s">
        <v>1114</v>
      </c>
      <c r="AOB4" t="s">
        <v>3905</v>
      </c>
      <c r="AOC4" t="s">
        <v>3938</v>
      </c>
      <c r="AOD4" t="s">
        <v>2052</v>
      </c>
      <c r="AOE4" t="s">
        <v>3939</v>
      </c>
      <c r="AOF4" t="s">
        <v>3941</v>
      </c>
      <c r="AOG4" t="s">
        <v>2935</v>
      </c>
      <c r="AOH4" t="s">
        <v>3942</v>
      </c>
      <c r="AOI4" t="s">
        <v>3943</v>
      </c>
      <c r="AOJ4" t="s">
        <v>1116</v>
      </c>
      <c r="AOK4" t="s">
        <v>2032</v>
      </c>
      <c r="AOL4" t="s">
        <v>1119</v>
      </c>
      <c r="AOM4" t="s">
        <v>1392</v>
      </c>
      <c r="AON4" t="s">
        <v>2054</v>
      </c>
      <c r="AOO4" t="s">
        <v>1147</v>
      </c>
      <c r="AOP4" t="s">
        <v>2067</v>
      </c>
      <c r="AOQ4" t="s">
        <v>2067</v>
      </c>
      <c r="AOR4" t="s">
        <v>2067</v>
      </c>
      <c r="AOS4" t="s">
        <v>1392</v>
      </c>
      <c r="AOT4" t="s">
        <v>2067</v>
      </c>
      <c r="AOU4" t="s">
        <v>2067</v>
      </c>
      <c r="AOV4" t="s">
        <v>1869</v>
      </c>
      <c r="AOW4" t="s">
        <v>3185</v>
      </c>
      <c r="AOX4" t="s">
        <v>1394</v>
      </c>
      <c r="AOY4" t="s">
        <v>3189</v>
      </c>
      <c r="AOZ4" t="s">
        <v>3207</v>
      </c>
      <c r="APA4" t="s">
        <v>3207</v>
      </c>
      <c r="APB4" t="s">
        <v>3207</v>
      </c>
      <c r="APC4" t="s">
        <v>3207</v>
      </c>
      <c r="APD4" t="s">
        <v>3207</v>
      </c>
      <c r="APE4" t="s">
        <v>3221</v>
      </c>
      <c r="APF4" t="s">
        <v>1549</v>
      </c>
      <c r="APG4" t="s">
        <v>3236</v>
      </c>
      <c r="APH4" t="s">
        <v>3236</v>
      </c>
      <c r="API4" t="s">
        <v>3236</v>
      </c>
      <c r="APJ4" t="s">
        <v>3236</v>
      </c>
      <c r="APK4" t="s">
        <v>3236</v>
      </c>
      <c r="APL4" t="s">
        <v>3246</v>
      </c>
      <c r="APM4" t="s">
        <v>4018</v>
      </c>
      <c r="APN4" t="s">
        <v>3251</v>
      </c>
      <c r="APO4" t="s">
        <v>1392</v>
      </c>
      <c r="APP4" t="s">
        <v>3283</v>
      </c>
      <c r="APQ4" t="s">
        <v>787</v>
      </c>
      <c r="APR4" t="s">
        <v>3286</v>
      </c>
      <c r="APS4" t="s">
        <v>3635</v>
      </c>
      <c r="APT4" t="s">
        <v>1407</v>
      </c>
      <c r="APU4" t="s">
        <v>3761</v>
      </c>
      <c r="APV4" t="s">
        <v>1392</v>
      </c>
      <c r="APW4" t="s">
        <v>3768</v>
      </c>
      <c r="APX4" t="s">
        <v>3769</v>
      </c>
      <c r="APY4" t="s">
        <v>3283</v>
      </c>
      <c r="APZ4" t="s">
        <v>3777</v>
      </c>
      <c r="AQA4" t="s">
        <v>1392</v>
      </c>
      <c r="AQB4" t="s">
        <v>4011</v>
      </c>
      <c r="AQC4" t="s">
        <v>3283</v>
      </c>
      <c r="AQD4" t="s">
        <v>3878</v>
      </c>
      <c r="AQE4" t="s">
        <v>3878</v>
      </c>
      <c r="AQF4" t="s">
        <v>3878</v>
      </c>
      <c r="AQG4" t="s">
        <v>1772</v>
      </c>
      <c r="AQH4" t="s">
        <v>1392</v>
      </c>
      <c r="AQI4" t="s">
        <v>3794</v>
      </c>
      <c r="AQJ4" t="s">
        <v>3794</v>
      </c>
      <c r="AQK4" t="s">
        <v>3794</v>
      </c>
      <c r="AQL4" t="s">
        <v>3806</v>
      </c>
      <c r="AQM4" t="s">
        <v>3823</v>
      </c>
      <c r="AQN4" t="s">
        <v>3823</v>
      </c>
      <c r="AQO4" t="s">
        <v>3823</v>
      </c>
      <c r="AQP4" t="s">
        <v>1584</v>
      </c>
      <c r="AQQ4" t="s">
        <v>3827</v>
      </c>
      <c r="AQR4" t="s">
        <v>3834</v>
      </c>
      <c r="AQS4" t="s">
        <v>3836</v>
      </c>
      <c r="AQT4" t="s">
        <v>3841</v>
      </c>
      <c r="AQU4" t="s">
        <v>3847</v>
      </c>
      <c r="AQV4" t="s">
        <v>3849</v>
      </c>
      <c r="AQW4" t="s">
        <v>1392</v>
      </c>
      <c r="AQX4" t="s">
        <v>4028</v>
      </c>
      <c r="AQY4" t="s">
        <v>3876</v>
      </c>
      <c r="AQZ4" t="s">
        <v>3884</v>
      </c>
      <c r="ARA4" t="s">
        <v>1392</v>
      </c>
      <c r="ARB4" t="s">
        <v>3283</v>
      </c>
      <c r="ARC4" t="s">
        <v>3893</v>
      </c>
      <c r="ARD4" t="s">
        <v>3283</v>
      </c>
      <c r="ARE4" t="s">
        <v>3900</v>
      </c>
      <c r="ARF4" t="s">
        <v>1392</v>
      </c>
      <c r="ARG4" t="s">
        <v>3930</v>
      </c>
      <c r="ARH4" t="s">
        <v>3938</v>
      </c>
      <c r="ARI4" t="s">
        <v>2052</v>
      </c>
      <c r="ARJ4" t="s">
        <v>3939</v>
      </c>
      <c r="ARK4" t="s">
        <v>3940</v>
      </c>
      <c r="ARL4" t="s">
        <v>4011</v>
      </c>
      <c r="ARM4" t="s">
        <v>2935</v>
      </c>
      <c r="ARN4" t="s">
        <v>1707</v>
      </c>
      <c r="ARO4" t="s">
        <v>3943</v>
      </c>
      <c r="ARP4" t="s">
        <v>1392</v>
      </c>
      <c r="ARQ4" t="s">
        <v>1392</v>
      </c>
      <c r="ARR4" t="s">
        <v>2032</v>
      </c>
      <c r="ARS4" t="s">
        <v>3207</v>
      </c>
      <c r="ART4" t="s">
        <v>1119</v>
      </c>
      <c r="ARU4" t="s">
        <v>1116</v>
      </c>
      <c r="ARV4" t="s">
        <v>2054</v>
      </c>
      <c r="ARW4" t="s">
        <v>1147</v>
      </c>
      <c r="ARX4" t="s">
        <v>2067</v>
      </c>
      <c r="ARY4" t="s">
        <v>2067</v>
      </c>
      <c r="ARZ4" t="s">
        <v>2067</v>
      </c>
      <c r="ASA4" t="s">
        <v>2935</v>
      </c>
      <c r="ASB4" t="s">
        <v>1116</v>
      </c>
      <c r="ASC4" t="s">
        <v>2067</v>
      </c>
      <c r="ASD4" t="s">
        <v>2067</v>
      </c>
      <c r="ASE4" t="s">
        <v>3183</v>
      </c>
      <c r="ASF4" t="s">
        <v>3187</v>
      </c>
      <c r="ASG4" t="s">
        <v>3986</v>
      </c>
      <c r="ASH4" t="s">
        <v>3189</v>
      </c>
      <c r="ASI4" t="s">
        <v>3207</v>
      </c>
      <c r="ASJ4" t="s">
        <v>3207</v>
      </c>
      <c r="ASK4" t="s">
        <v>3207</v>
      </c>
      <c r="ASL4" t="s">
        <v>3207</v>
      </c>
      <c r="ASM4" t="s">
        <v>3207</v>
      </c>
      <c r="ASN4" t="s">
        <v>3221</v>
      </c>
      <c r="ASO4" t="s">
        <v>1549</v>
      </c>
      <c r="ASP4" t="s">
        <v>3236</v>
      </c>
      <c r="ASQ4" t="s">
        <v>3236</v>
      </c>
      <c r="ASR4" t="s">
        <v>3236</v>
      </c>
      <c r="ASS4" t="s">
        <v>3236</v>
      </c>
      <c r="AST4" t="s">
        <v>3236</v>
      </c>
      <c r="ASU4" t="s">
        <v>3246</v>
      </c>
      <c r="ASV4" t="s">
        <v>4018</v>
      </c>
      <c r="ASW4" t="s">
        <v>3251</v>
      </c>
      <c r="ASX4" t="s">
        <v>1116</v>
      </c>
      <c r="ASY4" t="s">
        <v>1114</v>
      </c>
      <c r="ASZ4" t="s">
        <v>787</v>
      </c>
      <c r="ATA4" t="s">
        <v>3286</v>
      </c>
      <c r="ATB4" t="s">
        <v>3635</v>
      </c>
      <c r="ATC4" t="s">
        <v>1116</v>
      </c>
      <c r="ATD4" t="s">
        <v>1407</v>
      </c>
      <c r="ATE4" t="s">
        <v>3761</v>
      </c>
      <c r="ATF4" t="s">
        <v>1116</v>
      </c>
      <c r="ATG4" t="s">
        <v>3768</v>
      </c>
      <c r="ATH4" t="s">
        <v>3772</v>
      </c>
      <c r="ATI4" t="s">
        <v>1114</v>
      </c>
      <c r="ATJ4" t="s">
        <v>3777</v>
      </c>
      <c r="ATK4" t="s">
        <v>1116</v>
      </c>
      <c r="ATL4" t="s">
        <v>4011</v>
      </c>
      <c r="ATM4" t="s">
        <v>1114</v>
      </c>
      <c r="ATN4" t="s">
        <v>1772</v>
      </c>
      <c r="ATO4" t="s">
        <v>3794</v>
      </c>
      <c r="ATP4" t="s">
        <v>3794</v>
      </c>
      <c r="ATQ4" t="s">
        <v>3794</v>
      </c>
      <c r="ATR4" t="s">
        <v>3806</v>
      </c>
      <c r="ATS4" t="s">
        <v>3808</v>
      </c>
      <c r="ATT4" t="s">
        <v>3808</v>
      </c>
      <c r="ATU4" t="s">
        <v>3808</v>
      </c>
      <c r="ATV4" t="s">
        <v>1584</v>
      </c>
      <c r="ATW4" t="s">
        <v>3827</v>
      </c>
      <c r="ATX4" t="s">
        <v>3834</v>
      </c>
      <c r="ATY4" t="s">
        <v>3836</v>
      </c>
      <c r="ATZ4" t="s">
        <v>3841</v>
      </c>
      <c r="AUA4" t="s">
        <v>3847</v>
      </c>
      <c r="AUB4" t="s">
        <v>3849</v>
      </c>
      <c r="AUC4" t="s">
        <v>1116</v>
      </c>
      <c r="AUD4" t="s">
        <v>1116</v>
      </c>
      <c r="AUE4" t="s">
        <v>3857</v>
      </c>
      <c r="AUF4" t="s">
        <v>4028</v>
      </c>
      <c r="AUG4" t="s">
        <v>3876</v>
      </c>
      <c r="AUH4" t="s">
        <v>3884</v>
      </c>
      <c r="AUI4" t="s">
        <v>1116</v>
      </c>
      <c r="AUJ4" t="s">
        <v>1114</v>
      </c>
      <c r="AUK4" t="s">
        <v>3893</v>
      </c>
      <c r="AUL4" t="s">
        <v>1114</v>
      </c>
      <c r="AUM4" t="s">
        <v>3900</v>
      </c>
      <c r="AUN4" t="s">
        <v>1116</v>
      </c>
      <c r="AUO4" t="s">
        <v>3905</v>
      </c>
      <c r="AUP4" t="s">
        <v>3938</v>
      </c>
      <c r="AUQ4" t="s">
        <v>2052</v>
      </c>
      <c r="AUR4" t="s">
        <v>3939</v>
      </c>
      <c r="AUS4" t="s">
        <v>3941</v>
      </c>
      <c r="AUT4" t="s">
        <v>4011</v>
      </c>
      <c r="AUU4" t="s">
        <v>2935</v>
      </c>
      <c r="AUV4" t="s">
        <v>3942</v>
      </c>
      <c r="AUW4" t="s">
        <v>3943</v>
      </c>
      <c r="AUX4" t="s">
        <v>1116</v>
      </c>
      <c r="AUY4" t="s">
        <v>2032</v>
      </c>
      <c r="AUZ4" t="s">
        <v>3207</v>
      </c>
      <c r="AVA4" t="s">
        <v>1119</v>
      </c>
      <c r="AVB4" t="s">
        <v>1116</v>
      </c>
      <c r="AVC4" t="s">
        <v>2054</v>
      </c>
      <c r="AVD4" t="s">
        <v>1147</v>
      </c>
      <c r="AVE4" t="s">
        <v>2067</v>
      </c>
      <c r="AVF4" t="s">
        <v>2067</v>
      </c>
      <c r="AVG4" t="s">
        <v>2067</v>
      </c>
      <c r="AVH4" t="s">
        <v>2935</v>
      </c>
      <c r="AVI4" t="s">
        <v>1116</v>
      </c>
      <c r="AVJ4" t="s">
        <v>2067</v>
      </c>
      <c r="AVK4" t="s">
        <v>2067</v>
      </c>
      <c r="AVL4" t="s">
        <v>3183</v>
      </c>
      <c r="AVM4" t="s">
        <v>3187</v>
      </c>
      <c r="AVN4" t="s">
        <v>3986</v>
      </c>
      <c r="AVO4" t="s">
        <v>3207</v>
      </c>
      <c r="AVP4" t="s">
        <v>3207</v>
      </c>
      <c r="AVQ4" t="s">
        <v>3207</v>
      </c>
      <c r="AVR4" t="s">
        <v>3207</v>
      </c>
      <c r="AVS4" t="s">
        <v>3207</v>
      </c>
      <c r="AVT4" t="s">
        <v>3189</v>
      </c>
      <c r="AVU4" t="s">
        <v>1549</v>
      </c>
      <c r="AVV4" t="s">
        <v>3236</v>
      </c>
      <c r="AVW4" t="s">
        <v>3236</v>
      </c>
      <c r="AVX4" t="s">
        <v>3236</v>
      </c>
      <c r="AVY4" t="s">
        <v>3236</v>
      </c>
      <c r="AVZ4" t="s">
        <v>3236</v>
      </c>
      <c r="AWA4" t="s">
        <v>3246</v>
      </c>
      <c r="AWB4" t="s">
        <v>3251</v>
      </c>
      <c r="AWC4" t="s">
        <v>1114</v>
      </c>
      <c r="AWD4" t="s">
        <v>787</v>
      </c>
      <c r="AWE4" t="s">
        <v>3286</v>
      </c>
      <c r="AWF4" t="s">
        <v>3635</v>
      </c>
      <c r="AWG4" t="s">
        <v>1116</v>
      </c>
      <c r="AWH4" t="s">
        <v>1407</v>
      </c>
      <c r="AWI4" t="s">
        <v>3761</v>
      </c>
      <c r="AWJ4" t="s">
        <v>3772</v>
      </c>
      <c r="AWK4" t="s">
        <v>1114</v>
      </c>
      <c r="AWL4" t="s">
        <v>1116</v>
      </c>
      <c r="AWM4" t="s">
        <v>4011</v>
      </c>
      <c r="AWN4" t="s">
        <v>1114</v>
      </c>
      <c r="AWO4" t="s">
        <v>1772</v>
      </c>
      <c r="AWP4" t="s">
        <v>3794</v>
      </c>
      <c r="AWQ4" t="s">
        <v>3794</v>
      </c>
      <c r="AWR4" t="s">
        <v>3794</v>
      </c>
      <c r="AWS4" t="s">
        <v>3806</v>
      </c>
      <c r="AWT4" t="s">
        <v>3808</v>
      </c>
      <c r="AWU4" t="s">
        <v>3808</v>
      </c>
      <c r="AWV4" t="s">
        <v>3808</v>
      </c>
      <c r="AWW4" t="s">
        <v>1584</v>
      </c>
      <c r="AWX4" t="s">
        <v>3827</v>
      </c>
      <c r="AWY4" t="s">
        <v>3834</v>
      </c>
      <c r="AWZ4" t="s">
        <v>3847</v>
      </c>
      <c r="AXA4" t="s">
        <v>3849</v>
      </c>
      <c r="AXB4" t="s">
        <v>3857</v>
      </c>
      <c r="AXC4" t="s">
        <v>3876</v>
      </c>
      <c r="AXD4" t="s">
        <v>3884</v>
      </c>
      <c r="AXE4" t="s">
        <v>1114</v>
      </c>
      <c r="AXF4" t="s">
        <v>3893</v>
      </c>
      <c r="AXG4" t="s">
        <v>1114</v>
      </c>
      <c r="AXH4" t="s">
        <v>1116</v>
      </c>
      <c r="AXI4" t="s">
        <v>3905</v>
      </c>
      <c r="AXJ4" t="s">
        <v>3938</v>
      </c>
      <c r="AXK4" t="s">
        <v>2052</v>
      </c>
      <c r="AXL4" t="s">
        <v>3939</v>
      </c>
      <c r="AXM4" t="s">
        <v>3941</v>
      </c>
      <c r="AXN4" t="s">
        <v>4011</v>
      </c>
      <c r="AXO4" t="s">
        <v>2935</v>
      </c>
      <c r="AXP4" t="s">
        <v>3942</v>
      </c>
      <c r="AXQ4" t="s">
        <v>3943</v>
      </c>
      <c r="AXR4" t="s">
        <v>1116</v>
      </c>
      <c r="AXS4" t="s">
        <v>2032</v>
      </c>
      <c r="AXT4" t="s">
        <v>1119</v>
      </c>
      <c r="AXU4" t="s">
        <v>1116</v>
      </c>
      <c r="AXV4" t="s">
        <v>2054</v>
      </c>
      <c r="AXW4" t="s">
        <v>1147</v>
      </c>
      <c r="AXX4" t="s">
        <v>2067</v>
      </c>
      <c r="AXY4" t="s">
        <v>2067</v>
      </c>
      <c r="AXZ4" t="s">
        <v>2067</v>
      </c>
      <c r="AYA4" t="s">
        <v>2935</v>
      </c>
      <c r="AYB4" t="s">
        <v>1116</v>
      </c>
      <c r="AYC4" t="s">
        <v>2067</v>
      </c>
      <c r="AYD4" t="s">
        <v>2067</v>
      </c>
      <c r="AYE4" t="s">
        <v>3183</v>
      </c>
      <c r="AYF4" t="s">
        <v>3187</v>
      </c>
      <c r="AYG4" t="s">
        <v>3986</v>
      </c>
      <c r="AYH4" t="s">
        <v>3189</v>
      </c>
      <c r="AYI4" t="s">
        <v>3207</v>
      </c>
      <c r="AYJ4" t="s">
        <v>3207</v>
      </c>
      <c r="AYK4" t="s">
        <v>3207</v>
      </c>
      <c r="AYL4" t="s">
        <v>3207</v>
      </c>
      <c r="AYM4" t="s">
        <v>3207</v>
      </c>
      <c r="AYN4" t="s">
        <v>3221</v>
      </c>
      <c r="AYO4" t="s">
        <v>1549</v>
      </c>
      <c r="AYP4" t="s">
        <v>3236</v>
      </c>
      <c r="AYQ4" t="s">
        <v>3236</v>
      </c>
      <c r="AYR4" t="s">
        <v>3236</v>
      </c>
      <c r="AYS4" t="s">
        <v>3236</v>
      </c>
      <c r="AYT4" t="s">
        <v>3236</v>
      </c>
      <c r="AYU4" t="s">
        <v>3246</v>
      </c>
      <c r="AYV4" t="s">
        <v>4018</v>
      </c>
      <c r="AYW4" t="s">
        <v>3251</v>
      </c>
      <c r="AYX4" t="s">
        <v>1116</v>
      </c>
      <c r="AYY4" t="s">
        <v>1114</v>
      </c>
      <c r="AYZ4" t="s">
        <v>787</v>
      </c>
      <c r="AZA4" t="s">
        <v>3286</v>
      </c>
      <c r="AZB4" t="s">
        <v>3635</v>
      </c>
      <c r="AZC4" t="s">
        <v>1116</v>
      </c>
      <c r="AZD4" t="s">
        <v>1407</v>
      </c>
      <c r="AZE4" t="s">
        <v>1116</v>
      </c>
      <c r="AZF4" t="s">
        <v>3761</v>
      </c>
      <c r="AZG4" t="s">
        <v>3768</v>
      </c>
      <c r="AZH4" t="s">
        <v>3772</v>
      </c>
      <c r="AZI4" t="s">
        <v>1114</v>
      </c>
      <c r="AZJ4" t="s">
        <v>3777</v>
      </c>
      <c r="AZK4" t="s">
        <v>1116</v>
      </c>
      <c r="AZL4" t="s">
        <v>4011</v>
      </c>
      <c r="AZM4" t="s">
        <v>1114</v>
      </c>
      <c r="AZN4" t="s">
        <v>1772</v>
      </c>
      <c r="AZO4" t="s">
        <v>3794</v>
      </c>
      <c r="AZP4" t="s">
        <v>3794</v>
      </c>
      <c r="AZQ4" t="s">
        <v>3794</v>
      </c>
      <c r="AZR4" t="s">
        <v>3806</v>
      </c>
      <c r="AZS4" t="s">
        <v>3808</v>
      </c>
      <c r="AZT4" t="s">
        <v>3808</v>
      </c>
      <c r="AZU4" t="s">
        <v>3808</v>
      </c>
      <c r="AZV4" t="s">
        <v>1584</v>
      </c>
      <c r="AZW4" t="s">
        <v>3827</v>
      </c>
      <c r="AZX4" t="s">
        <v>3834</v>
      </c>
      <c r="AZY4" t="s">
        <v>3836</v>
      </c>
      <c r="AZZ4" t="s">
        <v>3841</v>
      </c>
      <c r="BAA4" t="s">
        <v>3847</v>
      </c>
      <c r="BAB4" t="s">
        <v>3849</v>
      </c>
      <c r="BAC4" t="s">
        <v>1116</v>
      </c>
      <c r="BAD4" t="s">
        <v>1116</v>
      </c>
      <c r="BAE4" t="s">
        <v>3857</v>
      </c>
      <c r="BAF4" t="s">
        <v>4028</v>
      </c>
      <c r="BAG4" t="s">
        <v>3876</v>
      </c>
      <c r="BAH4" t="s">
        <v>3884</v>
      </c>
      <c r="BAI4" t="s">
        <v>1116</v>
      </c>
      <c r="BAJ4" t="s">
        <v>1114</v>
      </c>
      <c r="BAK4" t="s">
        <v>3893</v>
      </c>
      <c r="BAL4" t="s">
        <v>1114</v>
      </c>
      <c r="BAM4" t="s">
        <v>3900</v>
      </c>
      <c r="BAN4" t="s">
        <v>1116</v>
      </c>
      <c r="BAO4" t="s">
        <v>3905</v>
      </c>
      <c r="BAP4" t="s">
        <v>3938</v>
      </c>
      <c r="BAQ4" t="s">
        <v>2052</v>
      </c>
      <c r="BAR4" t="s">
        <v>3939</v>
      </c>
      <c r="BAS4" t="s">
        <v>3941</v>
      </c>
      <c r="BAT4" t="s">
        <v>4011</v>
      </c>
      <c r="BAU4" t="s">
        <v>2935</v>
      </c>
      <c r="BAV4" t="s">
        <v>3942</v>
      </c>
      <c r="BAW4" t="s">
        <v>3943</v>
      </c>
      <c r="BAX4" t="s">
        <v>1116</v>
      </c>
      <c r="BAY4" t="s">
        <v>2032</v>
      </c>
      <c r="BAZ4" t="s">
        <v>3207</v>
      </c>
      <c r="BBA4" t="s">
        <v>1119</v>
      </c>
      <c r="BBB4" t="s">
        <v>2054</v>
      </c>
      <c r="BBC4" t="s">
        <v>1147</v>
      </c>
      <c r="BBD4" t="s">
        <v>4063</v>
      </c>
      <c r="BBE4" t="s">
        <v>2067</v>
      </c>
      <c r="BBF4" t="s">
        <v>2067</v>
      </c>
      <c r="BBG4" t="s">
        <v>2067</v>
      </c>
      <c r="BBH4" t="s">
        <v>2941</v>
      </c>
      <c r="BBI4" t="s">
        <v>2067</v>
      </c>
      <c r="BBJ4" t="s">
        <v>2067</v>
      </c>
      <c r="BBK4" t="s">
        <v>1869</v>
      </c>
      <c r="BBL4" t="s">
        <v>3187</v>
      </c>
      <c r="BBM4" t="s">
        <v>4086</v>
      </c>
      <c r="BBN4" t="s">
        <v>4087</v>
      </c>
      <c r="BBO4" t="s">
        <v>4087</v>
      </c>
      <c r="BBP4" t="s">
        <v>4087</v>
      </c>
      <c r="BBQ4" t="s">
        <v>4087</v>
      </c>
      <c r="BBR4" t="s">
        <v>4087</v>
      </c>
      <c r="BBS4" t="s">
        <v>3236</v>
      </c>
      <c r="BBT4" t="s">
        <v>3236</v>
      </c>
      <c r="BBU4" t="s">
        <v>3236</v>
      </c>
      <c r="BBV4" t="s">
        <v>3236</v>
      </c>
      <c r="BBW4" t="s">
        <v>3236</v>
      </c>
      <c r="BBX4" t="s">
        <v>3259</v>
      </c>
      <c r="BBY4" t="s">
        <v>1114</v>
      </c>
      <c r="BBZ4" t="s">
        <v>787</v>
      </c>
      <c r="BCA4" t="s">
        <v>3286</v>
      </c>
      <c r="BCB4" t="s">
        <v>4093</v>
      </c>
      <c r="BCC4" t="s">
        <v>1407</v>
      </c>
      <c r="BCD4" t="s">
        <v>3761</v>
      </c>
      <c r="BCE4" t="s">
        <v>3772</v>
      </c>
      <c r="BCF4" t="s">
        <v>1114</v>
      </c>
      <c r="BCG4" t="s">
        <v>1116</v>
      </c>
      <c r="BCH4" t="s">
        <v>1114</v>
      </c>
      <c r="BCI4" t="s">
        <v>1772</v>
      </c>
      <c r="BCJ4" t="s">
        <v>1116</v>
      </c>
      <c r="BCK4" t="s">
        <v>3794</v>
      </c>
      <c r="BCL4" t="s">
        <v>3794</v>
      </c>
      <c r="BCM4" t="s">
        <v>3794</v>
      </c>
      <c r="BCN4" t="s">
        <v>1116</v>
      </c>
      <c r="BCO4" t="s">
        <v>3806</v>
      </c>
      <c r="BCP4" t="s">
        <v>3809</v>
      </c>
      <c r="BCQ4" t="s">
        <v>3809</v>
      </c>
      <c r="BCR4" t="s">
        <v>3809</v>
      </c>
      <c r="BCS4" t="s">
        <v>3834</v>
      </c>
      <c r="BCT4" t="s">
        <v>1116</v>
      </c>
      <c r="BCU4" t="s">
        <v>3847</v>
      </c>
      <c r="BCV4" t="s">
        <v>3876</v>
      </c>
      <c r="BCW4" t="s">
        <v>4106</v>
      </c>
      <c r="BCX4" t="s">
        <v>4117</v>
      </c>
      <c r="BCY4" t="s">
        <v>3884</v>
      </c>
      <c r="BCZ4" t="s">
        <v>1114</v>
      </c>
      <c r="BDA4" t="s">
        <v>3893</v>
      </c>
      <c r="BDB4" t="s">
        <v>1114</v>
      </c>
      <c r="BDC4" t="s">
        <v>4127</v>
      </c>
      <c r="BDD4" t="s">
        <v>3906</v>
      </c>
      <c r="BDE4" t="s">
        <v>3938</v>
      </c>
      <c r="BDF4" t="s">
        <v>2052</v>
      </c>
      <c r="BDG4" t="s">
        <v>3939</v>
      </c>
      <c r="BDH4" t="s">
        <v>3941</v>
      </c>
      <c r="BDI4" t="s">
        <v>2941</v>
      </c>
      <c r="BDJ4" t="s">
        <v>1707</v>
      </c>
      <c r="BDK4" t="s">
        <v>1116</v>
      </c>
      <c r="BDL4" t="s">
        <v>3943</v>
      </c>
      <c r="BDM4" t="s">
        <v>1116</v>
      </c>
      <c r="BDN4" t="s">
        <v>2032</v>
      </c>
      <c r="BDO4" t="s">
        <v>3207</v>
      </c>
      <c r="BDP4" t="s">
        <v>2053</v>
      </c>
      <c r="BDQ4" t="s">
        <v>1836</v>
      </c>
      <c r="BDR4" t="s">
        <v>1836</v>
      </c>
      <c r="BDS4" t="s">
        <v>1836</v>
      </c>
      <c r="BDT4" t="s">
        <v>1836</v>
      </c>
      <c r="BDU4" t="s">
        <v>1836</v>
      </c>
      <c r="BDV4" t="s">
        <v>1836</v>
      </c>
      <c r="BDW4" t="s">
        <v>1836</v>
      </c>
      <c r="BDX4" t="s">
        <v>1836</v>
      </c>
      <c r="BDY4" t="s">
        <v>1836</v>
      </c>
      <c r="BDZ4" t="s">
        <v>1836</v>
      </c>
      <c r="BEA4" t="s">
        <v>1836</v>
      </c>
      <c r="BEB4" t="s">
        <v>1836</v>
      </c>
      <c r="BEC4" t="s">
        <v>1836</v>
      </c>
      <c r="BED4" t="s">
        <v>1836</v>
      </c>
      <c r="BEE4" t="s">
        <v>1836</v>
      </c>
      <c r="BEF4" t="s">
        <v>1836</v>
      </c>
      <c r="BEG4" t="s">
        <v>1836</v>
      </c>
      <c r="BEH4" t="s">
        <v>1836</v>
      </c>
      <c r="BEI4" t="s">
        <v>1836</v>
      </c>
      <c r="BEJ4" t="s">
        <v>1836</v>
      </c>
      <c r="BEK4" t="s">
        <v>1836</v>
      </c>
      <c r="BEL4" t="s">
        <v>1836</v>
      </c>
      <c r="BEM4" t="s">
        <v>1836</v>
      </c>
      <c r="BEN4" t="s">
        <v>1836</v>
      </c>
      <c r="BEO4" t="s">
        <v>1836</v>
      </c>
      <c r="BEP4" t="s">
        <v>1836</v>
      </c>
      <c r="BEQ4" t="s">
        <v>1836</v>
      </c>
      <c r="BER4" t="s">
        <v>1836</v>
      </c>
      <c r="BES4" t="s">
        <v>1836</v>
      </c>
      <c r="BET4" t="s">
        <v>1836</v>
      </c>
      <c r="BEU4" t="s">
        <v>1836</v>
      </c>
      <c r="BEV4" t="s">
        <v>1836</v>
      </c>
      <c r="BEW4" t="s">
        <v>1836</v>
      </c>
      <c r="BEX4" t="s">
        <v>1836</v>
      </c>
      <c r="BEY4" t="s">
        <v>1836</v>
      </c>
      <c r="BEZ4" t="s">
        <v>1836</v>
      </c>
      <c r="BFA4" t="s">
        <v>1836</v>
      </c>
      <c r="BFB4" t="s">
        <v>1836</v>
      </c>
      <c r="BFC4" t="s">
        <v>1836</v>
      </c>
      <c r="BFD4" t="s">
        <v>1836</v>
      </c>
      <c r="BFE4" t="s">
        <v>1836</v>
      </c>
      <c r="BFF4" t="s">
        <v>1836</v>
      </c>
    </row>
    <row r="5" spans="1:1514">
      <c r="A5" t="s">
        <v>2055</v>
      </c>
      <c r="B5" t="s">
        <v>1161</v>
      </c>
      <c r="C5" t="s">
        <v>2068</v>
      </c>
      <c r="D5" t="s">
        <v>2068</v>
      </c>
      <c r="E5" t="s">
        <v>2068</v>
      </c>
      <c r="F5" t="s">
        <v>2936</v>
      </c>
      <c r="G5" t="s">
        <v>2068</v>
      </c>
      <c r="H5" t="s">
        <v>2068</v>
      </c>
      <c r="I5" t="s">
        <v>1869</v>
      </c>
      <c r="J5" t="s">
        <v>3186</v>
      </c>
      <c r="K5" t="s">
        <v>1404</v>
      </c>
      <c r="L5" t="s">
        <v>3190</v>
      </c>
      <c r="M5" t="s">
        <v>3208</v>
      </c>
      <c r="N5" t="s">
        <v>3208</v>
      </c>
      <c r="O5" t="s">
        <v>3208</v>
      </c>
      <c r="P5" t="s">
        <v>3208</v>
      </c>
      <c r="Q5" t="s">
        <v>3208</v>
      </c>
      <c r="R5" t="s">
        <v>3222</v>
      </c>
      <c r="S5" t="s">
        <v>3237</v>
      </c>
      <c r="T5" t="s">
        <v>3237</v>
      </c>
      <c r="U5" t="s">
        <v>3237</v>
      </c>
      <c r="V5" t="s">
        <v>3237</v>
      </c>
      <c r="W5" t="s">
        <v>3237</v>
      </c>
      <c r="X5" t="s">
        <v>3247</v>
      </c>
      <c r="Y5" t="s">
        <v>3252</v>
      </c>
      <c r="Z5" t="s">
        <v>1116</v>
      </c>
      <c r="AA5" t="s">
        <v>1819</v>
      </c>
      <c r="AB5" t="s">
        <v>3284</v>
      </c>
      <c r="AC5" t="s">
        <v>3287</v>
      </c>
      <c r="AD5" t="s">
        <v>3308</v>
      </c>
      <c r="AE5" t="s">
        <v>3247</v>
      </c>
      <c r="AF5" t="s">
        <v>1116</v>
      </c>
      <c r="AG5" t="s">
        <v>3762</v>
      </c>
      <c r="AH5" t="s">
        <v>1692</v>
      </c>
      <c r="AI5" t="s">
        <v>3770</v>
      </c>
      <c r="AJ5" t="s">
        <v>1819</v>
      </c>
      <c r="AK5" t="s">
        <v>3778</v>
      </c>
      <c r="AL5" t="s">
        <v>1753</v>
      </c>
      <c r="AM5" t="s">
        <v>1819</v>
      </c>
      <c r="AN5" t="s">
        <v>3792</v>
      </c>
      <c r="AO5" t="s">
        <v>3795</v>
      </c>
      <c r="AP5" t="s">
        <v>3795</v>
      </c>
      <c r="AQ5" t="s">
        <v>3795</v>
      </c>
      <c r="AS5" t="s">
        <v>3809</v>
      </c>
      <c r="AT5" t="s">
        <v>3809</v>
      </c>
      <c r="AU5" t="s">
        <v>3809</v>
      </c>
      <c r="AV5" t="s">
        <v>3828</v>
      </c>
      <c r="AW5" t="s">
        <v>3833</v>
      </c>
      <c r="AX5" t="s">
        <v>3837</v>
      </c>
      <c r="AY5" t="s">
        <v>3842</v>
      </c>
      <c r="AZ5" t="s">
        <v>3848</v>
      </c>
      <c r="BA5" t="s">
        <v>3850</v>
      </c>
      <c r="BB5" t="s">
        <v>1116</v>
      </c>
      <c r="BC5" t="s">
        <v>3858</v>
      </c>
      <c r="BD5" t="s">
        <v>3877</v>
      </c>
      <c r="BE5" t="s">
        <v>3885</v>
      </c>
      <c r="BF5" t="s">
        <v>1819</v>
      </c>
      <c r="BG5" t="s">
        <v>3894</v>
      </c>
      <c r="BH5" t="s">
        <v>1819</v>
      </c>
      <c r="BI5" t="s">
        <v>3901</v>
      </c>
      <c r="BJ5" t="s">
        <v>3906</v>
      </c>
      <c r="BK5" t="s">
        <v>3937</v>
      </c>
      <c r="BN5" t="s">
        <v>3941</v>
      </c>
      <c r="BO5" t="s">
        <v>2936</v>
      </c>
      <c r="BP5" t="s">
        <v>1580</v>
      </c>
      <c r="BQ5" t="s">
        <v>3944</v>
      </c>
      <c r="BR5" t="s">
        <v>1753</v>
      </c>
      <c r="BS5" t="s">
        <v>3953</v>
      </c>
      <c r="BU5" t="s">
        <v>2055</v>
      </c>
      <c r="BV5" t="s">
        <v>1161</v>
      </c>
      <c r="BW5" t="s">
        <v>2068</v>
      </c>
      <c r="BX5" t="s">
        <v>2068</v>
      </c>
      <c r="BY5" t="s">
        <v>2068</v>
      </c>
      <c r="BZ5" t="s">
        <v>2942</v>
      </c>
      <c r="CA5" t="s">
        <v>2068</v>
      </c>
      <c r="CB5" t="s">
        <v>2068</v>
      </c>
      <c r="CC5" t="s">
        <v>1869</v>
      </c>
      <c r="CD5" t="s">
        <v>3185</v>
      </c>
      <c r="CE5" t="s">
        <v>1394</v>
      </c>
      <c r="CF5" t="s">
        <v>3208</v>
      </c>
      <c r="CG5" t="s">
        <v>3208</v>
      </c>
      <c r="CH5" t="s">
        <v>3208</v>
      </c>
      <c r="CI5" t="s">
        <v>3208</v>
      </c>
      <c r="CJ5" t="s">
        <v>3208</v>
      </c>
      <c r="CK5" t="s">
        <v>3190</v>
      </c>
      <c r="CL5" t="s">
        <v>3237</v>
      </c>
      <c r="CM5" t="s">
        <v>3237</v>
      </c>
      <c r="CN5" t="s">
        <v>3237</v>
      </c>
      <c r="CO5" t="s">
        <v>3237</v>
      </c>
      <c r="CP5" t="s">
        <v>3237</v>
      </c>
      <c r="CQ5" t="s">
        <v>3252</v>
      </c>
      <c r="CR5" t="s">
        <v>1791</v>
      </c>
      <c r="CS5" t="s">
        <v>3284</v>
      </c>
      <c r="CT5" t="s">
        <v>3287</v>
      </c>
      <c r="CU5" t="s">
        <v>3247</v>
      </c>
      <c r="CV5" t="s">
        <v>3980</v>
      </c>
      <c r="CW5" t="s">
        <v>3762</v>
      </c>
      <c r="CX5" t="s">
        <v>1692</v>
      </c>
      <c r="CY5" t="s">
        <v>3771</v>
      </c>
      <c r="CZ5" t="s">
        <v>1791</v>
      </c>
      <c r="DA5" t="s">
        <v>3778</v>
      </c>
      <c r="DB5" t="s">
        <v>1753</v>
      </c>
      <c r="DC5" t="s">
        <v>1791</v>
      </c>
      <c r="DD5" t="s">
        <v>3792</v>
      </c>
      <c r="DE5" t="s">
        <v>3795</v>
      </c>
      <c r="DF5" t="s">
        <v>3795</v>
      </c>
      <c r="DG5" t="s">
        <v>3795</v>
      </c>
      <c r="DI5" t="s">
        <v>3809</v>
      </c>
      <c r="DJ5" t="s">
        <v>3809</v>
      </c>
      <c r="DK5" t="s">
        <v>3809</v>
      </c>
      <c r="DL5" t="s">
        <v>3832</v>
      </c>
      <c r="DM5" t="s">
        <v>3842</v>
      </c>
      <c r="DN5" t="s">
        <v>1703</v>
      </c>
      <c r="DO5" t="s">
        <v>1753</v>
      </c>
      <c r="DP5" t="s">
        <v>3858</v>
      </c>
      <c r="DQ5" t="s">
        <v>3877</v>
      </c>
      <c r="DR5" t="s">
        <v>3891</v>
      </c>
      <c r="DS5" t="s">
        <v>1791</v>
      </c>
      <c r="DT5" t="s">
        <v>3894</v>
      </c>
      <c r="DU5" t="s">
        <v>1791</v>
      </c>
      <c r="DV5" t="s">
        <v>3906</v>
      </c>
      <c r="DW5" t="s">
        <v>1572</v>
      </c>
      <c r="DZ5" t="s">
        <v>3941</v>
      </c>
      <c r="EA5" t="s">
        <v>2942</v>
      </c>
      <c r="EB5" t="s">
        <v>1580</v>
      </c>
      <c r="EC5" t="s">
        <v>3944</v>
      </c>
      <c r="ED5" t="s">
        <v>1753</v>
      </c>
      <c r="EE5" t="s">
        <v>3984</v>
      </c>
      <c r="EF5" t="s">
        <v>3953</v>
      </c>
      <c r="EH5" t="s">
        <v>2055</v>
      </c>
      <c r="EI5" t="s">
        <v>1161</v>
      </c>
      <c r="EJ5" t="s">
        <v>2068</v>
      </c>
      <c r="EK5" t="s">
        <v>2068</v>
      </c>
      <c r="EL5" t="s">
        <v>2068</v>
      </c>
      <c r="EM5" t="s">
        <v>2936</v>
      </c>
      <c r="EN5" t="s">
        <v>2068</v>
      </c>
      <c r="EO5" t="s">
        <v>2068</v>
      </c>
      <c r="EP5" t="s">
        <v>1869</v>
      </c>
      <c r="EQ5" t="s">
        <v>3185</v>
      </c>
      <c r="ER5" t="s">
        <v>3987</v>
      </c>
      <c r="ES5" t="s">
        <v>3222</v>
      </c>
      <c r="ET5" t="s">
        <v>3237</v>
      </c>
      <c r="EU5" t="s">
        <v>3237</v>
      </c>
      <c r="EV5" t="s">
        <v>3237</v>
      </c>
      <c r="EW5" t="s">
        <v>3237</v>
      </c>
      <c r="EX5" t="s">
        <v>3237</v>
      </c>
      <c r="EY5" t="s">
        <v>3252</v>
      </c>
      <c r="EZ5" t="s">
        <v>1753</v>
      </c>
      <c r="FA5" t="s">
        <v>1791</v>
      </c>
      <c r="FB5" t="s">
        <v>3284</v>
      </c>
      <c r="FD5" t="s">
        <v>3701</v>
      </c>
      <c r="FE5" t="s">
        <v>3247</v>
      </c>
      <c r="FF5" t="s">
        <v>3762</v>
      </c>
      <c r="FG5" t="s">
        <v>3980</v>
      </c>
      <c r="FH5" t="s">
        <v>3771</v>
      </c>
      <c r="FI5" t="s">
        <v>1791</v>
      </c>
      <c r="FJ5" t="s">
        <v>1753</v>
      </c>
      <c r="FK5" t="s">
        <v>1791</v>
      </c>
      <c r="FL5" t="s">
        <v>3792</v>
      </c>
      <c r="FM5" t="s">
        <v>3795</v>
      </c>
      <c r="FN5" t="s">
        <v>3795</v>
      </c>
      <c r="FO5" t="s">
        <v>3795</v>
      </c>
      <c r="FQ5" t="s">
        <v>3809</v>
      </c>
      <c r="FR5" t="s">
        <v>3809</v>
      </c>
      <c r="FS5" t="s">
        <v>3809</v>
      </c>
      <c r="FT5" t="s">
        <v>3832</v>
      </c>
      <c r="FU5" t="s">
        <v>3837</v>
      </c>
      <c r="FV5" t="s">
        <v>3842</v>
      </c>
      <c r="FW5" t="s">
        <v>1703</v>
      </c>
      <c r="FX5" t="s">
        <v>3850</v>
      </c>
      <c r="FY5" t="s">
        <v>3980</v>
      </c>
      <c r="FZ5" t="s">
        <v>3858</v>
      </c>
      <c r="GA5" t="s">
        <v>3877</v>
      </c>
      <c r="GB5" t="s">
        <v>3891</v>
      </c>
      <c r="GC5" t="s">
        <v>1791</v>
      </c>
      <c r="GD5" t="s">
        <v>3894</v>
      </c>
      <c r="GE5" t="s">
        <v>1791</v>
      </c>
      <c r="GF5" t="s">
        <v>3906</v>
      </c>
      <c r="GG5" t="s">
        <v>1572</v>
      </c>
      <c r="GJ5" t="s">
        <v>3941</v>
      </c>
      <c r="GK5" t="s">
        <v>2936</v>
      </c>
      <c r="GL5" t="s">
        <v>1580</v>
      </c>
      <c r="GM5" t="s">
        <v>3944</v>
      </c>
      <c r="GN5" t="s">
        <v>1753</v>
      </c>
      <c r="GO5" t="s">
        <v>3984</v>
      </c>
      <c r="GP5" t="s">
        <v>1753</v>
      </c>
      <c r="GQ5" t="s">
        <v>2055</v>
      </c>
      <c r="GR5" t="s">
        <v>1161</v>
      </c>
      <c r="GS5" t="s">
        <v>2068</v>
      </c>
      <c r="GT5" t="s">
        <v>2068</v>
      </c>
      <c r="GU5" t="s">
        <v>2068</v>
      </c>
      <c r="GV5" t="s">
        <v>2936</v>
      </c>
      <c r="GW5" t="s">
        <v>1753</v>
      </c>
      <c r="GX5" t="s">
        <v>2068</v>
      </c>
      <c r="GY5" t="s">
        <v>2068</v>
      </c>
      <c r="GZ5" t="s">
        <v>1869</v>
      </c>
      <c r="HA5" t="s">
        <v>3185</v>
      </c>
      <c r="HB5" t="s">
        <v>3987</v>
      </c>
      <c r="HC5" t="s">
        <v>3998</v>
      </c>
      <c r="HD5" t="s">
        <v>3237</v>
      </c>
      <c r="HE5" t="s">
        <v>3237</v>
      </c>
      <c r="HF5" t="s">
        <v>3237</v>
      </c>
      <c r="HG5" t="s">
        <v>3237</v>
      </c>
      <c r="HH5" t="s">
        <v>3237</v>
      </c>
      <c r="HI5" t="s">
        <v>3247</v>
      </c>
      <c r="HJ5" t="s">
        <v>3252</v>
      </c>
      <c r="HK5" t="s">
        <v>1791</v>
      </c>
      <c r="HL5" t="s">
        <v>3284</v>
      </c>
      <c r="HM5" t="s">
        <v>3290</v>
      </c>
      <c r="HN5" t="s">
        <v>1753</v>
      </c>
      <c r="HO5" t="s">
        <v>3247</v>
      </c>
      <c r="HP5" t="s">
        <v>3762</v>
      </c>
      <c r="HQ5" t="s">
        <v>3771</v>
      </c>
      <c r="HR5" t="s">
        <v>1791</v>
      </c>
      <c r="HS5" t="s">
        <v>1753</v>
      </c>
      <c r="HT5" t="s">
        <v>1791</v>
      </c>
      <c r="HU5" t="s">
        <v>3792</v>
      </c>
      <c r="HV5" t="s">
        <v>3795</v>
      </c>
      <c r="HW5" t="s">
        <v>3795</v>
      </c>
      <c r="HX5" t="s">
        <v>3795</v>
      </c>
      <c r="HZ5" t="s">
        <v>3809</v>
      </c>
      <c r="IA5" t="s">
        <v>3809</v>
      </c>
      <c r="IB5" t="s">
        <v>3809</v>
      </c>
      <c r="IC5" t="s">
        <v>1584</v>
      </c>
      <c r="ID5" t="s">
        <v>3828</v>
      </c>
      <c r="IE5" t="s">
        <v>3832</v>
      </c>
      <c r="IF5" t="s">
        <v>1703</v>
      </c>
      <c r="IG5" t="s">
        <v>3858</v>
      </c>
      <c r="IH5" t="s">
        <v>3877</v>
      </c>
      <c r="II5" t="s">
        <v>3891</v>
      </c>
      <c r="IJ5" t="s">
        <v>1791</v>
      </c>
      <c r="IK5" t="s">
        <v>3894</v>
      </c>
      <c r="IL5" t="s">
        <v>1791</v>
      </c>
      <c r="IM5" t="s">
        <v>3980</v>
      </c>
      <c r="IN5" t="s">
        <v>3906</v>
      </c>
      <c r="IO5" t="s">
        <v>1572</v>
      </c>
      <c r="IR5" t="s">
        <v>3941</v>
      </c>
      <c r="IS5" t="s">
        <v>4012</v>
      </c>
      <c r="IT5" t="s">
        <v>2936</v>
      </c>
      <c r="IU5" t="s">
        <v>1580</v>
      </c>
      <c r="IV5" t="s">
        <v>3944</v>
      </c>
      <c r="IW5" t="s">
        <v>1753</v>
      </c>
      <c r="IX5" t="s">
        <v>3984</v>
      </c>
      <c r="IZ5" t="s">
        <v>1753</v>
      </c>
      <c r="JA5" t="s">
        <v>2055</v>
      </c>
      <c r="JB5" t="s">
        <v>1161</v>
      </c>
      <c r="JC5" t="s">
        <v>2068</v>
      </c>
      <c r="JD5" t="s">
        <v>2068</v>
      </c>
      <c r="JE5" t="s">
        <v>2068</v>
      </c>
      <c r="JF5" t="s">
        <v>2936</v>
      </c>
      <c r="JG5" t="s">
        <v>1753</v>
      </c>
      <c r="JH5" t="s">
        <v>2068</v>
      </c>
      <c r="JI5" t="s">
        <v>2068</v>
      </c>
      <c r="JJ5" t="s">
        <v>1869</v>
      </c>
      <c r="JK5" t="s">
        <v>3185</v>
      </c>
      <c r="JL5" t="s">
        <v>3987</v>
      </c>
      <c r="JM5" t="s">
        <v>3208</v>
      </c>
      <c r="JN5" t="s">
        <v>3208</v>
      </c>
      <c r="JO5" t="s">
        <v>3208</v>
      </c>
      <c r="JP5" t="s">
        <v>3208</v>
      </c>
      <c r="JQ5" t="s">
        <v>3208</v>
      </c>
      <c r="JR5" t="s">
        <v>3190</v>
      </c>
      <c r="JS5" t="s">
        <v>3222</v>
      </c>
      <c r="JT5" t="s">
        <v>3998</v>
      </c>
      <c r="JU5" t="s">
        <v>3237</v>
      </c>
      <c r="JV5" t="s">
        <v>3237</v>
      </c>
      <c r="JW5" t="s">
        <v>3237</v>
      </c>
      <c r="JX5" t="s">
        <v>3237</v>
      </c>
      <c r="JY5" t="s">
        <v>3237</v>
      </c>
      <c r="JZ5" t="s">
        <v>3247</v>
      </c>
      <c r="KA5" t="s">
        <v>4019</v>
      </c>
      <c r="KB5" t="s">
        <v>3252</v>
      </c>
      <c r="KC5" t="s">
        <v>1753</v>
      </c>
      <c r="KD5" t="s">
        <v>1791</v>
      </c>
      <c r="KE5" t="s">
        <v>3284</v>
      </c>
      <c r="KF5" t="s">
        <v>3287</v>
      </c>
      <c r="KG5" t="s">
        <v>3701</v>
      </c>
      <c r="KH5" t="s">
        <v>1753</v>
      </c>
      <c r="KI5" t="s">
        <v>3247</v>
      </c>
      <c r="KJ5" t="s">
        <v>3980</v>
      </c>
      <c r="KK5" t="s">
        <v>3762</v>
      </c>
      <c r="KL5" t="s">
        <v>1692</v>
      </c>
      <c r="KM5" t="s">
        <v>3771</v>
      </c>
      <c r="KN5" t="s">
        <v>1791</v>
      </c>
      <c r="KO5" t="s">
        <v>3778</v>
      </c>
      <c r="KP5" t="s">
        <v>1753</v>
      </c>
      <c r="KQ5" t="s">
        <v>4022</v>
      </c>
      <c r="KR5" t="s">
        <v>1791</v>
      </c>
      <c r="KS5" t="s">
        <v>3792</v>
      </c>
      <c r="KT5" t="s">
        <v>3795</v>
      </c>
      <c r="KU5" t="s">
        <v>3795</v>
      </c>
      <c r="KV5" t="s">
        <v>3795</v>
      </c>
      <c r="KX5" t="s">
        <v>3809</v>
      </c>
      <c r="KY5" t="s">
        <v>3809</v>
      </c>
      <c r="KZ5" t="s">
        <v>3809</v>
      </c>
      <c r="LA5" t="s">
        <v>4010</v>
      </c>
      <c r="LB5" t="s">
        <v>3828</v>
      </c>
      <c r="LC5" t="s">
        <v>3832</v>
      </c>
      <c r="LD5" t="s">
        <v>3837</v>
      </c>
      <c r="LE5" t="s">
        <v>3842</v>
      </c>
      <c r="LF5" t="s">
        <v>1703</v>
      </c>
      <c r="LG5" t="s">
        <v>3850</v>
      </c>
      <c r="LH5" t="s">
        <v>1753</v>
      </c>
      <c r="LI5" t="s">
        <v>3980</v>
      </c>
      <c r="LJ5" t="s">
        <v>3858</v>
      </c>
      <c r="LK5" t="s">
        <v>4029</v>
      </c>
      <c r="LL5" t="s">
        <v>3877</v>
      </c>
      <c r="LM5" t="s">
        <v>3891</v>
      </c>
      <c r="LN5" t="s">
        <v>1753</v>
      </c>
      <c r="LO5" t="s">
        <v>1791</v>
      </c>
      <c r="LP5" t="s">
        <v>3894</v>
      </c>
      <c r="LQ5" t="s">
        <v>1791</v>
      </c>
      <c r="LR5" t="s">
        <v>3901</v>
      </c>
      <c r="LS5" t="s">
        <v>3980</v>
      </c>
      <c r="LT5" t="s">
        <v>3906</v>
      </c>
      <c r="LU5" t="s">
        <v>1572</v>
      </c>
      <c r="LX5" t="s">
        <v>3941</v>
      </c>
      <c r="LY5" t="s">
        <v>4012</v>
      </c>
      <c r="LZ5" t="s">
        <v>2936</v>
      </c>
      <c r="MA5" t="s">
        <v>1580</v>
      </c>
      <c r="MB5" t="s">
        <v>3944</v>
      </c>
      <c r="MC5" t="s">
        <v>1753</v>
      </c>
      <c r="MD5" t="s">
        <v>3984</v>
      </c>
      <c r="ME5" t="s">
        <v>3953</v>
      </c>
      <c r="MG5" t="s">
        <v>1753</v>
      </c>
      <c r="MH5" t="s">
        <v>2055</v>
      </c>
      <c r="MI5" t="s">
        <v>1161</v>
      </c>
      <c r="MJ5" t="s">
        <v>2068</v>
      </c>
      <c r="MK5" t="s">
        <v>2068</v>
      </c>
      <c r="ML5" t="s">
        <v>2068</v>
      </c>
      <c r="MM5" t="s">
        <v>2936</v>
      </c>
      <c r="MN5" t="s">
        <v>1753</v>
      </c>
      <c r="MO5" t="s">
        <v>2068</v>
      </c>
      <c r="MP5" t="s">
        <v>2068</v>
      </c>
      <c r="MQ5" t="s">
        <v>1869</v>
      </c>
      <c r="MR5" t="s">
        <v>3185</v>
      </c>
      <c r="MS5" t="s">
        <v>3987</v>
      </c>
      <c r="MT5" t="s">
        <v>3208</v>
      </c>
      <c r="MU5" t="s">
        <v>3208</v>
      </c>
      <c r="MV5" t="s">
        <v>3208</v>
      </c>
      <c r="MW5" t="s">
        <v>3208</v>
      </c>
      <c r="MX5" t="s">
        <v>3208</v>
      </c>
      <c r="MY5" t="s">
        <v>3190</v>
      </c>
      <c r="MZ5" t="s">
        <v>3222</v>
      </c>
      <c r="NA5" t="s">
        <v>3998</v>
      </c>
      <c r="NB5" t="s">
        <v>3237</v>
      </c>
      <c r="NC5" t="s">
        <v>3237</v>
      </c>
      <c r="ND5" t="s">
        <v>3237</v>
      </c>
      <c r="NE5" t="s">
        <v>3237</v>
      </c>
      <c r="NF5" t="s">
        <v>3237</v>
      </c>
      <c r="NG5" t="s">
        <v>3247</v>
      </c>
      <c r="NH5" t="s">
        <v>4019</v>
      </c>
      <c r="NI5" t="s">
        <v>3252</v>
      </c>
      <c r="NJ5" t="s">
        <v>1753</v>
      </c>
      <c r="NK5" t="s">
        <v>1791</v>
      </c>
      <c r="NL5" t="s">
        <v>3284</v>
      </c>
      <c r="NM5" t="s">
        <v>3287</v>
      </c>
      <c r="NN5" t="s">
        <v>3701</v>
      </c>
      <c r="NO5" t="s">
        <v>1753</v>
      </c>
      <c r="NP5" t="s">
        <v>3247</v>
      </c>
      <c r="NQ5" t="s">
        <v>3980</v>
      </c>
      <c r="NR5" t="s">
        <v>3762</v>
      </c>
      <c r="NS5" t="s">
        <v>1692</v>
      </c>
      <c r="NT5" t="s">
        <v>3771</v>
      </c>
      <c r="NU5" t="s">
        <v>1791</v>
      </c>
      <c r="NV5" t="s">
        <v>3778</v>
      </c>
      <c r="NW5" t="s">
        <v>1753</v>
      </c>
      <c r="NX5" t="s">
        <v>4022</v>
      </c>
      <c r="NY5" t="s">
        <v>1791</v>
      </c>
      <c r="NZ5" t="s">
        <v>3792</v>
      </c>
      <c r="OA5" t="s">
        <v>3795</v>
      </c>
      <c r="OB5" t="s">
        <v>3795</v>
      </c>
      <c r="OC5" t="s">
        <v>3795</v>
      </c>
      <c r="OE5" t="s">
        <v>3809</v>
      </c>
      <c r="OF5" t="s">
        <v>3809</v>
      </c>
      <c r="OG5" t="s">
        <v>3809</v>
      </c>
      <c r="OH5" t="s">
        <v>4010</v>
      </c>
      <c r="OI5" t="s">
        <v>3828</v>
      </c>
      <c r="OJ5" t="s">
        <v>3832</v>
      </c>
      <c r="OK5" t="s">
        <v>3837</v>
      </c>
      <c r="OL5" t="s">
        <v>3842</v>
      </c>
      <c r="OM5" t="s">
        <v>1703</v>
      </c>
      <c r="ON5" t="s">
        <v>3850</v>
      </c>
      <c r="OO5" t="s">
        <v>1753</v>
      </c>
      <c r="OP5" t="s">
        <v>3980</v>
      </c>
      <c r="OQ5" t="s">
        <v>3858</v>
      </c>
      <c r="OR5" t="s">
        <v>4029</v>
      </c>
      <c r="OS5" t="s">
        <v>3877</v>
      </c>
      <c r="OT5" t="s">
        <v>3891</v>
      </c>
      <c r="OU5" t="s">
        <v>1791</v>
      </c>
      <c r="OV5" t="s">
        <v>3894</v>
      </c>
      <c r="OW5" t="s">
        <v>1791</v>
      </c>
      <c r="OX5" t="s">
        <v>3901</v>
      </c>
      <c r="OY5" t="s">
        <v>3980</v>
      </c>
      <c r="OZ5" t="s">
        <v>3906</v>
      </c>
      <c r="PA5" t="s">
        <v>1572</v>
      </c>
      <c r="PD5" t="s">
        <v>3941</v>
      </c>
      <c r="PE5" t="s">
        <v>4012</v>
      </c>
      <c r="PF5" t="s">
        <v>2936</v>
      </c>
      <c r="PG5" t="s">
        <v>1580</v>
      </c>
      <c r="PH5" t="s">
        <v>3944</v>
      </c>
      <c r="PI5" t="s">
        <v>1753</v>
      </c>
      <c r="PJ5" t="s">
        <v>3984</v>
      </c>
      <c r="PK5" t="s">
        <v>3953</v>
      </c>
      <c r="PM5" t="s">
        <v>1753</v>
      </c>
      <c r="PN5" t="s">
        <v>2055</v>
      </c>
      <c r="PO5" t="s">
        <v>1161</v>
      </c>
      <c r="PP5" t="s">
        <v>2068</v>
      </c>
      <c r="PQ5" t="s">
        <v>2068</v>
      </c>
      <c r="PR5" t="s">
        <v>2068</v>
      </c>
      <c r="PS5" t="s">
        <v>2936</v>
      </c>
      <c r="PT5" t="s">
        <v>1753</v>
      </c>
      <c r="PU5" t="s">
        <v>2068</v>
      </c>
      <c r="PV5" t="s">
        <v>2068</v>
      </c>
      <c r="PW5" t="s">
        <v>1869</v>
      </c>
      <c r="PX5" t="s">
        <v>3185</v>
      </c>
      <c r="PY5" t="s">
        <v>3987</v>
      </c>
      <c r="PZ5" t="s">
        <v>3208</v>
      </c>
      <c r="QA5" t="s">
        <v>3208</v>
      </c>
      <c r="QB5" t="s">
        <v>3208</v>
      </c>
      <c r="QC5" t="s">
        <v>3208</v>
      </c>
      <c r="QD5" t="s">
        <v>3208</v>
      </c>
      <c r="QE5" t="s">
        <v>3190</v>
      </c>
      <c r="QF5" t="s">
        <v>3998</v>
      </c>
      <c r="QG5" t="s">
        <v>3237</v>
      </c>
      <c r="QH5" t="s">
        <v>3237</v>
      </c>
      <c r="QI5" t="s">
        <v>3237</v>
      </c>
      <c r="QJ5" t="s">
        <v>3237</v>
      </c>
      <c r="QK5" t="s">
        <v>3237</v>
      </c>
      <c r="QL5" t="s">
        <v>3247</v>
      </c>
      <c r="QM5" t="s">
        <v>3252</v>
      </c>
      <c r="QN5" t="s">
        <v>1791</v>
      </c>
      <c r="QO5" t="s">
        <v>3284</v>
      </c>
      <c r="QP5" t="s">
        <v>3287</v>
      </c>
      <c r="QQ5" t="s">
        <v>1753</v>
      </c>
      <c r="QR5" t="s">
        <v>3247</v>
      </c>
      <c r="QS5" t="s">
        <v>3762</v>
      </c>
      <c r="QT5" t="s">
        <v>3771</v>
      </c>
      <c r="QU5" t="s">
        <v>1791</v>
      </c>
      <c r="QV5" t="s">
        <v>1753</v>
      </c>
      <c r="QW5" t="s">
        <v>1791</v>
      </c>
      <c r="QX5" t="s">
        <v>3792</v>
      </c>
      <c r="QY5" t="s">
        <v>3795</v>
      </c>
      <c r="QZ5" t="s">
        <v>3795</v>
      </c>
      <c r="RA5" t="s">
        <v>3795</v>
      </c>
      <c r="RC5" t="s">
        <v>3809</v>
      </c>
      <c r="RD5" t="s">
        <v>3809</v>
      </c>
      <c r="RE5" t="s">
        <v>3809</v>
      </c>
      <c r="RF5" t="s">
        <v>4010</v>
      </c>
      <c r="RG5" t="s">
        <v>3828</v>
      </c>
      <c r="RH5" t="s">
        <v>3832</v>
      </c>
      <c r="RI5" t="s">
        <v>1703</v>
      </c>
      <c r="RJ5" t="s">
        <v>3850</v>
      </c>
      <c r="RK5" t="s">
        <v>3858</v>
      </c>
      <c r="RL5" t="s">
        <v>4029</v>
      </c>
      <c r="RM5" t="s">
        <v>3877</v>
      </c>
      <c r="RN5" t="s">
        <v>3891</v>
      </c>
      <c r="RO5" t="s">
        <v>1791</v>
      </c>
      <c r="RP5" t="s">
        <v>3894</v>
      </c>
      <c r="RQ5" t="s">
        <v>1791</v>
      </c>
      <c r="RR5" t="s">
        <v>3980</v>
      </c>
      <c r="RS5" t="s">
        <v>3906</v>
      </c>
      <c r="RT5" t="s">
        <v>1572</v>
      </c>
      <c r="RW5" t="s">
        <v>3941</v>
      </c>
      <c r="RX5" t="s">
        <v>4012</v>
      </c>
      <c r="RY5" t="s">
        <v>2936</v>
      </c>
      <c r="RZ5" t="s">
        <v>1580</v>
      </c>
      <c r="SA5" t="s">
        <v>3944</v>
      </c>
      <c r="SB5" t="s">
        <v>1753</v>
      </c>
      <c r="SC5" t="s">
        <v>3984</v>
      </c>
      <c r="SE5" t="s">
        <v>2055</v>
      </c>
      <c r="SF5" t="s">
        <v>1161</v>
      </c>
      <c r="SG5" t="s">
        <v>2068</v>
      </c>
      <c r="SH5" t="s">
        <v>2068</v>
      </c>
      <c r="SI5" t="s">
        <v>2068</v>
      </c>
      <c r="SJ5" t="s">
        <v>2936</v>
      </c>
      <c r="SK5" t="s">
        <v>2068</v>
      </c>
      <c r="SL5" t="s">
        <v>2068</v>
      </c>
      <c r="SM5" t="s">
        <v>1869</v>
      </c>
      <c r="SN5" t="s">
        <v>3185</v>
      </c>
      <c r="SO5" t="s">
        <v>3987</v>
      </c>
      <c r="SP5" t="s">
        <v>3208</v>
      </c>
      <c r="SQ5" t="s">
        <v>3208</v>
      </c>
      <c r="SR5" t="s">
        <v>3208</v>
      </c>
      <c r="SS5" t="s">
        <v>3208</v>
      </c>
      <c r="ST5" t="s">
        <v>3208</v>
      </c>
      <c r="SU5" t="s">
        <v>3190</v>
      </c>
      <c r="SV5" t="s">
        <v>3222</v>
      </c>
      <c r="SW5" t="s">
        <v>3237</v>
      </c>
      <c r="SX5" t="s">
        <v>3237</v>
      </c>
      <c r="SY5" t="s">
        <v>3237</v>
      </c>
      <c r="SZ5" t="s">
        <v>3237</v>
      </c>
      <c r="TA5" t="s">
        <v>3237</v>
      </c>
      <c r="TB5" t="s">
        <v>3247</v>
      </c>
      <c r="TC5" t="s">
        <v>3252</v>
      </c>
      <c r="TD5" t="s">
        <v>1753</v>
      </c>
      <c r="TE5" t="s">
        <v>1791</v>
      </c>
      <c r="TF5" t="s">
        <v>3284</v>
      </c>
      <c r="TG5" t="s">
        <v>3287</v>
      </c>
      <c r="TH5" t="s">
        <v>3701</v>
      </c>
      <c r="TI5" t="s">
        <v>3247</v>
      </c>
      <c r="TJ5" t="s">
        <v>3762</v>
      </c>
      <c r="TK5" t="s">
        <v>3980</v>
      </c>
      <c r="TL5" t="s">
        <v>3771</v>
      </c>
      <c r="TM5" t="s">
        <v>1791</v>
      </c>
      <c r="TN5" t="s">
        <v>1753</v>
      </c>
      <c r="TO5" t="s">
        <v>1791</v>
      </c>
      <c r="TP5" t="s">
        <v>3792</v>
      </c>
      <c r="TQ5" t="s">
        <v>3795</v>
      </c>
      <c r="TR5" t="s">
        <v>3795</v>
      </c>
      <c r="TS5" t="s">
        <v>3795</v>
      </c>
      <c r="TU5" t="s">
        <v>3809</v>
      </c>
      <c r="TV5" t="s">
        <v>3809</v>
      </c>
      <c r="TW5" t="s">
        <v>3809</v>
      </c>
      <c r="TX5" t="s">
        <v>3828</v>
      </c>
      <c r="TY5" t="s">
        <v>3832</v>
      </c>
      <c r="TZ5" t="s">
        <v>3837</v>
      </c>
      <c r="UA5" t="s">
        <v>1703</v>
      </c>
      <c r="UB5" t="s">
        <v>3850</v>
      </c>
      <c r="UC5" t="s">
        <v>3980</v>
      </c>
      <c r="UD5" t="s">
        <v>3858</v>
      </c>
      <c r="UE5" t="s">
        <v>3877</v>
      </c>
      <c r="UF5" t="s">
        <v>3891</v>
      </c>
      <c r="UG5" t="s">
        <v>1791</v>
      </c>
      <c r="UH5" t="s">
        <v>3894</v>
      </c>
      <c r="UI5" t="s">
        <v>1791</v>
      </c>
      <c r="UJ5" t="s">
        <v>3901</v>
      </c>
      <c r="UK5" t="s">
        <v>3906</v>
      </c>
      <c r="UL5" t="s">
        <v>1572</v>
      </c>
      <c r="UO5" t="s">
        <v>3941</v>
      </c>
      <c r="UP5" t="s">
        <v>2936</v>
      </c>
      <c r="UQ5" t="s">
        <v>1580</v>
      </c>
      <c r="UR5" t="s">
        <v>3944</v>
      </c>
      <c r="US5" t="s">
        <v>1753</v>
      </c>
      <c r="UT5" t="s">
        <v>3984</v>
      </c>
      <c r="UV5" t="s">
        <v>2055</v>
      </c>
      <c r="UW5" t="s">
        <v>1161</v>
      </c>
      <c r="UX5" t="s">
        <v>2068</v>
      </c>
      <c r="UY5" t="s">
        <v>2068</v>
      </c>
      <c r="UZ5" t="s">
        <v>2068</v>
      </c>
      <c r="VA5" t="s">
        <v>2936</v>
      </c>
      <c r="VB5" t="s">
        <v>2068</v>
      </c>
      <c r="VC5" t="s">
        <v>2068</v>
      </c>
      <c r="VD5" t="s">
        <v>1869</v>
      </c>
      <c r="VE5" t="s">
        <v>3185</v>
      </c>
      <c r="VF5" t="s">
        <v>3987</v>
      </c>
      <c r="VG5" t="s">
        <v>3190</v>
      </c>
      <c r="VH5" t="s">
        <v>3208</v>
      </c>
      <c r="VI5" t="s">
        <v>3208</v>
      </c>
      <c r="VJ5" t="s">
        <v>3208</v>
      </c>
      <c r="VK5" t="s">
        <v>3208</v>
      </c>
      <c r="VL5" t="s">
        <v>3208</v>
      </c>
      <c r="VM5" t="s">
        <v>3222</v>
      </c>
      <c r="VN5" t="s">
        <v>3998</v>
      </c>
      <c r="VO5" t="s">
        <v>3237</v>
      </c>
      <c r="VP5" t="s">
        <v>3237</v>
      </c>
      <c r="VQ5" t="s">
        <v>3237</v>
      </c>
      <c r="VR5" t="s">
        <v>3237</v>
      </c>
      <c r="VS5" t="s">
        <v>3237</v>
      </c>
      <c r="VT5" t="s">
        <v>4040</v>
      </c>
      <c r="VU5" t="s">
        <v>3247</v>
      </c>
      <c r="VV5" t="s">
        <v>3252</v>
      </c>
      <c r="VW5" t="s">
        <v>1753</v>
      </c>
      <c r="VX5" t="s">
        <v>1791</v>
      </c>
      <c r="VY5" t="s">
        <v>3284</v>
      </c>
      <c r="VZ5" t="s">
        <v>3287</v>
      </c>
      <c r="WA5" t="s">
        <v>3247</v>
      </c>
      <c r="WB5" t="s">
        <v>3980</v>
      </c>
      <c r="WC5" t="s">
        <v>3762</v>
      </c>
      <c r="WD5" t="s">
        <v>3771</v>
      </c>
      <c r="WE5" t="s">
        <v>1791</v>
      </c>
      <c r="WF5" t="s">
        <v>1753</v>
      </c>
      <c r="WG5" t="s">
        <v>1791</v>
      </c>
      <c r="WH5" t="s">
        <v>3792</v>
      </c>
      <c r="WI5" t="s">
        <v>3795</v>
      </c>
      <c r="WJ5" t="s">
        <v>3795</v>
      </c>
      <c r="WK5" t="s">
        <v>3795</v>
      </c>
      <c r="WM5" t="s">
        <v>3809</v>
      </c>
      <c r="WN5" t="s">
        <v>3809</v>
      </c>
      <c r="WO5" t="s">
        <v>3809</v>
      </c>
      <c r="WP5" t="s">
        <v>3828</v>
      </c>
      <c r="WQ5" t="s">
        <v>3832</v>
      </c>
      <c r="WR5" t="s">
        <v>3837</v>
      </c>
      <c r="WS5" t="s">
        <v>3842</v>
      </c>
      <c r="WT5" t="s">
        <v>1703</v>
      </c>
      <c r="WU5" t="s">
        <v>3850</v>
      </c>
      <c r="WV5" t="s">
        <v>3980</v>
      </c>
      <c r="WW5" t="s">
        <v>3858</v>
      </c>
      <c r="WX5" t="s">
        <v>3877</v>
      </c>
      <c r="WY5" t="s">
        <v>3891</v>
      </c>
      <c r="WZ5" t="s">
        <v>1791</v>
      </c>
      <c r="XA5" t="s">
        <v>3894</v>
      </c>
      <c r="XB5" t="s">
        <v>1791</v>
      </c>
      <c r="XC5" t="s">
        <v>3901</v>
      </c>
      <c r="XD5" t="s">
        <v>3980</v>
      </c>
      <c r="XE5" t="s">
        <v>3906</v>
      </c>
      <c r="XF5" t="s">
        <v>1572</v>
      </c>
      <c r="XI5" t="s">
        <v>3941</v>
      </c>
      <c r="XJ5" t="s">
        <v>2936</v>
      </c>
      <c r="XK5" t="s">
        <v>1580</v>
      </c>
      <c r="XL5" t="s">
        <v>3944</v>
      </c>
      <c r="XM5" t="s">
        <v>1753</v>
      </c>
      <c r="XN5" t="s">
        <v>3984</v>
      </c>
      <c r="XP5" t="s">
        <v>1753</v>
      </c>
      <c r="XQ5" t="s">
        <v>1161</v>
      </c>
      <c r="XR5" t="s">
        <v>2068</v>
      </c>
      <c r="XS5" t="s">
        <v>2068</v>
      </c>
      <c r="XT5" t="s">
        <v>2068</v>
      </c>
      <c r="XU5" t="s">
        <v>2936</v>
      </c>
      <c r="XV5" t="s">
        <v>1753</v>
      </c>
      <c r="XW5" t="s">
        <v>2068</v>
      </c>
      <c r="XX5" t="s">
        <v>2068</v>
      </c>
      <c r="XY5" t="s">
        <v>1869</v>
      </c>
      <c r="XZ5" t="s">
        <v>3185</v>
      </c>
      <c r="YA5" t="s">
        <v>3987</v>
      </c>
      <c r="YB5" t="s">
        <v>3208</v>
      </c>
      <c r="YC5" t="s">
        <v>3208</v>
      </c>
      <c r="YD5" t="s">
        <v>3208</v>
      </c>
      <c r="YE5" t="s">
        <v>3208</v>
      </c>
      <c r="YF5" t="s">
        <v>3208</v>
      </c>
      <c r="YG5" t="s">
        <v>3190</v>
      </c>
      <c r="YH5" t="s">
        <v>3998</v>
      </c>
      <c r="YI5" t="s">
        <v>3237</v>
      </c>
      <c r="YJ5" t="s">
        <v>3237</v>
      </c>
      <c r="YK5" t="s">
        <v>3237</v>
      </c>
      <c r="YL5" t="s">
        <v>3237</v>
      </c>
      <c r="YM5" t="s">
        <v>3237</v>
      </c>
      <c r="YN5" t="s">
        <v>4019</v>
      </c>
      <c r="YO5" t="s">
        <v>3252</v>
      </c>
      <c r="YP5" t="s">
        <v>1791</v>
      </c>
      <c r="YQ5" t="s">
        <v>3284</v>
      </c>
      <c r="YR5" t="s">
        <v>3287</v>
      </c>
      <c r="YS5" t="s">
        <v>3701</v>
      </c>
      <c r="YT5" t="s">
        <v>1753</v>
      </c>
      <c r="YU5" t="s">
        <v>3247</v>
      </c>
      <c r="YV5" t="s">
        <v>3762</v>
      </c>
      <c r="YW5" t="s">
        <v>3771</v>
      </c>
      <c r="YX5" t="s">
        <v>1791</v>
      </c>
      <c r="YY5" t="s">
        <v>1753</v>
      </c>
      <c r="YZ5" t="s">
        <v>4022</v>
      </c>
      <c r="ZA5" t="s">
        <v>1791</v>
      </c>
      <c r="ZB5" t="s">
        <v>3792</v>
      </c>
      <c r="ZC5" t="s">
        <v>3795</v>
      </c>
      <c r="ZD5" t="s">
        <v>3795</v>
      </c>
      <c r="ZE5" t="s">
        <v>3795</v>
      </c>
      <c r="ZG5" t="s">
        <v>3809</v>
      </c>
      <c r="ZH5" t="s">
        <v>3809</v>
      </c>
      <c r="ZI5" t="s">
        <v>3809</v>
      </c>
      <c r="ZJ5" t="s">
        <v>4010</v>
      </c>
      <c r="ZK5" t="s">
        <v>3828</v>
      </c>
      <c r="ZL5" t="s">
        <v>3832</v>
      </c>
      <c r="ZM5" t="s">
        <v>1703</v>
      </c>
      <c r="ZN5" t="s">
        <v>3850</v>
      </c>
      <c r="ZO5" t="s">
        <v>3858</v>
      </c>
      <c r="ZP5" t="s">
        <v>4029</v>
      </c>
      <c r="ZQ5" t="s">
        <v>3877</v>
      </c>
      <c r="ZR5" t="s">
        <v>3891</v>
      </c>
      <c r="ZS5" t="s">
        <v>1753</v>
      </c>
      <c r="ZT5" t="s">
        <v>1791</v>
      </c>
      <c r="ZU5" t="s">
        <v>3894</v>
      </c>
      <c r="ZV5" t="s">
        <v>1791</v>
      </c>
      <c r="ZW5" t="s">
        <v>3906</v>
      </c>
      <c r="ZX5" t="s">
        <v>1572</v>
      </c>
      <c r="AAA5" t="s">
        <v>3941</v>
      </c>
      <c r="AAB5" t="s">
        <v>4012</v>
      </c>
      <c r="AAC5" t="s">
        <v>2936</v>
      </c>
      <c r="AAD5" t="s">
        <v>1580</v>
      </c>
      <c r="AAE5" t="s">
        <v>3944</v>
      </c>
      <c r="AAF5" t="s">
        <v>1753</v>
      </c>
      <c r="AAG5" t="s">
        <v>3984</v>
      </c>
      <c r="AAI5" t="s">
        <v>1753</v>
      </c>
      <c r="AAJ5" t="s">
        <v>2055</v>
      </c>
      <c r="AAK5" t="s">
        <v>1161</v>
      </c>
      <c r="AAL5" t="s">
        <v>2068</v>
      </c>
      <c r="AAM5" t="s">
        <v>2068</v>
      </c>
      <c r="AAN5" t="s">
        <v>2068</v>
      </c>
      <c r="AAO5" t="s">
        <v>1116</v>
      </c>
      <c r="AAP5" t="s">
        <v>2068</v>
      </c>
      <c r="AAQ5" t="s">
        <v>2068</v>
      </c>
      <c r="AAR5" t="s">
        <v>3184</v>
      </c>
      <c r="AAS5" t="s">
        <v>3186</v>
      </c>
      <c r="AAT5" t="s">
        <v>1500</v>
      </c>
      <c r="AAU5" t="s">
        <v>3190</v>
      </c>
      <c r="AAV5" t="s">
        <v>3208</v>
      </c>
      <c r="AAW5" t="s">
        <v>3208</v>
      </c>
      <c r="AAX5" t="s">
        <v>3208</v>
      </c>
      <c r="AAY5" t="s">
        <v>3208</v>
      </c>
      <c r="AAZ5" t="s">
        <v>3208</v>
      </c>
      <c r="ABA5" t="s">
        <v>3222</v>
      </c>
      <c r="ABB5" t="s">
        <v>3998</v>
      </c>
      <c r="ABC5" t="s">
        <v>3237</v>
      </c>
      <c r="ABD5" t="s">
        <v>3237</v>
      </c>
      <c r="ABE5" t="s">
        <v>3237</v>
      </c>
      <c r="ABF5" t="s">
        <v>3237</v>
      </c>
      <c r="ABG5" t="s">
        <v>3237</v>
      </c>
      <c r="ABH5" t="s">
        <v>3247</v>
      </c>
      <c r="ABI5" t="s">
        <v>4019</v>
      </c>
      <c r="ABJ5" t="s">
        <v>3252</v>
      </c>
      <c r="ABK5" t="s">
        <v>1116</v>
      </c>
      <c r="ABL5" t="s">
        <v>1819</v>
      </c>
      <c r="ABM5" t="s">
        <v>3284</v>
      </c>
      <c r="ABN5" t="s">
        <v>3287</v>
      </c>
      <c r="ABO5" t="s">
        <v>3701</v>
      </c>
      <c r="ABP5" t="s">
        <v>1753</v>
      </c>
      <c r="ABQ5" t="s">
        <v>3247</v>
      </c>
      <c r="ABR5" t="s">
        <v>3762</v>
      </c>
      <c r="ABS5" t="s">
        <v>1116</v>
      </c>
      <c r="ABT5" t="s">
        <v>1692</v>
      </c>
      <c r="ABU5" t="s">
        <v>3770</v>
      </c>
      <c r="ABV5" t="s">
        <v>1819</v>
      </c>
      <c r="ABW5" t="s">
        <v>3778</v>
      </c>
      <c r="ABX5" t="s">
        <v>1753</v>
      </c>
      <c r="ABY5" t="s">
        <v>4022</v>
      </c>
      <c r="ABZ5" t="s">
        <v>1819</v>
      </c>
      <c r="ACA5" t="s">
        <v>3879</v>
      </c>
      <c r="ACB5" t="s">
        <v>3879</v>
      </c>
      <c r="ACC5" t="s">
        <v>3879</v>
      </c>
      <c r="ACD5" t="s">
        <v>3792</v>
      </c>
      <c r="ACE5" t="s">
        <v>1753</v>
      </c>
      <c r="ACF5" t="s">
        <v>3795</v>
      </c>
      <c r="ACG5" t="s">
        <v>3795</v>
      </c>
      <c r="ACH5" t="s">
        <v>3795</v>
      </c>
      <c r="ACJ5" t="s">
        <v>3824</v>
      </c>
      <c r="ACK5" t="s">
        <v>3824</v>
      </c>
      <c r="ACL5" t="s">
        <v>3824</v>
      </c>
      <c r="ACM5" t="s">
        <v>4010</v>
      </c>
      <c r="ACN5" t="s">
        <v>3828</v>
      </c>
      <c r="ACO5" t="s">
        <v>3832</v>
      </c>
      <c r="ACP5" t="s">
        <v>3837</v>
      </c>
      <c r="ACQ5" t="s">
        <v>3842</v>
      </c>
      <c r="ACR5" t="s">
        <v>3848</v>
      </c>
      <c r="ACS5" t="s">
        <v>3850</v>
      </c>
      <c r="ACT5" t="s">
        <v>1753</v>
      </c>
      <c r="ACU5" t="s">
        <v>1116</v>
      </c>
      <c r="ACV5" t="s">
        <v>4029</v>
      </c>
      <c r="ACW5" t="s">
        <v>3877</v>
      </c>
      <c r="ACX5" t="s">
        <v>3891</v>
      </c>
      <c r="ACY5" t="s">
        <v>1753</v>
      </c>
      <c r="ACZ5" t="s">
        <v>1819</v>
      </c>
      <c r="ADA5" t="s">
        <v>3894</v>
      </c>
      <c r="ADB5" t="s">
        <v>1819</v>
      </c>
      <c r="ADC5" t="s">
        <v>3901</v>
      </c>
      <c r="ADD5" t="s">
        <v>1116</v>
      </c>
      <c r="ADE5" t="s">
        <v>3924</v>
      </c>
      <c r="ADF5" t="s">
        <v>1572</v>
      </c>
      <c r="ADI5" t="s">
        <v>3941</v>
      </c>
      <c r="ADJ5" t="s">
        <v>4012</v>
      </c>
      <c r="ADK5" t="s">
        <v>2936</v>
      </c>
      <c r="ADL5" t="s">
        <v>1580</v>
      </c>
      <c r="ADN5" t="s">
        <v>3944</v>
      </c>
      <c r="ADO5" t="s">
        <v>1753</v>
      </c>
      <c r="ADP5" t="s">
        <v>1753</v>
      </c>
      <c r="ADQ5" t="s">
        <v>3984</v>
      </c>
      <c r="ADR5" t="s">
        <v>3953</v>
      </c>
      <c r="ADT5" t="s">
        <v>1753</v>
      </c>
      <c r="ADU5" t="s">
        <v>1161</v>
      </c>
      <c r="ADV5" t="s">
        <v>2068</v>
      </c>
      <c r="ADW5" t="s">
        <v>2068</v>
      </c>
      <c r="ADX5" t="s">
        <v>2068</v>
      </c>
      <c r="ADY5" t="s">
        <v>2936</v>
      </c>
      <c r="ADZ5" t="s">
        <v>2068</v>
      </c>
      <c r="AEA5" t="s">
        <v>2068</v>
      </c>
      <c r="AEB5" t="s">
        <v>1869</v>
      </c>
      <c r="AEC5" t="s">
        <v>3185</v>
      </c>
      <c r="AED5" t="s">
        <v>3987</v>
      </c>
      <c r="AEE5" t="s">
        <v>3208</v>
      </c>
      <c r="AEF5" t="s">
        <v>3208</v>
      </c>
      <c r="AEG5" t="s">
        <v>3208</v>
      </c>
      <c r="AEH5" t="s">
        <v>3208</v>
      </c>
      <c r="AEI5" t="s">
        <v>3208</v>
      </c>
      <c r="AEJ5" t="s">
        <v>3222</v>
      </c>
      <c r="AEK5" t="s">
        <v>3237</v>
      </c>
      <c r="AEL5" t="s">
        <v>3237</v>
      </c>
      <c r="AEM5" t="s">
        <v>3237</v>
      </c>
      <c r="AEN5" t="s">
        <v>3237</v>
      </c>
      <c r="AEO5" t="s">
        <v>3237</v>
      </c>
      <c r="AEP5" t="s">
        <v>4019</v>
      </c>
      <c r="AEQ5" t="s">
        <v>3252</v>
      </c>
      <c r="AER5" t="s">
        <v>1753</v>
      </c>
      <c r="AES5" t="s">
        <v>1791</v>
      </c>
      <c r="AET5" t="s">
        <v>3284</v>
      </c>
      <c r="AEU5" t="s">
        <v>3287</v>
      </c>
      <c r="AEV5" t="s">
        <v>3701</v>
      </c>
      <c r="AEW5" t="s">
        <v>3247</v>
      </c>
      <c r="AEX5" t="s">
        <v>3762</v>
      </c>
      <c r="AEY5" t="s">
        <v>1692</v>
      </c>
      <c r="AEZ5" t="s">
        <v>3771</v>
      </c>
      <c r="AFA5" t="s">
        <v>1791</v>
      </c>
      <c r="AFB5" t="s">
        <v>1753</v>
      </c>
      <c r="AFC5" t="s">
        <v>1791</v>
      </c>
      <c r="AFD5" t="s">
        <v>3792</v>
      </c>
      <c r="AFE5" t="s">
        <v>3795</v>
      </c>
      <c r="AFF5" t="s">
        <v>3795</v>
      </c>
      <c r="AFG5" t="s">
        <v>3795</v>
      </c>
      <c r="AFI5" t="s">
        <v>3809</v>
      </c>
      <c r="AFJ5" t="s">
        <v>3809</v>
      </c>
      <c r="AFK5" t="s">
        <v>3809</v>
      </c>
      <c r="AFL5" t="s">
        <v>4010</v>
      </c>
      <c r="AFM5" t="s">
        <v>3828</v>
      </c>
      <c r="AFN5" t="s">
        <v>3832</v>
      </c>
      <c r="AFO5" t="s">
        <v>1703</v>
      </c>
      <c r="AFP5" t="s">
        <v>3850</v>
      </c>
      <c r="AFQ5" t="s">
        <v>1753</v>
      </c>
      <c r="AFR5" t="s">
        <v>3858</v>
      </c>
      <c r="AFS5" t="s">
        <v>3877</v>
      </c>
      <c r="AFT5" t="s">
        <v>3891</v>
      </c>
      <c r="AFU5" t="s">
        <v>1753</v>
      </c>
      <c r="AFV5" t="s">
        <v>1791</v>
      </c>
      <c r="AFW5" t="s">
        <v>3894</v>
      </c>
      <c r="AFX5" t="s">
        <v>1791</v>
      </c>
      <c r="AFY5" t="s">
        <v>3980</v>
      </c>
      <c r="AFZ5" t="s">
        <v>3906</v>
      </c>
      <c r="AGC5" t="s">
        <v>3941</v>
      </c>
      <c r="AGD5" t="s">
        <v>4012</v>
      </c>
      <c r="AGE5" t="s">
        <v>2936</v>
      </c>
      <c r="AGF5" t="s">
        <v>1580</v>
      </c>
      <c r="AGH5" t="s">
        <v>3944</v>
      </c>
      <c r="AGI5" t="s">
        <v>1753</v>
      </c>
      <c r="AGJ5" t="s">
        <v>3984</v>
      </c>
      <c r="AGK5" t="s">
        <v>3953</v>
      </c>
      <c r="AGM5" t="s">
        <v>2055</v>
      </c>
      <c r="AGN5" t="s">
        <v>1161</v>
      </c>
      <c r="AGO5" t="s">
        <v>2068</v>
      </c>
      <c r="AGP5" t="s">
        <v>2068</v>
      </c>
      <c r="AGQ5" t="s">
        <v>2068</v>
      </c>
      <c r="AGR5" t="s">
        <v>2936</v>
      </c>
      <c r="AGS5" t="s">
        <v>2068</v>
      </c>
      <c r="AGT5" t="s">
        <v>2068</v>
      </c>
      <c r="AGU5" t="s">
        <v>1869</v>
      </c>
      <c r="AGV5" t="s">
        <v>3185</v>
      </c>
      <c r="AGW5" t="s">
        <v>3987</v>
      </c>
      <c r="AGX5" t="s">
        <v>3190</v>
      </c>
      <c r="AGY5" t="s">
        <v>3208</v>
      </c>
      <c r="AGZ5" t="s">
        <v>3208</v>
      </c>
      <c r="AHA5" t="s">
        <v>3208</v>
      </c>
      <c r="AHB5" t="s">
        <v>3208</v>
      </c>
      <c r="AHC5" t="s">
        <v>3208</v>
      </c>
      <c r="AHD5" t="s">
        <v>3222</v>
      </c>
      <c r="AHE5" t="s">
        <v>3998</v>
      </c>
      <c r="AHF5" t="s">
        <v>3237</v>
      </c>
      <c r="AHG5" t="s">
        <v>3237</v>
      </c>
      <c r="AHH5" t="s">
        <v>3237</v>
      </c>
      <c r="AHI5" t="s">
        <v>3237</v>
      </c>
      <c r="AHJ5" t="s">
        <v>3237</v>
      </c>
      <c r="AHK5" t="s">
        <v>3247</v>
      </c>
      <c r="AHL5" t="s">
        <v>3252</v>
      </c>
      <c r="AHM5" t="s">
        <v>1753</v>
      </c>
      <c r="AHN5" t="s">
        <v>1791</v>
      </c>
      <c r="AHO5" t="s">
        <v>3284</v>
      </c>
      <c r="AHP5" t="s">
        <v>3287</v>
      </c>
      <c r="AHQ5" t="s">
        <v>3247</v>
      </c>
      <c r="AHR5" t="s">
        <v>3980</v>
      </c>
      <c r="AHS5" t="s">
        <v>3762</v>
      </c>
      <c r="AHT5" t="s">
        <v>1692</v>
      </c>
      <c r="AHU5" t="s">
        <v>3771</v>
      </c>
      <c r="AHV5" t="s">
        <v>1791</v>
      </c>
      <c r="AHW5" t="s">
        <v>3778</v>
      </c>
      <c r="AHX5" t="s">
        <v>1753</v>
      </c>
      <c r="AHY5" t="s">
        <v>1791</v>
      </c>
      <c r="AHZ5" t="s">
        <v>3792</v>
      </c>
      <c r="AIA5" t="s">
        <v>3795</v>
      </c>
      <c r="AIB5" t="s">
        <v>3795</v>
      </c>
      <c r="AIC5" t="s">
        <v>3795</v>
      </c>
      <c r="AIE5" t="s">
        <v>3809</v>
      </c>
      <c r="AIF5" t="s">
        <v>3809</v>
      </c>
      <c r="AIG5" t="s">
        <v>3809</v>
      </c>
      <c r="AIH5" t="s">
        <v>3828</v>
      </c>
      <c r="AII5" t="s">
        <v>3832</v>
      </c>
      <c r="AIJ5" t="s">
        <v>3837</v>
      </c>
      <c r="AIK5" t="s">
        <v>3842</v>
      </c>
      <c r="AIL5" t="s">
        <v>1703</v>
      </c>
      <c r="AIM5" t="s">
        <v>3850</v>
      </c>
      <c r="AIN5" t="s">
        <v>1753</v>
      </c>
      <c r="AIO5" t="s">
        <v>3980</v>
      </c>
      <c r="AIP5" t="s">
        <v>3858</v>
      </c>
      <c r="AIQ5" t="s">
        <v>3877</v>
      </c>
      <c r="AIR5" t="s">
        <v>3891</v>
      </c>
      <c r="AIS5" t="s">
        <v>1791</v>
      </c>
      <c r="AIT5" t="s">
        <v>3894</v>
      </c>
      <c r="AIU5" t="s">
        <v>1791</v>
      </c>
      <c r="AIV5" t="s">
        <v>3901</v>
      </c>
      <c r="AIW5" t="s">
        <v>3980</v>
      </c>
      <c r="AIX5" t="s">
        <v>3906</v>
      </c>
      <c r="AIY5" t="s">
        <v>1572</v>
      </c>
      <c r="AJB5" t="s">
        <v>3941</v>
      </c>
      <c r="AJC5" t="s">
        <v>2936</v>
      </c>
      <c r="AJD5" t="s">
        <v>1580</v>
      </c>
      <c r="AJE5" t="s">
        <v>3944</v>
      </c>
      <c r="AJF5" t="s">
        <v>1753</v>
      </c>
      <c r="AJG5" t="s">
        <v>3984</v>
      </c>
      <c r="AJI5" t="s">
        <v>2055</v>
      </c>
      <c r="AJJ5" t="s">
        <v>1161</v>
      </c>
      <c r="AJK5" t="s">
        <v>2068</v>
      </c>
      <c r="AJL5" t="s">
        <v>2068</v>
      </c>
      <c r="AJM5" t="s">
        <v>2068</v>
      </c>
      <c r="AJN5" t="s">
        <v>2936</v>
      </c>
      <c r="AJO5" t="s">
        <v>2068</v>
      </c>
      <c r="AJP5" t="s">
        <v>2068</v>
      </c>
      <c r="AJQ5" t="s">
        <v>1869</v>
      </c>
      <c r="AJR5" t="s">
        <v>3185</v>
      </c>
      <c r="AJS5" t="s">
        <v>3987</v>
      </c>
      <c r="AJT5" t="s">
        <v>3208</v>
      </c>
      <c r="AJU5" t="s">
        <v>3208</v>
      </c>
      <c r="AJV5" t="s">
        <v>3208</v>
      </c>
      <c r="AJW5" t="s">
        <v>3208</v>
      </c>
      <c r="AJX5" t="s">
        <v>3208</v>
      </c>
      <c r="AJY5" t="s">
        <v>3190</v>
      </c>
      <c r="AJZ5" t="s">
        <v>3222</v>
      </c>
      <c r="AKA5" t="s">
        <v>3237</v>
      </c>
      <c r="AKB5" t="s">
        <v>3237</v>
      </c>
      <c r="AKC5" t="s">
        <v>3237</v>
      </c>
      <c r="AKD5" t="s">
        <v>3237</v>
      </c>
      <c r="AKE5" t="s">
        <v>3237</v>
      </c>
      <c r="AKF5" t="s">
        <v>3247</v>
      </c>
      <c r="AKG5" t="s">
        <v>3252</v>
      </c>
      <c r="AKH5" t="s">
        <v>1753</v>
      </c>
      <c r="AKI5" t="s">
        <v>1791</v>
      </c>
      <c r="AKJ5" t="s">
        <v>3284</v>
      </c>
      <c r="AKK5" t="s">
        <v>3287</v>
      </c>
      <c r="AKL5" t="s">
        <v>3701</v>
      </c>
      <c r="AKM5" t="s">
        <v>3247</v>
      </c>
      <c r="AKN5" t="s">
        <v>3980</v>
      </c>
      <c r="AKO5" t="s">
        <v>3762</v>
      </c>
      <c r="AKP5" t="s">
        <v>1692</v>
      </c>
      <c r="AKQ5" t="s">
        <v>3771</v>
      </c>
      <c r="AKR5" t="s">
        <v>1791</v>
      </c>
      <c r="AKS5" t="s">
        <v>3778</v>
      </c>
      <c r="AKT5" t="s">
        <v>1753</v>
      </c>
      <c r="AKU5" t="s">
        <v>1791</v>
      </c>
      <c r="AKV5" t="s">
        <v>3792</v>
      </c>
      <c r="AKW5" t="s">
        <v>3795</v>
      </c>
      <c r="AKX5" t="s">
        <v>3795</v>
      </c>
      <c r="AKY5" t="s">
        <v>3795</v>
      </c>
      <c r="ALA5" t="s">
        <v>3809</v>
      </c>
      <c r="ALB5" t="s">
        <v>3809</v>
      </c>
      <c r="ALC5" t="s">
        <v>3809</v>
      </c>
      <c r="ALD5" t="s">
        <v>3828</v>
      </c>
      <c r="ALE5" t="s">
        <v>3832</v>
      </c>
      <c r="ALF5" t="s">
        <v>3837</v>
      </c>
      <c r="ALG5" t="s">
        <v>3842</v>
      </c>
      <c r="ALH5" t="s">
        <v>1703</v>
      </c>
      <c r="ALI5" t="s">
        <v>3850</v>
      </c>
      <c r="ALJ5" t="s">
        <v>3980</v>
      </c>
      <c r="ALK5" t="s">
        <v>3858</v>
      </c>
      <c r="ALL5" t="s">
        <v>3877</v>
      </c>
      <c r="ALM5" t="s">
        <v>3891</v>
      </c>
      <c r="ALN5" t="s">
        <v>1791</v>
      </c>
      <c r="ALO5" t="s">
        <v>3894</v>
      </c>
      <c r="ALP5" t="s">
        <v>1791</v>
      </c>
      <c r="ALQ5" t="s">
        <v>3901</v>
      </c>
      <c r="ALR5" t="s">
        <v>3906</v>
      </c>
      <c r="ALS5" t="s">
        <v>1572</v>
      </c>
      <c r="ALV5" t="s">
        <v>3941</v>
      </c>
      <c r="ALW5" t="s">
        <v>2936</v>
      </c>
      <c r="ALX5" t="s">
        <v>1580</v>
      </c>
      <c r="ALY5" t="s">
        <v>3944</v>
      </c>
      <c r="ALZ5" t="s">
        <v>1753</v>
      </c>
      <c r="AMA5" t="s">
        <v>3984</v>
      </c>
      <c r="AMB5" t="s">
        <v>3953</v>
      </c>
      <c r="AMD5" t="s">
        <v>1161</v>
      </c>
      <c r="AME5" t="s">
        <v>2068</v>
      </c>
      <c r="AMF5" t="s">
        <v>2068</v>
      </c>
      <c r="AMG5" t="s">
        <v>2068</v>
      </c>
      <c r="AMH5" t="s">
        <v>2936</v>
      </c>
      <c r="AMI5" t="s">
        <v>2068</v>
      </c>
      <c r="AMJ5" t="s">
        <v>2068</v>
      </c>
      <c r="AMK5" t="s">
        <v>1869</v>
      </c>
      <c r="AML5" t="s">
        <v>3185</v>
      </c>
      <c r="AMM5" t="s">
        <v>3987</v>
      </c>
      <c r="AMN5" t="s">
        <v>3208</v>
      </c>
      <c r="AMO5" t="s">
        <v>3208</v>
      </c>
      <c r="AMP5" t="s">
        <v>3208</v>
      </c>
      <c r="AMQ5" t="s">
        <v>3208</v>
      </c>
      <c r="AMR5" t="s">
        <v>3208</v>
      </c>
      <c r="AMS5" t="s">
        <v>3190</v>
      </c>
      <c r="AMT5" t="s">
        <v>3237</v>
      </c>
      <c r="AMU5" t="s">
        <v>3237</v>
      </c>
      <c r="AMV5" t="s">
        <v>3237</v>
      </c>
      <c r="AMW5" t="s">
        <v>3237</v>
      </c>
      <c r="AMX5" t="s">
        <v>3237</v>
      </c>
      <c r="AMY5" t="s">
        <v>3252</v>
      </c>
      <c r="AMZ5" t="s">
        <v>1791</v>
      </c>
      <c r="ANA5" t="s">
        <v>3284</v>
      </c>
      <c r="ANB5" t="s">
        <v>3287</v>
      </c>
      <c r="ANC5" t="s">
        <v>3701</v>
      </c>
      <c r="AND5" t="s">
        <v>3247</v>
      </c>
      <c r="ANE5" t="s">
        <v>3762</v>
      </c>
      <c r="ANF5" t="s">
        <v>3771</v>
      </c>
      <c r="ANG5" t="s">
        <v>1791</v>
      </c>
      <c r="ANH5" t="s">
        <v>1753</v>
      </c>
      <c r="ANI5" t="s">
        <v>1791</v>
      </c>
      <c r="ANJ5" t="s">
        <v>3792</v>
      </c>
      <c r="ANK5" t="s">
        <v>3795</v>
      </c>
      <c r="ANL5" t="s">
        <v>3795</v>
      </c>
      <c r="ANM5" t="s">
        <v>3795</v>
      </c>
      <c r="ANO5" t="s">
        <v>3809</v>
      </c>
      <c r="ANP5" t="s">
        <v>3809</v>
      </c>
      <c r="ANQ5" t="s">
        <v>3809</v>
      </c>
      <c r="ANR5" t="s">
        <v>3828</v>
      </c>
      <c r="ANS5" t="s">
        <v>3832</v>
      </c>
      <c r="ANT5" t="s">
        <v>1703</v>
      </c>
      <c r="ANU5" t="s">
        <v>3850</v>
      </c>
      <c r="ANV5" t="s">
        <v>3858</v>
      </c>
      <c r="ANW5" t="s">
        <v>3877</v>
      </c>
      <c r="ANX5" t="s">
        <v>3891</v>
      </c>
      <c r="ANY5" t="s">
        <v>1791</v>
      </c>
      <c r="ANZ5" t="s">
        <v>3894</v>
      </c>
      <c r="AOA5" t="s">
        <v>1791</v>
      </c>
      <c r="AOB5" t="s">
        <v>3906</v>
      </c>
      <c r="AOC5" t="s">
        <v>1572</v>
      </c>
      <c r="AOF5" t="s">
        <v>3941</v>
      </c>
      <c r="AOG5" t="s">
        <v>2936</v>
      </c>
      <c r="AOH5" t="s">
        <v>1580</v>
      </c>
      <c r="AOI5" t="s">
        <v>3944</v>
      </c>
      <c r="AOJ5" t="s">
        <v>1753</v>
      </c>
      <c r="AOK5" t="s">
        <v>3984</v>
      </c>
      <c r="AOM5" t="s">
        <v>1753</v>
      </c>
      <c r="AON5" t="s">
        <v>2055</v>
      </c>
      <c r="AOO5" t="s">
        <v>1161</v>
      </c>
      <c r="AOP5" t="s">
        <v>2068</v>
      </c>
      <c r="AOQ5" t="s">
        <v>2068</v>
      </c>
      <c r="AOR5" t="s">
        <v>2068</v>
      </c>
      <c r="AOS5" t="s">
        <v>1116</v>
      </c>
      <c r="AOT5" t="s">
        <v>2068</v>
      </c>
      <c r="AOU5" t="s">
        <v>2068</v>
      </c>
      <c r="AOV5" t="s">
        <v>3184</v>
      </c>
      <c r="AOW5" t="s">
        <v>3186</v>
      </c>
      <c r="AOX5" t="s">
        <v>1500</v>
      </c>
      <c r="AOY5" t="s">
        <v>3190</v>
      </c>
      <c r="AOZ5" t="s">
        <v>3208</v>
      </c>
      <c r="APA5" t="s">
        <v>3208</v>
      </c>
      <c r="APB5" t="s">
        <v>3208</v>
      </c>
      <c r="APC5" t="s">
        <v>3208</v>
      </c>
      <c r="APD5" t="s">
        <v>3208</v>
      </c>
      <c r="APE5" t="s">
        <v>3222</v>
      </c>
      <c r="APF5" t="s">
        <v>3998</v>
      </c>
      <c r="APG5" t="s">
        <v>3237</v>
      </c>
      <c r="APH5" t="s">
        <v>3237</v>
      </c>
      <c r="API5" t="s">
        <v>3237</v>
      </c>
      <c r="APJ5" t="s">
        <v>3237</v>
      </c>
      <c r="APK5" t="s">
        <v>3237</v>
      </c>
      <c r="APL5" t="s">
        <v>3247</v>
      </c>
      <c r="APM5" t="s">
        <v>4019</v>
      </c>
      <c r="APN5" t="s">
        <v>3252</v>
      </c>
      <c r="APO5" t="s">
        <v>1116</v>
      </c>
      <c r="APP5" t="s">
        <v>1819</v>
      </c>
      <c r="APQ5" t="s">
        <v>3284</v>
      </c>
      <c r="APR5" t="s">
        <v>3287</v>
      </c>
      <c r="APS5" t="s">
        <v>3701</v>
      </c>
      <c r="APT5" t="s">
        <v>3247</v>
      </c>
      <c r="APU5" t="s">
        <v>3762</v>
      </c>
      <c r="APV5" t="s">
        <v>1116</v>
      </c>
      <c r="APW5" t="s">
        <v>1692</v>
      </c>
      <c r="APX5" t="s">
        <v>3770</v>
      </c>
      <c r="APY5" t="s">
        <v>1819</v>
      </c>
      <c r="APZ5" t="s">
        <v>3778</v>
      </c>
      <c r="AQA5" t="s">
        <v>1753</v>
      </c>
      <c r="AQB5" t="s">
        <v>4022</v>
      </c>
      <c r="AQC5" t="s">
        <v>1819</v>
      </c>
      <c r="AQD5" t="s">
        <v>3879</v>
      </c>
      <c r="AQE5" t="s">
        <v>3879</v>
      </c>
      <c r="AQF5" t="s">
        <v>3879</v>
      </c>
      <c r="AQG5" t="s">
        <v>3792</v>
      </c>
      <c r="AQH5" t="s">
        <v>1753</v>
      </c>
      <c r="AQI5" t="s">
        <v>3795</v>
      </c>
      <c r="AQJ5" t="s">
        <v>3795</v>
      </c>
      <c r="AQK5" t="s">
        <v>3795</v>
      </c>
      <c r="AQM5" t="s">
        <v>3824</v>
      </c>
      <c r="AQN5" t="s">
        <v>3824</v>
      </c>
      <c r="AQO5" t="s">
        <v>3824</v>
      </c>
      <c r="AQP5" t="s">
        <v>4010</v>
      </c>
      <c r="AQQ5" t="s">
        <v>3828</v>
      </c>
      <c r="AQR5" t="s">
        <v>3832</v>
      </c>
      <c r="AQS5" t="s">
        <v>3837</v>
      </c>
      <c r="AQT5" t="s">
        <v>3842</v>
      </c>
      <c r="AQU5" t="s">
        <v>3848</v>
      </c>
      <c r="AQV5" t="s">
        <v>3850</v>
      </c>
      <c r="AQW5" t="s">
        <v>1116</v>
      </c>
      <c r="AQX5" t="s">
        <v>4029</v>
      </c>
      <c r="AQY5" t="s">
        <v>3877</v>
      </c>
      <c r="AQZ5" t="s">
        <v>3891</v>
      </c>
      <c r="ARA5" t="s">
        <v>1753</v>
      </c>
      <c r="ARB5" t="s">
        <v>1819</v>
      </c>
      <c r="ARC5" t="s">
        <v>3894</v>
      </c>
      <c r="ARD5" t="s">
        <v>1819</v>
      </c>
      <c r="ARE5" t="s">
        <v>3901</v>
      </c>
      <c r="ARF5" t="s">
        <v>1116</v>
      </c>
      <c r="ARG5" t="s">
        <v>3924</v>
      </c>
      <c r="ARH5" t="s">
        <v>1572</v>
      </c>
      <c r="ARK5" t="s">
        <v>3941</v>
      </c>
      <c r="ARL5" t="s">
        <v>4012</v>
      </c>
      <c r="ARM5" t="s">
        <v>2936</v>
      </c>
      <c r="ARO5" t="s">
        <v>3944</v>
      </c>
      <c r="ARP5" t="s">
        <v>1753</v>
      </c>
      <c r="ARQ5" t="s">
        <v>1753</v>
      </c>
      <c r="ARR5" t="s">
        <v>3984</v>
      </c>
      <c r="ARS5" t="s">
        <v>3953</v>
      </c>
      <c r="ARU5" t="s">
        <v>1753</v>
      </c>
      <c r="ARV5" t="s">
        <v>2055</v>
      </c>
      <c r="ARW5" t="s">
        <v>1161</v>
      </c>
      <c r="ARX5" t="s">
        <v>2068</v>
      </c>
      <c r="ARY5" t="s">
        <v>2068</v>
      </c>
      <c r="ARZ5" t="s">
        <v>2068</v>
      </c>
      <c r="ASA5" t="s">
        <v>2936</v>
      </c>
      <c r="ASB5" t="s">
        <v>1753</v>
      </c>
      <c r="ASC5" t="s">
        <v>2068</v>
      </c>
      <c r="ASD5" t="s">
        <v>2068</v>
      </c>
      <c r="ASE5" t="s">
        <v>1869</v>
      </c>
      <c r="ASF5" t="s">
        <v>3185</v>
      </c>
      <c r="ASG5" t="s">
        <v>3987</v>
      </c>
      <c r="ASH5" t="s">
        <v>3190</v>
      </c>
      <c r="ASI5" t="s">
        <v>3208</v>
      </c>
      <c r="ASJ5" t="s">
        <v>3208</v>
      </c>
      <c r="ASK5" t="s">
        <v>3208</v>
      </c>
      <c r="ASL5" t="s">
        <v>3208</v>
      </c>
      <c r="ASM5" t="s">
        <v>3208</v>
      </c>
      <c r="ASN5" t="s">
        <v>3222</v>
      </c>
      <c r="ASO5" t="s">
        <v>3998</v>
      </c>
      <c r="ASP5" t="s">
        <v>3237</v>
      </c>
      <c r="ASQ5" t="s">
        <v>3237</v>
      </c>
      <c r="ASR5" t="s">
        <v>3237</v>
      </c>
      <c r="ASS5" t="s">
        <v>3237</v>
      </c>
      <c r="AST5" t="s">
        <v>3237</v>
      </c>
      <c r="ASU5" t="s">
        <v>3247</v>
      </c>
      <c r="ASV5" t="s">
        <v>4019</v>
      </c>
      <c r="ASW5" t="s">
        <v>3252</v>
      </c>
      <c r="ASX5" t="s">
        <v>1753</v>
      </c>
      <c r="ASY5" t="s">
        <v>1791</v>
      </c>
      <c r="ASZ5" t="s">
        <v>3284</v>
      </c>
      <c r="ATA5" t="s">
        <v>3287</v>
      </c>
      <c r="ATB5" t="s">
        <v>3701</v>
      </c>
      <c r="ATC5" t="s">
        <v>1753</v>
      </c>
      <c r="ATD5" t="s">
        <v>3247</v>
      </c>
      <c r="ATE5" t="s">
        <v>3762</v>
      </c>
      <c r="ATF5" t="s">
        <v>3980</v>
      </c>
      <c r="ATG5" t="s">
        <v>1692</v>
      </c>
      <c r="ATH5" t="s">
        <v>3771</v>
      </c>
      <c r="ATI5" t="s">
        <v>1791</v>
      </c>
      <c r="ATJ5" t="s">
        <v>3778</v>
      </c>
      <c r="ATK5" t="s">
        <v>1753</v>
      </c>
      <c r="ATL5" t="s">
        <v>4022</v>
      </c>
      <c r="ATM5" t="s">
        <v>1791</v>
      </c>
      <c r="ATN5" t="s">
        <v>3792</v>
      </c>
      <c r="ATO5" t="s">
        <v>3795</v>
      </c>
      <c r="ATP5" t="s">
        <v>3795</v>
      </c>
      <c r="ATQ5" t="s">
        <v>3795</v>
      </c>
      <c r="ATS5" t="s">
        <v>3809</v>
      </c>
      <c r="ATT5" t="s">
        <v>3809</v>
      </c>
      <c r="ATU5" t="s">
        <v>3809</v>
      </c>
      <c r="ATV5" t="s">
        <v>4010</v>
      </c>
      <c r="ATW5" t="s">
        <v>3828</v>
      </c>
      <c r="ATX5" t="s">
        <v>3832</v>
      </c>
      <c r="ATY5" t="s">
        <v>3837</v>
      </c>
      <c r="ATZ5" t="s">
        <v>3842</v>
      </c>
      <c r="AUA5" t="s">
        <v>1703</v>
      </c>
      <c r="AUB5" t="s">
        <v>3850</v>
      </c>
      <c r="AUC5" t="s">
        <v>1753</v>
      </c>
      <c r="AUD5" t="s">
        <v>3980</v>
      </c>
      <c r="AUE5" t="s">
        <v>3858</v>
      </c>
      <c r="AUF5" t="s">
        <v>4029</v>
      </c>
      <c r="AUG5" t="s">
        <v>3877</v>
      </c>
      <c r="AUH5" t="s">
        <v>3891</v>
      </c>
      <c r="AUI5" t="s">
        <v>1753</v>
      </c>
      <c r="AUJ5" t="s">
        <v>1791</v>
      </c>
      <c r="AUK5" t="s">
        <v>3894</v>
      </c>
      <c r="AUL5" t="s">
        <v>1791</v>
      </c>
      <c r="AUM5" t="s">
        <v>3901</v>
      </c>
      <c r="AUN5" t="s">
        <v>3980</v>
      </c>
      <c r="AUO5" t="s">
        <v>3906</v>
      </c>
      <c r="AUP5" t="s">
        <v>1572</v>
      </c>
      <c r="AUS5" t="s">
        <v>3941</v>
      </c>
      <c r="AUT5" t="s">
        <v>4012</v>
      </c>
      <c r="AUU5" t="s">
        <v>2936</v>
      </c>
      <c r="AUV5" t="s">
        <v>1580</v>
      </c>
      <c r="AUW5" t="s">
        <v>3944</v>
      </c>
      <c r="AUX5" t="s">
        <v>1753</v>
      </c>
      <c r="AUY5" t="s">
        <v>3984</v>
      </c>
      <c r="AUZ5" t="s">
        <v>3953</v>
      </c>
      <c r="AVB5" t="s">
        <v>1753</v>
      </c>
      <c r="AVC5" t="s">
        <v>2055</v>
      </c>
      <c r="AVD5" t="s">
        <v>1161</v>
      </c>
      <c r="AVE5" t="s">
        <v>2068</v>
      </c>
      <c r="AVF5" t="s">
        <v>2068</v>
      </c>
      <c r="AVG5" t="s">
        <v>2068</v>
      </c>
      <c r="AVH5" t="s">
        <v>2936</v>
      </c>
      <c r="AVI5" t="s">
        <v>1753</v>
      </c>
      <c r="AVJ5" t="s">
        <v>2068</v>
      </c>
      <c r="AVK5" t="s">
        <v>2068</v>
      </c>
      <c r="AVL5" t="s">
        <v>1869</v>
      </c>
      <c r="AVM5" t="s">
        <v>3185</v>
      </c>
      <c r="AVN5" t="s">
        <v>3987</v>
      </c>
      <c r="AVO5" t="s">
        <v>3208</v>
      </c>
      <c r="AVP5" t="s">
        <v>3208</v>
      </c>
      <c r="AVQ5" t="s">
        <v>3208</v>
      </c>
      <c r="AVR5" t="s">
        <v>3208</v>
      </c>
      <c r="AVS5" t="s">
        <v>3208</v>
      </c>
      <c r="AVT5" t="s">
        <v>3190</v>
      </c>
      <c r="AVU5" t="s">
        <v>3998</v>
      </c>
      <c r="AVV5" t="s">
        <v>3237</v>
      </c>
      <c r="AVW5" t="s">
        <v>3237</v>
      </c>
      <c r="AVX5" t="s">
        <v>3237</v>
      </c>
      <c r="AVY5" t="s">
        <v>3237</v>
      </c>
      <c r="AVZ5" t="s">
        <v>3237</v>
      </c>
      <c r="AWA5" t="s">
        <v>3247</v>
      </c>
      <c r="AWB5" t="s">
        <v>3252</v>
      </c>
      <c r="AWC5" t="s">
        <v>1791</v>
      </c>
      <c r="AWD5" t="s">
        <v>3284</v>
      </c>
      <c r="AWE5" t="s">
        <v>3287</v>
      </c>
      <c r="AWF5" t="s">
        <v>3701</v>
      </c>
      <c r="AWG5" t="s">
        <v>1753</v>
      </c>
      <c r="AWH5" t="s">
        <v>3247</v>
      </c>
      <c r="AWI5" t="s">
        <v>3762</v>
      </c>
      <c r="AWJ5" t="s">
        <v>3771</v>
      </c>
      <c r="AWK5" t="s">
        <v>1791</v>
      </c>
      <c r="AWL5" t="s">
        <v>1753</v>
      </c>
      <c r="AWM5" t="s">
        <v>4022</v>
      </c>
      <c r="AWN5" t="s">
        <v>1791</v>
      </c>
      <c r="AWO5" t="s">
        <v>3792</v>
      </c>
      <c r="AWP5" t="s">
        <v>3795</v>
      </c>
      <c r="AWQ5" t="s">
        <v>3795</v>
      </c>
      <c r="AWR5" t="s">
        <v>3795</v>
      </c>
      <c r="AWT5" t="s">
        <v>3809</v>
      </c>
      <c r="AWU5" t="s">
        <v>3809</v>
      </c>
      <c r="AWV5" t="s">
        <v>3809</v>
      </c>
      <c r="AWW5" t="s">
        <v>4010</v>
      </c>
      <c r="AWX5" t="s">
        <v>3828</v>
      </c>
      <c r="AWY5" t="s">
        <v>3832</v>
      </c>
      <c r="AWZ5" t="s">
        <v>1703</v>
      </c>
      <c r="AXA5" t="s">
        <v>3850</v>
      </c>
      <c r="AXB5" t="s">
        <v>3858</v>
      </c>
      <c r="AXC5" t="s">
        <v>3877</v>
      </c>
      <c r="AXD5" t="s">
        <v>3891</v>
      </c>
      <c r="AXE5" t="s">
        <v>1791</v>
      </c>
      <c r="AXF5" t="s">
        <v>3894</v>
      </c>
      <c r="AXG5" t="s">
        <v>1791</v>
      </c>
      <c r="AXH5" t="s">
        <v>3980</v>
      </c>
      <c r="AXI5" t="s">
        <v>3906</v>
      </c>
      <c r="AXJ5" t="s">
        <v>1572</v>
      </c>
      <c r="AXM5" t="s">
        <v>3941</v>
      </c>
      <c r="AXN5" t="s">
        <v>4012</v>
      </c>
      <c r="AXO5" t="s">
        <v>2936</v>
      </c>
      <c r="AXP5" t="s">
        <v>1580</v>
      </c>
      <c r="AXQ5" t="s">
        <v>3944</v>
      </c>
      <c r="AXR5" t="s">
        <v>1753</v>
      </c>
      <c r="AXS5" t="s">
        <v>3984</v>
      </c>
      <c r="AXU5" t="s">
        <v>1753</v>
      </c>
      <c r="AXV5" t="s">
        <v>2055</v>
      </c>
      <c r="AXW5" t="s">
        <v>1161</v>
      </c>
      <c r="AXX5" t="s">
        <v>2068</v>
      </c>
      <c r="AXY5" t="s">
        <v>2068</v>
      </c>
      <c r="AXZ5" t="s">
        <v>2068</v>
      </c>
      <c r="AYA5" t="s">
        <v>2936</v>
      </c>
      <c r="AYB5" t="s">
        <v>1753</v>
      </c>
      <c r="AYC5" t="s">
        <v>2068</v>
      </c>
      <c r="AYD5" t="s">
        <v>2068</v>
      </c>
      <c r="AYE5" t="s">
        <v>1869</v>
      </c>
      <c r="AYF5" t="s">
        <v>3185</v>
      </c>
      <c r="AYG5" t="s">
        <v>3987</v>
      </c>
      <c r="AYH5" t="s">
        <v>3190</v>
      </c>
      <c r="AYI5" t="s">
        <v>3208</v>
      </c>
      <c r="AYJ5" t="s">
        <v>3208</v>
      </c>
      <c r="AYK5" t="s">
        <v>3208</v>
      </c>
      <c r="AYL5" t="s">
        <v>3208</v>
      </c>
      <c r="AYM5" t="s">
        <v>3208</v>
      </c>
      <c r="AYN5" t="s">
        <v>3222</v>
      </c>
      <c r="AYO5" t="s">
        <v>3998</v>
      </c>
      <c r="AYP5" t="s">
        <v>3237</v>
      </c>
      <c r="AYQ5" t="s">
        <v>3237</v>
      </c>
      <c r="AYR5" t="s">
        <v>3237</v>
      </c>
      <c r="AYS5" t="s">
        <v>3237</v>
      </c>
      <c r="AYT5" t="s">
        <v>3237</v>
      </c>
      <c r="AYU5" t="s">
        <v>3247</v>
      </c>
      <c r="AYV5" t="s">
        <v>4019</v>
      </c>
      <c r="AYW5" t="s">
        <v>3252</v>
      </c>
      <c r="AYX5" t="s">
        <v>1753</v>
      </c>
      <c r="AYY5" t="s">
        <v>1791</v>
      </c>
      <c r="AYZ5" t="s">
        <v>3284</v>
      </c>
      <c r="AZA5" t="s">
        <v>3287</v>
      </c>
      <c r="AZB5" t="s">
        <v>3701</v>
      </c>
      <c r="AZC5" t="s">
        <v>1753</v>
      </c>
      <c r="AZD5" t="s">
        <v>3247</v>
      </c>
      <c r="AZE5" t="s">
        <v>3980</v>
      </c>
      <c r="AZF5" t="s">
        <v>3762</v>
      </c>
      <c r="AZG5" t="s">
        <v>1692</v>
      </c>
      <c r="AZH5" t="s">
        <v>3771</v>
      </c>
      <c r="AZI5" t="s">
        <v>1791</v>
      </c>
      <c r="AZJ5" t="s">
        <v>3778</v>
      </c>
      <c r="AZK5" t="s">
        <v>1753</v>
      </c>
      <c r="AZL5" t="s">
        <v>4022</v>
      </c>
      <c r="AZM5" t="s">
        <v>1791</v>
      </c>
      <c r="AZN5" t="s">
        <v>3792</v>
      </c>
      <c r="AZO5" t="s">
        <v>3795</v>
      </c>
      <c r="AZP5" t="s">
        <v>3795</v>
      </c>
      <c r="AZQ5" t="s">
        <v>3795</v>
      </c>
      <c r="AZS5" t="s">
        <v>3809</v>
      </c>
      <c r="AZT5" t="s">
        <v>3809</v>
      </c>
      <c r="AZU5" t="s">
        <v>3809</v>
      </c>
      <c r="AZV5" t="s">
        <v>4010</v>
      </c>
      <c r="AZW5" t="s">
        <v>3828</v>
      </c>
      <c r="AZX5" t="s">
        <v>3832</v>
      </c>
      <c r="AZY5" t="s">
        <v>3837</v>
      </c>
      <c r="AZZ5" t="s">
        <v>3842</v>
      </c>
      <c r="BAA5" t="s">
        <v>1703</v>
      </c>
      <c r="BAB5" t="s">
        <v>3850</v>
      </c>
      <c r="BAC5" t="s">
        <v>1753</v>
      </c>
      <c r="BAD5" t="s">
        <v>3980</v>
      </c>
      <c r="BAE5" t="s">
        <v>3858</v>
      </c>
      <c r="BAF5" t="s">
        <v>4029</v>
      </c>
      <c r="BAG5" t="s">
        <v>3877</v>
      </c>
      <c r="BAH5" t="s">
        <v>3891</v>
      </c>
      <c r="BAI5" t="s">
        <v>1753</v>
      </c>
      <c r="BAJ5" t="s">
        <v>1791</v>
      </c>
      <c r="BAK5" t="s">
        <v>3894</v>
      </c>
      <c r="BAL5" t="s">
        <v>1791</v>
      </c>
      <c r="BAM5" t="s">
        <v>3901</v>
      </c>
      <c r="BAN5" t="s">
        <v>3980</v>
      </c>
      <c r="BAO5" t="s">
        <v>3906</v>
      </c>
      <c r="BAP5" t="s">
        <v>1572</v>
      </c>
      <c r="BAS5" t="s">
        <v>3941</v>
      </c>
      <c r="BAT5" t="s">
        <v>4012</v>
      </c>
      <c r="BAU5" t="s">
        <v>2936</v>
      </c>
      <c r="BAV5" t="s">
        <v>1580</v>
      </c>
      <c r="BAW5" t="s">
        <v>3944</v>
      </c>
      <c r="BAX5" t="s">
        <v>1753</v>
      </c>
      <c r="BAY5" t="s">
        <v>3984</v>
      </c>
      <c r="BAZ5" t="s">
        <v>3953</v>
      </c>
      <c r="BBB5" t="s">
        <v>2055</v>
      </c>
      <c r="BBC5" t="s">
        <v>1161</v>
      </c>
      <c r="BBD5" t="s">
        <v>4064</v>
      </c>
      <c r="BBE5" t="s">
        <v>2068</v>
      </c>
      <c r="BBF5" t="s">
        <v>2068</v>
      </c>
      <c r="BBG5" t="s">
        <v>2068</v>
      </c>
      <c r="BBH5" t="s">
        <v>2942</v>
      </c>
      <c r="BBI5" t="s">
        <v>2068</v>
      </c>
      <c r="BBJ5" t="s">
        <v>2068</v>
      </c>
      <c r="BBK5" t="s">
        <v>3184</v>
      </c>
      <c r="BBL5" t="s">
        <v>3185</v>
      </c>
      <c r="BBM5" t="s">
        <v>1404</v>
      </c>
      <c r="BBN5" t="s">
        <v>4088</v>
      </c>
      <c r="BBO5" t="s">
        <v>4088</v>
      </c>
      <c r="BBP5" t="s">
        <v>4088</v>
      </c>
      <c r="BBQ5" t="s">
        <v>4088</v>
      </c>
      <c r="BBR5" t="s">
        <v>4088</v>
      </c>
      <c r="BBS5" t="s">
        <v>3237</v>
      </c>
      <c r="BBT5" t="s">
        <v>3237</v>
      </c>
      <c r="BBU5" t="s">
        <v>3237</v>
      </c>
      <c r="BBV5" t="s">
        <v>3237</v>
      </c>
      <c r="BBW5" t="s">
        <v>3237</v>
      </c>
      <c r="BBX5" t="s">
        <v>1841</v>
      </c>
      <c r="BBY5" t="s">
        <v>4091</v>
      </c>
      <c r="BBZ5" t="s">
        <v>3284</v>
      </c>
      <c r="BCA5" t="s">
        <v>3287</v>
      </c>
      <c r="BCB5" t="s">
        <v>4094</v>
      </c>
      <c r="BCC5" t="s">
        <v>3247</v>
      </c>
      <c r="BCD5" t="s">
        <v>3762</v>
      </c>
      <c r="BCE5" t="s">
        <v>3771</v>
      </c>
      <c r="BCF5" t="s">
        <v>4091</v>
      </c>
      <c r="BCG5" t="s">
        <v>1753</v>
      </c>
      <c r="BCH5" t="s">
        <v>4091</v>
      </c>
      <c r="BCI5" t="s">
        <v>3792</v>
      </c>
      <c r="BCJ5" t="s">
        <v>1753</v>
      </c>
      <c r="BCK5" t="s">
        <v>3795</v>
      </c>
      <c r="BCL5" t="s">
        <v>3795</v>
      </c>
      <c r="BCM5" t="s">
        <v>3795</v>
      </c>
      <c r="BCN5" t="s">
        <v>1753</v>
      </c>
      <c r="BCP5" t="s">
        <v>3816</v>
      </c>
      <c r="BCQ5" t="s">
        <v>3816</v>
      </c>
      <c r="BCR5" t="s">
        <v>3816</v>
      </c>
      <c r="BCS5" t="s">
        <v>3832</v>
      </c>
      <c r="BCT5" t="s">
        <v>1753</v>
      </c>
      <c r="BCU5" t="s">
        <v>1703</v>
      </c>
      <c r="BCV5" t="s">
        <v>3877</v>
      </c>
      <c r="BCW5" t="s">
        <v>1511</v>
      </c>
      <c r="BCX5" t="s">
        <v>4118</v>
      </c>
      <c r="BCY5" t="s">
        <v>3891</v>
      </c>
      <c r="BCZ5" t="s">
        <v>4091</v>
      </c>
      <c r="BDA5" t="s">
        <v>3894</v>
      </c>
      <c r="BDB5" t="s">
        <v>4091</v>
      </c>
      <c r="BDD5" t="s">
        <v>3905</v>
      </c>
      <c r="BDE5" t="s">
        <v>1572</v>
      </c>
      <c r="BDH5" t="s">
        <v>3940</v>
      </c>
      <c r="BDI5" t="s">
        <v>2942</v>
      </c>
      <c r="BDJ5" t="s">
        <v>4128</v>
      </c>
      <c r="BDK5" t="s">
        <v>1753</v>
      </c>
      <c r="BDL5" t="s">
        <v>3944</v>
      </c>
      <c r="BDM5" t="s">
        <v>1753</v>
      </c>
      <c r="BDN5" t="s">
        <v>3984</v>
      </c>
      <c r="BDO5" t="s">
        <v>3953</v>
      </c>
      <c r="BDP5" t="s">
        <v>3972</v>
      </c>
      <c r="BDQ5" t="s">
        <v>1377</v>
      </c>
      <c r="BDR5" t="s">
        <v>1377</v>
      </c>
      <c r="BDS5" t="s">
        <v>1377</v>
      </c>
      <c r="BDT5" t="s">
        <v>1377</v>
      </c>
      <c r="BDU5" t="s">
        <v>1377</v>
      </c>
      <c r="BDV5" t="s">
        <v>1377</v>
      </c>
      <c r="BDW5" t="s">
        <v>1377</v>
      </c>
      <c r="BDX5" t="s">
        <v>1377</v>
      </c>
      <c r="BDY5" t="s">
        <v>1377</v>
      </c>
      <c r="BDZ5" t="s">
        <v>1377</v>
      </c>
      <c r="BEA5" t="s">
        <v>1377</v>
      </c>
      <c r="BEB5" t="s">
        <v>1377</v>
      </c>
      <c r="BEC5" t="s">
        <v>1377</v>
      </c>
      <c r="BED5" t="s">
        <v>1377</v>
      </c>
      <c r="BEE5" t="s">
        <v>1377</v>
      </c>
      <c r="BEF5" t="s">
        <v>1377</v>
      </c>
      <c r="BEG5" t="s">
        <v>1377</v>
      </c>
      <c r="BEH5" t="s">
        <v>1377</v>
      </c>
      <c r="BEI5" t="s">
        <v>1377</v>
      </c>
      <c r="BEJ5" t="s">
        <v>1377</v>
      </c>
      <c r="BEK5" t="s">
        <v>1377</v>
      </c>
      <c r="BEL5" t="s">
        <v>1377</v>
      </c>
      <c r="BEM5" t="s">
        <v>1377</v>
      </c>
      <c r="BEN5" t="s">
        <v>1377</v>
      </c>
      <c r="BEO5" t="s">
        <v>1377</v>
      </c>
      <c r="BEP5" t="s">
        <v>1377</v>
      </c>
      <c r="BEQ5" t="s">
        <v>1377</v>
      </c>
      <c r="BER5" t="s">
        <v>1377</v>
      </c>
      <c r="BES5" t="s">
        <v>1377</v>
      </c>
      <c r="BET5" t="s">
        <v>1377</v>
      </c>
      <c r="BEU5" t="s">
        <v>1377</v>
      </c>
      <c r="BEV5" t="s">
        <v>1377</v>
      </c>
      <c r="BEW5" t="s">
        <v>1377</v>
      </c>
      <c r="BEX5" t="s">
        <v>1377</v>
      </c>
      <c r="BEY5" t="s">
        <v>1377</v>
      </c>
      <c r="BEZ5" t="s">
        <v>1377</v>
      </c>
      <c r="BFA5" t="s">
        <v>1377</v>
      </c>
      <c r="BFB5" t="s">
        <v>1377</v>
      </c>
      <c r="BFC5" t="s">
        <v>1377</v>
      </c>
      <c r="BFD5" t="s">
        <v>1377</v>
      </c>
      <c r="BFE5" t="s">
        <v>1377</v>
      </c>
      <c r="BFF5" t="s">
        <v>1377</v>
      </c>
    </row>
    <row r="6" spans="1:1514">
      <c r="A6" t="s">
        <v>2056</v>
      </c>
      <c r="C6" t="s">
        <v>2069</v>
      </c>
      <c r="D6" t="s">
        <v>2069</v>
      </c>
      <c r="E6" t="s">
        <v>2069</v>
      </c>
      <c r="F6" t="s">
        <v>2937</v>
      </c>
      <c r="G6" t="s">
        <v>2069</v>
      </c>
      <c r="H6" t="s">
        <v>2069</v>
      </c>
      <c r="I6" t="s">
        <v>3184</v>
      </c>
      <c r="J6" t="s">
        <v>3187</v>
      </c>
      <c r="K6" t="s">
        <v>3188</v>
      </c>
      <c r="L6" t="s">
        <v>3191</v>
      </c>
      <c r="M6" t="s">
        <v>3209</v>
      </c>
      <c r="N6" t="s">
        <v>3209</v>
      </c>
      <c r="O6" t="s">
        <v>3209</v>
      </c>
      <c r="P6" t="s">
        <v>3209</v>
      </c>
      <c r="Q6" t="s">
        <v>3209</v>
      </c>
      <c r="R6" t="s">
        <v>3223</v>
      </c>
      <c r="S6" t="s">
        <v>3238</v>
      </c>
      <c r="T6" t="s">
        <v>3238</v>
      </c>
      <c r="U6" t="s">
        <v>3238</v>
      </c>
      <c r="V6" t="s">
        <v>3238</v>
      </c>
      <c r="W6" t="s">
        <v>3238</v>
      </c>
      <c r="X6" t="s">
        <v>3248</v>
      </c>
      <c r="Y6" t="s">
        <v>3253</v>
      </c>
      <c r="AA6" t="s">
        <v>1791</v>
      </c>
      <c r="AB6" t="s">
        <v>3285</v>
      </c>
      <c r="AC6" t="s">
        <v>3288</v>
      </c>
      <c r="AD6" t="s">
        <v>3309</v>
      </c>
      <c r="AE6" t="s">
        <v>3750</v>
      </c>
      <c r="AG6" t="s">
        <v>3763</v>
      </c>
      <c r="AI6" t="s">
        <v>3771</v>
      </c>
      <c r="AJ6" t="s">
        <v>1791</v>
      </c>
      <c r="AK6" t="s">
        <v>3779</v>
      </c>
      <c r="AL6" t="s">
        <v>1116</v>
      </c>
      <c r="AM6" t="s">
        <v>1791</v>
      </c>
      <c r="AO6" t="s">
        <v>3796</v>
      </c>
      <c r="AP6" t="s">
        <v>3796</v>
      </c>
      <c r="AQ6" t="s">
        <v>3796</v>
      </c>
      <c r="AS6" t="s">
        <v>1846</v>
      </c>
      <c r="AT6" t="s">
        <v>1846</v>
      </c>
      <c r="AU6" t="s">
        <v>1846</v>
      </c>
      <c r="AV6" t="s">
        <v>3829</v>
      </c>
      <c r="AW6" t="s">
        <v>3834</v>
      </c>
      <c r="AX6" t="s">
        <v>3838</v>
      </c>
      <c r="AY6" t="s">
        <v>3843</v>
      </c>
      <c r="AZ6" t="s">
        <v>1703</v>
      </c>
      <c r="BA6" t="s">
        <v>1643</v>
      </c>
      <c r="BC6" t="s">
        <v>3859</v>
      </c>
      <c r="BD6" t="s">
        <v>3878</v>
      </c>
      <c r="BE6" t="s">
        <v>3886</v>
      </c>
      <c r="BF6" t="s">
        <v>1791</v>
      </c>
      <c r="BG6" t="s">
        <v>3895</v>
      </c>
      <c r="BH6" t="s">
        <v>1791</v>
      </c>
      <c r="BI6" t="s">
        <v>3902</v>
      </c>
      <c r="BJ6" t="s">
        <v>3907</v>
      </c>
      <c r="BK6" t="s">
        <v>3938</v>
      </c>
      <c r="BO6" t="s">
        <v>2937</v>
      </c>
      <c r="BP6" t="s">
        <v>3247</v>
      </c>
      <c r="BQ6" t="s">
        <v>3945</v>
      </c>
      <c r="BR6" t="s">
        <v>1116</v>
      </c>
      <c r="BS6" t="s">
        <v>3954</v>
      </c>
      <c r="BU6" t="s">
        <v>2056</v>
      </c>
      <c r="BV6" t="s">
        <v>1161</v>
      </c>
      <c r="BW6" t="s">
        <v>2069</v>
      </c>
      <c r="BX6" t="s">
        <v>2069</v>
      </c>
      <c r="BY6" t="s">
        <v>2069</v>
      </c>
      <c r="BZ6" t="s">
        <v>2943</v>
      </c>
      <c r="CA6" t="s">
        <v>2069</v>
      </c>
      <c r="CB6" t="s">
        <v>2069</v>
      </c>
      <c r="CC6" t="s">
        <v>3184</v>
      </c>
      <c r="CD6" t="s">
        <v>3186</v>
      </c>
      <c r="CE6" t="s">
        <v>1404</v>
      </c>
      <c r="CF6" t="s">
        <v>3209</v>
      </c>
      <c r="CG6" t="s">
        <v>3209</v>
      </c>
      <c r="CH6" t="s">
        <v>3209</v>
      </c>
      <c r="CI6" t="s">
        <v>3209</v>
      </c>
      <c r="CJ6" t="s">
        <v>3209</v>
      </c>
      <c r="CK6" t="s">
        <v>3191</v>
      </c>
      <c r="CL6" t="s">
        <v>3238</v>
      </c>
      <c r="CM6" t="s">
        <v>3238</v>
      </c>
      <c r="CN6" t="s">
        <v>3238</v>
      </c>
      <c r="CO6" t="s">
        <v>3238</v>
      </c>
      <c r="CP6" t="s">
        <v>3238</v>
      </c>
      <c r="CQ6" t="s">
        <v>3253</v>
      </c>
      <c r="CR6" t="s">
        <v>1819</v>
      </c>
      <c r="CS6" t="s">
        <v>3285</v>
      </c>
      <c r="CT6" t="s">
        <v>3288</v>
      </c>
      <c r="CU6" t="s">
        <v>3750</v>
      </c>
      <c r="CV6" t="s">
        <v>1392</v>
      </c>
      <c r="CW6" t="s">
        <v>3763</v>
      </c>
      <c r="CY6" t="s">
        <v>3776</v>
      </c>
      <c r="CZ6" t="s">
        <v>1819</v>
      </c>
      <c r="DA6" t="s">
        <v>3779</v>
      </c>
      <c r="DB6" t="s">
        <v>1392</v>
      </c>
      <c r="DC6" t="s">
        <v>1819</v>
      </c>
      <c r="DE6" t="s">
        <v>3796</v>
      </c>
      <c r="DF6" t="s">
        <v>3796</v>
      </c>
      <c r="DG6" t="s">
        <v>3796</v>
      </c>
      <c r="DI6" t="s">
        <v>1846</v>
      </c>
      <c r="DJ6" t="s">
        <v>1846</v>
      </c>
      <c r="DK6" t="s">
        <v>1846</v>
      </c>
      <c r="DL6" t="s">
        <v>3835</v>
      </c>
      <c r="DM6" t="s">
        <v>3843</v>
      </c>
      <c r="DN6" t="s">
        <v>3848</v>
      </c>
      <c r="DO6" t="s">
        <v>1392</v>
      </c>
      <c r="DP6" t="s">
        <v>3859</v>
      </c>
      <c r="DQ6" t="s">
        <v>3878</v>
      </c>
      <c r="DR6" t="s">
        <v>3886</v>
      </c>
      <c r="DS6" t="s">
        <v>1819</v>
      </c>
      <c r="DT6" t="s">
        <v>3895</v>
      </c>
      <c r="DU6" t="s">
        <v>1819</v>
      </c>
      <c r="DV6" t="s">
        <v>3907</v>
      </c>
      <c r="DW6" t="s">
        <v>1580</v>
      </c>
      <c r="DZ6" t="s">
        <v>3940</v>
      </c>
      <c r="EA6" t="s">
        <v>2943</v>
      </c>
      <c r="EB6" t="s">
        <v>3247</v>
      </c>
      <c r="EC6" t="s">
        <v>3945</v>
      </c>
      <c r="ED6" t="s">
        <v>1392</v>
      </c>
      <c r="EF6" t="s">
        <v>3954</v>
      </c>
      <c r="EH6" t="s">
        <v>2056</v>
      </c>
      <c r="EI6" t="s">
        <v>1161</v>
      </c>
      <c r="EJ6" t="s">
        <v>2069</v>
      </c>
      <c r="EK6" t="s">
        <v>2069</v>
      </c>
      <c r="EL6" t="s">
        <v>2069</v>
      </c>
      <c r="EM6" t="s">
        <v>2937</v>
      </c>
      <c r="EN6" t="s">
        <v>2069</v>
      </c>
      <c r="EO6" t="s">
        <v>2069</v>
      </c>
      <c r="EP6" t="s">
        <v>3184</v>
      </c>
      <c r="EQ6" t="s">
        <v>3186</v>
      </c>
      <c r="ER6" t="s">
        <v>1394</v>
      </c>
      <c r="ES6" t="s">
        <v>3223</v>
      </c>
      <c r="ET6" t="s">
        <v>3238</v>
      </c>
      <c r="EU6" t="s">
        <v>3238</v>
      </c>
      <c r="EV6" t="s">
        <v>3238</v>
      </c>
      <c r="EW6" t="s">
        <v>3238</v>
      </c>
      <c r="EX6" t="s">
        <v>3238</v>
      </c>
      <c r="EY6" t="s">
        <v>3253</v>
      </c>
      <c r="EZ6" t="s">
        <v>1392</v>
      </c>
      <c r="FA6" t="s">
        <v>1819</v>
      </c>
      <c r="FB6" t="s">
        <v>3285</v>
      </c>
      <c r="FD6" t="s">
        <v>3524</v>
      </c>
      <c r="FE6" t="s">
        <v>3750</v>
      </c>
      <c r="FF6" t="s">
        <v>3763</v>
      </c>
      <c r="FG6" t="s">
        <v>1392</v>
      </c>
      <c r="FH6" t="s">
        <v>3776</v>
      </c>
      <c r="FI6" t="s">
        <v>1819</v>
      </c>
      <c r="FJ6" t="s">
        <v>1392</v>
      </c>
      <c r="FK6" t="s">
        <v>1819</v>
      </c>
      <c r="FM6" t="s">
        <v>3796</v>
      </c>
      <c r="FN6" t="s">
        <v>3796</v>
      </c>
      <c r="FO6" t="s">
        <v>3796</v>
      </c>
      <c r="FQ6" t="s">
        <v>1846</v>
      </c>
      <c r="FR6" t="s">
        <v>1846</v>
      </c>
      <c r="FS6" t="s">
        <v>1846</v>
      </c>
      <c r="FT6" t="s">
        <v>3835</v>
      </c>
      <c r="FU6" t="s">
        <v>3838</v>
      </c>
      <c r="FV6" t="s">
        <v>3843</v>
      </c>
      <c r="FW6" t="s">
        <v>3848</v>
      </c>
      <c r="FX6" t="s">
        <v>1643</v>
      </c>
      <c r="FY6" t="s">
        <v>1392</v>
      </c>
      <c r="FZ6" t="s">
        <v>3859</v>
      </c>
      <c r="GA6" t="s">
        <v>3878</v>
      </c>
      <c r="GB6" t="s">
        <v>3886</v>
      </c>
      <c r="GC6" t="s">
        <v>1819</v>
      </c>
      <c r="GD6" t="s">
        <v>3895</v>
      </c>
      <c r="GE6" t="s">
        <v>1819</v>
      </c>
      <c r="GF6" t="s">
        <v>3907</v>
      </c>
      <c r="GG6" t="s">
        <v>1580</v>
      </c>
      <c r="GJ6" t="s">
        <v>3940</v>
      </c>
      <c r="GK6" t="s">
        <v>2937</v>
      </c>
      <c r="GL6" t="s">
        <v>3247</v>
      </c>
      <c r="GM6" t="s">
        <v>3945</v>
      </c>
      <c r="GN6" t="s">
        <v>1392</v>
      </c>
      <c r="GP6" t="s">
        <v>1392</v>
      </c>
      <c r="GQ6" t="s">
        <v>2056</v>
      </c>
      <c r="GR6" t="s">
        <v>1161</v>
      </c>
      <c r="GS6" t="s">
        <v>2069</v>
      </c>
      <c r="GT6" t="s">
        <v>2069</v>
      </c>
      <c r="GU6" t="s">
        <v>2069</v>
      </c>
      <c r="GV6" t="s">
        <v>2937</v>
      </c>
      <c r="GW6" t="s">
        <v>1392</v>
      </c>
      <c r="GX6" t="s">
        <v>2069</v>
      </c>
      <c r="GY6" t="s">
        <v>2069</v>
      </c>
      <c r="GZ6" t="s">
        <v>3184</v>
      </c>
      <c r="HA6" t="s">
        <v>3186</v>
      </c>
      <c r="HB6" t="s">
        <v>1394</v>
      </c>
      <c r="HC6" t="s">
        <v>3999</v>
      </c>
      <c r="HD6" t="s">
        <v>3238</v>
      </c>
      <c r="HE6" t="s">
        <v>3238</v>
      </c>
      <c r="HF6" t="s">
        <v>3238</v>
      </c>
      <c r="HG6" t="s">
        <v>3238</v>
      </c>
      <c r="HH6" t="s">
        <v>3238</v>
      </c>
      <c r="HI6" t="s">
        <v>3248</v>
      </c>
      <c r="HJ6" t="s">
        <v>3253</v>
      </c>
      <c r="HK6" t="s">
        <v>1819</v>
      </c>
      <c r="HL6" t="s">
        <v>3285</v>
      </c>
      <c r="HM6" t="s">
        <v>3291</v>
      </c>
      <c r="HN6" t="s">
        <v>1392</v>
      </c>
      <c r="HO6" t="s">
        <v>3750</v>
      </c>
      <c r="HP6" t="s">
        <v>3763</v>
      </c>
      <c r="HQ6" t="s">
        <v>3776</v>
      </c>
      <c r="HR6" t="s">
        <v>1819</v>
      </c>
      <c r="HS6" t="s">
        <v>1392</v>
      </c>
      <c r="HT6" t="s">
        <v>1819</v>
      </c>
      <c r="HV6" t="s">
        <v>3796</v>
      </c>
      <c r="HW6" t="s">
        <v>3796</v>
      </c>
      <c r="HX6" t="s">
        <v>3796</v>
      </c>
      <c r="HZ6" t="s">
        <v>1846</v>
      </c>
      <c r="IA6" t="s">
        <v>1846</v>
      </c>
      <c r="IB6" t="s">
        <v>1846</v>
      </c>
      <c r="ID6" t="s">
        <v>3829</v>
      </c>
      <c r="IE6" t="s">
        <v>3835</v>
      </c>
      <c r="IF6" t="s">
        <v>3848</v>
      </c>
      <c r="IG6" t="s">
        <v>3859</v>
      </c>
      <c r="IH6" t="s">
        <v>3878</v>
      </c>
      <c r="II6" t="s">
        <v>3886</v>
      </c>
      <c r="IJ6" t="s">
        <v>1819</v>
      </c>
      <c r="IK6" t="s">
        <v>3895</v>
      </c>
      <c r="IL6" t="s">
        <v>1819</v>
      </c>
      <c r="IM6" t="s">
        <v>1392</v>
      </c>
      <c r="IN6" t="s">
        <v>3907</v>
      </c>
      <c r="IO6" t="s">
        <v>1580</v>
      </c>
      <c r="IR6" t="s">
        <v>3940</v>
      </c>
      <c r="IS6" t="s">
        <v>4013</v>
      </c>
      <c r="IT6" t="s">
        <v>2937</v>
      </c>
      <c r="IU6" t="s">
        <v>3247</v>
      </c>
      <c r="IV6" t="s">
        <v>3945</v>
      </c>
      <c r="IW6" t="s">
        <v>1392</v>
      </c>
      <c r="IZ6" t="s">
        <v>1392</v>
      </c>
      <c r="JA6" t="s">
        <v>2056</v>
      </c>
      <c r="JB6" t="s">
        <v>1161</v>
      </c>
      <c r="JC6" t="s">
        <v>2069</v>
      </c>
      <c r="JD6" t="s">
        <v>2069</v>
      </c>
      <c r="JE6" t="s">
        <v>2069</v>
      </c>
      <c r="JF6" t="s">
        <v>2937</v>
      </c>
      <c r="JG6" t="s">
        <v>1392</v>
      </c>
      <c r="JH6" t="s">
        <v>2069</v>
      </c>
      <c r="JI6" t="s">
        <v>2069</v>
      </c>
      <c r="JJ6" t="s">
        <v>3184</v>
      </c>
      <c r="JK6" t="s">
        <v>3186</v>
      </c>
      <c r="JL6" t="s">
        <v>1394</v>
      </c>
      <c r="JM6" t="s">
        <v>3209</v>
      </c>
      <c r="JN6" t="s">
        <v>3209</v>
      </c>
      <c r="JO6" t="s">
        <v>3209</v>
      </c>
      <c r="JP6" t="s">
        <v>3209</v>
      </c>
      <c r="JQ6" t="s">
        <v>3209</v>
      </c>
      <c r="JR6" t="s">
        <v>3191</v>
      </c>
      <c r="JS6" t="s">
        <v>3223</v>
      </c>
      <c r="JT6" t="s">
        <v>3999</v>
      </c>
      <c r="JU6" t="s">
        <v>3238</v>
      </c>
      <c r="JV6" t="s">
        <v>3238</v>
      </c>
      <c r="JW6" t="s">
        <v>3238</v>
      </c>
      <c r="JX6" t="s">
        <v>3238</v>
      </c>
      <c r="JY6" t="s">
        <v>3238</v>
      </c>
      <c r="JZ6" t="s">
        <v>3248</v>
      </c>
      <c r="KA6" t="s">
        <v>4020</v>
      </c>
      <c r="KB6" t="s">
        <v>3253</v>
      </c>
      <c r="KC6" t="s">
        <v>1392</v>
      </c>
      <c r="KD6" t="s">
        <v>1819</v>
      </c>
      <c r="KE6" t="s">
        <v>3285</v>
      </c>
      <c r="KF6" t="s">
        <v>3288</v>
      </c>
      <c r="KG6" t="s">
        <v>3524</v>
      </c>
      <c r="KH6" t="s">
        <v>1392</v>
      </c>
      <c r="KI6" t="s">
        <v>3750</v>
      </c>
      <c r="KJ6" t="s">
        <v>1392</v>
      </c>
      <c r="KK6" t="s">
        <v>3763</v>
      </c>
      <c r="KM6" t="s">
        <v>3776</v>
      </c>
      <c r="KN6" t="s">
        <v>1819</v>
      </c>
      <c r="KO6" t="s">
        <v>3779</v>
      </c>
      <c r="KP6" t="s">
        <v>1392</v>
      </c>
      <c r="KQ6" t="s">
        <v>1647</v>
      </c>
      <c r="KR6" t="s">
        <v>1819</v>
      </c>
      <c r="KT6" t="s">
        <v>3796</v>
      </c>
      <c r="KU6" t="s">
        <v>3796</v>
      </c>
      <c r="KV6" t="s">
        <v>3796</v>
      </c>
      <c r="KX6" t="s">
        <v>1846</v>
      </c>
      <c r="KY6" t="s">
        <v>1846</v>
      </c>
      <c r="KZ6" t="s">
        <v>1846</v>
      </c>
      <c r="LB6" t="s">
        <v>3829</v>
      </c>
      <c r="LC6" t="s">
        <v>3835</v>
      </c>
      <c r="LD6" t="s">
        <v>3838</v>
      </c>
      <c r="LE6" t="s">
        <v>3843</v>
      </c>
      <c r="LF6" t="s">
        <v>3848</v>
      </c>
      <c r="LG6" t="s">
        <v>1643</v>
      </c>
      <c r="LH6" t="s">
        <v>1392</v>
      </c>
      <c r="LI6" t="s">
        <v>1392</v>
      </c>
      <c r="LJ6" t="s">
        <v>3859</v>
      </c>
      <c r="LK6" t="s">
        <v>1684</v>
      </c>
      <c r="LL6" t="s">
        <v>3878</v>
      </c>
      <c r="LM6" t="s">
        <v>3886</v>
      </c>
      <c r="LN6" t="s">
        <v>1392</v>
      </c>
      <c r="LO6" t="s">
        <v>1819</v>
      </c>
      <c r="LP6" t="s">
        <v>3895</v>
      </c>
      <c r="LQ6" t="s">
        <v>1819</v>
      </c>
      <c r="LR6" t="s">
        <v>3902</v>
      </c>
      <c r="LS6" t="s">
        <v>1392</v>
      </c>
      <c r="LT6" t="s">
        <v>3907</v>
      </c>
      <c r="LU6" t="s">
        <v>1580</v>
      </c>
      <c r="LX6" t="s">
        <v>3940</v>
      </c>
      <c r="LY6" t="s">
        <v>4013</v>
      </c>
      <c r="LZ6" t="s">
        <v>2937</v>
      </c>
      <c r="MA6" t="s">
        <v>3247</v>
      </c>
      <c r="MB6" t="s">
        <v>3945</v>
      </c>
      <c r="MC6" t="s">
        <v>1392</v>
      </c>
      <c r="ME6" t="s">
        <v>3954</v>
      </c>
      <c r="MG6" t="s">
        <v>1392</v>
      </c>
      <c r="MH6" t="s">
        <v>2056</v>
      </c>
      <c r="MI6" t="s">
        <v>1161</v>
      </c>
      <c r="MJ6" t="s">
        <v>2069</v>
      </c>
      <c r="MK6" t="s">
        <v>2069</v>
      </c>
      <c r="ML6" t="s">
        <v>2069</v>
      </c>
      <c r="MM6" t="s">
        <v>2937</v>
      </c>
      <c r="MN6" t="s">
        <v>1392</v>
      </c>
      <c r="MO6" t="s">
        <v>2069</v>
      </c>
      <c r="MP6" t="s">
        <v>2069</v>
      </c>
      <c r="MQ6" t="s">
        <v>3184</v>
      </c>
      <c r="MR6" t="s">
        <v>3186</v>
      </c>
      <c r="MS6" t="s">
        <v>1394</v>
      </c>
      <c r="MT6" t="s">
        <v>3209</v>
      </c>
      <c r="MU6" t="s">
        <v>3209</v>
      </c>
      <c r="MV6" t="s">
        <v>3209</v>
      </c>
      <c r="MW6" t="s">
        <v>3209</v>
      </c>
      <c r="MX6" t="s">
        <v>3209</v>
      </c>
      <c r="MY6" t="s">
        <v>3191</v>
      </c>
      <c r="MZ6" t="s">
        <v>3223</v>
      </c>
      <c r="NA6" t="s">
        <v>3999</v>
      </c>
      <c r="NB6" t="s">
        <v>3238</v>
      </c>
      <c r="NC6" t="s">
        <v>3238</v>
      </c>
      <c r="ND6" t="s">
        <v>3238</v>
      </c>
      <c r="NE6" t="s">
        <v>3238</v>
      </c>
      <c r="NF6" t="s">
        <v>3238</v>
      </c>
      <c r="NG6" t="s">
        <v>3248</v>
      </c>
      <c r="NH6" t="s">
        <v>4020</v>
      </c>
      <c r="NI6" t="s">
        <v>3253</v>
      </c>
      <c r="NJ6" t="s">
        <v>1392</v>
      </c>
      <c r="NK6" t="s">
        <v>1819</v>
      </c>
      <c r="NL6" t="s">
        <v>3285</v>
      </c>
      <c r="NM6" t="s">
        <v>3288</v>
      </c>
      <c r="NN6" t="s">
        <v>3524</v>
      </c>
      <c r="NO6" t="s">
        <v>1392</v>
      </c>
      <c r="NP6" t="s">
        <v>3750</v>
      </c>
      <c r="NQ6" t="s">
        <v>1392</v>
      </c>
      <c r="NR6" t="s">
        <v>3763</v>
      </c>
      <c r="NT6" t="s">
        <v>3776</v>
      </c>
      <c r="NU6" t="s">
        <v>1819</v>
      </c>
      <c r="NV6" t="s">
        <v>3779</v>
      </c>
      <c r="NW6" t="s">
        <v>1392</v>
      </c>
      <c r="NX6" t="s">
        <v>1647</v>
      </c>
      <c r="NY6" t="s">
        <v>1819</v>
      </c>
      <c r="OA6" t="s">
        <v>3796</v>
      </c>
      <c r="OB6" t="s">
        <v>3796</v>
      </c>
      <c r="OC6" t="s">
        <v>3796</v>
      </c>
      <c r="OE6" t="s">
        <v>1846</v>
      </c>
      <c r="OF6" t="s">
        <v>1846</v>
      </c>
      <c r="OG6" t="s">
        <v>1846</v>
      </c>
      <c r="OI6" t="s">
        <v>3829</v>
      </c>
      <c r="OJ6" t="s">
        <v>3835</v>
      </c>
      <c r="OK6" t="s">
        <v>3838</v>
      </c>
      <c r="OL6" t="s">
        <v>3843</v>
      </c>
      <c r="OM6" t="s">
        <v>3848</v>
      </c>
      <c r="ON6" t="s">
        <v>1643</v>
      </c>
      <c r="OO6" t="s">
        <v>1392</v>
      </c>
      <c r="OP6" t="s">
        <v>1392</v>
      </c>
      <c r="OQ6" t="s">
        <v>3859</v>
      </c>
      <c r="OR6" t="s">
        <v>1684</v>
      </c>
      <c r="OS6" t="s">
        <v>3878</v>
      </c>
      <c r="OT6" t="s">
        <v>3886</v>
      </c>
      <c r="OU6" t="s">
        <v>1819</v>
      </c>
      <c r="OV6" t="s">
        <v>3895</v>
      </c>
      <c r="OW6" t="s">
        <v>1819</v>
      </c>
      <c r="OX6" t="s">
        <v>3902</v>
      </c>
      <c r="OY6" t="s">
        <v>1392</v>
      </c>
      <c r="OZ6" t="s">
        <v>3907</v>
      </c>
      <c r="PA6" t="s">
        <v>1580</v>
      </c>
      <c r="PD6" t="s">
        <v>3940</v>
      </c>
      <c r="PE6" t="s">
        <v>4013</v>
      </c>
      <c r="PF6" t="s">
        <v>2937</v>
      </c>
      <c r="PG6" t="s">
        <v>3247</v>
      </c>
      <c r="PH6" t="s">
        <v>3945</v>
      </c>
      <c r="PI6" t="s">
        <v>1392</v>
      </c>
      <c r="PK6" t="s">
        <v>3954</v>
      </c>
      <c r="PM6" t="s">
        <v>1392</v>
      </c>
      <c r="PN6" t="s">
        <v>2056</v>
      </c>
      <c r="PO6" t="s">
        <v>1161</v>
      </c>
      <c r="PP6" t="s">
        <v>2069</v>
      </c>
      <c r="PQ6" t="s">
        <v>2069</v>
      </c>
      <c r="PR6" t="s">
        <v>2069</v>
      </c>
      <c r="PS6" t="s">
        <v>2937</v>
      </c>
      <c r="PT6" t="s">
        <v>1392</v>
      </c>
      <c r="PU6" t="s">
        <v>2069</v>
      </c>
      <c r="PV6" t="s">
        <v>2069</v>
      </c>
      <c r="PW6" t="s">
        <v>3184</v>
      </c>
      <c r="PX6" t="s">
        <v>3186</v>
      </c>
      <c r="PY6" t="s">
        <v>1394</v>
      </c>
      <c r="PZ6" t="s">
        <v>3209</v>
      </c>
      <c r="QA6" t="s">
        <v>3209</v>
      </c>
      <c r="QB6" t="s">
        <v>3209</v>
      </c>
      <c r="QC6" t="s">
        <v>3209</v>
      </c>
      <c r="QD6" t="s">
        <v>3209</v>
      </c>
      <c r="QE6" t="s">
        <v>3191</v>
      </c>
      <c r="QF6" t="s">
        <v>3999</v>
      </c>
      <c r="QG6" t="s">
        <v>3238</v>
      </c>
      <c r="QH6" t="s">
        <v>3238</v>
      </c>
      <c r="QI6" t="s">
        <v>3238</v>
      </c>
      <c r="QJ6" t="s">
        <v>3238</v>
      </c>
      <c r="QK6" t="s">
        <v>3238</v>
      </c>
      <c r="QL6" t="s">
        <v>3248</v>
      </c>
      <c r="QM6" t="s">
        <v>3253</v>
      </c>
      <c r="QN6" t="s">
        <v>1819</v>
      </c>
      <c r="QO6" t="s">
        <v>3285</v>
      </c>
      <c r="QP6" t="s">
        <v>3288</v>
      </c>
      <c r="QQ6" t="s">
        <v>1392</v>
      </c>
      <c r="QR6" t="s">
        <v>3750</v>
      </c>
      <c r="QS6" t="s">
        <v>3763</v>
      </c>
      <c r="QT6" t="s">
        <v>3776</v>
      </c>
      <c r="QU6" t="s">
        <v>1819</v>
      </c>
      <c r="QV6" t="s">
        <v>1392</v>
      </c>
      <c r="QW6" t="s">
        <v>1819</v>
      </c>
      <c r="QY6" t="s">
        <v>3796</v>
      </c>
      <c r="QZ6" t="s">
        <v>3796</v>
      </c>
      <c r="RA6" t="s">
        <v>3796</v>
      </c>
      <c r="RC6" t="s">
        <v>1846</v>
      </c>
      <c r="RD6" t="s">
        <v>1846</v>
      </c>
      <c r="RE6" t="s">
        <v>1846</v>
      </c>
      <c r="RG6" t="s">
        <v>3829</v>
      </c>
      <c r="RH6" t="s">
        <v>3835</v>
      </c>
      <c r="RI6" t="s">
        <v>3848</v>
      </c>
      <c r="RJ6" t="s">
        <v>1643</v>
      </c>
      <c r="RK6" t="s">
        <v>3859</v>
      </c>
      <c r="RL6" t="s">
        <v>1684</v>
      </c>
      <c r="RM6" t="s">
        <v>3878</v>
      </c>
      <c r="RN6" t="s">
        <v>3886</v>
      </c>
      <c r="RO6" t="s">
        <v>1819</v>
      </c>
      <c r="RP6" t="s">
        <v>3895</v>
      </c>
      <c r="RQ6" t="s">
        <v>1819</v>
      </c>
      <c r="RR6" t="s">
        <v>1392</v>
      </c>
      <c r="RS6" t="s">
        <v>3907</v>
      </c>
      <c r="RT6" t="s">
        <v>1580</v>
      </c>
      <c r="RW6" t="s">
        <v>3940</v>
      </c>
      <c r="RX6" t="s">
        <v>4013</v>
      </c>
      <c r="RY6" t="s">
        <v>2937</v>
      </c>
      <c r="RZ6" t="s">
        <v>3247</v>
      </c>
      <c r="SA6" t="s">
        <v>3945</v>
      </c>
      <c r="SB6" t="s">
        <v>1392</v>
      </c>
      <c r="SE6" t="s">
        <v>2056</v>
      </c>
      <c r="SF6" t="s">
        <v>1161</v>
      </c>
      <c r="SG6" t="s">
        <v>2069</v>
      </c>
      <c r="SH6" t="s">
        <v>2069</v>
      </c>
      <c r="SI6" t="s">
        <v>2069</v>
      </c>
      <c r="SJ6" t="s">
        <v>2937</v>
      </c>
      <c r="SK6" t="s">
        <v>2069</v>
      </c>
      <c r="SL6" t="s">
        <v>2069</v>
      </c>
      <c r="SM6" t="s">
        <v>3184</v>
      </c>
      <c r="SN6" t="s">
        <v>3186</v>
      </c>
      <c r="SO6" t="s">
        <v>1394</v>
      </c>
      <c r="SP6" t="s">
        <v>3209</v>
      </c>
      <c r="SQ6" t="s">
        <v>3209</v>
      </c>
      <c r="SR6" t="s">
        <v>3209</v>
      </c>
      <c r="SS6" t="s">
        <v>3209</v>
      </c>
      <c r="ST6" t="s">
        <v>3209</v>
      </c>
      <c r="SU6" t="s">
        <v>3191</v>
      </c>
      <c r="SV6" t="s">
        <v>3223</v>
      </c>
      <c r="SW6" t="s">
        <v>3238</v>
      </c>
      <c r="SX6" t="s">
        <v>3238</v>
      </c>
      <c r="SY6" t="s">
        <v>3238</v>
      </c>
      <c r="SZ6" t="s">
        <v>3238</v>
      </c>
      <c r="TA6" t="s">
        <v>3238</v>
      </c>
      <c r="TB6" t="s">
        <v>3248</v>
      </c>
      <c r="TC6" t="s">
        <v>3253</v>
      </c>
      <c r="TD6" t="s">
        <v>1392</v>
      </c>
      <c r="TE6" t="s">
        <v>1819</v>
      </c>
      <c r="TF6" t="s">
        <v>3285</v>
      </c>
      <c r="TG6" t="s">
        <v>3288</v>
      </c>
      <c r="TH6" t="s">
        <v>3524</v>
      </c>
      <c r="TI6" t="s">
        <v>3750</v>
      </c>
      <c r="TJ6" t="s">
        <v>3763</v>
      </c>
      <c r="TK6" t="s">
        <v>1392</v>
      </c>
      <c r="TL6" t="s">
        <v>3776</v>
      </c>
      <c r="TM6" t="s">
        <v>1819</v>
      </c>
      <c r="TN6" t="s">
        <v>1392</v>
      </c>
      <c r="TO6" t="s">
        <v>1819</v>
      </c>
      <c r="TQ6" t="s">
        <v>3796</v>
      </c>
      <c r="TR6" t="s">
        <v>3796</v>
      </c>
      <c r="TS6" t="s">
        <v>3796</v>
      </c>
      <c r="TU6" t="s">
        <v>1846</v>
      </c>
      <c r="TV6" t="s">
        <v>1846</v>
      </c>
      <c r="TW6" t="s">
        <v>1846</v>
      </c>
      <c r="TX6" t="s">
        <v>3829</v>
      </c>
      <c r="TY6" t="s">
        <v>3835</v>
      </c>
      <c r="TZ6" t="s">
        <v>3838</v>
      </c>
      <c r="UA6" t="s">
        <v>3848</v>
      </c>
      <c r="UB6" t="s">
        <v>1643</v>
      </c>
      <c r="UC6" t="s">
        <v>1392</v>
      </c>
      <c r="UD6" t="s">
        <v>3859</v>
      </c>
      <c r="UE6" t="s">
        <v>3878</v>
      </c>
      <c r="UF6" t="s">
        <v>3886</v>
      </c>
      <c r="UG6" t="s">
        <v>1819</v>
      </c>
      <c r="UH6" t="s">
        <v>3895</v>
      </c>
      <c r="UI6" t="s">
        <v>1819</v>
      </c>
      <c r="UJ6" t="s">
        <v>3902</v>
      </c>
      <c r="UK6" t="s">
        <v>3907</v>
      </c>
      <c r="UL6" t="s">
        <v>1580</v>
      </c>
      <c r="UO6" t="s">
        <v>3940</v>
      </c>
      <c r="UP6" t="s">
        <v>2937</v>
      </c>
      <c r="UQ6" t="s">
        <v>3247</v>
      </c>
      <c r="UR6" t="s">
        <v>3945</v>
      </c>
      <c r="US6" t="s">
        <v>1392</v>
      </c>
      <c r="UV6" t="s">
        <v>2056</v>
      </c>
      <c r="UW6" t="s">
        <v>1161</v>
      </c>
      <c r="UX6" t="s">
        <v>2069</v>
      </c>
      <c r="UY6" t="s">
        <v>2069</v>
      </c>
      <c r="UZ6" t="s">
        <v>2069</v>
      </c>
      <c r="VA6" t="s">
        <v>2937</v>
      </c>
      <c r="VB6" t="s">
        <v>2069</v>
      </c>
      <c r="VC6" t="s">
        <v>2069</v>
      </c>
      <c r="VD6" t="s">
        <v>3184</v>
      </c>
      <c r="VE6" t="s">
        <v>3186</v>
      </c>
      <c r="VF6" t="s">
        <v>1394</v>
      </c>
      <c r="VG6" t="s">
        <v>3191</v>
      </c>
      <c r="VH6" t="s">
        <v>3209</v>
      </c>
      <c r="VI6" t="s">
        <v>3209</v>
      </c>
      <c r="VJ6" t="s">
        <v>3209</v>
      </c>
      <c r="VK6" t="s">
        <v>3209</v>
      </c>
      <c r="VL6" t="s">
        <v>3209</v>
      </c>
      <c r="VM6" t="s">
        <v>3223</v>
      </c>
      <c r="VN6" t="s">
        <v>3999</v>
      </c>
      <c r="VO6" t="s">
        <v>3238</v>
      </c>
      <c r="VP6" t="s">
        <v>3238</v>
      </c>
      <c r="VQ6" t="s">
        <v>3238</v>
      </c>
      <c r="VR6" t="s">
        <v>3238</v>
      </c>
      <c r="VS6" t="s">
        <v>3238</v>
      </c>
      <c r="VT6" t="s">
        <v>4041</v>
      </c>
      <c r="VU6" t="s">
        <v>3248</v>
      </c>
      <c r="VV6" t="s">
        <v>3253</v>
      </c>
      <c r="VW6" t="s">
        <v>1392</v>
      </c>
      <c r="VX6" t="s">
        <v>1819</v>
      </c>
      <c r="VY6" t="s">
        <v>3285</v>
      </c>
      <c r="VZ6" t="s">
        <v>3288</v>
      </c>
      <c r="WA6" t="s">
        <v>3750</v>
      </c>
      <c r="WB6" t="s">
        <v>1392</v>
      </c>
      <c r="WC6" t="s">
        <v>3763</v>
      </c>
      <c r="WD6" t="s">
        <v>3776</v>
      </c>
      <c r="WE6" t="s">
        <v>1819</v>
      </c>
      <c r="WF6" t="s">
        <v>1392</v>
      </c>
      <c r="WG6" t="s">
        <v>1819</v>
      </c>
      <c r="WI6" t="s">
        <v>3796</v>
      </c>
      <c r="WJ6" t="s">
        <v>3796</v>
      </c>
      <c r="WK6" t="s">
        <v>3796</v>
      </c>
      <c r="WM6" t="s">
        <v>1846</v>
      </c>
      <c r="WN6" t="s">
        <v>1846</v>
      </c>
      <c r="WO6" t="s">
        <v>1846</v>
      </c>
      <c r="WP6" t="s">
        <v>3829</v>
      </c>
      <c r="WQ6" t="s">
        <v>3835</v>
      </c>
      <c r="WR6" t="s">
        <v>3838</v>
      </c>
      <c r="WS6" t="s">
        <v>3843</v>
      </c>
      <c r="WT6" t="s">
        <v>3848</v>
      </c>
      <c r="WU6" t="s">
        <v>1643</v>
      </c>
      <c r="WV6" t="s">
        <v>1392</v>
      </c>
      <c r="WW6" t="s">
        <v>3859</v>
      </c>
      <c r="WX6" t="s">
        <v>3878</v>
      </c>
      <c r="WY6" t="s">
        <v>3886</v>
      </c>
      <c r="WZ6" t="s">
        <v>1819</v>
      </c>
      <c r="XA6" t="s">
        <v>3895</v>
      </c>
      <c r="XB6" t="s">
        <v>1819</v>
      </c>
      <c r="XC6" t="s">
        <v>3902</v>
      </c>
      <c r="XD6" t="s">
        <v>1392</v>
      </c>
      <c r="XE6" t="s">
        <v>3907</v>
      </c>
      <c r="XF6" t="s">
        <v>1580</v>
      </c>
      <c r="XI6" t="s">
        <v>3940</v>
      </c>
      <c r="XJ6" t="s">
        <v>2937</v>
      </c>
      <c r="XK6" t="s">
        <v>3247</v>
      </c>
      <c r="XL6" t="s">
        <v>3945</v>
      </c>
      <c r="XM6" t="s">
        <v>1392</v>
      </c>
      <c r="XP6" t="s">
        <v>1392</v>
      </c>
      <c r="XQ6" t="s">
        <v>1161</v>
      </c>
      <c r="XR6" t="s">
        <v>2069</v>
      </c>
      <c r="XS6" t="s">
        <v>2069</v>
      </c>
      <c r="XT6" t="s">
        <v>2069</v>
      </c>
      <c r="XU6" t="s">
        <v>2937</v>
      </c>
      <c r="XV6" t="s">
        <v>1392</v>
      </c>
      <c r="XW6" t="s">
        <v>2069</v>
      </c>
      <c r="XX6" t="s">
        <v>2069</v>
      </c>
      <c r="XY6" t="s">
        <v>3184</v>
      </c>
      <c r="XZ6" t="s">
        <v>3186</v>
      </c>
      <c r="YA6" t="s">
        <v>1394</v>
      </c>
      <c r="YB6" t="s">
        <v>3209</v>
      </c>
      <c r="YC6" t="s">
        <v>3209</v>
      </c>
      <c r="YD6" t="s">
        <v>3209</v>
      </c>
      <c r="YE6" t="s">
        <v>3209</v>
      </c>
      <c r="YF6" t="s">
        <v>3209</v>
      </c>
      <c r="YG6" t="s">
        <v>3191</v>
      </c>
      <c r="YH6" t="s">
        <v>3999</v>
      </c>
      <c r="YI6" t="s">
        <v>3238</v>
      </c>
      <c r="YJ6" t="s">
        <v>3238</v>
      </c>
      <c r="YK6" t="s">
        <v>3238</v>
      </c>
      <c r="YL6" t="s">
        <v>3238</v>
      </c>
      <c r="YM6" t="s">
        <v>3238</v>
      </c>
      <c r="YN6" t="s">
        <v>4020</v>
      </c>
      <c r="YO6" t="s">
        <v>3253</v>
      </c>
      <c r="YP6" t="s">
        <v>1819</v>
      </c>
      <c r="YQ6" t="s">
        <v>3285</v>
      </c>
      <c r="YR6" t="s">
        <v>3288</v>
      </c>
      <c r="YS6" t="s">
        <v>3524</v>
      </c>
      <c r="YT6" t="s">
        <v>1392</v>
      </c>
      <c r="YU6" t="s">
        <v>3750</v>
      </c>
      <c r="YV6" t="s">
        <v>3763</v>
      </c>
      <c r="YW6" t="s">
        <v>3776</v>
      </c>
      <c r="YX6" t="s">
        <v>1819</v>
      </c>
      <c r="YY6" t="s">
        <v>1392</v>
      </c>
      <c r="YZ6" t="s">
        <v>1647</v>
      </c>
      <c r="ZA6" t="s">
        <v>1819</v>
      </c>
      <c r="ZC6" t="s">
        <v>3796</v>
      </c>
      <c r="ZD6" t="s">
        <v>3796</v>
      </c>
      <c r="ZE6" t="s">
        <v>3796</v>
      </c>
      <c r="ZG6" t="s">
        <v>1846</v>
      </c>
      <c r="ZH6" t="s">
        <v>1846</v>
      </c>
      <c r="ZI6" t="s">
        <v>1846</v>
      </c>
      <c r="ZK6" t="s">
        <v>3829</v>
      </c>
      <c r="ZL6" t="s">
        <v>3835</v>
      </c>
      <c r="ZM6" t="s">
        <v>3848</v>
      </c>
      <c r="ZN6" t="s">
        <v>1643</v>
      </c>
      <c r="ZO6" t="s">
        <v>3859</v>
      </c>
      <c r="ZP6" t="s">
        <v>1684</v>
      </c>
      <c r="ZQ6" t="s">
        <v>3878</v>
      </c>
      <c r="ZR6" t="s">
        <v>3886</v>
      </c>
      <c r="ZS6" t="s">
        <v>1392</v>
      </c>
      <c r="ZT6" t="s">
        <v>1819</v>
      </c>
      <c r="ZU6" t="s">
        <v>3895</v>
      </c>
      <c r="ZV6" t="s">
        <v>1819</v>
      </c>
      <c r="ZW6" t="s">
        <v>3907</v>
      </c>
      <c r="ZX6" t="s">
        <v>1580</v>
      </c>
      <c r="AAA6" t="s">
        <v>3940</v>
      </c>
      <c r="AAB6" t="s">
        <v>4013</v>
      </c>
      <c r="AAC6" t="s">
        <v>2937</v>
      </c>
      <c r="AAD6" t="s">
        <v>3247</v>
      </c>
      <c r="AAE6" t="s">
        <v>3945</v>
      </c>
      <c r="AAF6" t="s">
        <v>1392</v>
      </c>
      <c r="AAI6" t="s">
        <v>1116</v>
      </c>
      <c r="AAJ6" t="s">
        <v>2056</v>
      </c>
      <c r="AAL6" t="s">
        <v>2069</v>
      </c>
      <c r="AAM6" t="s">
        <v>2069</v>
      </c>
      <c r="AAN6" t="s">
        <v>2069</v>
      </c>
      <c r="AAP6" t="s">
        <v>2069</v>
      </c>
      <c r="AAQ6" t="s">
        <v>2069</v>
      </c>
      <c r="AAR6" t="s">
        <v>3183</v>
      </c>
      <c r="AAS6" t="s">
        <v>3187</v>
      </c>
      <c r="AAT6" t="s">
        <v>4035</v>
      </c>
      <c r="AAU6" t="s">
        <v>3191</v>
      </c>
      <c r="AAV6" t="s">
        <v>3209</v>
      </c>
      <c r="AAW6" t="s">
        <v>3209</v>
      </c>
      <c r="AAX6" t="s">
        <v>3209</v>
      </c>
      <c r="AAY6" t="s">
        <v>3209</v>
      </c>
      <c r="AAZ6" t="s">
        <v>3209</v>
      </c>
      <c r="ABA6" t="s">
        <v>3223</v>
      </c>
      <c r="ABB6" t="s">
        <v>3999</v>
      </c>
      <c r="ABC6" t="s">
        <v>3238</v>
      </c>
      <c r="ABD6" t="s">
        <v>3238</v>
      </c>
      <c r="ABE6" t="s">
        <v>3238</v>
      </c>
      <c r="ABF6" t="s">
        <v>3238</v>
      </c>
      <c r="ABG6" t="s">
        <v>3238</v>
      </c>
      <c r="ABH6" t="s">
        <v>3248</v>
      </c>
      <c r="ABI6" t="s">
        <v>4020</v>
      </c>
      <c r="ABJ6" t="s">
        <v>3253</v>
      </c>
      <c r="ABL6" t="s">
        <v>1791</v>
      </c>
      <c r="ABM6" t="s">
        <v>3285</v>
      </c>
      <c r="ABN6" t="s">
        <v>3288</v>
      </c>
      <c r="ABO6" t="s">
        <v>3524</v>
      </c>
      <c r="ABP6" t="s">
        <v>1116</v>
      </c>
      <c r="ABQ6" t="s">
        <v>3750</v>
      </c>
      <c r="ABR6" t="s">
        <v>3763</v>
      </c>
      <c r="ABU6" t="s">
        <v>3771</v>
      </c>
      <c r="ABV6" t="s">
        <v>1791</v>
      </c>
      <c r="ABW6" t="s">
        <v>3779</v>
      </c>
      <c r="ABX6" t="s">
        <v>1116</v>
      </c>
      <c r="ABY6" t="s">
        <v>1647</v>
      </c>
      <c r="ABZ6" t="s">
        <v>1791</v>
      </c>
      <c r="ACA6" t="s">
        <v>4050</v>
      </c>
      <c r="ACB6" t="s">
        <v>4050</v>
      </c>
      <c r="ACC6" t="s">
        <v>4050</v>
      </c>
      <c r="ACE6" t="s">
        <v>1116</v>
      </c>
      <c r="ACF6" t="s">
        <v>3796</v>
      </c>
      <c r="ACG6" t="s">
        <v>3796</v>
      </c>
      <c r="ACH6" t="s">
        <v>3796</v>
      </c>
      <c r="ACJ6" t="s">
        <v>3810</v>
      </c>
      <c r="ACK6" t="s">
        <v>3810</v>
      </c>
      <c r="ACL6" t="s">
        <v>3810</v>
      </c>
      <c r="ACN6" t="s">
        <v>3829</v>
      </c>
      <c r="ACO6" t="s">
        <v>3835</v>
      </c>
      <c r="ACP6" t="s">
        <v>3838</v>
      </c>
      <c r="ACQ6" t="s">
        <v>3843</v>
      </c>
      <c r="ACR6" t="s">
        <v>1703</v>
      </c>
      <c r="ACS6" t="s">
        <v>1643</v>
      </c>
      <c r="ACT6" t="s">
        <v>1116</v>
      </c>
      <c r="ACV6" t="s">
        <v>1684</v>
      </c>
      <c r="ACW6" t="s">
        <v>3878</v>
      </c>
      <c r="ACX6" t="s">
        <v>3886</v>
      </c>
      <c r="ACY6" t="s">
        <v>1116</v>
      </c>
      <c r="ACZ6" t="s">
        <v>1791</v>
      </c>
      <c r="ADA6" t="s">
        <v>3895</v>
      </c>
      <c r="ADB6" t="s">
        <v>1791</v>
      </c>
      <c r="ADC6" t="s">
        <v>3902</v>
      </c>
      <c r="ADE6" t="s">
        <v>3915</v>
      </c>
      <c r="ADF6" t="s">
        <v>1580</v>
      </c>
      <c r="ADJ6" t="s">
        <v>4013</v>
      </c>
      <c r="ADK6" t="s">
        <v>2937</v>
      </c>
      <c r="ADL6" t="s">
        <v>3247</v>
      </c>
      <c r="ADN6" t="s">
        <v>3945</v>
      </c>
      <c r="ADO6" t="s">
        <v>1116</v>
      </c>
      <c r="ADP6" t="s">
        <v>1116</v>
      </c>
      <c r="ADR6" t="s">
        <v>3954</v>
      </c>
      <c r="ADT6" t="s">
        <v>1392</v>
      </c>
      <c r="ADU6" t="s">
        <v>1161</v>
      </c>
      <c r="ADV6" t="s">
        <v>2069</v>
      </c>
      <c r="ADW6" t="s">
        <v>2069</v>
      </c>
      <c r="ADX6" t="s">
        <v>2069</v>
      </c>
      <c r="ADY6" t="s">
        <v>2937</v>
      </c>
      <c r="ADZ6" t="s">
        <v>2069</v>
      </c>
      <c r="AEA6" t="s">
        <v>2069</v>
      </c>
      <c r="AEB6" t="s">
        <v>3184</v>
      </c>
      <c r="AEC6" t="s">
        <v>3186</v>
      </c>
      <c r="AED6" t="s">
        <v>1394</v>
      </c>
      <c r="AEE6" t="s">
        <v>3209</v>
      </c>
      <c r="AEF6" t="s">
        <v>3209</v>
      </c>
      <c r="AEG6" t="s">
        <v>3209</v>
      </c>
      <c r="AEH6" t="s">
        <v>3209</v>
      </c>
      <c r="AEI6" t="s">
        <v>3209</v>
      </c>
      <c r="AEJ6" t="s">
        <v>3223</v>
      </c>
      <c r="AEK6" t="s">
        <v>3238</v>
      </c>
      <c r="AEL6" t="s">
        <v>3238</v>
      </c>
      <c r="AEM6" t="s">
        <v>3238</v>
      </c>
      <c r="AEN6" t="s">
        <v>3238</v>
      </c>
      <c r="AEO6" t="s">
        <v>3238</v>
      </c>
      <c r="AEP6" t="s">
        <v>4020</v>
      </c>
      <c r="AEQ6" t="s">
        <v>3253</v>
      </c>
      <c r="AER6" t="s">
        <v>1392</v>
      </c>
      <c r="AES6" t="s">
        <v>1819</v>
      </c>
      <c r="AET6" t="s">
        <v>3285</v>
      </c>
      <c r="AEU6" t="s">
        <v>3288</v>
      </c>
      <c r="AEV6" t="s">
        <v>3524</v>
      </c>
      <c r="AEW6" t="s">
        <v>3750</v>
      </c>
      <c r="AEX6" t="s">
        <v>3763</v>
      </c>
      <c r="AEZ6" t="s">
        <v>3776</v>
      </c>
      <c r="AFA6" t="s">
        <v>1819</v>
      </c>
      <c r="AFB6" t="s">
        <v>1392</v>
      </c>
      <c r="AFC6" t="s">
        <v>1819</v>
      </c>
      <c r="AFE6" t="s">
        <v>3796</v>
      </c>
      <c r="AFF6" t="s">
        <v>3796</v>
      </c>
      <c r="AFG6" t="s">
        <v>3796</v>
      </c>
      <c r="AFI6" t="s">
        <v>1846</v>
      </c>
      <c r="AFJ6" t="s">
        <v>1846</v>
      </c>
      <c r="AFK6" t="s">
        <v>1846</v>
      </c>
      <c r="AFM6" t="s">
        <v>3829</v>
      </c>
      <c r="AFN6" t="s">
        <v>3835</v>
      </c>
      <c r="AFO6" t="s">
        <v>3848</v>
      </c>
      <c r="AFP6" t="s">
        <v>1643</v>
      </c>
      <c r="AFQ6" t="s">
        <v>1392</v>
      </c>
      <c r="AFR6" t="s">
        <v>3859</v>
      </c>
      <c r="AFS6" t="s">
        <v>3878</v>
      </c>
      <c r="AFT6" t="s">
        <v>3886</v>
      </c>
      <c r="AFU6" t="s">
        <v>1392</v>
      </c>
      <c r="AFV6" t="s">
        <v>1819</v>
      </c>
      <c r="AFW6" t="s">
        <v>3895</v>
      </c>
      <c r="AFX6" t="s">
        <v>1819</v>
      </c>
      <c r="AFY6" t="s">
        <v>1392</v>
      </c>
      <c r="AFZ6" t="s">
        <v>3907</v>
      </c>
      <c r="AGC6" t="s">
        <v>3940</v>
      </c>
      <c r="AGD6" t="s">
        <v>4013</v>
      </c>
      <c r="AGE6" t="s">
        <v>2937</v>
      </c>
      <c r="AGF6" t="s">
        <v>3247</v>
      </c>
      <c r="AGH6" t="s">
        <v>3945</v>
      </c>
      <c r="AGI6" t="s">
        <v>1392</v>
      </c>
      <c r="AGK6" t="s">
        <v>3954</v>
      </c>
      <c r="AGM6" t="s">
        <v>2056</v>
      </c>
      <c r="AGN6" t="s">
        <v>1161</v>
      </c>
      <c r="AGO6" t="s">
        <v>2069</v>
      </c>
      <c r="AGP6" t="s">
        <v>2069</v>
      </c>
      <c r="AGQ6" t="s">
        <v>2069</v>
      </c>
      <c r="AGR6" t="s">
        <v>2937</v>
      </c>
      <c r="AGS6" t="s">
        <v>2069</v>
      </c>
      <c r="AGT6" t="s">
        <v>2069</v>
      </c>
      <c r="AGU6" t="s">
        <v>3184</v>
      </c>
      <c r="AGV6" t="s">
        <v>3186</v>
      </c>
      <c r="AGW6" t="s">
        <v>1394</v>
      </c>
      <c r="AGX6" t="s">
        <v>3191</v>
      </c>
      <c r="AGY6" t="s">
        <v>3209</v>
      </c>
      <c r="AGZ6" t="s">
        <v>3209</v>
      </c>
      <c r="AHA6" t="s">
        <v>3209</v>
      </c>
      <c r="AHB6" t="s">
        <v>3209</v>
      </c>
      <c r="AHC6" t="s">
        <v>3209</v>
      </c>
      <c r="AHD6" t="s">
        <v>3223</v>
      </c>
      <c r="AHE6" t="s">
        <v>3999</v>
      </c>
      <c r="AHF6" t="s">
        <v>3238</v>
      </c>
      <c r="AHG6" t="s">
        <v>3238</v>
      </c>
      <c r="AHH6" t="s">
        <v>3238</v>
      </c>
      <c r="AHI6" t="s">
        <v>3238</v>
      </c>
      <c r="AHJ6" t="s">
        <v>3238</v>
      </c>
      <c r="AHK6" t="s">
        <v>3248</v>
      </c>
      <c r="AHL6" t="s">
        <v>3253</v>
      </c>
      <c r="AHM6" t="s">
        <v>1392</v>
      </c>
      <c r="AHN6" t="s">
        <v>1819</v>
      </c>
      <c r="AHO6" t="s">
        <v>3285</v>
      </c>
      <c r="AHP6" t="s">
        <v>3288</v>
      </c>
      <c r="AHQ6" t="s">
        <v>3750</v>
      </c>
      <c r="AHR6" t="s">
        <v>1392</v>
      </c>
      <c r="AHS6" t="s">
        <v>3763</v>
      </c>
      <c r="AHU6" t="s">
        <v>3776</v>
      </c>
      <c r="AHV6" t="s">
        <v>1819</v>
      </c>
      <c r="AHW6" t="s">
        <v>3779</v>
      </c>
      <c r="AHX6" t="s">
        <v>1392</v>
      </c>
      <c r="AHY6" t="s">
        <v>1819</v>
      </c>
      <c r="AIA6" t="s">
        <v>3796</v>
      </c>
      <c r="AIB6" t="s">
        <v>3796</v>
      </c>
      <c r="AIC6" t="s">
        <v>3796</v>
      </c>
      <c r="AIE6" t="s">
        <v>1846</v>
      </c>
      <c r="AIF6" t="s">
        <v>1846</v>
      </c>
      <c r="AIG6" t="s">
        <v>1846</v>
      </c>
      <c r="AIH6" t="s">
        <v>3829</v>
      </c>
      <c r="AII6" t="s">
        <v>3835</v>
      </c>
      <c r="AIJ6" t="s">
        <v>3838</v>
      </c>
      <c r="AIK6" t="s">
        <v>3843</v>
      </c>
      <c r="AIL6" t="s">
        <v>3848</v>
      </c>
      <c r="AIM6" t="s">
        <v>1643</v>
      </c>
      <c r="AIN6" t="s">
        <v>1392</v>
      </c>
      <c r="AIO6" t="s">
        <v>1392</v>
      </c>
      <c r="AIP6" t="s">
        <v>3859</v>
      </c>
      <c r="AIQ6" t="s">
        <v>3878</v>
      </c>
      <c r="AIR6" t="s">
        <v>3886</v>
      </c>
      <c r="AIS6" t="s">
        <v>1819</v>
      </c>
      <c r="AIT6" t="s">
        <v>3895</v>
      </c>
      <c r="AIU6" t="s">
        <v>1819</v>
      </c>
      <c r="AIV6" t="s">
        <v>3902</v>
      </c>
      <c r="AIW6" t="s">
        <v>1392</v>
      </c>
      <c r="AIX6" t="s">
        <v>3907</v>
      </c>
      <c r="AIY6" t="s">
        <v>1580</v>
      </c>
      <c r="AJB6" t="s">
        <v>3940</v>
      </c>
      <c r="AJC6" t="s">
        <v>2937</v>
      </c>
      <c r="AJD6" t="s">
        <v>3247</v>
      </c>
      <c r="AJE6" t="s">
        <v>3945</v>
      </c>
      <c r="AJF6" t="s">
        <v>1392</v>
      </c>
      <c r="AJI6" t="s">
        <v>2056</v>
      </c>
      <c r="AJJ6" t="s">
        <v>1161</v>
      </c>
      <c r="AJK6" t="s">
        <v>2069</v>
      </c>
      <c r="AJL6" t="s">
        <v>2069</v>
      </c>
      <c r="AJM6" t="s">
        <v>2069</v>
      </c>
      <c r="AJN6" t="s">
        <v>2937</v>
      </c>
      <c r="AJO6" t="s">
        <v>2069</v>
      </c>
      <c r="AJP6" t="s">
        <v>2069</v>
      </c>
      <c r="AJQ6" t="s">
        <v>3184</v>
      </c>
      <c r="AJR6" t="s">
        <v>3186</v>
      </c>
      <c r="AJS6" t="s">
        <v>1394</v>
      </c>
      <c r="AJT6" t="s">
        <v>3209</v>
      </c>
      <c r="AJU6" t="s">
        <v>3209</v>
      </c>
      <c r="AJV6" t="s">
        <v>3209</v>
      </c>
      <c r="AJW6" t="s">
        <v>3209</v>
      </c>
      <c r="AJX6" t="s">
        <v>3209</v>
      </c>
      <c r="AJY6" t="s">
        <v>3191</v>
      </c>
      <c r="AJZ6" t="s">
        <v>3223</v>
      </c>
      <c r="AKA6" t="s">
        <v>3238</v>
      </c>
      <c r="AKB6" t="s">
        <v>3238</v>
      </c>
      <c r="AKC6" t="s">
        <v>3238</v>
      </c>
      <c r="AKD6" t="s">
        <v>3238</v>
      </c>
      <c r="AKE6" t="s">
        <v>3238</v>
      </c>
      <c r="AKF6" t="s">
        <v>3248</v>
      </c>
      <c r="AKG6" t="s">
        <v>3253</v>
      </c>
      <c r="AKH6" t="s">
        <v>1392</v>
      </c>
      <c r="AKI6" t="s">
        <v>1819</v>
      </c>
      <c r="AKJ6" t="s">
        <v>3285</v>
      </c>
      <c r="AKK6" t="s">
        <v>3288</v>
      </c>
      <c r="AKL6" t="s">
        <v>3524</v>
      </c>
      <c r="AKM6" t="s">
        <v>3750</v>
      </c>
      <c r="AKN6" t="s">
        <v>1392</v>
      </c>
      <c r="AKO6" t="s">
        <v>3763</v>
      </c>
      <c r="AKQ6" t="s">
        <v>3776</v>
      </c>
      <c r="AKR6" t="s">
        <v>1819</v>
      </c>
      <c r="AKS6" t="s">
        <v>3779</v>
      </c>
      <c r="AKT6" t="s">
        <v>1392</v>
      </c>
      <c r="AKU6" t="s">
        <v>1819</v>
      </c>
      <c r="AKW6" t="s">
        <v>3796</v>
      </c>
      <c r="AKX6" t="s">
        <v>3796</v>
      </c>
      <c r="AKY6" t="s">
        <v>3796</v>
      </c>
      <c r="ALA6" t="s">
        <v>1846</v>
      </c>
      <c r="ALB6" t="s">
        <v>1846</v>
      </c>
      <c r="ALC6" t="s">
        <v>1846</v>
      </c>
      <c r="ALD6" t="s">
        <v>3829</v>
      </c>
      <c r="ALE6" t="s">
        <v>3835</v>
      </c>
      <c r="ALF6" t="s">
        <v>3838</v>
      </c>
      <c r="ALG6" t="s">
        <v>3843</v>
      </c>
      <c r="ALH6" t="s">
        <v>3848</v>
      </c>
      <c r="ALI6" t="s">
        <v>1643</v>
      </c>
      <c r="ALJ6" t="s">
        <v>1392</v>
      </c>
      <c r="ALK6" t="s">
        <v>3859</v>
      </c>
      <c r="ALL6" t="s">
        <v>3878</v>
      </c>
      <c r="ALM6" t="s">
        <v>3886</v>
      </c>
      <c r="ALN6" t="s">
        <v>1819</v>
      </c>
      <c r="ALO6" t="s">
        <v>3895</v>
      </c>
      <c r="ALP6" t="s">
        <v>1819</v>
      </c>
      <c r="ALQ6" t="s">
        <v>3902</v>
      </c>
      <c r="ALR6" t="s">
        <v>3907</v>
      </c>
      <c r="ALS6" t="s">
        <v>1580</v>
      </c>
      <c r="ALV6" t="s">
        <v>3940</v>
      </c>
      <c r="ALW6" t="s">
        <v>2937</v>
      </c>
      <c r="ALX6" t="s">
        <v>3247</v>
      </c>
      <c r="ALY6" t="s">
        <v>3945</v>
      </c>
      <c r="ALZ6" t="s">
        <v>1392</v>
      </c>
      <c r="AMB6" t="s">
        <v>3954</v>
      </c>
      <c r="AMD6" t="s">
        <v>1161</v>
      </c>
      <c r="AME6" t="s">
        <v>2069</v>
      </c>
      <c r="AMF6" t="s">
        <v>2069</v>
      </c>
      <c r="AMG6" t="s">
        <v>2069</v>
      </c>
      <c r="AMH6" t="s">
        <v>2937</v>
      </c>
      <c r="AMI6" t="s">
        <v>2069</v>
      </c>
      <c r="AMJ6" t="s">
        <v>2069</v>
      </c>
      <c r="AMK6" t="s">
        <v>3184</v>
      </c>
      <c r="AML6" t="s">
        <v>3186</v>
      </c>
      <c r="AMM6" t="s">
        <v>1394</v>
      </c>
      <c r="AMN6" t="s">
        <v>3209</v>
      </c>
      <c r="AMO6" t="s">
        <v>3209</v>
      </c>
      <c r="AMP6" t="s">
        <v>3209</v>
      </c>
      <c r="AMQ6" t="s">
        <v>3209</v>
      </c>
      <c r="AMR6" t="s">
        <v>3209</v>
      </c>
      <c r="AMS6" t="s">
        <v>3191</v>
      </c>
      <c r="AMT6" t="s">
        <v>3238</v>
      </c>
      <c r="AMU6" t="s">
        <v>3238</v>
      </c>
      <c r="AMV6" t="s">
        <v>3238</v>
      </c>
      <c r="AMW6" t="s">
        <v>3238</v>
      </c>
      <c r="AMX6" t="s">
        <v>3238</v>
      </c>
      <c r="AMY6" t="s">
        <v>3253</v>
      </c>
      <c r="AMZ6" t="s">
        <v>1819</v>
      </c>
      <c r="ANA6" t="s">
        <v>3285</v>
      </c>
      <c r="ANB6" t="s">
        <v>3288</v>
      </c>
      <c r="ANC6" t="s">
        <v>3524</v>
      </c>
      <c r="AND6" t="s">
        <v>3750</v>
      </c>
      <c r="ANE6" t="s">
        <v>3763</v>
      </c>
      <c r="ANF6" t="s">
        <v>3776</v>
      </c>
      <c r="ANG6" t="s">
        <v>1819</v>
      </c>
      <c r="ANH6" t="s">
        <v>1392</v>
      </c>
      <c r="ANI6" t="s">
        <v>1819</v>
      </c>
      <c r="ANK6" t="s">
        <v>3796</v>
      </c>
      <c r="ANL6" t="s">
        <v>3796</v>
      </c>
      <c r="ANM6" t="s">
        <v>3796</v>
      </c>
      <c r="ANO6" t="s">
        <v>1846</v>
      </c>
      <c r="ANP6" t="s">
        <v>1846</v>
      </c>
      <c r="ANQ6" t="s">
        <v>1846</v>
      </c>
      <c r="ANR6" t="s">
        <v>3829</v>
      </c>
      <c r="ANS6" t="s">
        <v>3835</v>
      </c>
      <c r="ANT6" t="s">
        <v>3848</v>
      </c>
      <c r="ANU6" t="s">
        <v>1643</v>
      </c>
      <c r="ANV6" t="s">
        <v>3859</v>
      </c>
      <c r="ANW6" t="s">
        <v>3878</v>
      </c>
      <c r="ANX6" t="s">
        <v>3886</v>
      </c>
      <c r="ANY6" t="s">
        <v>1819</v>
      </c>
      <c r="ANZ6" t="s">
        <v>3895</v>
      </c>
      <c r="AOA6" t="s">
        <v>1819</v>
      </c>
      <c r="AOB6" t="s">
        <v>3907</v>
      </c>
      <c r="AOC6" t="s">
        <v>1580</v>
      </c>
      <c r="AOF6" t="s">
        <v>3940</v>
      </c>
      <c r="AOG6" t="s">
        <v>2937</v>
      </c>
      <c r="AOH6" t="s">
        <v>3247</v>
      </c>
      <c r="AOI6" t="s">
        <v>3945</v>
      </c>
      <c r="AOJ6" t="s">
        <v>1392</v>
      </c>
      <c r="AOM6" t="s">
        <v>1116</v>
      </c>
      <c r="AON6" t="s">
        <v>2056</v>
      </c>
      <c r="AOP6" t="s">
        <v>2069</v>
      </c>
      <c r="AOQ6" t="s">
        <v>2069</v>
      </c>
      <c r="AOR6" t="s">
        <v>2069</v>
      </c>
      <c r="AOT6" t="s">
        <v>2069</v>
      </c>
      <c r="AOU6" t="s">
        <v>2069</v>
      </c>
      <c r="AOV6" t="s">
        <v>3183</v>
      </c>
      <c r="AOW6" t="s">
        <v>3187</v>
      </c>
      <c r="AOX6" t="s">
        <v>4035</v>
      </c>
      <c r="AOY6" t="s">
        <v>3191</v>
      </c>
      <c r="AOZ6" t="s">
        <v>3209</v>
      </c>
      <c r="APA6" t="s">
        <v>3209</v>
      </c>
      <c r="APB6" t="s">
        <v>3209</v>
      </c>
      <c r="APC6" t="s">
        <v>3209</v>
      </c>
      <c r="APD6" t="s">
        <v>3209</v>
      </c>
      <c r="APE6" t="s">
        <v>3223</v>
      </c>
      <c r="APF6" t="s">
        <v>3999</v>
      </c>
      <c r="APG6" t="s">
        <v>3238</v>
      </c>
      <c r="APH6" t="s">
        <v>3238</v>
      </c>
      <c r="API6" t="s">
        <v>3238</v>
      </c>
      <c r="APJ6" t="s">
        <v>3238</v>
      </c>
      <c r="APK6" t="s">
        <v>3238</v>
      </c>
      <c r="APL6" t="s">
        <v>3248</v>
      </c>
      <c r="APM6" t="s">
        <v>4020</v>
      </c>
      <c r="APN6" t="s">
        <v>3253</v>
      </c>
      <c r="APP6" t="s">
        <v>1791</v>
      </c>
      <c r="APQ6" t="s">
        <v>3285</v>
      </c>
      <c r="APR6" t="s">
        <v>3288</v>
      </c>
      <c r="APS6" t="s">
        <v>3524</v>
      </c>
      <c r="APT6" t="s">
        <v>3750</v>
      </c>
      <c r="APU6" t="s">
        <v>3763</v>
      </c>
      <c r="APX6" t="s">
        <v>3771</v>
      </c>
      <c r="APY6" t="s">
        <v>1791</v>
      </c>
      <c r="APZ6" t="s">
        <v>3779</v>
      </c>
      <c r="AQA6" t="s">
        <v>1116</v>
      </c>
      <c r="AQB6" t="s">
        <v>1647</v>
      </c>
      <c r="AQC6" t="s">
        <v>1791</v>
      </c>
      <c r="AQD6" t="s">
        <v>4050</v>
      </c>
      <c r="AQE6" t="s">
        <v>4050</v>
      </c>
      <c r="AQF6" t="s">
        <v>4050</v>
      </c>
      <c r="AQH6" t="s">
        <v>1116</v>
      </c>
      <c r="AQI6" t="s">
        <v>3796</v>
      </c>
      <c r="AQJ6" t="s">
        <v>3796</v>
      </c>
      <c r="AQK6" t="s">
        <v>3796</v>
      </c>
      <c r="AQM6" t="s">
        <v>3810</v>
      </c>
      <c r="AQN6" t="s">
        <v>3810</v>
      </c>
      <c r="AQO6" t="s">
        <v>3810</v>
      </c>
      <c r="AQQ6" t="s">
        <v>3829</v>
      </c>
      <c r="AQR6" t="s">
        <v>3835</v>
      </c>
      <c r="AQS6" t="s">
        <v>3838</v>
      </c>
      <c r="AQT6" t="s">
        <v>3843</v>
      </c>
      <c r="AQU6" t="s">
        <v>1703</v>
      </c>
      <c r="AQV6" t="s">
        <v>1643</v>
      </c>
      <c r="AQX6" t="s">
        <v>1684</v>
      </c>
      <c r="AQY6" t="s">
        <v>3878</v>
      </c>
      <c r="AQZ6" t="s">
        <v>3886</v>
      </c>
      <c r="ARA6" t="s">
        <v>1116</v>
      </c>
      <c r="ARB6" t="s">
        <v>1791</v>
      </c>
      <c r="ARC6" t="s">
        <v>3895</v>
      </c>
      <c r="ARD6" t="s">
        <v>1791</v>
      </c>
      <c r="ARE6" t="s">
        <v>3902</v>
      </c>
      <c r="ARG6" t="s">
        <v>3915</v>
      </c>
      <c r="ARH6" t="s">
        <v>1580</v>
      </c>
      <c r="ARL6" t="s">
        <v>4013</v>
      </c>
      <c r="ARM6" t="s">
        <v>2937</v>
      </c>
      <c r="ARO6" t="s">
        <v>3945</v>
      </c>
      <c r="ARP6" t="s">
        <v>1116</v>
      </c>
      <c r="ARQ6" t="s">
        <v>1116</v>
      </c>
      <c r="ARS6" t="s">
        <v>3954</v>
      </c>
      <c r="ARU6" t="s">
        <v>1392</v>
      </c>
      <c r="ARV6" t="s">
        <v>2056</v>
      </c>
      <c r="ARW6" t="s">
        <v>1161</v>
      </c>
      <c r="ARX6" t="s">
        <v>2069</v>
      </c>
      <c r="ARY6" t="s">
        <v>2069</v>
      </c>
      <c r="ARZ6" t="s">
        <v>2069</v>
      </c>
      <c r="ASA6" t="s">
        <v>2937</v>
      </c>
      <c r="ASB6" t="s">
        <v>1392</v>
      </c>
      <c r="ASC6" t="s">
        <v>2069</v>
      </c>
      <c r="ASD6" t="s">
        <v>2069</v>
      </c>
      <c r="ASE6" t="s">
        <v>3184</v>
      </c>
      <c r="ASF6" t="s">
        <v>3186</v>
      </c>
      <c r="ASG6" t="s">
        <v>1394</v>
      </c>
      <c r="ASH6" t="s">
        <v>3191</v>
      </c>
      <c r="ASI6" t="s">
        <v>3209</v>
      </c>
      <c r="ASJ6" t="s">
        <v>3209</v>
      </c>
      <c r="ASK6" t="s">
        <v>3209</v>
      </c>
      <c r="ASL6" t="s">
        <v>3209</v>
      </c>
      <c r="ASM6" t="s">
        <v>3209</v>
      </c>
      <c r="ASN6" t="s">
        <v>3223</v>
      </c>
      <c r="ASO6" t="s">
        <v>3999</v>
      </c>
      <c r="ASP6" t="s">
        <v>3238</v>
      </c>
      <c r="ASQ6" t="s">
        <v>3238</v>
      </c>
      <c r="ASR6" t="s">
        <v>3238</v>
      </c>
      <c r="ASS6" t="s">
        <v>3238</v>
      </c>
      <c r="AST6" t="s">
        <v>3238</v>
      </c>
      <c r="ASU6" t="s">
        <v>3248</v>
      </c>
      <c r="ASV6" t="s">
        <v>4020</v>
      </c>
      <c r="ASW6" t="s">
        <v>3253</v>
      </c>
      <c r="ASX6" t="s">
        <v>1392</v>
      </c>
      <c r="ASY6" t="s">
        <v>1819</v>
      </c>
      <c r="ASZ6" t="s">
        <v>3285</v>
      </c>
      <c r="ATA6" t="s">
        <v>3288</v>
      </c>
      <c r="ATB6" t="s">
        <v>3524</v>
      </c>
      <c r="ATC6" t="s">
        <v>1392</v>
      </c>
      <c r="ATD6" t="s">
        <v>3750</v>
      </c>
      <c r="ATE6" t="s">
        <v>3763</v>
      </c>
      <c r="ATF6" t="s">
        <v>1392</v>
      </c>
      <c r="ATH6" t="s">
        <v>3776</v>
      </c>
      <c r="ATI6" t="s">
        <v>1819</v>
      </c>
      <c r="ATJ6" t="s">
        <v>3779</v>
      </c>
      <c r="ATK6" t="s">
        <v>1392</v>
      </c>
      <c r="ATL6" t="s">
        <v>1647</v>
      </c>
      <c r="ATM6" t="s">
        <v>1819</v>
      </c>
      <c r="ATO6" t="s">
        <v>3796</v>
      </c>
      <c r="ATP6" t="s">
        <v>3796</v>
      </c>
      <c r="ATQ6" t="s">
        <v>3796</v>
      </c>
      <c r="ATS6" t="s">
        <v>1846</v>
      </c>
      <c r="ATT6" t="s">
        <v>1846</v>
      </c>
      <c r="ATU6" t="s">
        <v>1846</v>
      </c>
      <c r="ATW6" t="s">
        <v>3829</v>
      </c>
      <c r="ATX6" t="s">
        <v>3835</v>
      </c>
      <c r="ATY6" t="s">
        <v>3838</v>
      </c>
      <c r="ATZ6" t="s">
        <v>3843</v>
      </c>
      <c r="AUA6" t="s">
        <v>3848</v>
      </c>
      <c r="AUB6" t="s">
        <v>1643</v>
      </c>
      <c r="AUC6" t="s">
        <v>1392</v>
      </c>
      <c r="AUD6" t="s">
        <v>1392</v>
      </c>
      <c r="AUE6" t="s">
        <v>3859</v>
      </c>
      <c r="AUF6" t="s">
        <v>1684</v>
      </c>
      <c r="AUG6" t="s">
        <v>3878</v>
      </c>
      <c r="AUH6" t="s">
        <v>3886</v>
      </c>
      <c r="AUI6" t="s">
        <v>1392</v>
      </c>
      <c r="AUJ6" t="s">
        <v>1819</v>
      </c>
      <c r="AUK6" t="s">
        <v>3895</v>
      </c>
      <c r="AUL6" t="s">
        <v>1819</v>
      </c>
      <c r="AUM6" t="s">
        <v>3902</v>
      </c>
      <c r="AUN6" t="s">
        <v>1392</v>
      </c>
      <c r="AUO6" t="s">
        <v>3907</v>
      </c>
      <c r="AUP6" t="s">
        <v>1580</v>
      </c>
      <c r="AUS6" t="s">
        <v>3940</v>
      </c>
      <c r="AUT6" t="s">
        <v>4013</v>
      </c>
      <c r="AUU6" t="s">
        <v>2937</v>
      </c>
      <c r="AUV6" t="s">
        <v>3247</v>
      </c>
      <c r="AUW6" t="s">
        <v>3945</v>
      </c>
      <c r="AUX6" t="s">
        <v>1392</v>
      </c>
      <c r="AUZ6" t="s">
        <v>3954</v>
      </c>
      <c r="AVB6" t="s">
        <v>1392</v>
      </c>
      <c r="AVC6" t="s">
        <v>2056</v>
      </c>
      <c r="AVD6" t="s">
        <v>1161</v>
      </c>
      <c r="AVE6" t="s">
        <v>2069</v>
      </c>
      <c r="AVF6" t="s">
        <v>2069</v>
      </c>
      <c r="AVG6" t="s">
        <v>2069</v>
      </c>
      <c r="AVH6" t="s">
        <v>2937</v>
      </c>
      <c r="AVI6" t="s">
        <v>1392</v>
      </c>
      <c r="AVJ6" t="s">
        <v>2069</v>
      </c>
      <c r="AVK6" t="s">
        <v>2069</v>
      </c>
      <c r="AVL6" t="s">
        <v>3184</v>
      </c>
      <c r="AVM6" t="s">
        <v>3186</v>
      </c>
      <c r="AVN6" t="s">
        <v>1394</v>
      </c>
      <c r="AVO6" t="s">
        <v>3209</v>
      </c>
      <c r="AVP6" t="s">
        <v>3209</v>
      </c>
      <c r="AVQ6" t="s">
        <v>3209</v>
      </c>
      <c r="AVR6" t="s">
        <v>3209</v>
      </c>
      <c r="AVS6" t="s">
        <v>3209</v>
      </c>
      <c r="AVT6" t="s">
        <v>3191</v>
      </c>
      <c r="AVU6" t="s">
        <v>3999</v>
      </c>
      <c r="AVV6" t="s">
        <v>3238</v>
      </c>
      <c r="AVW6" t="s">
        <v>3238</v>
      </c>
      <c r="AVX6" t="s">
        <v>3238</v>
      </c>
      <c r="AVY6" t="s">
        <v>3238</v>
      </c>
      <c r="AVZ6" t="s">
        <v>3238</v>
      </c>
      <c r="AWA6" t="s">
        <v>3248</v>
      </c>
      <c r="AWB6" t="s">
        <v>3253</v>
      </c>
      <c r="AWC6" t="s">
        <v>1819</v>
      </c>
      <c r="AWD6" t="s">
        <v>3285</v>
      </c>
      <c r="AWE6" t="s">
        <v>3288</v>
      </c>
      <c r="AWF6" t="s">
        <v>3524</v>
      </c>
      <c r="AWG6" t="s">
        <v>1392</v>
      </c>
      <c r="AWH6" t="s">
        <v>3750</v>
      </c>
      <c r="AWI6" t="s">
        <v>3763</v>
      </c>
      <c r="AWJ6" t="s">
        <v>3776</v>
      </c>
      <c r="AWK6" t="s">
        <v>1819</v>
      </c>
      <c r="AWL6" t="s">
        <v>1392</v>
      </c>
      <c r="AWM6" t="s">
        <v>1647</v>
      </c>
      <c r="AWN6" t="s">
        <v>1819</v>
      </c>
      <c r="AWP6" t="s">
        <v>3796</v>
      </c>
      <c r="AWQ6" t="s">
        <v>3796</v>
      </c>
      <c r="AWR6" t="s">
        <v>3796</v>
      </c>
      <c r="AWT6" t="s">
        <v>1846</v>
      </c>
      <c r="AWU6" t="s">
        <v>1846</v>
      </c>
      <c r="AWV6" t="s">
        <v>1846</v>
      </c>
      <c r="AWX6" t="s">
        <v>3829</v>
      </c>
      <c r="AWY6" t="s">
        <v>3835</v>
      </c>
      <c r="AWZ6" t="s">
        <v>3848</v>
      </c>
      <c r="AXA6" t="s">
        <v>1643</v>
      </c>
      <c r="AXB6" t="s">
        <v>3859</v>
      </c>
      <c r="AXC6" t="s">
        <v>3878</v>
      </c>
      <c r="AXD6" t="s">
        <v>3886</v>
      </c>
      <c r="AXE6" t="s">
        <v>1819</v>
      </c>
      <c r="AXF6" t="s">
        <v>3895</v>
      </c>
      <c r="AXG6" t="s">
        <v>1819</v>
      </c>
      <c r="AXH6" t="s">
        <v>1392</v>
      </c>
      <c r="AXI6" t="s">
        <v>3907</v>
      </c>
      <c r="AXJ6" t="s">
        <v>1580</v>
      </c>
      <c r="AXM6" t="s">
        <v>3940</v>
      </c>
      <c r="AXN6" t="s">
        <v>4013</v>
      </c>
      <c r="AXO6" t="s">
        <v>2937</v>
      </c>
      <c r="AXP6" t="s">
        <v>3247</v>
      </c>
      <c r="AXQ6" t="s">
        <v>3945</v>
      </c>
      <c r="AXR6" t="s">
        <v>1392</v>
      </c>
      <c r="AXU6" t="s">
        <v>1392</v>
      </c>
      <c r="AXV6" t="s">
        <v>2056</v>
      </c>
      <c r="AXW6" t="s">
        <v>1161</v>
      </c>
      <c r="AXX6" t="s">
        <v>2069</v>
      </c>
      <c r="AXY6" t="s">
        <v>2069</v>
      </c>
      <c r="AXZ6" t="s">
        <v>2069</v>
      </c>
      <c r="AYA6" t="s">
        <v>2937</v>
      </c>
      <c r="AYB6" t="s">
        <v>1392</v>
      </c>
      <c r="AYC6" t="s">
        <v>2069</v>
      </c>
      <c r="AYD6" t="s">
        <v>2069</v>
      </c>
      <c r="AYE6" t="s">
        <v>3184</v>
      </c>
      <c r="AYF6" t="s">
        <v>3186</v>
      </c>
      <c r="AYG6" t="s">
        <v>1394</v>
      </c>
      <c r="AYH6" t="s">
        <v>3191</v>
      </c>
      <c r="AYI6" t="s">
        <v>3209</v>
      </c>
      <c r="AYJ6" t="s">
        <v>3209</v>
      </c>
      <c r="AYK6" t="s">
        <v>3209</v>
      </c>
      <c r="AYL6" t="s">
        <v>3209</v>
      </c>
      <c r="AYM6" t="s">
        <v>3209</v>
      </c>
      <c r="AYN6" t="s">
        <v>3223</v>
      </c>
      <c r="AYO6" t="s">
        <v>3999</v>
      </c>
      <c r="AYP6" t="s">
        <v>3238</v>
      </c>
      <c r="AYQ6" t="s">
        <v>3238</v>
      </c>
      <c r="AYR6" t="s">
        <v>3238</v>
      </c>
      <c r="AYS6" t="s">
        <v>3238</v>
      </c>
      <c r="AYT6" t="s">
        <v>3238</v>
      </c>
      <c r="AYU6" t="s">
        <v>3248</v>
      </c>
      <c r="AYV6" t="s">
        <v>4020</v>
      </c>
      <c r="AYW6" t="s">
        <v>3253</v>
      </c>
      <c r="AYX6" t="s">
        <v>1392</v>
      </c>
      <c r="AYY6" t="s">
        <v>1819</v>
      </c>
      <c r="AYZ6" t="s">
        <v>3285</v>
      </c>
      <c r="AZA6" t="s">
        <v>3288</v>
      </c>
      <c r="AZB6" t="s">
        <v>3524</v>
      </c>
      <c r="AZC6" t="s">
        <v>1392</v>
      </c>
      <c r="AZD6" t="s">
        <v>3750</v>
      </c>
      <c r="AZE6" t="s">
        <v>1392</v>
      </c>
      <c r="AZF6" t="s">
        <v>3763</v>
      </c>
      <c r="AZH6" t="s">
        <v>3776</v>
      </c>
      <c r="AZI6" t="s">
        <v>1819</v>
      </c>
      <c r="AZJ6" t="s">
        <v>3779</v>
      </c>
      <c r="AZK6" t="s">
        <v>1392</v>
      </c>
      <c r="AZL6" t="s">
        <v>1647</v>
      </c>
      <c r="AZM6" t="s">
        <v>1819</v>
      </c>
      <c r="AZO6" t="s">
        <v>3796</v>
      </c>
      <c r="AZP6" t="s">
        <v>3796</v>
      </c>
      <c r="AZQ6" t="s">
        <v>3796</v>
      </c>
      <c r="AZS6" t="s">
        <v>1846</v>
      </c>
      <c r="AZT6" t="s">
        <v>1846</v>
      </c>
      <c r="AZU6" t="s">
        <v>1846</v>
      </c>
      <c r="AZW6" t="s">
        <v>3829</v>
      </c>
      <c r="AZX6" t="s">
        <v>3835</v>
      </c>
      <c r="AZY6" t="s">
        <v>3838</v>
      </c>
      <c r="AZZ6" t="s">
        <v>3843</v>
      </c>
      <c r="BAA6" t="s">
        <v>3848</v>
      </c>
      <c r="BAB6" t="s">
        <v>1643</v>
      </c>
      <c r="BAC6" t="s">
        <v>1392</v>
      </c>
      <c r="BAD6" t="s">
        <v>1392</v>
      </c>
      <c r="BAE6" t="s">
        <v>3859</v>
      </c>
      <c r="BAF6" t="s">
        <v>1684</v>
      </c>
      <c r="BAG6" t="s">
        <v>3878</v>
      </c>
      <c r="BAH6" t="s">
        <v>3886</v>
      </c>
      <c r="BAI6" t="s">
        <v>1392</v>
      </c>
      <c r="BAJ6" t="s">
        <v>1819</v>
      </c>
      <c r="BAK6" t="s">
        <v>3895</v>
      </c>
      <c r="BAL6" t="s">
        <v>1819</v>
      </c>
      <c r="BAM6" t="s">
        <v>3902</v>
      </c>
      <c r="BAN6" t="s">
        <v>1392</v>
      </c>
      <c r="BAO6" t="s">
        <v>3907</v>
      </c>
      <c r="BAP6" t="s">
        <v>1580</v>
      </c>
      <c r="BAS6" t="s">
        <v>3940</v>
      </c>
      <c r="BAT6" t="s">
        <v>4013</v>
      </c>
      <c r="BAU6" t="s">
        <v>2937</v>
      </c>
      <c r="BAV6" t="s">
        <v>3247</v>
      </c>
      <c r="BAW6" t="s">
        <v>3945</v>
      </c>
      <c r="BAX6" t="s">
        <v>1392</v>
      </c>
      <c r="BAZ6" t="s">
        <v>3954</v>
      </c>
      <c r="BBB6" t="s">
        <v>2056</v>
      </c>
      <c r="BBC6" t="s">
        <v>4062</v>
      </c>
      <c r="BBD6" t="s">
        <v>4065</v>
      </c>
      <c r="BBE6" t="s">
        <v>2069</v>
      </c>
      <c r="BBF6" t="s">
        <v>2069</v>
      </c>
      <c r="BBG6" t="s">
        <v>2069</v>
      </c>
      <c r="BBH6" t="s">
        <v>2943</v>
      </c>
      <c r="BBI6" t="s">
        <v>2069</v>
      </c>
      <c r="BBJ6" t="s">
        <v>2069</v>
      </c>
      <c r="BBK6" t="s">
        <v>3183</v>
      </c>
      <c r="BBL6" t="s">
        <v>3186</v>
      </c>
      <c r="BBM6" t="s">
        <v>1394</v>
      </c>
      <c r="BBN6" t="s">
        <v>1909</v>
      </c>
      <c r="BBO6" t="s">
        <v>1909</v>
      </c>
      <c r="BBP6" t="s">
        <v>1909</v>
      </c>
      <c r="BBQ6" t="s">
        <v>1909</v>
      </c>
      <c r="BBR6" t="s">
        <v>1909</v>
      </c>
      <c r="BBS6" t="s">
        <v>3238</v>
      </c>
      <c r="BBT6" t="s">
        <v>3238</v>
      </c>
      <c r="BBU6" t="s">
        <v>3238</v>
      </c>
      <c r="BBV6" t="s">
        <v>3238</v>
      </c>
      <c r="BBW6" t="s">
        <v>3238</v>
      </c>
      <c r="BBX6" t="s">
        <v>3260</v>
      </c>
      <c r="BBY6" t="s">
        <v>1791</v>
      </c>
      <c r="BBZ6" t="s">
        <v>3285</v>
      </c>
      <c r="BCA6" t="s">
        <v>3288</v>
      </c>
      <c r="BCB6" t="s">
        <v>4095</v>
      </c>
      <c r="BCC6" t="s">
        <v>3750</v>
      </c>
      <c r="BCD6" t="s">
        <v>3763</v>
      </c>
      <c r="BCE6" t="s">
        <v>3776</v>
      </c>
      <c r="BCF6" t="s">
        <v>1791</v>
      </c>
      <c r="BCG6" t="s">
        <v>1392</v>
      </c>
      <c r="BCH6" t="s">
        <v>1791</v>
      </c>
      <c r="BCJ6" t="s">
        <v>1392</v>
      </c>
      <c r="BCK6" t="s">
        <v>3796</v>
      </c>
      <c r="BCL6" t="s">
        <v>3796</v>
      </c>
      <c r="BCM6" t="s">
        <v>3796</v>
      </c>
      <c r="BCN6" t="s">
        <v>1392</v>
      </c>
      <c r="BCP6" t="s">
        <v>3817</v>
      </c>
      <c r="BCQ6" t="s">
        <v>3817</v>
      </c>
      <c r="BCR6" t="s">
        <v>3817</v>
      </c>
      <c r="BCS6" t="s">
        <v>3835</v>
      </c>
      <c r="BCT6" t="s">
        <v>1392</v>
      </c>
      <c r="BCU6" t="s">
        <v>3848</v>
      </c>
      <c r="BCV6" t="s">
        <v>3878</v>
      </c>
      <c r="BCW6" t="s">
        <v>4107</v>
      </c>
      <c r="BCX6" t="s">
        <v>4119</v>
      </c>
      <c r="BCY6" t="s">
        <v>3886</v>
      </c>
      <c r="BCZ6" t="s">
        <v>1791</v>
      </c>
      <c r="BDA6" t="s">
        <v>3895</v>
      </c>
      <c r="BDB6" t="s">
        <v>1791</v>
      </c>
      <c r="BDD6" t="s">
        <v>3907</v>
      </c>
      <c r="BDE6" t="s">
        <v>1580</v>
      </c>
      <c r="BDI6" t="s">
        <v>2943</v>
      </c>
      <c r="BDJ6" t="s">
        <v>4129</v>
      </c>
      <c r="BDK6" t="s">
        <v>1392</v>
      </c>
      <c r="BDL6" t="s">
        <v>3945</v>
      </c>
      <c r="BDM6" t="s">
        <v>1392</v>
      </c>
      <c r="BDO6" t="s">
        <v>3954</v>
      </c>
      <c r="BDP6" t="s">
        <v>3985</v>
      </c>
    </row>
    <row r="7" spans="1:1514">
      <c r="A7" t="s">
        <v>2057</v>
      </c>
      <c r="C7" t="s">
        <v>2070</v>
      </c>
      <c r="D7" t="s">
        <v>2070</v>
      </c>
      <c r="E7" t="s">
        <v>2070</v>
      </c>
      <c r="F7" t="s">
        <v>2938</v>
      </c>
      <c r="G7" t="s">
        <v>2070</v>
      </c>
      <c r="H7" t="s">
        <v>2070</v>
      </c>
      <c r="J7" t="s">
        <v>1082</v>
      </c>
      <c r="L7" t="s">
        <v>3192</v>
      </c>
      <c r="M7" t="s">
        <v>3210</v>
      </c>
      <c r="N7" t="s">
        <v>3210</v>
      </c>
      <c r="O7" t="s">
        <v>3210</v>
      </c>
      <c r="P7" t="s">
        <v>3210</v>
      </c>
      <c r="Q7" t="s">
        <v>3210</v>
      </c>
      <c r="R7" t="s">
        <v>3224</v>
      </c>
      <c r="S7" t="s">
        <v>3239</v>
      </c>
      <c r="T7" t="s">
        <v>3239</v>
      </c>
      <c r="U7" t="s">
        <v>3239</v>
      </c>
      <c r="V7" t="s">
        <v>3239</v>
      </c>
      <c r="W7" t="s">
        <v>3239</v>
      </c>
      <c r="X7" t="s">
        <v>3249</v>
      </c>
      <c r="Y7" t="s">
        <v>3254</v>
      </c>
      <c r="AA7" t="s">
        <v>1114</v>
      </c>
      <c r="AC7" t="s">
        <v>3289</v>
      </c>
      <c r="AD7" t="s">
        <v>3310</v>
      </c>
      <c r="AE7" t="s">
        <v>3751</v>
      </c>
      <c r="AG7" t="s">
        <v>3764</v>
      </c>
      <c r="AI7" t="s">
        <v>3772</v>
      </c>
      <c r="AJ7" t="s">
        <v>1114</v>
      </c>
      <c r="AK7" t="s">
        <v>1576</v>
      </c>
      <c r="AL7" t="s">
        <v>1740</v>
      </c>
      <c r="AM7" t="s">
        <v>1114</v>
      </c>
      <c r="AO7" t="s">
        <v>3797</v>
      </c>
      <c r="AP7" t="s">
        <v>3797</v>
      </c>
      <c r="AQ7" t="s">
        <v>3797</v>
      </c>
      <c r="AS7" t="s">
        <v>3810</v>
      </c>
      <c r="AT7" t="s">
        <v>3810</v>
      </c>
      <c r="AU7" t="s">
        <v>3810</v>
      </c>
      <c r="AV7" t="s">
        <v>1525</v>
      </c>
      <c r="AW7" t="s">
        <v>3835</v>
      </c>
      <c r="AX7" t="s">
        <v>3839</v>
      </c>
      <c r="AY7" t="s">
        <v>1688</v>
      </c>
      <c r="BA7" t="s">
        <v>3851</v>
      </c>
      <c r="BC7" t="s">
        <v>3860</v>
      </c>
      <c r="BD7" t="s">
        <v>3879</v>
      </c>
      <c r="BE7" t="s">
        <v>3887</v>
      </c>
      <c r="BF7" t="s">
        <v>1114</v>
      </c>
      <c r="BG7" t="s">
        <v>3896</v>
      </c>
      <c r="BH7" t="s">
        <v>1114</v>
      </c>
      <c r="BI7" t="s">
        <v>1667</v>
      </c>
      <c r="BJ7" t="s">
        <v>3908</v>
      </c>
      <c r="BK7" t="s">
        <v>1580</v>
      </c>
      <c r="BO7" t="s">
        <v>2938</v>
      </c>
      <c r="BQ7" t="s">
        <v>3946</v>
      </c>
      <c r="BR7" t="s">
        <v>1740</v>
      </c>
      <c r="BS7" t="s">
        <v>3955</v>
      </c>
      <c r="BU7" t="s">
        <v>2057</v>
      </c>
      <c r="BW7" t="s">
        <v>2070</v>
      </c>
      <c r="BX7" t="s">
        <v>2070</v>
      </c>
      <c r="BY7" t="s">
        <v>2070</v>
      </c>
      <c r="BZ7" t="s">
        <v>2944</v>
      </c>
      <c r="CA7" t="s">
        <v>2070</v>
      </c>
      <c r="CB7" t="s">
        <v>2070</v>
      </c>
      <c r="CD7" t="s">
        <v>1082</v>
      </c>
      <c r="CE7" t="s">
        <v>3975</v>
      </c>
      <c r="CF7" t="s">
        <v>3210</v>
      </c>
      <c r="CG7" t="s">
        <v>3210</v>
      </c>
      <c r="CH7" t="s">
        <v>3210</v>
      </c>
      <c r="CI7" t="s">
        <v>3210</v>
      </c>
      <c r="CJ7" t="s">
        <v>3210</v>
      </c>
      <c r="CK7" t="s">
        <v>3192</v>
      </c>
      <c r="CL7" t="s">
        <v>3239</v>
      </c>
      <c r="CM7" t="s">
        <v>3239</v>
      </c>
      <c r="CN7" t="s">
        <v>3239</v>
      </c>
      <c r="CO7" t="s">
        <v>3239</v>
      </c>
      <c r="CP7" t="s">
        <v>3239</v>
      </c>
      <c r="CQ7" t="s">
        <v>3254</v>
      </c>
      <c r="CR7" t="s">
        <v>3283</v>
      </c>
      <c r="CT7" t="s">
        <v>3289</v>
      </c>
      <c r="CU7" t="s">
        <v>3751</v>
      </c>
      <c r="CV7" t="s">
        <v>3981</v>
      </c>
      <c r="CW7" t="s">
        <v>3764</v>
      </c>
      <c r="CY7" t="s">
        <v>3770</v>
      </c>
      <c r="CZ7" t="s">
        <v>3283</v>
      </c>
      <c r="DA7" t="s">
        <v>1576</v>
      </c>
      <c r="DB7" t="s">
        <v>3791</v>
      </c>
      <c r="DC7" t="s">
        <v>3283</v>
      </c>
      <c r="DE7" t="s">
        <v>3797</v>
      </c>
      <c r="DF7" t="s">
        <v>3797</v>
      </c>
      <c r="DG7" t="s">
        <v>3797</v>
      </c>
      <c r="DI7" t="s">
        <v>3810</v>
      </c>
      <c r="DJ7" t="s">
        <v>3810</v>
      </c>
      <c r="DK7" t="s">
        <v>3810</v>
      </c>
      <c r="DL7" t="s">
        <v>3833</v>
      </c>
      <c r="DM7" t="s">
        <v>1688</v>
      </c>
      <c r="DO7" t="s">
        <v>3791</v>
      </c>
      <c r="DP7" t="s">
        <v>3860</v>
      </c>
      <c r="DQ7" t="s">
        <v>3879</v>
      </c>
      <c r="DR7" t="s">
        <v>3892</v>
      </c>
      <c r="DS7" t="s">
        <v>3283</v>
      </c>
      <c r="DT7" t="s">
        <v>3896</v>
      </c>
      <c r="DU7" t="s">
        <v>3283</v>
      </c>
      <c r="DV7" t="s">
        <v>3908</v>
      </c>
      <c r="DW7" t="s">
        <v>3936</v>
      </c>
      <c r="DZ7" t="s">
        <v>3940</v>
      </c>
      <c r="EA7" t="s">
        <v>2944</v>
      </c>
      <c r="EC7" t="s">
        <v>3946</v>
      </c>
      <c r="ED7" t="s">
        <v>3791</v>
      </c>
      <c r="EF7" t="s">
        <v>3955</v>
      </c>
      <c r="EH7" t="s">
        <v>2057</v>
      </c>
      <c r="EJ7" t="s">
        <v>2070</v>
      </c>
      <c r="EK7" t="s">
        <v>2070</v>
      </c>
      <c r="EL7" t="s">
        <v>2070</v>
      </c>
      <c r="EM7" t="s">
        <v>2938</v>
      </c>
      <c r="EN7" t="s">
        <v>2070</v>
      </c>
      <c r="EO7" t="s">
        <v>2070</v>
      </c>
      <c r="EQ7" t="s">
        <v>1082</v>
      </c>
      <c r="ER7" t="s">
        <v>3974</v>
      </c>
      <c r="ES7" t="s">
        <v>3224</v>
      </c>
      <c r="ET7" t="s">
        <v>3239</v>
      </c>
      <c r="EU7" t="s">
        <v>3239</v>
      </c>
      <c r="EV7" t="s">
        <v>3239</v>
      </c>
      <c r="EW7" t="s">
        <v>3239</v>
      </c>
      <c r="EX7" t="s">
        <v>3239</v>
      </c>
      <c r="EY7" t="s">
        <v>3254</v>
      </c>
      <c r="EZ7" t="s">
        <v>3791</v>
      </c>
      <c r="FA7" t="s">
        <v>3283</v>
      </c>
      <c r="FD7" t="s">
        <v>3349</v>
      </c>
      <c r="FE7" t="s">
        <v>3751</v>
      </c>
      <c r="FF7" t="s">
        <v>3764</v>
      </c>
      <c r="FG7" t="s">
        <v>3981</v>
      </c>
      <c r="FH7" t="s">
        <v>3770</v>
      </c>
      <c r="FI7" t="s">
        <v>3283</v>
      </c>
      <c r="FJ7" t="s">
        <v>3791</v>
      </c>
      <c r="FK7" t="s">
        <v>3283</v>
      </c>
      <c r="FM7" t="s">
        <v>3797</v>
      </c>
      <c r="FN7" t="s">
        <v>3797</v>
      </c>
      <c r="FO7" t="s">
        <v>3797</v>
      </c>
      <c r="FQ7" t="s">
        <v>3810</v>
      </c>
      <c r="FR7" t="s">
        <v>3810</v>
      </c>
      <c r="FS7" t="s">
        <v>3810</v>
      </c>
      <c r="FT7" t="s">
        <v>3833</v>
      </c>
      <c r="FU7" t="s">
        <v>3839</v>
      </c>
      <c r="FV7" t="s">
        <v>1688</v>
      </c>
      <c r="FX7" t="s">
        <v>3851</v>
      </c>
      <c r="FY7" t="s">
        <v>3981</v>
      </c>
      <c r="FZ7" t="s">
        <v>3860</v>
      </c>
      <c r="GA7" t="s">
        <v>3879</v>
      </c>
      <c r="GB7" t="s">
        <v>3892</v>
      </c>
      <c r="GC7" t="s">
        <v>3283</v>
      </c>
      <c r="GD7" t="s">
        <v>3896</v>
      </c>
      <c r="GE7" t="s">
        <v>3283</v>
      </c>
      <c r="GF7" t="s">
        <v>3908</v>
      </c>
      <c r="GG7" t="s">
        <v>3936</v>
      </c>
      <c r="GJ7" t="s">
        <v>3940</v>
      </c>
      <c r="GK7" t="s">
        <v>2938</v>
      </c>
      <c r="GM7" t="s">
        <v>3946</v>
      </c>
      <c r="GN7" t="s">
        <v>3791</v>
      </c>
      <c r="GP7" t="s">
        <v>3791</v>
      </c>
      <c r="GQ7" t="s">
        <v>2057</v>
      </c>
      <c r="GS7" t="s">
        <v>2070</v>
      </c>
      <c r="GT7" t="s">
        <v>2070</v>
      </c>
      <c r="GU7" t="s">
        <v>2070</v>
      </c>
      <c r="GV7" t="s">
        <v>2938</v>
      </c>
      <c r="GW7" t="s">
        <v>3791</v>
      </c>
      <c r="GX7" t="s">
        <v>2070</v>
      </c>
      <c r="GY7" t="s">
        <v>2070</v>
      </c>
      <c r="HA7" t="s">
        <v>1082</v>
      </c>
      <c r="HB7" t="s">
        <v>3974</v>
      </c>
      <c r="HC7" t="s">
        <v>4000</v>
      </c>
      <c r="HD7" t="s">
        <v>3239</v>
      </c>
      <c r="HE7" t="s">
        <v>3239</v>
      </c>
      <c r="HF7" t="s">
        <v>3239</v>
      </c>
      <c r="HG7" t="s">
        <v>3239</v>
      </c>
      <c r="HH7" t="s">
        <v>3239</v>
      </c>
      <c r="HI7" t="s">
        <v>3249</v>
      </c>
      <c r="HJ7" t="s">
        <v>3254</v>
      </c>
      <c r="HK7" t="s">
        <v>3283</v>
      </c>
      <c r="HM7" t="s">
        <v>3288</v>
      </c>
      <c r="HN7" t="s">
        <v>3791</v>
      </c>
      <c r="HO7" t="s">
        <v>3751</v>
      </c>
      <c r="HP7" t="s">
        <v>3764</v>
      </c>
      <c r="HQ7" t="s">
        <v>3770</v>
      </c>
      <c r="HR7" t="s">
        <v>3283</v>
      </c>
      <c r="HS7" t="s">
        <v>3791</v>
      </c>
      <c r="HT7" t="s">
        <v>3283</v>
      </c>
      <c r="HV7" t="s">
        <v>3797</v>
      </c>
      <c r="HW7" t="s">
        <v>3797</v>
      </c>
      <c r="HX7" t="s">
        <v>3797</v>
      </c>
      <c r="HZ7" t="s">
        <v>3810</v>
      </c>
      <c r="IA7" t="s">
        <v>3810</v>
      </c>
      <c r="IB7" t="s">
        <v>3810</v>
      </c>
      <c r="ID7" t="s">
        <v>1525</v>
      </c>
      <c r="IE7" t="s">
        <v>3833</v>
      </c>
      <c r="IG7" t="s">
        <v>3860</v>
      </c>
      <c r="IH7" t="s">
        <v>3879</v>
      </c>
      <c r="II7" t="s">
        <v>3892</v>
      </c>
      <c r="IJ7" t="s">
        <v>3283</v>
      </c>
      <c r="IK7" t="s">
        <v>3896</v>
      </c>
      <c r="IL7" t="s">
        <v>3283</v>
      </c>
      <c r="IM7" t="s">
        <v>3981</v>
      </c>
      <c r="IN7" t="s">
        <v>3908</v>
      </c>
      <c r="IO7" t="s">
        <v>3936</v>
      </c>
      <c r="IR7" t="s">
        <v>3940</v>
      </c>
      <c r="IS7" t="s">
        <v>4014</v>
      </c>
      <c r="IT7" t="s">
        <v>2938</v>
      </c>
      <c r="IV7" t="s">
        <v>3946</v>
      </c>
      <c r="IW7" t="s">
        <v>3791</v>
      </c>
      <c r="IZ7" t="s">
        <v>3791</v>
      </c>
      <c r="JA7" t="s">
        <v>2057</v>
      </c>
      <c r="JC7" t="s">
        <v>2070</v>
      </c>
      <c r="JD7" t="s">
        <v>2070</v>
      </c>
      <c r="JE7" t="s">
        <v>2070</v>
      </c>
      <c r="JF7" t="s">
        <v>2938</v>
      </c>
      <c r="JG7" t="s">
        <v>3791</v>
      </c>
      <c r="JH7" t="s">
        <v>2070</v>
      </c>
      <c r="JI7" t="s">
        <v>2070</v>
      </c>
      <c r="JK7" t="s">
        <v>1082</v>
      </c>
      <c r="JL7" t="s">
        <v>3974</v>
      </c>
      <c r="JM7" t="s">
        <v>3210</v>
      </c>
      <c r="JN7" t="s">
        <v>3210</v>
      </c>
      <c r="JO7" t="s">
        <v>3210</v>
      </c>
      <c r="JP7" t="s">
        <v>3210</v>
      </c>
      <c r="JQ7" t="s">
        <v>3210</v>
      </c>
      <c r="JR7" t="s">
        <v>3192</v>
      </c>
      <c r="JS7" t="s">
        <v>3224</v>
      </c>
      <c r="JT7" t="s">
        <v>4000</v>
      </c>
      <c r="JU7" t="s">
        <v>3239</v>
      </c>
      <c r="JV7" t="s">
        <v>3239</v>
      </c>
      <c r="JW7" t="s">
        <v>3239</v>
      </c>
      <c r="JX7" t="s">
        <v>3239</v>
      </c>
      <c r="JY7" t="s">
        <v>3239</v>
      </c>
      <c r="JZ7" t="s">
        <v>3249</v>
      </c>
      <c r="KA7" t="s">
        <v>4021</v>
      </c>
      <c r="KB7" t="s">
        <v>3254</v>
      </c>
      <c r="KC7" t="s">
        <v>3791</v>
      </c>
      <c r="KD7" t="s">
        <v>3283</v>
      </c>
      <c r="KF7" t="s">
        <v>3289</v>
      </c>
      <c r="KG7" t="s">
        <v>3349</v>
      </c>
      <c r="KH7" t="s">
        <v>3791</v>
      </c>
      <c r="KI7" t="s">
        <v>3751</v>
      </c>
      <c r="KJ7" t="s">
        <v>3981</v>
      </c>
      <c r="KK7" t="s">
        <v>3764</v>
      </c>
      <c r="KM7" t="s">
        <v>3770</v>
      </c>
      <c r="KN7" t="s">
        <v>3283</v>
      </c>
      <c r="KO7" t="s">
        <v>1576</v>
      </c>
      <c r="KP7" t="s">
        <v>3791</v>
      </c>
      <c r="KQ7" t="s">
        <v>4023</v>
      </c>
      <c r="KR7" t="s">
        <v>3283</v>
      </c>
      <c r="KT7" t="s">
        <v>3797</v>
      </c>
      <c r="KU7" t="s">
        <v>3797</v>
      </c>
      <c r="KV7" t="s">
        <v>3797</v>
      </c>
      <c r="KX7" t="s">
        <v>3810</v>
      </c>
      <c r="KY7" t="s">
        <v>3810</v>
      </c>
      <c r="KZ7" t="s">
        <v>3810</v>
      </c>
      <c r="LB7" t="s">
        <v>1525</v>
      </c>
      <c r="LC7" t="s">
        <v>3833</v>
      </c>
      <c r="LD7" t="s">
        <v>3839</v>
      </c>
      <c r="LE7" t="s">
        <v>1688</v>
      </c>
      <c r="LG7" t="s">
        <v>3851</v>
      </c>
      <c r="LH7" t="s">
        <v>3791</v>
      </c>
      <c r="LI7" t="s">
        <v>3981</v>
      </c>
      <c r="LJ7" t="s">
        <v>3860</v>
      </c>
      <c r="LL7" t="s">
        <v>3879</v>
      </c>
      <c r="LM7" t="s">
        <v>3892</v>
      </c>
      <c r="LN7" t="s">
        <v>3791</v>
      </c>
      <c r="LO7" t="s">
        <v>3283</v>
      </c>
      <c r="LP7" t="s">
        <v>3896</v>
      </c>
      <c r="LQ7" t="s">
        <v>3283</v>
      </c>
      <c r="LR7" t="s">
        <v>1667</v>
      </c>
      <c r="LS7" t="s">
        <v>3981</v>
      </c>
      <c r="LT7" t="s">
        <v>3908</v>
      </c>
      <c r="LU7" t="s">
        <v>3936</v>
      </c>
      <c r="LX7" t="s">
        <v>3940</v>
      </c>
      <c r="LY7" t="s">
        <v>4014</v>
      </c>
      <c r="LZ7" t="s">
        <v>2938</v>
      </c>
      <c r="MB7" t="s">
        <v>3946</v>
      </c>
      <c r="MC7" t="s">
        <v>3791</v>
      </c>
      <c r="ME7" t="s">
        <v>3955</v>
      </c>
      <c r="MG7" t="s">
        <v>3791</v>
      </c>
      <c r="MH7" t="s">
        <v>2057</v>
      </c>
      <c r="MJ7" t="s">
        <v>2070</v>
      </c>
      <c r="MK7" t="s">
        <v>2070</v>
      </c>
      <c r="ML7" t="s">
        <v>2070</v>
      </c>
      <c r="MM7" t="s">
        <v>2938</v>
      </c>
      <c r="MN7" t="s">
        <v>3791</v>
      </c>
      <c r="MO7" t="s">
        <v>2070</v>
      </c>
      <c r="MP7" t="s">
        <v>2070</v>
      </c>
      <c r="MR7" t="s">
        <v>1082</v>
      </c>
      <c r="MS7" t="s">
        <v>3974</v>
      </c>
      <c r="MT7" t="s">
        <v>3210</v>
      </c>
      <c r="MU7" t="s">
        <v>3210</v>
      </c>
      <c r="MV7" t="s">
        <v>3210</v>
      </c>
      <c r="MW7" t="s">
        <v>3210</v>
      </c>
      <c r="MX7" t="s">
        <v>3210</v>
      </c>
      <c r="MY7" t="s">
        <v>3192</v>
      </c>
      <c r="MZ7" t="s">
        <v>3224</v>
      </c>
      <c r="NA7" t="s">
        <v>4000</v>
      </c>
      <c r="NB7" t="s">
        <v>3239</v>
      </c>
      <c r="NC7" t="s">
        <v>3239</v>
      </c>
      <c r="ND7" t="s">
        <v>3239</v>
      </c>
      <c r="NE7" t="s">
        <v>3239</v>
      </c>
      <c r="NF7" t="s">
        <v>3239</v>
      </c>
      <c r="NG7" t="s">
        <v>3249</v>
      </c>
      <c r="NH7" t="s">
        <v>4021</v>
      </c>
      <c r="NI7" t="s">
        <v>3254</v>
      </c>
      <c r="NJ7" t="s">
        <v>3791</v>
      </c>
      <c r="NK7" t="s">
        <v>3283</v>
      </c>
      <c r="NM7" t="s">
        <v>3289</v>
      </c>
      <c r="NN7" t="s">
        <v>3349</v>
      </c>
      <c r="NO7" t="s">
        <v>3791</v>
      </c>
      <c r="NP7" t="s">
        <v>3751</v>
      </c>
      <c r="NQ7" t="s">
        <v>3981</v>
      </c>
      <c r="NR7" t="s">
        <v>3764</v>
      </c>
      <c r="NT7" t="s">
        <v>3770</v>
      </c>
      <c r="NU7" t="s">
        <v>3283</v>
      </c>
      <c r="NV7" t="s">
        <v>1576</v>
      </c>
      <c r="NW7" t="s">
        <v>3791</v>
      </c>
      <c r="NX7" t="s">
        <v>4023</v>
      </c>
      <c r="NY7" t="s">
        <v>3283</v>
      </c>
      <c r="OA7" t="s">
        <v>3797</v>
      </c>
      <c r="OB7" t="s">
        <v>3797</v>
      </c>
      <c r="OC7" t="s">
        <v>3797</v>
      </c>
      <c r="OE7" t="s">
        <v>3810</v>
      </c>
      <c r="OF7" t="s">
        <v>3810</v>
      </c>
      <c r="OG7" t="s">
        <v>3810</v>
      </c>
      <c r="OI7" t="s">
        <v>1525</v>
      </c>
      <c r="OJ7" t="s">
        <v>3833</v>
      </c>
      <c r="OK7" t="s">
        <v>3839</v>
      </c>
      <c r="OL7" t="s">
        <v>1688</v>
      </c>
      <c r="ON7" t="s">
        <v>3851</v>
      </c>
      <c r="OO7" t="s">
        <v>3791</v>
      </c>
      <c r="OP7" t="s">
        <v>3981</v>
      </c>
      <c r="OQ7" t="s">
        <v>3860</v>
      </c>
      <c r="OS7" t="s">
        <v>3879</v>
      </c>
      <c r="OT7" t="s">
        <v>3892</v>
      </c>
      <c r="OU7" t="s">
        <v>3283</v>
      </c>
      <c r="OV7" t="s">
        <v>3896</v>
      </c>
      <c r="OW7" t="s">
        <v>3283</v>
      </c>
      <c r="OX7" t="s">
        <v>1667</v>
      </c>
      <c r="OY7" t="s">
        <v>3981</v>
      </c>
      <c r="OZ7" t="s">
        <v>3908</v>
      </c>
      <c r="PA7" t="s">
        <v>3936</v>
      </c>
      <c r="PD7" t="s">
        <v>3940</v>
      </c>
      <c r="PE7" t="s">
        <v>4014</v>
      </c>
      <c r="PF7" t="s">
        <v>2938</v>
      </c>
      <c r="PH7" t="s">
        <v>3946</v>
      </c>
      <c r="PI7" t="s">
        <v>3791</v>
      </c>
      <c r="PK7" t="s">
        <v>3955</v>
      </c>
      <c r="PM7" t="s">
        <v>3791</v>
      </c>
      <c r="PN7" t="s">
        <v>2057</v>
      </c>
      <c r="PP7" t="s">
        <v>2070</v>
      </c>
      <c r="PQ7" t="s">
        <v>2070</v>
      </c>
      <c r="PR7" t="s">
        <v>2070</v>
      </c>
      <c r="PS7" t="s">
        <v>2938</v>
      </c>
      <c r="PT7" t="s">
        <v>3791</v>
      </c>
      <c r="PU7" t="s">
        <v>2070</v>
      </c>
      <c r="PV7" t="s">
        <v>2070</v>
      </c>
      <c r="PX7" t="s">
        <v>1082</v>
      </c>
      <c r="PY7" t="s">
        <v>3974</v>
      </c>
      <c r="PZ7" t="s">
        <v>3210</v>
      </c>
      <c r="QA7" t="s">
        <v>3210</v>
      </c>
      <c r="QB7" t="s">
        <v>3210</v>
      </c>
      <c r="QC7" t="s">
        <v>3210</v>
      </c>
      <c r="QD7" t="s">
        <v>3210</v>
      </c>
      <c r="QE7" t="s">
        <v>3192</v>
      </c>
      <c r="QF7" t="s">
        <v>4000</v>
      </c>
      <c r="QG7" t="s">
        <v>3239</v>
      </c>
      <c r="QH7" t="s">
        <v>3239</v>
      </c>
      <c r="QI7" t="s">
        <v>3239</v>
      </c>
      <c r="QJ7" t="s">
        <v>3239</v>
      </c>
      <c r="QK7" t="s">
        <v>3239</v>
      </c>
      <c r="QL7" t="s">
        <v>3249</v>
      </c>
      <c r="QM7" t="s">
        <v>3254</v>
      </c>
      <c r="QN7" t="s">
        <v>3283</v>
      </c>
      <c r="QP7" t="s">
        <v>3289</v>
      </c>
      <c r="QQ7" t="s">
        <v>3791</v>
      </c>
      <c r="QR7" t="s">
        <v>3751</v>
      </c>
      <c r="QS7" t="s">
        <v>3764</v>
      </c>
      <c r="QT7" t="s">
        <v>3770</v>
      </c>
      <c r="QU7" t="s">
        <v>3283</v>
      </c>
      <c r="QV7" t="s">
        <v>3791</v>
      </c>
      <c r="QW7" t="s">
        <v>3283</v>
      </c>
      <c r="QY7" t="s">
        <v>3797</v>
      </c>
      <c r="QZ7" t="s">
        <v>3797</v>
      </c>
      <c r="RA7" t="s">
        <v>3797</v>
      </c>
      <c r="RC7" t="s">
        <v>3810</v>
      </c>
      <c r="RD7" t="s">
        <v>3810</v>
      </c>
      <c r="RE7" t="s">
        <v>3810</v>
      </c>
      <c r="RG7" t="s">
        <v>1525</v>
      </c>
      <c r="RH7" t="s">
        <v>3833</v>
      </c>
      <c r="RJ7" t="s">
        <v>3851</v>
      </c>
      <c r="RK7" t="s">
        <v>3860</v>
      </c>
      <c r="RM7" t="s">
        <v>3879</v>
      </c>
      <c r="RN7" t="s">
        <v>3892</v>
      </c>
      <c r="RO7" t="s">
        <v>3283</v>
      </c>
      <c r="RP7" t="s">
        <v>3896</v>
      </c>
      <c r="RQ7" t="s">
        <v>3283</v>
      </c>
      <c r="RR7" t="s">
        <v>3981</v>
      </c>
      <c r="RS7" t="s">
        <v>3908</v>
      </c>
      <c r="RT7" t="s">
        <v>3936</v>
      </c>
      <c r="RW7" t="s">
        <v>3940</v>
      </c>
      <c r="RX7" t="s">
        <v>4014</v>
      </c>
      <c r="RY7" t="s">
        <v>2938</v>
      </c>
      <c r="SA7" t="s">
        <v>3946</v>
      </c>
      <c r="SB7" t="s">
        <v>3791</v>
      </c>
      <c r="SE7" t="s">
        <v>2057</v>
      </c>
      <c r="SG7" t="s">
        <v>2070</v>
      </c>
      <c r="SH7" t="s">
        <v>2070</v>
      </c>
      <c r="SI7" t="s">
        <v>2070</v>
      </c>
      <c r="SJ7" t="s">
        <v>2938</v>
      </c>
      <c r="SK7" t="s">
        <v>2070</v>
      </c>
      <c r="SL7" t="s">
        <v>2070</v>
      </c>
      <c r="SN7" t="s">
        <v>1082</v>
      </c>
      <c r="SO7" t="s">
        <v>3974</v>
      </c>
      <c r="SP7" t="s">
        <v>3210</v>
      </c>
      <c r="SQ7" t="s">
        <v>3210</v>
      </c>
      <c r="SR7" t="s">
        <v>3210</v>
      </c>
      <c r="SS7" t="s">
        <v>3210</v>
      </c>
      <c r="ST7" t="s">
        <v>3210</v>
      </c>
      <c r="SU7" t="s">
        <v>3192</v>
      </c>
      <c r="SV7" t="s">
        <v>3224</v>
      </c>
      <c r="SW7" t="s">
        <v>3239</v>
      </c>
      <c r="SX7" t="s">
        <v>3239</v>
      </c>
      <c r="SY7" t="s">
        <v>3239</v>
      </c>
      <c r="SZ7" t="s">
        <v>3239</v>
      </c>
      <c r="TA7" t="s">
        <v>3239</v>
      </c>
      <c r="TB7" t="s">
        <v>3249</v>
      </c>
      <c r="TC7" t="s">
        <v>3254</v>
      </c>
      <c r="TD7" t="s">
        <v>3791</v>
      </c>
      <c r="TE7" t="s">
        <v>3283</v>
      </c>
      <c r="TG7" t="s">
        <v>3289</v>
      </c>
      <c r="TH7" t="s">
        <v>3349</v>
      </c>
      <c r="TI7" t="s">
        <v>3751</v>
      </c>
      <c r="TJ7" t="s">
        <v>3764</v>
      </c>
      <c r="TK7" t="s">
        <v>3981</v>
      </c>
      <c r="TL7" t="s">
        <v>3770</v>
      </c>
      <c r="TM7" t="s">
        <v>3283</v>
      </c>
      <c r="TN7" t="s">
        <v>3791</v>
      </c>
      <c r="TO7" t="s">
        <v>3283</v>
      </c>
      <c r="TQ7" t="s">
        <v>3797</v>
      </c>
      <c r="TR7" t="s">
        <v>3797</v>
      </c>
      <c r="TS7" t="s">
        <v>3797</v>
      </c>
      <c r="TU7" t="s">
        <v>3810</v>
      </c>
      <c r="TV7" t="s">
        <v>3810</v>
      </c>
      <c r="TW7" t="s">
        <v>3810</v>
      </c>
      <c r="TX7" t="s">
        <v>1525</v>
      </c>
      <c r="TY7" t="s">
        <v>3833</v>
      </c>
      <c r="TZ7" t="s">
        <v>3839</v>
      </c>
      <c r="UB7" t="s">
        <v>3851</v>
      </c>
      <c r="UC7" t="s">
        <v>3981</v>
      </c>
      <c r="UD7" t="s">
        <v>3860</v>
      </c>
      <c r="UE7" t="s">
        <v>3879</v>
      </c>
      <c r="UF7" t="s">
        <v>3892</v>
      </c>
      <c r="UG7" t="s">
        <v>3283</v>
      </c>
      <c r="UH7" t="s">
        <v>3896</v>
      </c>
      <c r="UI7" t="s">
        <v>3283</v>
      </c>
      <c r="UJ7" t="s">
        <v>1667</v>
      </c>
      <c r="UK7" t="s">
        <v>3908</v>
      </c>
      <c r="UL7" t="s">
        <v>3936</v>
      </c>
      <c r="UO7" t="s">
        <v>3940</v>
      </c>
      <c r="UP7" t="s">
        <v>2938</v>
      </c>
      <c r="UR7" t="s">
        <v>3946</v>
      </c>
      <c r="US7" t="s">
        <v>3791</v>
      </c>
      <c r="UV7" t="s">
        <v>2057</v>
      </c>
      <c r="UX7" t="s">
        <v>2070</v>
      </c>
      <c r="UY7" t="s">
        <v>2070</v>
      </c>
      <c r="UZ7" t="s">
        <v>2070</v>
      </c>
      <c r="VA7" t="s">
        <v>2938</v>
      </c>
      <c r="VB7" t="s">
        <v>2070</v>
      </c>
      <c r="VC7" t="s">
        <v>2070</v>
      </c>
      <c r="VE7" t="s">
        <v>1082</v>
      </c>
      <c r="VF7" t="s">
        <v>3974</v>
      </c>
      <c r="VG7" t="s">
        <v>3192</v>
      </c>
      <c r="VH7" t="s">
        <v>3210</v>
      </c>
      <c r="VI7" t="s">
        <v>3210</v>
      </c>
      <c r="VJ7" t="s">
        <v>3210</v>
      </c>
      <c r="VK7" t="s">
        <v>3210</v>
      </c>
      <c r="VL7" t="s">
        <v>3210</v>
      </c>
      <c r="VM7" t="s">
        <v>3224</v>
      </c>
      <c r="VN7" t="s">
        <v>4000</v>
      </c>
      <c r="VO7" t="s">
        <v>3239</v>
      </c>
      <c r="VP7" t="s">
        <v>3239</v>
      </c>
      <c r="VQ7" t="s">
        <v>3239</v>
      </c>
      <c r="VR7" t="s">
        <v>3239</v>
      </c>
      <c r="VS7" t="s">
        <v>3239</v>
      </c>
      <c r="VT7" t="s">
        <v>4042</v>
      </c>
      <c r="VU7" t="s">
        <v>3249</v>
      </c>
      <c r="VV7" t="s">
        <v>3254</v>
      </c>
      <c r="VW7" t="s">
        <v>3791</v>
      </c>
      <c r="VX7" t="s">
        <v>3283</v>
      </c>
      <c r="VZ7" t="s">
        <v>3289</v>
      </c>
      <c r="WA7" t="s">
        <v>3751</v>
      </c>
      <c r="WB7" t="s">
        <v>3981</v>
      </c>
      <c r="WC7" t="s">
        <v>3764</v>
      </c>
      <c r="WD7" t="s">
        <v>3770</v>
      </c>
      <c r="WE7" t="s">
        <v>3283</v>
      </c>
      <c r="WF7" t="s">
        <v>3791</v>
      </c>
      <c r="WG7" t="s">
        <v>3283</v>
      </c>
      <c r="WI7" t="s">
        <v>3797</v>
      </c>
      <c r="WJ7" t="s">
        <v>3797</v>
      </c>
      <c r="WK7" t="s">
        <v>3797</v>
      </c>
      <c r="WM7" t="s">
        <v>3810</v>
      </c>
      <c r="WN7" t="s">
        <v>3810</v>
      </c>
      <c r="WO7" t="s">
        <v>3810</v>
      </c>
      <c r="WP7" t="s">
        <v>1525</v>
      </c>
      <c r="WQ7" t="s">
        <v>3833</v>
      </c>
      <c r="WR7" t="s">
        <v>3839</v>
      </c>
      <c r="WS7" t="s">
        <v>1688</v>
      </c>
      <c r="WU7" t="s">
        <v>3851</v>
      </c>
      <c r="WV7" t="s">
        <v>3981</v>
      </c>
      <c r="WW7" t="s">
        <v>3860</v>
      </c>
      <c r="WX7" t="s">
        <v>3879</v>
      </c>
      <c r="WY7" t="s">
        <v>3892</v>
      </c>
      <c r="WZ7" t="s">
        <v>3283</v>
      </c>
      <c r="XA7" t="s">
        <v>3896</v>
      </c>
      <c r="XB7" t="s">
        <v>3283</v>
      </c>
      <c r="XC7" t="s">
        <v>1667</v>
      </c>
      <c r="XD7" t="s">
        <v>3981</v>
      </c>
      <c r="XE7" t="s">
        <v>3908</v>
      </c>
      <c r="XF7" t="s">
        <v>3936</v>
      </c>
      <c r="XI7" t="s">
        <v>3940</v>
      </c>
      <c r="XJ7" t="s">
        <v>2938</v>
      </c>
      <c r="XL7" t="s">
        <v>3946</v>
      </c>
      <c r="XM7" t="s">
        <v>3791</v>
      </c>
      <c r="XP7" t="s">
        <v>3791</v>
      </c>
      <c r="XR7" t="s">
        <v>2070</v>
      </c>
      <c r="XS7" t="s">
        <v>2070</v>
      </c>
      <c r="XT7" t="s">
        <v>2070</v>
      </c>
      <c r="XU7" t="s">
        <v>2938</v>
      </c>
      <c r="XV7" t="s">
        <v>3791</v>
      </c>
      <c r="XW7" t="s">
        <v>2070</v>
      </c>
      <c r="XX7" t="s">
        <v>2070</v>
      </c>
      <c r="XZ7" t="s">
        <v>1082</v>
      </c>
      <c r="YA7" t="s">
        <v>3974</v>
      </c>
      <c r="YB7" t="s">
        <v>3210</v>
      </c>
      <c r="YC7" t="s">
        <v>3210</v>
      </c>
      <c r="YD7" t="s">
        <v>3210</v>
      </c>
      <c r="YE7" t="s">
        <v>3210</v>
      </c>
      <c r="YF7" t="s">
        <v>3210</v>
      </c>
      <c r="YG7" t="s">
        <v>3192</v>
      </c>
      <c r="YH7" t="s">
        <v>4000</v>
      </c>
      <c r="YI7" t="s">
        <v>3239</v>
      </c>
      <c r="YJ7" t="s">
        <v>3239</v>
      </c>
      <c r="YK7" t="s">
        <v>3239</v>
      </c>
      <c r="YL7" t="s">
        <v>3239</v>
      </c>
      <c r="YM7" t="s">
        <v>3239</v>
      </c>
      <c r="YN7" t="s">
        <v>4021</v>
      </c>
      <c r="YO7" t="s">
        <v>3254</v>
      </c>
      <c r="YP7" t="s">
        <v>3283</v>
      </c>
      <c r="YR7" t="s">
        <v>3289</v>
      </c>
      <c r="YS7" t="s">
        <v>3349</v>
      </c>
      <c r="YT7" t="s">
        <v>3791</v>
      </c>
      <c r="YU7" t="s">
        <v>3751</v>
      </c>
      <c r="YV7" t="s">
        <v>3764</v>
      </c>
      <c r="YW7" t="s">
        <v>3770</v>
      </c>
      <c r="YX7" t="s">
        <v>3283</v>
      </c>
      <c r="YY7" t="s">
        <v>3791</v>
      </c>
      <c r="YZ7" t="s">
        <v>4023</v>
      </c>
      <c r="ZA7" t="s">
        <v>3283</v>
      </c>
      <c r="ZC7" t="s">
        <v>3797</v>
      </c>
      <c r="ZD7" t="s">
        <v>3797</v>
      </c>
      <c r="ZE7" t="s">
        <v>3797</v>
      </c>
      <c r="ZG7" t="s">
        <v>3810</v>
      </c>
      <c r="ZH7" t="s">
        <v>3810</v>
      </c>
      <c r="ZI7" t="s">
        <v>3810</v>
      </c>
      <c r="ZK7" t="s">
        <v>1525</v>
      </c>
      <c r="ZL7" t="s">
        <v>3833</v>
      </c>
      <c r="ZN7" t="s">
        <v>3851</v>
      </c>
      <c r="ZO7" t="s">
        <v>3860</v>
      </c>
      <c r="ZQ7" t="s">
        <v>3879</v>
      </c>
      <c r="ZR7" t="s">
        <v>3892</v>
      </c>
      <c r="ZS7" t="s">
        <v>3791</v>
      </c>
      <c r="ZT7" t="s">
        <v>3283</v>
      </c>
      <c r="ZU7" t="s">
        <v>3896</v>
      </c>
      <c r="ZV7" t="s">
        <v>3283</v>
      </c>
      <c r="ZW7" t="s">
        <v>3908</v>
      </c>
      <c r="ZX7" t="s">
        <v>3936</v>
      </c>
      <c r="AAA7" t="s">
        <v>3940</v>
      </c>
      <c r="AAB7" t="s">
        <v>4014</v>
      </c>
      <c r="AAC7" t="s">
        <v>2938</v>
      </c>
      <c r="AAE7" t="s">
        <v>3946</v>
      </c>
      <c r="AAF7" t="s">
        <v>3791</v>
      </c>
      <c r="AAI7" t="s">
        <v>1740</v>
      </c>
      <c r="AAJ7" t="s">
        <v>2057</v>
      </c>
      <c r="AAL7" t="s">
        <v>2070</v>
      </c>
      <c r="AAM7" t="s">
        <v>2070</v>
      </c>
      <c r="AAN7" t="s">
        <v>2070</v>
      </c>
      <c r="AAP7" t="s">
        <v>2070</v>
      </c>
      <c r="AAQ7" t="s">
        <v>2070</v>
      </c>
      <c r="AAS7" t="s">
        <v>1082</v>
      </c>
      <c r="AAT7" t="s">
        <v>3979</v>
      </c>
      <c r="AAU7" t="s">
        <v>3192</v>
      </c>
      <c r="AAV7" t="s">
        <v>3210</v>
      </c>
      <c r="AAW7" t="s">
        <v>3210</v>
      </c>
      <c r="AAX7" t="s">
        <v>3210</v>
      </c>
      <c r="AAY7" t="s">
        <v>3210</v>
      </c>
      <c r="AAZ7" t="s">
        <v>3210</v>
      </c>
      <c r="ABA7" t="s">
        <v>3224</v>
      </c>
      <c r="ABB7" t="s">
        <v>4000</v>
      </c>
      <c r="ABC7" t="s">
        <v>3239</v>
      </c>
      <c r="ABD7" t="s">
        <v>3239</v>
      </c>
      <c r="ABE7" t="s">
        <v>3239</v>
      </c>
      <c r="ABF7" t="s">
        <v>3239</v>
      </c>
      <c r="ABG7" t="s">
        <v>3239</v>
      </c>
      <c r="ABH7" t="s">
        <v>3249</v>
      </c>
      <c r="ABI7" t="s">
        <v>4021</v>
      </c>
      <c r="ABJ7" t="s">
        <v>3254</v>
      </c>
      <c r="ABL7" t="s">
        <v>1114</v>
      </c>
      <c r="ABN7" t="s">
        <v>3289</v>
      </c>
      <c r="ABO7" t="s">
        <v>3349</v>
      </c>
      <c r="ABP7" t="s">
        <v>1740</v>
      </c>
      <c r="ABQ7" t="s">
        <v>3751</v>
      </c>
      <c r="ABR7" t="s">
        <v>3764</v>
      </c>
      <c r="ABU7" t="s">
        <v>3772</v>
      </c>
      <c r="ABV7" t="s">
        <v>1114</v>
      </c>
      <c r="ABW7" t="s">
        <v>1576</v>
      </c>
      <c r="ABX7" t="s">
        <v>1740</v>
      </c>
      <c r="ABY7" t="s">
        <v>4023</v>
      </c>
      <c r="ABZ7" t="s">
        <v>1114</v>
      </c>
      <c r="ACE7" t="s">
        <v>1740</v>
      </c>
      <c r="ACF7" t="s">
        <v>3797</v>
      </c>
      <c r="ACG7" t="s">
        <v>3797</v>
      </c>
      <c r="ACH7" t="s">
        <v>3797</v>
      </c>
      <c r="ACJ7" t="s">
        <v>3808</v>
      </c>
      <c r="ACK7" t="s">
        <v>3808</v>
      </c>
      <c r="ACL7" t="s">
        <v>3808</v>
      </c>
      <c r="ACN7" t="s">
        <v>1525</v>
      </c>
      <c r="ACO7" t="s">
        <v>3833</v>
      </c>
      <c r="ACP7" t="s">
        <v>3839</v>
      </c>
      <c r="ACQ7" t="s">
        <v>1688</v>
      </c>
      <c r="ACS7" t="s">
        <v>3851</v>
      </c>
      <c r="ACT7" t="s">
        <v>1740</v>
      </c>
      <c r="ACW7" t="s">
        <v>3879</v>
      </c>
      <c r="ACX7" t="s">
        <v>3892</v>
      </c>
      <c r="ACY7" t="s">
        <v>1740</v>
      </c>
      <c r="ACZ7" t="s">
        <v>1114</v>
      </c>
      <c r="ADA7" t="s">
        <v>3896</v>
      </c>
      <c r="ADB7" t="s">
        <v>1114</v>
      </c>
      <c r="ADC7" t="s">
        <v>1667</v>
      </c>
      <c r="ADE7" t="s">
        <v>3929</v>
      </c>
      <c r="ADF7" t="s">
        <v>3936</v>
      </c>
      <c r="ADJ7" t="s">
        <v>4014</v>
      </c>
      <c r="ADK7" t="s">
        <v>2938</v>
      </c>
      <c r="ADN7" t="s">
        <v>3946</v>
      </c>
      <c r="ADO7" t="s">
        <v>1740</v>
      </c>
      <c r="ADP7" t="s">
        <v>1740</v>
      </c>
      <c r="ADR7" t="s">
        <v>3955</v>
      </c>
      <c r="ADT7" t="s">
        <v>3791</v>
      </c>
      <c r="ADV7" t="s">
        <v>2070</v>
      </c>
      <c r="ADW7" t="s">
        <v>2070</v>
      </c>
      <c r="ADX7" t="s">
        <v>2070</v>
      </c>
      <c r="ADY7" t="s">
        <v>2938</v>
      </c>
      <c r="ADZ7" t="s">
        <v>2070</v>
      </c>
      <c r="AEA7" t="s">
        <v>2070</v>
      </c>
      <c r="AEC7" t="s">
        <v>1082</v>
      </c>
      <c r="AED7" t="s">
        <v>3974</v>
      </c>
      <c r="AEE7" t="s">
        <v>3210</v>
      </c>
      <c r="AEF7" t="s">
        <v>3210</v>
      </c>
      <c r="AEG7" t="s">
        <v>3210</v>
      </c>
      <c r="AEH7" t="s">
        <v>3210</v>
      </c>
      <c r="AEI7" t="s">
        <v>3210</v>
      </c>
      <c r="AEJ7" t="s">
        <v>3224</v>
      </c>
      <c r="AEK7" t="s">
        <v>3239</v>
      </c>
      <c r="AEL7" t="s">
        <v>3239</v>
      </c>
      <c r="AEM7" t="s">
        <v>3239</v>
      </c>
      <c r="AEN7" t="s">
        <v>3239</v>
      </c>
      <c r="AEO7" t="s">
        <v>3239</v>
      </c>
      <c r="AEP7" t="s">
        <v>4021</v>
      </c>
      <c r="AEQ7" t="s">
        <v>3254</v>
      </c>
      <c r="AER7" t="s">
        <v>3791</v>
      </c>
      <c r="AES7" t="s">
        <v>3283</v>
      </c>
      <c r="AEU7" t="s">
        <v>3289</v>
      </c>
      <c r="AEV7" t="s">
        <v>3349</v>
      </c>
      <c r="AEW7" t="s">
        <v>3751</v>
      </c>
      <c r="AEX7" t="s">
        <v>3764</v>
      </c>
      <c r="AEZ7" t="s">
        <v>3770</v>
      </c>
      <c r="AFA7" t="s">
        <v>3283</v>
      </c>
      <c r="AFB7" t="s">
        <v>3791</v>
      </c>
      <c r="AFC7" t="s">
        <v>3283</v>
      </c>
      <c r="AFE7" t="s">
        <v>3797</v>
      </c>
      <c r="AFF7" t="s">
        <v>3797</v>
      </c>
      <c r="AFG7" t="s">
        <v>3797</v>
      </c>
      <c r="AFI7" t="s">
        <v>3810</v>
      </c>
      <c r="AFJ7" t="s">
        <v>3810</v>
      </c>
      <c r="AFK7" t="s">
        <v>3810</v>
      </c>
      <c r="AFM7" t="s">
        <v>1525</v>
      </c>
      <c r="AFN7" t="s">
        <v>3833</v>
      </c>
      <c r="AFP7" t="s">
        <v>3851</v>
      </c>
      <c r="AFQ7" t="s">
        <v>3791</v>
      </c>
      <c r="AFR7" t="s">
        <v>3860</v>
      </c>
      <c r="AFS7" t="s">
        <v>3879</v>
      </c>
      <c r="AFT7" t="s">
        <v>3892</v>
      </c>
      <c r="AFU7" t="s">
        <v>3791</v>
      </c>
      <c r="AFV7" t="s">
        <v>3283</v>
      </c>
      <c r="AFW7" t="s">
        <v>3896</v>
      </c>
      <c r="AFX7" t="s">
        <v>3283</v>
      </c>
      <c r="AFY7" t="s">
        <v>3981</v>
      </c>
      <c r="AFZ7" t="s">
        <v>3908</v>
      </c>
      <c r="AGC7" t="s">
        <v>3940</v>
      </c>
      <c r="AGD7" t="s">
        <v>4014</v>
      </c>
      <c r="AGE7" t="s">
        <v>2938</v>
      </c>
      <c r="AGH7" t="s">
        <v>3946</v>
      </c>
      <c r="AGI7" t="s">
        <v>3791</v>
      </c>
      <c r="AGK7" t="s">
        <v>3955</v>
      </c>
      <c r="AGM7" t="s">
        <v>2057</v>
      </c>
      <c r="AGO7" t="s">
        <v>2070</v>
      </c>
      <c r="AGP7" t="s">
        <v>2070</v>
      </c>
      <c r="AGQ7" t="s">
        <v>2070</v>
      </c>
      <c r="AGR7" t="s">
        <v>2938</v>
      </c>
      <c r="AGS7" t="s">
        <v>2070</v>
      </c>
      <c r="AGT7" t="s">
        <v>2070</v>
      </c>
      <c r="AGV7" t="s">
        <v>1082</v>
      </c>
      <c r="AGW7" t="s">
        <v>3974</v>
      </c>
      <c r="AGX7" t="s">
        <v>3192</v>
      </c>
      <c r="AGY7" t="s">
        <v>3210</v>
      </c>
      <c r="AGZ7" t="s">
        <v>3210</v>
      </c>
      <c r="AHA7" t="s">
        <v>3210</v>
      </c>
      <c r="AHB7" t="s">
        <v>3210</v>
      </c>
      <c r="AHC7" t="s">
        <v>3210</v>
      </c>
      <c r="AHD7" t="s">
        <v>3224</v>
      </c>
      <c r="AHE7" t="s">
        <v>4000</v>
      </c>
      <c r="AHF7" t="s">
        <v>3239</v>
      </c>
      <c r="AHG7" t="s">
        <v>3239</v>
      </c>
      <c r="AHH7" t="s">
        <v>3239</v>
      </c>
      <c r="AHI7" t="s">
        <v>3239</v>
      </c>
      <c r="AHJ7" t="s">
        <v>3239</v>
      </c>
      <c r="AHK7" t="s">
        <v>3249</v>
      </c>
      <c r="AHL7" t="s">
        <v>3254</v>
      </c>
      <c r="AHM7" t="s">
        <v>3791</v>
      </c>
      <c r="AHN7" t="s">
        <v>3283</v>
      </c>
      <c r="AHP7" t="s">
        <v>3289</v>
      </c>
      <c r="AHQ7" t="s">
        <v>3751</v>
      </c>
      <c r="AHR7" t="s">
        <v>3981</v>
      </c>
      <c r="AHS7" t="s">
        <v>3764</v>
      </c>
      <c r="AHU7" t="s">
        <v>3770</v>
      </c>
      <c r="AHV7" t="s">
        <v>3283</v>
      </c>
      <c r="AHW7" t="s">
        <v>1576</v>
      </c>
      <c r="AHX7" t="s">
        <v>3791</v>
      </c>
      <c r="AHY7" t="s">
        <v>3283</v>
      </c>
      <c r="AIA7" t="s">
        <v>3797</v>
      </c>
      <c r="AIB7" t="s">
        <v>3797</v>
      </c>
      <c r="AIC7" t="s">
        <v>3797</v>
      </c>
      <c r="AIE7" t="s">
        <v>3810</v>
      </c>
      <c r="AIF7" t="s">
        <v>3810</v>
      </c>
      <c r="AIG7" t="s">
        <v>3810</v>
      </c>
      <c r="AIH7" t="s">
        <v>1525</v>
      </c>
      <c r="AII7" t="s">
        <v>3833</v>
      </c>
      <c r="AIJ7" t="s">
        <v>3839</v>
      </c>
      <c r="AIK7" t="s">
        <v>1688</v>
      </c>
      <c r="AIM7" t="s">
        <v>3851</v>
      </c>
      <c r="AIN7" t="s">
        <v>3791</v>
      </c>
      <c r="AIO7" t="s">
        <v>3981</v>
      </c>
      <c r="AIP7" t="s">
        <v>3860</v>
      </c>
      <c r="AIQ7" t="s">
        <v>3879</v>
      </c>
      <c r="AIR7" t="s">
        <v>3892</v>
      </c>
      <c r="AIS7" t="s">
        <v>3283</v>
      </c>
      <c r="AIT7" t="s">
        <v>3896</v>
      </c>
      <c r="AIU7" t="s">
        <v>3283</v>
      </c>
      <c r="AIV7" t="s">
        <v>1667</v>
      </c>
      <c r="AIW7" t="s">
        <v>3981</v>
      </c>
      <c r="AIX7" t="s">
        <v>3908</v>
      </c>
      <c r="AIY7" t="s">
        <v>3936</v>
      </c>
      <c r="AJB7" t="s">
        <v>3940</v>
      </c>
      <c r="AJC7" t="s">
        <v>2938</v>
      </c>
      <c r="AJE7" t="s">
        <v>3946</v>
      </c>
      <c r="AJF7" t="s">
        <v>3791</v>
      </c>
      <c r="AJI7" t="s">
        <v>2057</v>
      </c>
      <c r="AJK7" t="s">
        <v>2070</v>
      </c>
      <c r="AJL7" t="s">
        <v>2070</v>
      </c>
      <c r="AJM7" t="s">
        <v>2070</v>
      </c>
      <c r="AJN7" t="s">
        <v>2938</v>
      </c>
      <c r="AJO7" t="s">
        <v>2070</v>
      </c>
      <c r="AJP7" t="s">
        <v>2070</v>
      </c>
      <c r="AJR7" t="s">
        <v>1082</v>
      </c>
      <c r="AJS7" t="s">
        <v>3974</v>
      </c>
      <c r="AJT7" t="s">
        <v>3210</v>
      </c>
      <c r="AJU7" t="s">
        <v>3210</v>
      </c>
      <c r="AJV7" t="s">
        <v>3210</v>
      </c>
      <c r="AJW7" t="s">
        <v>3210</v>
      </c>
      <c r="AJX7" t="s">
        <v>3210</v>
      </c>
      <c r="AJY7" t="s">
        <v>3192</v>
      </c>
      <c r="AJZ7" t="s">
        <v>3224</v>
      </c>
      <c r="AKA7" t="s">
        <v>3239</v>
      </c>
      <c r="AKB7" t="s">
        <v>3239</v>
      </c>
      <c r="AKC7" t="s">
        <v>3239</v>
      </c>
      <c r="AKD7" t="s">
        <v>3239</v>
      </c>
      <c r="AKE7" t="s">
        <v>3239</v>
      </c>
      <c r="AKF7" t="s">
        <v>3249</v>
      </c>
      <c r="AKG7" t="s">
        <v>3254</v>
      </c>
      <c r="AKH7" t="s">
        <v>3791</v>
      </c>
      <c r="AKI7" t="s">
        <v>3283</v>
      </c>
      <c r="AKK7" t="s">
        <v>3289</v>
      </c>
      <c r="AKL7" t="s">
        <v>3349</v>
      </c>
      <c r="AKM7" t="s">
        <v>3751</v>
      </c>
      <c r="AKN7" t="s">
        <v>3981</v>
      </c>
      <c r="AKO7" t="s">
        <v>3764</v>
      </c>
      <c r="AKQ7" t="s">
        <v>3770</v>
      </c>
      <c r="AKR7" t="s">
        <v>3283</v>
      </c>
      <c r="AKS7" t="s">
        <v>1576</v>
      </c>
      <c r="AKT7" t="s">
        <v>3791</v>
      </c>
      <c r="AKU7" t="s">
        <v>3283</v>
      </c>
      <c r="AKW7" t="s">
        <v>3797</v>
      </c>
      <c r="AKX7" t="s">
        <v>3797</v>
      </c>
      <c r="AKY7" t="s">
        <v>3797</v>
      </c>
      <c r="ALA7" t="s">
        <v>3810</v>
      </c>
      <c r="ALB7" t="s">
        <v>3810</v>
      </c>
      <c r="ALC7" t="s">
        <v>3810</v>
      </c>
      <c r="ALD7" t="s">
        <v>1525</v>
      </c>
      <c r="ALE7" t="s">
        <v>3833</v>
      </c>
      <c r="ALF7" t="s">
        <v>3839</v>
      </c>
      <c r="ALG7" t="s">
        <v>1688</v>
      </c>
      <c r="ALI7" t="s">
        <v>3851</v>
      </c>
      <c r="ALJ7" t="s">
        <v>3981</v>
      </c>
      <c r="ALK7" t="s">
        <v>3860</v>
      </c>
      <c r="ALL7" t="s">
        <v>3879</v>
      </c>
      <c r="ALM7" t="s">
        <v>3892</v>
      </c>
      <c r="ALN7" t="s">
        <v>3283</v>
      </c>
      <c r="ALO7" t="s">
        <v>3896</v>
      </c>
      <c r="ALP7" t="s">
        <v>3283</v>
      </c>
      <c r="ALQ7" t="s">
        <v>1667</v>
      </c>
      <c r="ALR7" t="s">
        <v>3908</v>
      </c>
      <c r="ALS7" t="s">
        <v>3936</v>
      </c>
      <c r="ALV7" t="s">
        <v>3940</v>
      </c>
      <c r="ALW7" t="s">
        <v>2938</v>
      </c>
      <c r="ALY7" t="s">
        <v>3946</v>
      </c>
      <c r="ALZ7" t="s">
        <v>3791</v>
      </c>
      <c r="AMB7" t="s">
        <v>3955</v>
      </c>
      <c r="AME7" t="s">
        <v>2070</v>
      </c>
      <c r="AMF7" t="s">
        <v>2070</v>
      </c>
      <c r="AMG7" t="s">
        <v>2070</v>
      </c>
      <c r="AMH7" t="s">
        <v>2938</v>
      </c>
      <c r="AMI7" t="s">
        <v>2070</v>
      </c>
      <c r="AMJ7" t="s">
        <v>2070</v>
      </c>
      <c r="AML7" t="s">
        <v>1082</v>
      </c>
      <c r="AMM7" t="s">
        <v>3974</v>
      </c>
      <c r="AMN7" t="s">
        <v>3210</v>
      </c>
      <c r="AMO7" t="s">
        <v>3210</v>
      </c>
      <c r="AMP7" t="s">
        <v>3210</v>
      </c>
      <c r="AMQ7" t="s">
        <v>3210</v>
      </c>
      <c r="AMR7" t="s">
        <v>3210</v>
      </c>
      <c r="AMS7" t="s">
        <v>3192</v>
      </c>
      <c r="AMT7" t="s">
        <v>3239</v>
      </c>
      <c r="AMU7" t="s">
        <v>3239</v>
      </c>
      <c r="AMV7" t="s">
        <v>3239</v>
      </c>
      <c r="AMW7" t="s">
        <v>3239</v>
      </c>
      <c r="AMX7" t="s">
        <v>3239</v>
      </c>
      <c r="AMY7" t="s">
        <v>3254</v>
      </c>
      <c r="AMZ7" t="s">
        <v>3283</v>
      </c>
      <c r="ANB7" t="s">
        <v>3289</v>
      </c>
      <c r="ANC7" t="s">
        <v>3349</v>
      </c>
      <c r="AND7" t="s">
        <v>3751</v>
      </c>
      <c r="ANE7" t="s">
        <v>3764</v>
      </c>
      <c r="ANF7" t="s">
        <v>3770</v>
      </c>
      <c r="ANG7" t="s">
        <v>3283</v>
      </c>
      <c r="ANH7" t="s">
        <v>3791</v>
      </c>
      <c r="ANI7" t="s">
        <v>3283</v>
      </c>
      <c r="ANK7" t="s">
        <v>3797</v>
      </c>
      <c r="ANL7" t="s">
        <v>3797</v>
      </c>
      <c r="ANM7" t="s">
        <v>3797</v>
      </c>
      <c r="ANO7" t="s">
        <v>3810</v>
      </c>
      <c r="ANP7" t="s">
        <v>3810</v>
      </c>
      <c r="ANQ7" t="s">
        <v>3810</v>
      </c>
      <c r="ANR7" t="s">
        <v>1525</v>
      </c>
      <c r="ANS7" t="s">
        <v>3833</v>
      </c>
      <c r="ANU7" t="s">
        <v>3851</v>
      </c>
      <c r="ANV7" t="s">
        <v>3860</v>
      </c>
      <c r="ANW7" t="s">
        <v>3879</v>
      </c>
      <c r="ANX7" t="s">
        <v>3892</v>
      </c>
      <c r="ANY7" t="s">
        <v>3283</v>
      </c>
      <c r="ANZ7" t="s">
        <v>3896</v>
      </c>
      <c r="AOA7" t="s">
        <v>3283</v>
      </c>
      <c r="AOB7" t="s">
        <v>3908</v>
      </c>
      <c r="AOC7" t="s">
        <v>3936</v>
      </c>
      <c r="AOF7" t="s">
        <v>3940</v>
      </c>
      <c r="AOG7" t="s">
        <v>2938</v>
      </c>
      <c r="AOI7" t="s">
        <v>3946</v>
      </c>
      <c r="AOJ7" t="s">
        <v>3791</v>
      </c>
      <c r="AOM7" t="s">
        <v>1740</v>
      </c>
      <c r="AON7" t="s">
        <v>2057</v>
      </c>
      <c r="AOP7" t="s">
        <v>2070</v>
      </c>
      <c r="AOQ7" t="s">
        <v>2070</v>
      </c>
      <c r="AOR7" t="s">
        <v>2070</v>
      </c>
      <c r="AOT7" t="s">
        <v>2070</v>
      </c>
      <c r="AOU7" t="s">
        <v>2070</v>
      </c>
      <c r="AOW7" t="s">
        <v>1082</v>
      </c>
      <c r="AOX7" t="s">
        <v>3979</v>
      </c>
      <c r="AOY7" t="s">
        <v>3192</v>
      </c>
      <c r="AOZ7" t="s">
        <v>3210</v>
      </c>
      <c r="APA7" t="s">
        <v>3210</v>
      </c>
      <c r="APB7" t="s">
        <v>3210</v>
      </c>
      <c r="APC7" t="s">
        <v>3210</v>
      </c>
      <c r="APD7" t="s">
        <v>3210</v>
      </c>
      <c r="APE7" t="s">
        <v>3224</v>
      </c>
      <c r="APF7" t="s">
        <v>4000</v>
      </c>
      <c r="APG7" t="s">
        <v>3239</v>
      </c>
      <c r="APH7" t="s">
        <v>3239</v>
      </c>
      <c r="API7" t="s">
        <v>3239</v>
      </c>
      <c r="APJ7" t="s">
        <v>3239</v>
      </c>
      <c r="APK7" t="s">
        <v>3239</v>
      </c>
      <c r="APL7" t="s">
        <v>3249</v>
      </c>
      <c r="APM7" t="s">
        <v>4021</v>
      </c>
      <c r="APN7" t="s">
        <v>3254</v>
      </c>
      <c r="APP7" t="s">
        <v>1114</v>
      </c>
      <c r="APR7" t="s">
        <v>3289</v>
      </c>
      <c r="APS7" t="s">
        <v>3349</v>
      </c>
      <c r="APT7" t="s">
        <v>3751</v>
      </c>
      <c r="APU7" t="s">
        <v>3764</v>
      </c>
      <c r="APX7" t="s">
        <v>3772</v>
      </c>
      <c r="APY7" t="s">
        <v>1114</v>
      </c>
      <c r="APZ7" t="s">
        <v>1576</v>
      </c>
      <c r="AQA7" t="s">
        <v>1740</v>
      </c>
      <c r="AQB7" t="s">
        <v>4023</v>
      </c>
      <c r="AQC7" t="s">
        <v>1114</v>
      </c>
      <c r="AQH7" t="s">
        <v>1740</v>
      </c>
      <c r="AQI7" t="s">
        <v>3797</v>
      </c>
      <c r="AQJ7" t="s">
        <v>3797</v>
      </c>
      <c r="AQK7" t="s">
        <v>3797</v>
      </c>
      <c r="AQM7" t="s">
        <v>3808</v>
      </c>
      <c r="AQN7" t="s">
        <v>3808</v>
      </c>
      <c r="AQO7" t="s">
        <v>3808</v>
      </c>
      <c r="AQQ7" t="s">
        <v>1525</v>
      </c>
      <c r="AQR7" t="s">
        <v>3833</v>
      </c>
      <c r="AQS7" t="s">
        <v>3839</v>
      </c>
      <c r="AQT7" t="s">
        <v>1688</v>
      </c>
      <c r="AQV7" t="s">
        <v>3851</v>
      </c>
      <c r="AQY7" t="s">
        <v>3879</v>
      </c>
      <c r="AQZ7" t="s">
        <v>3892</v>
      </c>
      <c r="ARA7" t="s">
        <v>1740</v>
      </c>
      <c r="ARB7" t="s">
        <v>1114</v>
      </c>
      <c r="ARC7" t="s">
        <v>3896</v>
      </c>
      <c r="ARD7" t="s">
        <v>1114</v>
      </c>
      <c r="ARE7" t="s">
        <v>1667</v>
      </c>
      <c r="ARG7" t="s">
        <v>3929</v>
      </c>
      <c r="ARH7" t="s">
        <v>3936</v>
      </c>
      <c r="ARL7" t="s">
        <v>4014</v>
      </c>
      <c r="ARM7" t="s">
        <v>2938</v>
      </c>
      <c r="ARO7" t="s">
        <v>3946</v>
      </c>
      <c r="ARP7" t="s">
        <v>1740</v>
      </c>
      <c r="ARQ7" t="s">
        <v>1740</v>
      </c>
      <c r="ARS7" t="s">
        <v>3955</v>
      </c>
      <c r="ARU7" t="s">
        <v>3791</v>
      </c>
      <c r="ARV7" t="s">
        <v>2057</v>
      </c>
      <c r="ARX7" t="s">
        <v>2070</v>
      </c>
      <c r="ARY7" t="s">
        <v>2070</v>
      </c>
      <c r="ARZ7" t="s">
        <v>2070</v>
      </c>
      <c r="ASA7" t="s">
        <v>2938</v>
      </c>
      <c r="ASB7" t="s">
        <v>3791</v>
      </c>
      <c r="ASC7" t="s">
        <v>2070</v>
      </c>
      <c r="ASD7" t="s">
        <v>2070</v>
      </c>
      <c r="ASF7" t="s">
        <v>1082</v>
      </c>
      <c r="ASG7" t="s">
        <v>3974</v>
      </c>
      <c r="ASH7" t="s">
        <v>3192</v>
      </c>
      <c r="ASI7" t="s">
        <v>3210</v>
      </c>
      <c r="ASJ7" t="s">
        <v>3210</v>
      </c>
      <c r="ASK7" t="s">
        <v>3210</v>
      </c>
      <c r="ASL7" t="s">
        <v>3210</v>
      </c>
      <c r="ASM7" t="s">
        <v>3210</v>
      </c>
      <c r="ASN7" t="s">
        <v>3224</v>
      </c>
      <c r="ASO7" t="s">
        <v>4000</v>
      </c>
      <c r="ASP7" t="s">
        <v>3239</v>
      </c>
      <c r="ASQ7" t="s">
        <v>3239</v>
      </c>
      <c r="ASR7" t="s">
        <v>3239</v>
      </c>
      <c r="ASS7" t="s">
        <v>3239</v>
      </c>
      <c r="AST7" t="s">
        <v>3239</v>
      </c>
      <c r="ASU7" t="s">
        <v>3249</v>
      </c>
      <c r="ASV7" t="s">
        <v>4021</v>
      </c>
      <c r="ASW7" t="s">
        <v>3254</v>
      </c>
      <c r="ASX7" t="s">
        <v>3791</v>
      </c>
      <c r="ASY7" t="s">
        <v>3283</v>
      </c>
      <c r="ATA7" t="s">
        <v>3289</v>
      </c>
      <c r="ATB7" t="s">
        <v>3349</v>
      </c>
      <c r="ATC7" t="s">
        <v>3791</v>
      </c>
      <c r="ATD7" t="s">
        <v>3751</v>
      </c>
      <c r="ATE7" t="s">
        <v>3764</v>
      </c>
      <c r="ATF7" t="s">
        <v>3981</v>
      </c>
      <c r="ATH7" t="s">
        <v>3770</v>
      </c>
      <c r="ATI7" t="s">
        <v>3283</v>
      </c>
      <c r="ATJ7" t="s">
        <v>1576</v>
      </c>
      <c r="ATK7" t="s">
        <v>3791</v>
      </c>
      <c r="ATL7" t="s">
        <v>4023</v>
      </c>
      <c r="ATM7" t="s">
        <v>3283</v>
      </c>
      <c r="ATO7" t="s">
        <v>3797</v>
      </c>
      <c r="ATP7" t="s">
        <v>3797</v>
      </c>
      <c r="ATQ7" t="s">
        <v>3797</v>
      </c>
      <c r="ATS7" t="s">
        <v>3810</v>
      </c>
      <c r="ATT7" t="s">
        <v>3810</v>
      </c>
      <c r="ATU7" t="s">
        <v>3810</v>
      </c>
      <c r="ATW7" t="s">
        <v>1525</v>
      </c>
      <c r="ATX7" t="s">
        <v>3833</v>
      </c>
      <c r="ATY7" t="s">
        <v>3839</v>
      </c>
      <c r="ATZ7" t="s">
        <v>1688</v>
      </c>
      <c r="AUB7" t="s">
        <v>3851</v>
      </c>
      <c r="AUC7" t="s">
        <v>3791</v>
      </c>
      <c r="AUD7" t="s">
        <v>3981</v>
      </c>
      <c r="AUE7" t="s">
        <v>3860</v>
      </c>
      <c r="AUG7" t="s">
        <v>3879</v>
      </c>
      <c r="AUH7" t="s">
        <v>3892</v>
      </c>
      <c r="AUI7" t="s">
        <v>3791</v>
      </c>
      <c r="AUJ7" t="s">
        <v>3283</v>
      </c>
      <c r="AUK7" t="s">
        <v>3896</v>
      </c>
      <c r="AUL7" t="s">
        <v>3283</v>
      </c>
      <c r="AUM7" t="s">
        <v>1667</v>
      </c>
      <c r="AUN7" t="s">
        <v>3981</v>
      </c>
      <c r="AUO7" t="s">
        <v>3908</v>
      </c>
      <c r="AUP7" t="s">
        <v>3936</v>
      </c>
      <c r="AUS7" t="s">
        <v>3940</v>
      </c>
      <c r="AUT7" t="s">
        <v>4014</v>
      </c>
      <c r="AUU7" t="s">
        <v>2938</v>
      </c>
      <c r="AUW7" t="s">
        <v>3946</v>
      </c>
      <c r="AUX7" t="s">
        <v>3791</v>
      </c>
      <c r="AUZ7" t="s">
        <v>3955</v>
      </c>
      <c r="AVB7" t="s">
        <v>3791</v>
      </c>
      <c r="AVC7" t="s">
        <v>2057</v>
      </c>
      <c r="AVE7" t="s">
        <v>2070</v>
      </c>
      <c r="AVF7" t="s">
        <v>2070</v>
      </c>
      <c r="AVG7" t="s">
        <v>2070</v>
      </c>
      <c r="AVH7" t="s">
        <v>2938</v>
      </c>
      <c r="AVI7" t="s">
        <v>3791</v>
      </c>
      <c r="AVJ7" t="s">
        <v>2070</v>
      </c>
      <c r="AVK7" t="s">
        <v>2070</v>
      </c>
      <c r="AVM7" t="s">
        <v>1082</v>
      </c>
      <c r="AVN7" t="s">
        <v>3974</v>
      </c>
      <c r="AVO7" t="s">
        <v>3210</v>
      </c>
      <c r="AVP7" t="s">
        <v>3210</v>
      </c>
      <c r="AVQ7" t="s">
        <v>3210</v>
      </c>
      <c r="AVR7" t="s">
        <v>3210</v>
      </c>
      <c r="AVS7" t="s">
        <v>3210</v>
      </c>
      <c r="AVT7" t="s">
        <v>3192</v>
      </c>
      <c r="AVU7" t="s">
        <v>4000</v>
      </c>
      <c r="AVV7" t="s">
        <v>3239</v>
      </c>
      <c r="AVW7" t="s">
        <v>3239</v>
      </c>
      <c r="AVX7" t="s">
        <v>3239</v>
      </c>
      <c r="AVY7" t="s">
        <v>3239</v>
      </c>
      <c r="AVZ7" t="s">
        <v>3239</v>
      </c>
      <c r="AWA7" t="s">
        <v>3249</v>
      </c>
      <c r="AWB7" t="s">
        <v>3254</v>
      </c>
      <c r="AWC7" t="s">
        <v>3283</v>
      </c>
      <c r="AWE7" t="s">
        <v>3289</v>
      </c>
      <c r="AWF7" t="s">
        <v>3349</v>
      </c>
      <c r="AWG7" t="s">
        <v>3791</v>
      </c>
      <c r="AWH7" t="s">
        <v>3751</v>
      </c>
      <c r="AWI7" t="s">
        <v>3764</v>
      </c>
      <c r="AWJ7" t="s">
        <v>3770</v>
      </c>
      <c r="AWK7" t="s">
        <v>3283</v>
      </c>
      <c r="AWL7" t="s">
        <v>3791</v>
      </c>
      <c r="AWM7" t="s">
        <v>4023</v>
      </c>
      <c r="AWN7" t="s">
        <v>3283</v>
      </c>
      <c r="AWP7" t="s">
        <v>3797</v>
      </c>
      <c r="AWQ7" t="s">
        <v>3797</v>
      </c>
      <c r="AWR7" t="s">
        <v>3797</v>
      </c>
      <c r="AWT7" t="s">
        <v>3810</v>
      </c>
      <c r="AWU7" t="s">
        <v>3810</v>
      </c>
      <c r="AWV7" t="s">
        <v>3810</v>
      </c>
      <c r="AWX7" t="s">
        <v>1525</v>
      </c>
      <c r="AWY7" t="s">
        <v>3833</v>
      </c>
      <c r="AXA7" t="s">
        <v>3851</v>
      </c>
      <c r="AXB7" t="s">
        <v>3860</v>
      </c>
      <c r="AXC7" t="s">
        <v>3879</v>
      </c>
      <c r="AXD7" t="s">
        <v>3892</v>
      </c>
      <c r="AXE7" t="s">
        <v>3283</v>
      </c>
      <c r="AXF7" t="s">
        <v>3896</v>
      </c>
      <c r="AXG7" t="s">
        <v>3283</v>
      </c>
      <c r="AXH7" t="s">
        <v>3981</v>
      </c>
      <c r="AXI7" t="s">
        <v>3908</v>
      </c>
      <c r="AXJ7" t="s">
        <v>3936</v>
      </c>
      <c r="AXM7" t="s">
        <v>3940</v>
      </c>
      <c r="AXN7" t="s">
        <v>4014</v>
      </c>
      <c r="AXO7" t="s">
        <v>2938</v>
      </c>
      <c r="AXQ7" t="s">
        <v>3946</v>
      </c>
      <c r="AXR7" t="s">
        <v>3791</v>
      </c>
      <c r="AXU7" t="s">
        <v>3791</v>
      </c>
      <c r="AXV7" t="s">
        <v>2057</v>
      </c>
      <c r="AXX7" t="s">
        <v>2070</v>
      </c>
      <c r="AXY7" t="s">
        <v>2070</v>
      </c>
      <c r="AXZ7" t="s">
        <v>2070</v>
      </c>
      <c r="AYA7" t="s">
        <v>2938</v>
      </c>
      <c r="AYB7" t="s">
        <v>3791</v>
      </c>
      <c r="AYC7" t="s">
        <v>2070</v>
      </c>
      <c r="AYD7" t="s">
        <v>2070</v>
      </c>
      <c r="AYF7" t="s">
        <v>1082</v>
      </c>
      <c r="AYG7" t="s">
        <v>3974</v>
      </c>
      <c r="AYH7" t="s">
        <v>3192</v>
      </c>
      <c r="AYI7" t="s">
        <v>3210</v>
      </c>
      <c r="AYJ7" t="s">
        <v>3210</v>
      </c>
      <c r="AYK7" t="s">
        <v>3210</v>
      </c>
      <c r="AYL7" t="s">
        <v>3210</v>
      </c>
      <c r="AYM7" t="s">
        <v>3210</v>
      </c>
      <c r="AYN7" t="s">
        <v>3224</v>
      </c>
      <c r="AYO7" t="s">
        <v>4000</v>
      </c>
      <c r="AYP7" t="s">
        <v>3239</v>
      </c>
      <c r="AYQ7" t="s">
        <v>3239</v>
      </c>
      <c r="AYR7" t="s">
        <v>3239</v>
      </c>
      <c r="AYS7" t="s">
        <v>3239</v>
      </c>
      <c r="AYT7" t="s">
        <v>3239</v>
      </c>
      <c r="AYU7" t="s">
        <v>3249</v>
      </c>
      <c r="AYV7" t="s">
        <v>4021</v>
      </c>
      <c r="AYW7" t="s">
        <v>3254</v>
      </c>
      <c r="AYX7" t="s">
        <v>3791</v>
      </c>
      <c r="AYY7" t="s">
        <v>3283</v>
      </c>
      <c r="AZA7" t="s">
        <v>3289</v>
      </c>
      <c r="AZB7" t="s">
        <v>3349</v>
      </c>
      <c r="AZC7" t="s">
        <v>3791</v>
      </c>
      <c r="AZD7" t="s">
        <v>3751</v>
      </c>
      <c r="AZE7" t="s">
        <v>3981</v>
      </c>
      <c r="AZF7" t="s">
        <v>3764</v>
      </c>
      <c r="AZH7" t="s">
        <v>3770</v>
      </c>
      <c r="AZI7" t="s">
        <v>3283</v>
      </c>
      <c r="AZJ7" t="s">
        <v>1576</v>
      </c>
      <c r="AZK7" t="s">
        <v>3791</v>
      </c>
      <c r="AZL7" t="s">
        <v>4023</v>
      </c>
      <c r="AZM7" t="s">
        <v>3283</v>
      </c>
      <c r="AZO7" t="s">
        <v>3797</v>
      </c>
      <c r="AZP7" t="s">
        <v>3797</v>
      </c>
      <c r="AZQ7" t="s">
        <v>3797</v>
      </c>
      <c r="AZS7" t="s">
        <v>3810</v>
      </c>
      <c r="AZT7" t="s">
        <v>3810</v>
      </c>
      <c r="AZU7" t="s">
        <v>3810</v>
      </c>
      <c r="AZW7" t="s">
        <v>1525</v>
      </c>
      <c r="AZX7" t="s">
        <v>3833</v>
      </c>
      <c r="AZY7" t="s">
        <v>3839</v>
      </c>
      <c r="AZZ7" t="s">
        <v>1688</v>
      </c>
      <c r="BAB7" t="s">
        <v>3851</v>
      </c>
      <c r="BAC7" t="s">
        <v>3791</v>
      </c>
      <c r="BAD7" t="s">
        <v>3981</v>
      </c>
      <c r="BAE7" t="s">
        <v>3860</v>
      </c>
      <c r="BAG7" t="s">
        <v>3879</v>
      </c>
      <c r="BAH7" t="s">
        <v>3892</v>
      </c>
      <c r="BAI7" t="s">
        <v>3791</v>
      </c>
      <c r="BAJ7" t="s">
        <v>3283</v>
      </c>
      <c r="BAK7" t="s">
        <v>3896</v>
      </c>
      <c r="BAL7" t="s">
        <v>3283</v>
      </c>
      <c r="BAM7" t="s">
        <v>1667</v>
      </c>
      <c r="BAN7" t="s">
        <v>3981</v>
      </c>
      <c r="BAO7" t="s">
        <v>3908</v>
      </c>
      <c r="BAP7" t="s">
        <v>3936</v>
      </c>
      <c r="BAS7" t="s">
        <v>3940</v>
      </c>
      <c r="BAT7" t="s">
        <v>4014</v>
      </c>
      <c r="BAU7" t="s">
        <v>2938</v>
      </c>
      <c r="BAW7" t="s">
        <v>3946</v>
      </c>
      <c r="BAX7" t="s">
        <v>3791</v>
      </c>
      <c r="BAZ7" t="s">
        <v>3955</v>
      </c>
      <c r="BBB7" t="s">
        <v>2057</v>
      </c>
      <c r="BBE7" t="s">
        <v>2070</v>
      </c>
      <c r="BBF7" t="s">
        <v>2070</v>
      </c>
      <c r="BBG7" t="s">
        <v>2070</v>
      </c>
      <c r="BBH7" t="s">
        <v>2944</v>
      </c>
      <c r="BBI7" t="s">
        <v>2070</v>
      </c>
      <c r="BBJ7" t="s">
        <v>2070</v>
      </c>
      <c r="BBL7" t="s">
        <v>1082</v>
      </c>
      <c r="BBM7" t="s">
        <v>3188</v>
      </c>
      <c r="BBN7" t="s">
        <v>4089</v>
      </c>
      <c r="BBO7" t="s">
        <v>4089</v>
      </c>
      <c r="BBP7" t="s">
        <v>4089</v>
      </c>
      <c r="BBQ7" t="s">
        <v>4089</v>
      </c>
      <c r="BBR7" t="s">
        <v>4089</v>
      </c>
      <c r="BBS7" t="s">
        <v>3239</v>
      </c>
      <c r="BBT7" t="s">
        <v>3239</v>
      </c>
      <c r="BBU7" t="s">
        <v>3239</v>
      </c>
      <c r="BBV7" t="s">
        <v>3239</v>
      </c>
      <c r="BBW7" t="s">
        <v>3239</v>
      </c>
      <c r="BBX7" t="s">
        <v>3282</v>
      </c>
      <c r="BBY7" t="s">
        <v>1819</v>
      </c>
      <c r="BCA7" t="s">
        <v>3289</v>
      </c>
      <c r="BCB7" t="s">
        <v>4096</v>
      </c>
      <c r="BCC7" t="s">
        <v>3751</v>
      </c>
      <c r="BCD7" t="s">
        <v>3764</v>
      </c>
      <c r="BCE7" t="s">
        <v>3770</v>
      </c>
      <c r="BCF7" t="s">
        <v>1819</v>
      </c>
      <c r="BCG7" t="s">
        <v>3791</v>
      </c>
      <c r="BCH7" t="s">
        <v>1819</v>
      </c>
      <c r="BCJ7" t="s">
        <v>3791</v>
      </c>
      <c r="BCK7" t="s">
        <v>3797</v>
      </c>
      <c r="BCL7" t="s">
        <v>3797</v>
      </c>
      <c r="BCM7" t="s">
        <v>3797</v>
      </c>
      <c r="BCN7" t="s">
        <v>3791</v>
      </c>
      <c r="BCP7" t="s">
        <v>3266</v>
      </c>
      <c r="BCQ7" t="s">
        <v>3266</v>
      </c>
      <c r="BCR7" t="s">
        <v>3266</v>
      </c>
      <c r="BCS7" t="s">
        <v>3833</v>
      </c>
      <c r="BCT7" t="s">
        <v>3791</v>
      </c>
      <c r="BCV7" t="s">
        <v>3879</v>
      </c>
      <c r="BCW7" t="s">
        <v>4108</v>
      </c>
      <c r="BCX7" t="s">
        <v>4120</v>
      </c>
      <c r="BCY7" t="s">
        <v>3892</v>
      </c>
      <c r="BCZ7" t="s">
        <v>1819</v>
      </c>
      <c r="BDA7" t="s">
        <v>3896</v>
      </c>
      <c r="BDB7" t="s">
        <v>1819</v>
      </c>
      <c r="BDD7" t="s">
        <v>3908</v>
      </c>
      <c r="BDE7" t="s">
        <v>3936</v>
      </c>
      <c r="BDI7" t="s">
        <v>2944</v>
      </c>
      <c r="BDJ7" t="s">
        <v>4130</v>
      </c>
      <c r="BDK7" t="s">
        <v>3791</v>
      </c>
      <c r="BDL7" t="s">
        <v>3946</v>
      </c>
      <c r="BDM7" t="s">
        <v>3791</v>
      </c>
      <c r="BDO7" t="s">
        <v>3955</v>
      </c>
      <c r="BDP7" t="s">
        <v>3997</v>
      </c>
    </row>
    <row r="8" spans="1:1514">
      <c r="A8" t="s">
        <v>2058</v>
      </c>
      <c r="C8" t="s">
        <v>2071</v>
      </c>
      <c r="D8" t="s">
        <v>2071</v>
      </c>
      <c r="E8" t="s">
        <v>2071</v>
      </c>
      <c r="F8" t="s">
        <v>2939</v>
      </c>
      <c r="G8" t="s">
        <v>2071</v>
      </c>
      <c r="H8" t="s">
        <v>2071</v>
      </c>
      <c r="L8" t="s">
        <v>3193</v>
      </c>
      <c r="M8" t="s">
        <v>3211</v>
      </c>
      <c r="N8" t="s">
        <v>3211</v>
      </c>
      <c r="O8" t="s">
        <v>3211</v>
      </c>
      <c r="P8" t="s">
        <v>3211</v>
      </c>
      <c r="Q8" t="s">
        <v>3211</v>
      </c>
      <c r="R8" t="s">
        <v>1688</v>
      </c>
      <c r="S8" t="s">
        <v>3240</v>
      </c>
      <c r="T8" t="s">
        <v>3240</v>
      </c>
      <c r="U8" t="s">
        <v>3240</v>
      </c>
      <c r="V8" t="s">
        <v>3240</v>
      </c>
      <c r="W8" t="s">
        <v>3240</v>
      </c>
      <c r="X8" t="s">
        <v>3250</v>
      </c>
      <c r="Y8" t="s">
        <v>3255</v>
      </c>
      <c r="AC8" t="s">
        <v>3290</v>
      </c>
      <c r="AD8" t="s">
        <v>3311</v>
      </c>
      <c r="AE8" t="s">
        <v>3752</v>
      </c>
      <c r="AG8" t="s">
        <v>3765</v>
      </c>
      <c r="AI8" t="s">
        <v>3773</v>
      </c>
      <c r="AK8" t="s">
        <v>3780</v>
      </c>
      <c r="AL8" t="s">
        <v>3791</v>
      </c>
      <c r="AO8" t="s">
        <v>3798</v>
      </c>
      <c r="AP8" t="s">
        <v>3798</v>
      </c>
      <c r="AQ8" t="s">
        <v>3798</v>
      </c>
      <c r="AS8" t="s">
        <v>3811</v>
      </c>
      <c r="AT8" t="s">
        <v>3811</v>
      </c>
      <c r="AU8" t="s">
        <v>3811</v>
      </c>
      <c r="AV8" t="s">
        <v>3249</v>
      </c>
      <c r="AX8" t="s">
        <v>3840</v>
      </c>
      <c r="AY8" t="s">
        <v>3229</v>
      </c>
      <c r="BA8" t="s">
        <v>3852</v>
      </c>
      <c r="BC8" t="s">
        <v>3861</v>
      </c>
      <c r="BD8" t="s">
        <v>3880</v>
      </c>
      <c r="BE8" t="s">
        <v>3888</v>
      </c>
      <c r="BG8" t="s">
        <v>3897</v>
      </c>
      <c r="BI8" t="s">
        <v>3903</v>
      </c>
      <c r="BJ8" t="s">
        <v>3909</v>
      </c>
      <c r="BK8" t="s">
        <v>3247</v>
      </c>
      <c r="BO8" t="s">
        <v>2939</v>
      </c>
      <c r="BQ8" t="s">
        <v>1928</v>
      </c>
      <c r="BR8" t="s">
        <v>3791</v>
      </c>
      <c r="BS8" t="s">
        <v>1688</v>
      </c>
      <c r="BU8" t="s">
        <v>2058</v>
      </c>
      <c r="BW8" t="s">
        <v>2071</v>
      </c>
      <c r="BX8" t="s">
        <v>2071</v>
      </c>
      <c r="BY8" t="s">
        <v>2071</v>
      </c>
      <c r="BZ8" t="s">
        <v>2945</v>
      </c>
      <c r="CA8" t="s">
        <v>2071</v>
      </c>
      <c r="CB8" t="s">
        <v>2071</v>
      </c>
      <c r="CD8" t="s">
        <v>3973</v>
      </c>
      <c r="CE8" t="s">
        <v>3976</v>
      </c>
      <c r="CF8" t="s">
        <v>3211</v>
      </c>
      <c r="CG8" t="s">
        <v>3211</v>
      </c>
      <c r="CH8" t="s">
        <v>3211</v>
      </c>
      <c r="CI8" t="s">
        <v>3211</v>
      </c>
      <c r="CJ8" t="s">
        <v>3211</v>
      </c>
      <c r="CK8" t="s">
        <v>3193</v>
      </c>
      <c r="CL8" t="s">
        <v>3240</v>
      </c>
      <c r="CM8" t="s">
        <v>3240</v>
      </c>
      <c r="CN8" t="s">
        <v>3240</v>
      </c>
      <c r="CO8" t="s">
        <v>3240</v>
      </c>
      <c r="CP8" t="s">
        <v>3240</v>
      </c>
      <c r="CQ8" t="s">
        <v>3255</v>
      </c>
      <c r="CT8" t="s">
        <v>3290</v>
      </c>
      <c r="CU8" t="s">
        <v>3752</v>
      </c>
      <c r="CV8" t="s">
        <v>3982</v>
      </c>
      <c r="CW8" t="s">
        <v>3765</v>
      </c>
      <c r="CY8" t="s">
        <v>3773</v>
      </c>
      <c r="DA8" t="s">
        <v>3780</v>
      </c>
      <c r="DB8" t="s">
        <v>3983</v>
      </c>
      <c r="DE8" t="s">
        <v>3798</v>
      </c>
      <c r="DF8" t="s">
        <v>3798</v>
      </c>
      <c r="DG8" t="s">
        <v>3798</v>
      </c>
      <c r="DI8" t="s">
        <v>3811</v>
      </c>
      <c r="DJ8" t="s">
        <v>3811</v>
      </c>
      <c r="DK8" t="s">
        <v>3811</v>
      </c>
      <c r="DM8" t="s">
        <v>3229</v>
      </c>
      <c r="DO8" t="s">
        <v>3983</v>
      </c>
      <c r="DP8" t="s">
        <v>3861</v>
      </c>
      <c r="DQ8" t="s">
        <v>3880</v>
      </c>
      <c r="DR8" t="s">
        <v>3888</v>
      </c>
      <c r="DT8" t="s">
        <v>3897</v>
      </c>
      <c r="DV8" t="s">
        <v>3909</v>
      </c>
      <c r="DW8" t="s">
        <v>3247</v>
      </c>
      <c r="EA8" t="s">
        <v>2945</v>
      </c>
      <c r="EC8" t="s">
        <v>1928</v>
      </c>
      <c r="ED8" t="s">
        <v>3983</v>
      </c>
      <c r="EF8" t="s">
        <v>1688</v>
      </c>
      <c r="EH8" t="s">
        <v>2058</v>
      </c>
      <c r="EJ8" t="s">
        <v>2071</v>
      </c>
      <c r="EK8" t="s">
        <v>2071</v>
      </c>
      <c r="EL8" t="s">
        <v>2071</v>
      </c>
      <c r="EM8" t="s">
        <v>2939</v>
      </c>
      <c r="EN8" t="s">
        <v>2071</v>
      </c>
      <c r="EO8" t="s">
        <v>2071</v>
      </c>
      <c r="EQ8" t="s">
        <v>3973</v>
      </c>
      <c r="ER8" t="s">
        <v>1404</v>
      </c>
      <c r="ES8" t="s">
        <v>1688</v>
      </c>
      <c r="ET8" t="s">
        <v>3240</v>
      </c>
      <c r="EU8" t="s">
        <v>3240</v>
      </c>
      <c r="EV8" t="s">
        <v>3240</v>
      </c>
      <c r="EW8" t="s">
        <v>3240</v>
      </c>
      <c r="EX8" t="s">
        <v>3240</v>
      </c>
      <c r="EY8" t="s">
        <v>3255</v>
      </c>
      <c r="EZ8" t="s">
        <v>1740</v>
      </c>
      <c r="FD8" t="s">
        <v>3625</v>
      </c>
      <c r="FE8" t="s">
        <v>3752</v>
      </c>
      <c r="FF8" t="s">
        <v>3765</v>
      </c>
      <c r="FG8" t="s">
        <v>3982</v>
      </c>
      <c r="FH8" t="s">
        <v>3773</v>
      </c>
      <c r="FJ8" t="s">
        <v>3983</v>
      </c>
      <c r="FM8" t="s">
        <v>3798</v>
      </c>
      <c r="FN8" t="s">
        <v>3798</v>
      </c>
      <c r="FO8" t="s">
        <v>3798</v>
      </c>
      <c r="FQ8" t="s">
        <v>3811</v>
      </c>
      <c r="FR8" t="s">
        <v>3811</v>
      </c>
      <c r="FS8" t="s">
        <v>3811</v>
      </c>
      <c r="FU8" t="s">
        <v>3840</v>
      </c>
      <c r="FV8" t="s">
        <v>3229</v>
      </c>
      <c r="FX8" t="s">
        <v>3852</v>
      </c>
      <c r="FY8" t="s">
        <v>3982</v>
      </c>
      <c r="FZ8" t="s">
        <v>3861</v>
      </c>
      <c r="GA8" t="s">
        <v>3880</v>
      </c>
      <c r="GB8" t="s">
        <v>3888</v>
      </c>
      <c r="GD8" t="s">
        <v>3897</v>
      </c>
      <c r="GF8" t="s">
        <v>3909</v>
      </c>
      <c r="GG8" t="s">
        <v>3247</v>
      </c>
      <c r="GK8" t="s">
        <v>2939</v>
      </c>
      <c r="GM8" t="s">
        <v>1928</v>
      </c>
      <c r="GN8" t="s">
        <v>3983</v>
      </c>
      <c r="GP8" t="s">
        <v>3983</v>
      </c>
      <c r="GQ8" t="s">
        <v>2058</v>
      </c>
      <c r="GS8" t="s">
        <v>2071</v>
      </c>
      <c r="GT8" t="s">
        <v>2071</v>
      </c>
      <c r="GU8" t="s">
        <v>2071</v>
      </c>
      <c r="GV8" t="s">
        <v>2939</v>
      </c>
      <c r="GW8" t="s">
        <v>1740</v>
      </c>
      <c r="GX8" t="s">
        <v>2071</v>
      </c>
      <c r="GY8" t="s">
        <v>2071</v>
      </c>
      <c r="HA8" t="s">
        <v>3973</v>
      </c>
      <c r="HB8" t="s">
        <v>1404</v>
      </c>
      <c r="HC8" t="s">
        <v>4001</v>
      </c>
      <c r="HD8" t="s">
        <v>3240</v>
      </c>
      <c r="HE8" t="s">
        <v>3240</v>
      </c>
      <c r="HF8" t="s">
        <v>3240</v>
      </c>
      <c r="HG8" t="s">
        <v>3240</v>
      </c>
      <c r="HH8" t="s">
        <v>3240</v>
      </c>
      <c r="HI8" t="s">
        <v>3250</v>
      </c>
      <c r="HJ8" t="s">
        <v>3255</v>
      </c>
      <c r="HM8" t="s">
        <v>4006</v>
      </c>
      <c r="HN8" t="s">
        <v>3983</v>
      </c>
      <c r="HO8" t="s">
        <v>3752</v>
      </c>
      <c r="HP8" t="s">
        <v>3765</v>
      </c>
      <c r="HQ8" t="s">
        <v>3773</v>
      </c>
      <c r="HS8" t="s">
        <v>3983</v>
      </c>
      <c r="HV8" t="s">
        <v>3798</v>
      </c>
      <c r="HW8" t="s">
        <v>3798</v>
      </c>
      <c r="HX8" t="s">
        <v>3798</v>
      </c>
      <c r="HZ8" t="s">
        <v>3811</v>
      </c>
      <c r="IA8" t="s">
        <v>3811</v>
      </c>
      <c r="IB8" t="s">
        <v>3811</v>
      </c>
      <c r="ID8" t="s">
        <v>3249</v>
      </c>
      <c r="IG8" t="s">
        <v>3861</v>
      </c>
      <c r="IH8" t="s">
        <v>3880</v>
      </c>
      <c r="II8" t="s">
        <v>3888</v>
      </c>
      <c r="IK8" t="s">
        <v>3897</v>
      </c>
      <c r="IM8" t="s">
        <v>3982</v>
      </c>
      <c r="IN8" t="s">
        <v>3909</v>
      </c>
      <c r="IO8" t="s">
        <v>3247</v>
      </c>
      <c r="IS8" t="s">
        <v>3249</v>
      </c>
      <c r="IT8" t="s">
        <v>2939</v>
      </c>
      <c r="IV8" t="s">
        <v>1928</v>
      </c>
      <c r="IW8" t="s">
        <v>3983</v>
      </c>
      <c r="IZ8" t="s">
        <v>3983</v>
      </c>
      <c r="JA8" t="s">
        <v>2058</v>
      </c>
      <c r="JC8" t="s">
        <v>2071</v>
      </c>
      <c r="JD8" t="s">
        <v>2071</v>
      </c>
      <c r="JE8" t="s">
        <v>2071</v>
      </c>
      <c r="JF8" t="s">
        <v>2939</v>
      </c>
      <c r="JG8" t="s">
        <v>1740</v>
      </c>
      <c r="JH8" t="s">
        <v>2071</v>
      </c>
      <c r="JI8" t="s">
        <v>2071</v>
      </c>
      <c r="JK8" t="s">
        <v>3973</v>
      </c>
      <c r="JL8" t="s">
        <v>1404</v>
      </c>
      <c r="JM8" t="s">
        <v>3211</v>
      </c>
      <c r="JN8" t="s">
        <v>3211</v>
      </c>
      <c r="JO8" t="s">
        <v>3211</v>
      </c>
      <c r="JP8" t="s">
        <v>3211</v>
      </c>
      <c r="JQ8" t="s">
        <v>3211</v>
      </c>
      <c r="JR8" t="s">
        <v>3193</v>
      </c>
      <c r="JS8" t="s">
        <v>1688</v>
      </c>
      <c r="JT8" t="s">
        <v>4001</v>
      </c>
      <c r="JU8" t="s">
        <v>3240</v>
      </c>
      <c r="JV8" t="s">
        <v>3240</v>
      </c>
      <c r="JW8" t="s">
        <v>3240</v>
      </c>
      <c r="JX8" t="s">
        <v>3240</v>
      </c>
      <c r="JY8" t="s">
        <v>3240</v>
      </c>
      <c r="JZ8" t="s">
        <v>3250</v>
      </c>
      <c r="KB8" t="s">
        <v>3255</v>
      </c>
      <c r="KC8" t="s">
        <v>1740</v>
      </c>
      <c r="KF8" t="s">
        <v>3290</v>
      </c>
      <c r="KG8" t="s">
        <v>3625</v>
      </c>
      <c r="KH8" t="s">
        <v>3983</v>
      </c>
      <c r="KI8" t="s">
        <v>3752</v>
      </c>
      <c r="KJ8" t="s">
        <v>3982</v>
      </c>
      <c r="KK8" t="s">
        <v>3765</v>
      </c>
      <c r="KM8" t="s">
        <v>3773</v>
      </c>
      <c r="KO8" t="s">
        <v>3780</v>
      </c>
      <c r="KP8" t="s">
        <v>3983</v>
      </c>
      <c r="KQ8" t="s">
        <v>4024</v>
      </c>
      <c r="KT8" t="s">
        <v>3798</v>
      </c>
      <c r="KU8" t="s">
        <v>3798</v>
      </c>
      <c r="KV8" t="s">
        <v>3798</v>
      </c>
      <c r="KX8" t="s">
        <v>3811</v>
      </c>
      <c r="KY8" t="s">
        <v>3811</v>
      </c>
      <c r="KZ8" t="s">
        <v>3811</v>
      </c>
      <c r="LB8" t="s">
        <v>3249</v>
      </c>
      <c r="LD8" t="s">
        <v>3840</v>
      </c>
      <c r="LE8" t="s">
        <v>3229</v>
      </c>
      <c r="LG8" t="s">
        <v>3852</v>
      </c>
      <c r="LH8" t="s">
        <v>3983</v>
      </c>
      <c r="LI8" t="s">
        <v>3982</v>
      </c>
      <c r="LJ8" t="s">
        <v>3861</v>
      </c>
      <c r="LL8" t="s">
        <v>3880</v>
      </c>
      <c r="LM8" t="s">
        <v>3888</v>
      </c>
      <c r="LN8" t="s">
        <v>3983</v>
      </c>
      <c r="LP8" t="s">
        <v>3897</v>
      </c>
      <c r="LR8" t="s">
        <v>3903</v>
      </c>
      <c r="LS8" t="s">
        <v>3982</v>
      </c>
      <c r="LT8" t="s">
        <v>3909</v>
      </c>
      <c r="LU8" t="s">
        <v>3247</v>
      </c>
      <c r="LY8" t="s">
        <v>3249</v>
      </c>
      <c r="LZ8" t="s">
        <v>2939</v>
      </c>
      <c r="MB8" t="s">
        <v>1928</v>
      </c>
      <c r="MC8" t="s">
        <v>3983</v>
      </c>
      <c r="ME8" t="s">
        <v>1688</v>
      </c>
      <c r="MG8" t="s">
        <v>3983</v>
      </c>
      <c r="MH8" t="s">
        <v>2058</v>
      </c>
      <c r="MJ8" t="s">
        <v>2071</v>
      </c>
      <c r="MK8" t="s">
        <v>2071</v>
      </c>
      <c r="ML8" t="s">
        <v>2071</v>
      </c>
      <c r="MM8" t="s">
        <v>2939</v>
      </c>
      <c r="MN8" t="s">
        <v>1740</v>
      </c>
      <c r="MO8" t="s">
        <v>2071</v>
      </c>
      <c r="MP8" t="s">
        <v>2071</v>
      </c>
      <c r="MR8" t="s">
        <v>3973</v>
      </c>
      <c r="MS8" t="s">
        <v>1404</v>
      </c>
      <c r="MT8" t="s">
        <v>3211</v>
      </c>
      <c r="MU8" t="s">
        <v>3211</v>
      </c>
      <c r="MV8" t="s">
        <v>3211</v>
      </c>
      <c r="MW8" t="s">
        <v>3211</v>
      </c>
      <c r="MX8" t="s">
        <v>3211</v>
      </c>
      <c r="MY8" t="s">
        <v>3193</v>
      </c>
      <c r="MZ8" t="s">
        <v>1688</v>
      </c>
      <c r="NA8" t="s">
        <v>4001</v>
      </c>
      <c r="NB8" t="s">
        <v>3240</v>
      </c>
      <c r="NC8" t="s">
        <v>3240</v>
      </c>
      <c r="ND8" t="s">
        <v>3240</v>
      </c>
      <c r="NE8" t="s">
        <v>3240</v>
      </c>
      <c r="NF8" t="s">
        <v>3240</v>
      </c>
      <c r="NG8" t="s">
        <v>3250</v>
      </c>
      <c r="NI8" t="s">
        <v>3255</v>
      </c>
      <c r="NJ8" t="s">
        <v>1740</v>
      </c>
      <c r="NM8" t="s">
        <v>3290</v>
      </c>
      <c r="NN8" t="s">
        <v>3625</v>
      </c>
      <c r="NO8" t="s">
        <v>3983</v>
      </c>
      <c r="NP8" t="s">
        <v>3752</v>
      </c>
      <c r="NQ8" t="s">
        <v>3982</v>
      </c>
      <c r="NR8" t="s">
        <v>3765</v>
      </c>
      <c r="NT8" t="s">
        <v>3773</v>
      </c>
      <c r="NV8" t="s">
        <v>3780</v>
      </c>
      <c r="NW8" t="s">
        <v>3983</v>
      </c>
      <c r="NX8" t="s">
        <v>4024</v>
      </c>
      <c r="OA8" t="s">
        <v>3798</v>
      </c>
      <c r="OB8" t="s">
        <v>3798</v>
      </c>
      <c r="OC8" t="s">
        <v>3798</v>
      </c>
      <c r="OE8" t="s">
        <v>3811</v>
      </c>
      <c r="OF8" t="s">
        <v>3811</v>
      </c>
      <c r="OG8" t="s">
        <v>3811</v>
      </c>
      <c r="OI8" t="s">
        <v>3249</v>
      </c>
      <c r="OK8" t="s">
        <v>3840</v>
      </c>
      <c r="OL8" t="s">
        <v>3229</v>
      </c>
      <c r="ON8" t="s">
        <v>3852</v>
      </c>
      <c r="OO8" t="s">
        <v>3983</v>
      </c>
      <c r="OP8" t="s">
        <v>3982</v>
      </c>
      <c r="OQ8" t="s">
        <v>3861</v>
      </c>
      <c r="OS8" t="s">
        <v>3880</v>
      </c>
      <c r="OT8" t="s">
        <v>3888</v>
      </c>
      <c r="OV8" t="s">
        <v>3897</v>
      </c>
      <c r="OX8" t="s">
        <v>3903</v>
      </c>
      <c r="OY8" t="s">
        <v>3982</v>
      </c>
      <c r="OZ8" t="s">
        <v>3909</v>
      </c>
      <c r="PA8" t="s">
        <v>3247</v>
      </c>
      <c r="PE8" t="s">
        <v>3249</v>
      </c>
      <c r="PF8" t="s">
        <v>2939</v>
      </c>
      <c r="PH8" t="s">
        <v>1928</v>
      </c>
      <c r="PI8" t="s">
        <v>3983</v>
      </c>
      <c r="PK8" t="s">
        <v>1688</v>
      </c>
      <c r="PM8" t="s">
        <v>3983</v>
      </c>
      <c r="PN8" t="s">
        <v>2058</v>
      </c>
      <c r="PP8" t="s">
        <v>2071</v>
      </c>
      <c r="PQ8" t="s">
        <v>2071</v>
      </c>
      <c r="PR8" t="s">
        <v>2071</v>
      </c>
      <c r="PS8" t="s">
        <v>2939</v>
      </c>
      <c r="PT8" t="s">
        <v>1740</v>
      </c>
      <c r="PU8" t="s">
        <v>2071</v>
      </c>
      <c r="PV8" t="s">
        <v>2071</v>
      </c>
      <c r="PX8" t="s">
        <v>3973</v>
      </c>
      <c r="PY8" t="s">
        <v>1404</v>
      </c>
      <c r="PZ8" t="s">
        <v>3211</v>
      </c>
      <c r="QA8" t="s">
        <v>3211</v>
      </c>
      <c r="QB8" t="s">
        <v>3211</v>
      </c>
      <c r="QC8" t="s">
        <v>3211</v>
      </c>
      <c r="QD8" t="s">
        <v>3211</v>
      </c>
      <c r="QE8" t="s">
        <v>3193</v>
      </c>
      <c r="QF8" t="s">
        <v>4001</v>
      </c>
      <c r="QG8" t="s">
        <v>3240</v>
      </c>
      <c r="QH8" t="s">
        <v>3240</v>
      </c>
      <c r="QI8" t="s">
        <v>3240</v>
      </c>
      <c r="QJ8" t="s">
        <v>3240</v>
      </c>
      <c r="QK8" t="s">
        <v>3240</v>
      </c>
      <c r="QL8" t="s">
        <v>3250</v>
      </c>
      <c r="QM8" t="s">
        <v>3255</v>
      </c>
      <c r="QP8" t="s">
        <v>3290</v>
      </c>
      <c r="QQ8" t="s">
        <v>3983</v>
      </c>
      <c r="QR8" t="s">
        <v>3752</v>
      </c>
      <c r="QS8" t="s">
        <v>3765</v>
      </c>
      <c r="QT8" t="s">
        <v>3773</v>
      </c>
      <c r="QV8" t="s">
        <v>3983</v>
      </c>
      <c r="QY8" t="s">
        <v>3798</v>
      </c>
      <c r="QZ8" t="s">
        <v>3798</v>
      </c>
      <c r="RA8" t="s">
        <v>3798</v>
      </c>
      <c r="RC8" t="s">
        <v>3811</v>
      </c>
      <c r="RD8" t="s">
        <v>3811</v>
      </c>
      <c r="RE8" t="s">
        <v>3811</v>
      </c>
      <c r="RG8" t="s">
        <v>3249</v>
      </c>
      <c r="RJ8" t="s">
        <v>3852</v>
      </c>
      <c r="RK8" t="s">
        <v>3861</v>
      </c>
      <c r="RM8" t="s">
        <v>3880</v>
      </c>
      <c r="RN8" t="s">
        <v>3888</v>
      </c>
      <c r="RP8" t="s">
        <v>3897</v>
      </c>
      <c r="RR8" t="s">
        <v>3982</v>
      </c>
      <c r="RS8" t="s">
        <v>3909</v>
      </c>
      <c r="RT8" t="s">
        <v>3247</v>
      </c>
      <c r="RX8" t="s">
        <v>3249</v>
      </c>
      <c r="RY8" t="s">
        <v>2939</v>
      </c>
      <c r="SA8" t="s">
        <v>1928</v>
      </c>
      <c r="SB8" t="s">
        <v>3983</v>
      </c>
      <c r="SE8" t="s">
        <v>2058</v>
      </c>
      <c r="SG8" t="s">
        <v>2071</v>
      </c>
      <c r="SH8" t="s">
        <v>2071</v>
      </c>
      <c r="SI8" t="s">
        <v>2071</v>
      </c>
      <c r="SJ8" t="s">
        <v>2939</v>
      </c>
      <c r="SK8" t="s">
        <v>2071</v>
      </c>
      <c r="SL8" t="s">
        <v>2071</v>
      </c>
      <c r="SN8" t="s">
        <v>3973</v>
      </c>
      <c r="SO8" t="s">
        <v>1404</v>
      </c>
      <c r="SP8" t="s">
        <v>3211</v>
      </c>
      <c r="SQ8" t="s">
        <v>3211</v>
      </c>
      <c r="SR8" t="s">
        <v>3211</v>
      </c>
      <c r="SS8" t="s">
        <v>3211</v>
      </c>
      <c r="ST8" t="s">
        <v>3211</v>
      </c>
      <c r="SU8" t="s">
        <v>3193</v>
      </c>
      <c r="SV8" t="s">
        <v>1688</v>
      </c>
      <c r="SW8" t="s">
        <v>3240</v>
      </c>
      <c r="SX8" t="s">
        <v>3240</v>
      </c>
      <c r="SY8" t="s">
        <v>3240</v>
      </c>
      <c r="SZ8" t="s">
        <v>3240</v>
      </c>
      <c r="TA8" t="s">
        <v>3240</v>
      </c>
      <c r="TB8" t="s">
        <v>3250</v>
      </c>
      <c r="TC8" t="s">
        <v>3255</v>
      </c>
      <c r="TD8" t="s">
        <v>1740</v>
      </c>
      <c r="TG8" t="s">
        <v>3290</v>
      </c>
      <c r="TH8" t="s">
        <v>3625</v>
      </c>
      <c r="TI8" t="s">
        <v>3752</v>
      </c>
      <c r="TJ8" t="s">
        <v>3765</v>
      </c>
      <c r="TK8" t="s">
        <v>3982</v>
      </c>
      <c r="TL8" t="s">
        <v>3773</v>
      </c>
      <c r="TN8" t="s">
        <v>3983</v>
      </c>
      <c r="TQ8" t="s">
        <v>3798</v>
      </c>
      <c r="TR8" t="s">
        <v>3798</v>
      </c>
      <c r="TS8" t="s">
        <v>3798</v>
      </c>
      <c r="TU8" t="s">
        <v>3811</v>
      </c>
      <c r="TV8" t="s">
        <v>3811</v>
      </c>
      <c r="TW8" t="s">
        <v>3811</v>
      </c>
      <c r="TX8" t="s">
        <v>3249</v>
      </c>
      <c r="TZ8" t="s">
        <v>3840</v>
      </c>
      <c r="UB8" t="s">
        <v>3852</v>
      </c>
      <c r="UC8" t="s">
        <v>3982</v>
      </c>
      <c r="UD8" t="s">
        <v>3861</v>
      </c>
      <c r="UE8" t="s">
        <v>3880</v>
      </c>
      <c r="UF8" t="s">
        <v>3888</v>
      </c>
      <c r="UH8" t="s">
        <v>3897</v>
      </c>
      <c r="UJ8" t="s">
        <v>3903</v>
      </c>
      <c r="UK8" t="s">
        <v>3909</v>
      </c>
      <c r="UL8" t="s">
        <v>3247</v>
      </c>
      <c r="UP8" t="s">
        <v>2939</v>
      </c>
      <c r="UR8" t="s">
        <v>1928</v>
      </c>
      <c r="US8" t="s">
        <v>3983</v>
      </c>
      <c r="UV8" t="s">
        <v>2058</v>
      </c>
      <c r="UX8" t="s">
        <v>2071</v>
      </c>
      <c r="UY8" t="s">
        <v>2071</v>
      </c>
      <c r="UZ8" t="s">
        <v>2071</v>
      </c>
      <c r="VA8" t="s">
        <v>2939</v>
      </c>
      <c r="VB8" t="s">
        <v>2071</v>
      </c>
      <c r="VC8" t="s">
        <v>2071</v>
      </c>
      <c r="VE8" t="s">
        <v>3973</v>
      </c>
      <c r="VF8" t="s">
        <v>1404</v>
      </c>
      <c r="VG8" t="s">
        <v>3193</v>
      </c>
      <c r="VH8" t="s">
        <v>3211</v>
      </c>
      <c r="VI8" t="s">
        <v>3211</v>
      </c>
      <c r="VJ8" t="s">
        <v>3211</v>
      </c>
      <c r="VK8" t="s">
        <v>3211</v>
      </c>
      <c r="VL8" t="s">
        <v>3211</v>
      </c>
      <c r="VM8" t="s">
        <v>1688</v>
      </c>
      <c r="VN8" t="s">
        <v>4001</v>
      </c>
      <c r="VO8" t="s">
        <v>3240</v>
      </c>
      <c r="VP8" t="s">
        <v>3240</v>
      </c>
      <c r="VQ8" t="s">
        <v>3240</v>
      </c>
      <c r="VR8" t="s">
        <v>3240</v>
      </c>
      <c r="VS8" t="s">
        <v>3240</v>
      </c>
      <c r="VT8" t="s">
        <v>4043</v>
      </c>
      <c r="VU8" t="s">
        <v>3250</v>
      </c>
      <c r="VV8" t="s">
        <v>3255</v>
      </c>
      <c r="VW8" t="s">
        <v>1740</v>
      </c>
      <c r="VZ8" t="s">
        <v>3290</v>
      </c>
      <c r="WA8" t="s">
        <v>3752</v>
      </c>
      <c r="WB8" t="s">
        <v>3982</v>
      </c>
      <c r="WC8" t="s">
        <v>3765</v>
      </c>
      <c r="WD8" t="s">
        <v>3773</v>
      </c>
      <c r="WF8" t="s">
        <v>3983</v>
      </c>
      <c r="WI8" t="s">
        <v>3798</v>
      </c>
      <c r="WJ8" t="s">
        <v>3798</v>
      </c>
      <c r="WK8" t="s">
        <v>3798</v>
      </c>
      <c r="WM8" t="s">
        <v>3811</v>
      </c>
      <c r="WN8" t="s">
        <v>3811</v>
      </c>
      <c r="WO8" t="s">
        <v>3811</v>
      </c>
      <c r="WP8" t="s">
        <v>3249</v>
      </c>
      <c r="WR8" t="s">
        <v>3840</v>
      </c>
      <c r="WS8" t="s">
        <v>3229</v>
      </c>
      <c r="WU8" t="s">
        <v>3852</v>
      </c>
      <c r="WV8" t="s">
        <v>3982</v>
      </c>
      <c r="WW8" t="s">
        <v>3861</v>
      </c>
      <c r="WX8" t="s">
        <v>3880</v>
      </c>
      <c r="WY8" t="s">
        <v>3888</v>
      </c>
      <c r="XA8" t="s">
        <v>3897</v>
      </c>
      <c r="XC8" t="s">
        <v>3903</v>
      </c>
      <c r="XD8" t="s">
        <v>3982</v>
      </c>
      <c r="XE8" t="s">
        <v>3909</v>
      </c>
      <c r="XF8" t="s">
        <v>3247</v>
      </c>
      <c r="XJ8" t="s">
        <v>2939</v>
      </c>
      <c r="XL8" t="s">
        <v>1928</v>
      </c>
      <c r="XM8" t="s">
        <v>3983</v>
      </c>
      <c r="XP8" t="s">
        <v>3983</v>
      </c>
      <c r="XR8" t="s">
        <v>2071</v>
      </c>
      <c r="XS8" t="s">
        <v>2071</v>
      </c>
      <c r="XT8" t="s">
        <v>2071</v>
      </c>
      <c r="XU8" t="s">
        <v>2939</v>
      </c>
      <c r="XV8" t="s">
        <v>1740</v>
      </c>
      <c r="XW8" t="s">
        <v>2071</v>
      </c>
      <c r="XX8" t="s">
        <v>2071</v>
      </c>
      <c r="XZ8" t="s">
        <v>3973</v>
      </c>
      <c r="YA8" t="s">
        <v>1404</v>
      </c>
      <c r="YB8" t="s">
        <v>3211</v>
      </c>
      <c r="YC8" t="s">
        <v>3211</v>
      </c>
      <c r="YD8" t="s">
        <v>3211</v>
      </c>
      <c r="YE8" t="s">
        <v>3211</v>
      </c>
      <c r="YF8" t="s">
        <v>3211</v>
      </c>
      <c r="YG8" t="s">
        <v>3193</v>
      </c>
      <c r="YH8" t="s">
        <v>4001</v>
      </c>
      <c r="YI8" t="s">
        <v>3240</v>
      </c>
      <c r="YJ8" t="s">
        <v>3240</v>
      </c>
      <c r="YK8" t="s">
        <v>3240</v>
      </c>
      <c r="YL8" t="s">
        <v>3240</v>
      </c>
      <c r="YM8" t="s">
        <v>3240</v>
      </c>
      <c r="YO8" t="s">
        <v>3255</v>
      </c>
      <c r="YR8" t="s">
        <v>3290</v>
      </c>
      <c r="YS8" t="s">
        <v>3625</v>
      </c>
      <c r="YT8" t="s">
        <v>3983</v>
      </c>
      <c r="YU8" t="s">
        <v>3752</v>
      </c>
      <c r="YV8" t="s">
        <v>3765</v>
      </c>
      <c r="YW8" t="s">
        <v>3773</v>
      </c>
      <c r="YY8" t="s">
        <v>3983</v>
      </c>
      <c r="YZ8" t="s">
        <v>4024</v>
      </c>
      <c r="ZC8" t="s">
        <v>3798</v>
      </c>
      <c r="ZD8" t="s">
        <v>3798</v>
      </c>
      <c r="ZE8" t="s">
        <v>3798</v>
      </c>
      <c r="ZG8" t="s">
        <v>3811</v>
      </c>
      <c r="ZH8" t="s">
        <v>3811</v>
      </c>
      <c r="ZI8" t="s">
        <v>3811</v>
      </c>
      <c r="ZK8" t="s">
        <v>3249</v>
      </c>
      <c r="ZN8" t="s">
        <v>3852</v>
      </c>
      <c r="ZO8" t="s">
        <v>3861</v>
      </c>
      <c r="ZQ8" t="s">
        <v>3880</v>
      </c>
      <c r="ZR8" t="s">
        <v>3888</v>
      </c>
      <c r="ZS8" t="s">
        <v>3983</v>
      </c>
      <c r="ZU8" t="s">
        <v>3897</v>
      </c>
      <c r="ZW8" t="s">
        <v>3909</v>
      </c>
      <c r="ZX8" t="s">
        <v>3247</v>
      </c>
      <c r="AAB8" t="s">
        <v>3249</v>
      </c>
      <c r="AAC8" t="s">
        <v>2939</v>
      </c>
      <c r="AAE8" t="s">
        <v>1928</v>
      </c>
      <c r="AAF8" t="s">
        <v>3983</v>
      </c>
      <c r="AAI8" t="s">
        <v>3791</v>
      </c>
      <c r="AAJ8" t="s">
        <v>2058</v>
      </c>
      <c r="AAL8" t="s">
        <v>2071</v>
      </c>
      <c r="AAM8" t="s">
        <v>2071</v>
      </c>
      <c r="AAN8" t="s">
        <v>2071</v>
      </c>
      <c r="AAP8" t="s">
        <v>2071</v>
      </c>
      <c r="AAQ8" t="s">
        <v>2071</v>
      </c>
      <c r="AAT8" t="s">
        <v>1417</v>
      </c>
      <c r="AAU8" t="s">
        <v>3193</v>
      </c>
      <c r="AAV8" t="s">
        <v>3211</v>
      </c>
      <c r="AAW8" t="s">
        <v>3211</v>
      </c>
      <c r="AAX8" t="s">
        <v>3211</v>
      </c>
      <c r="AAY8" t="s">
        <v>3211</v>
      </c>
      <c r="AAZ8" t="s">
        <v>3211</v>
      </c>
      <c r="ABA8" t="s">
        <v>1688</v>
      </c>
      <c r="ABB8" t="s">
        <v>4001</v>
      </c>
      <c r="ABC8" t="s">
        <v>3240</v>
      </c>
      <c r="ABD8" t="s">
        <v>3240</v>
      </c>
      <c r="ABE8" t="s">
        <v>3240</v>
      </c>
      <c r="ABF8" t="s">
        <v>3240</v>
      </c>
      <c r="ABG8" t="s">
        <v>3240</v>
      </c>
      <c r="ABH8" t="s">
        <v>3250</v>
      </c>
      <c r="ABJ8" t="s">
        <v>3255</v>
      </c>
      <c r="ABN8" t="s">
        <v>3290</v>
      </c>
      <c r="ABO8" t="s">
        <v>3625</v>
      </c>
      <c r="ABP8" t="s">
        <v>3791</v>
      </c>
      <c r="ABQ8" t="s">
        <v>3752</v>
      </c>
      <c r="ABR8" t="s">
        <v>3765</v>
      </c>
      <c r="ABU8" t="s">
        <v>3773</v>
      </c>
      <c r="ABW8" t="s">
        <v>3780</v>
      </c>
      <c r="ABX8" t="s">
        <v>3791</v>
      </c>
      <c r="ABY8" t="s">
        <v>4024</v>
      </c>
      <c r="ACE8" t="s">
        <v>3791</v>
      </c>
      <c r="ACF8" t="s">
        <v>3798</v>
      </c>
      <c r="ACG8" t="s">
        <v>3798</v>
      </c>
      <c r="ACH8" t="s">
        <v>3798</v>
      </c>
      <c r="ACJ8" t="s">
        <v>3809</v>
      </c>
      <c r="ACK8" t="s">
        <v>3809</v>
      </c>
      <c r="ACL8" t="s">
        <v>3809</v>
      </c>
      <c r="ACN8" t="s">
        <v>3249</v>
      </c>
      <c r="ACP8" t="s">
        <v>3840</v>
      </c>
      <c r="ACQ8" t="s">
        <v>3229</v>
      </c>
      <c r="ACS8" t="s">
        <v>3852</v>
      </c>
      <c r="ACT8" t="s">
        <v>3791</v>
      </c>
      <c r="ACW8" t="s">
        <v>3880</v>
      </c>
      <c r="ACX8" t="s">
        <v>3888</v>
      </c>
      <c r="ACY8" t="s">
        <v>3791</v>
      </c>
      <c r="ADA8" t="s">
        <v>3897</v>
      </c>
      <c r="ADC8" t="s">
        <v>3903</v>
      </c>
      <c r="ADE8" t="s">
        <v>3909</v>
      </c>
      <c r="ADF8" t="s">
        <v>3247</v>
      </c>
      <c r="ADJ8" t="s">
        <v>3249</v>
      </c>
      <c r="ADK8" t="s">
        <v>2939</v>
      </c>
      <c r="ADN8" t="s">
        <v>1928</v>
      </c>
      <c r="ADO8" t="s">
        <v>3791</v>
      </c>
      <c r="ADP8" t="s">
        <v>3791</v>
      </c>
      <c r="ADR8" t="s">
        <v>1688</v>
      </c>
      <c r="ADT8" t="s">
        <v>3983</v>
      </c>
      <c r="ADV8" t="s">
        <v>2071</v>
      </c>
      <c r="ADW8" t="s">
        <v>2071</v>
      </c>
      <c r="ADX8" t="s">
        <v>2071</v>
      </c>
      <c r="ADY8" t="s">
        <v>2939</v>
      </c>
      <c r="ADZ8" t="s">
        <v>2071</v>
      </c>
      <c r="AEA8" t="s">
        <v>2071</v>
      </c>
      <c r="AEC8" t="s">
        <v>3973</v>
      </c>
      <c r="AED8" t="s">
        <v>1404</v>
      </c>
      <c r="AEE8" t="s">
        <v>3211</v>
      </c>
      <c r="AEF8" t="s">
        <v>3211</v>
      </c>
      <c r="AEG8" t="s">
        <v>3211</v>
      </c>
      <c r="AEH8" t="s">
        <v>3211</v>
      </c>
      <c r="AEI8" t="s">
        <v>3211</v>
      </c>
      <c r="AEJ8" t="s">
        <v>1688</v>
      </c>
      <c r="AEK8" t="s">
        <v>3240</v>
      </c>
      <c r="AEL8" t="s">
        <v>3240</v>
      </c>
      <c r="AEM8" t="s">
        <v>3240</v>
      </c>
      <c r="AEN8" t="s">
        <v>3240</v>
      </c>
      <c r="AEO8" t="s">
        <v>3240</v>
      </c>
      <c r="AEQ8" t="s">
        <v>3255</v>
      </c>
      <c r="AER8" t="s">
        <v>1740</v>
      </c>
      <c r="AEU8" t="s">
        <v>3290</v>
      </c>
      <c r="AEV8" t="s">
        <v>3625</v>
      </c>
      <c r="AEW8" t="s">
        <v>3752</v>
      </c>
      <c r="AEX8" t="s">
        <v>3765</v>
      </c>
      <c r="AEZ8" t="s">
        <v>3773</v>
      </c>
      <c r="AFB8" t="s">
        <v>3983</v>
      </c>
      <c r="AFE8" t="s">
        <v>3798</v>
      </c>
      <c r="AFF8" t="s">
        <v>3798</v>
      </c>
      <c r="AFG8" t="s">
        <v>3798</v>
      </c>
      <c r="AFI8" t="s">
        <v>3811</v>
      </c>
      <c r="AFJ8" t="s">
        <v>3811</v>
      </c>
      <c r="AFK8" t="s">
        <v>3811</v>
      </c>
      <c r="AFM8" t="s">
        <v>3249</v>
      </c>
      <c r="AFP8" t="s">
        <v>3852</v>
      </c>
      <c r="AFQ8" t="s">
        <v>3983</v>
      </c>
      <c r="AFR8" t="s">
        <v>3861</v>
      </c>
      <c r="AFS8" t="s">
        <v>3880</v>
      </c>
      <c r="AFT8" t="s">
        <v>3888</v>
      </c>
      <c r="AFU8" t="s">
        <v>3983</v>
      </c>
      <c r="AFW8" t="s">
        <v>3897</v>
      </c>
      <c r="AFY8" t="s">
        <v>3982</v>
      </c>
      <c r="AFZ8" t="s">
        <v>3909</v>
      </c>
      <c r="AGD8" t="s">
        <v>3249</v>
      </c>
      <c r="AGE8" t="s">
        <v>2939</v>
      </c>
      <c r="AGH8" t="s">
        <v>1928</v>
      </c>
      <c r="AGI8" t="s">
        <v>3983</v>
      </c>
      <c r="AGK8" t="s">
        <v>1688</v>
      </c>
      <c r="AGM8" t="s">
        <v>2058</v>
      </c>
      <c r="AGO8" t="s">
        <v>2071</v>
      </c>
      <c r="AGP8" t="s">
        <v>2071</v>
      </c>
      <c r="AGQ8" t="s">
        <v>2071</v>
      </c>
      <c r="AGR8" t="s">
        <v>2939</v>
      </c>
      <c r="AGS8" t="s">
        <v>2071</v>
      </c>
      <c r="AGT8" t="s">
        <v>2071</v>
      </c>
      <c r="AGV8" t="s">
        <v>3973</v>
      </c>
      <c r="AGW8" t="s">
        <v>1404</v>
      </c>
      <c r="AGX8" t="s">
        <v>3193</v>
      </c>
      <c r="AGY8" t="s">
        <v>3211</v>
      </c>
      <c r="AGZ8" t="s">
        <v>3211</v>
      </c>
      <c r="AHA8" t="s">
        <v>3211</v>
      </c>
      <c r="AHB8" t="s">
        <v>3211</v>
      </c>
      <c r="AHC8" t="s">
        <v>3211</v>
      </c>
      <c r="AHD8" t="s">
        <v>1688</v>
      </c>
      <c r="AHE8" t="s">
        <v>4001</v>
      </c>
      <c r="AHF8" t="s">
        <v>3240</v>
      </c>
      <c r="AHG8" t="s">
        <v>3240</v>
      </c>
      <c r="AHH8" t="s">
        <v>3240</v>
      </c>
      <c r="AHI8" t="s">
        <v>3240</v>
      </c>
      <c r="AHJ8" t="s">
        <v>3240</v>
      </c>
      <c r="AHK8" t="s">
        <v>3250</v>
      </c>
      <c r="AHL8" t="s">
        <v>3255</v>
      </c>
      <c r="AHM8" t="s">
        <v>1740</v>
      </c>
      <c r="AHP8" t="s">
        <v>3290</v>
      </c>
      <c r="AHQ8" t="s">
        <v>3752</v>
      </c>
      <c r="AHR8" t="s">
        <v>3982</v>
      </c>
      <c r="AHS8" t="s">
        <v>3765</v>
      </c>
      <c r="AHU8" t="s">
        <v>3773</v>
      </c>
      <c r="AHW8" t="s">
        <v>3780</v>
      </c>
      <c r="AHX8" t="s">
        <v>3983</v>
      </c>
      <c r="AIA8" t="s">
        <v>3798</v>
      </c>
      <c r="AIB8" t="s">
        <v>3798</v>
      </c>
      <c r="AIC8" t="s">
        <v>3798</v>
      </c>
      <c r="AIE8" t="s">
        <v>3811</v>
      </c>
      <c r="AIF8" t="s">
        <v>3811</v>
      </c>
      <c r="AIG8" t="s">
        <v>3811</v>
      </c>
      <c r="AIH8" t="s">
        <v>3249</v>
      </c>
      <c r="AIJ8" t="s">
        <v>3840</v>
      </c>
      <c r="AIK8" t="s">
        <v>3229</v>
      </c>
      <c r="AIM8" t="s">
        <v>3852</v>
      </c>
      <c r="AIN8" t="s">
        <v>3983</v>
      </c>
      <c r="AIO8" t="s">
        <v>3982</v>
      </c>
      <c r="AIP8" t="s">
        <v>3861</v>
      </c>
      <c r="AIQ8" t="s">
        <v>3880</v>
      </c>
      <c r="AIR8" t="s">
        <v>3888</v>
      </c>
      <c r="AIT8" t="s">
        <v>3897</v>
      </c>
      <c r="AIV8" t="s">
        <v>3903</v>
      </c>
      <c r="AIW8" t="s">
        <v>3982</v>
      </c>
      <c r="AIX8" t="s">
        <v>3909</v>
      </c>
      <c r="AIY8" t="s">
        <v>3247</v>
      </c>
      <c r="AJC8" t="s">
        <v>2939</v>
      </c>
      <c r="AJE8" t="s">
        <v>1928</v>
      </c>
      <c r="AJF8" t="s">
        <v>3983</v>
      </c>
      <c r="AJI8" t="s">
        <v>2058</v>
      </c>
      <c r="AJK8" t="s">
        <v>2071</v>
      </c>
      <c r="AJL8" t="s">
        <v>2071</v>
      </c>
      <c r="AJM8" t="s">
        <v>2071</v>
      </c>
      <c r="AJN8" t="s">
        <v>2939</v>
      </c>
      <c r="AJO8" t="s">
        <v>2071</v>
      </c>
      <c r="AJP8" t="s">
        <v>2071</v>
      </c>
      <c r="AJR8" t="s">
        <v>3973</v>
      </c>
      <c r="AJS8" t="s">
        <v>1404</v>
      </c>
      <c r="AJT8" t="s">
        <v>3211</v>
      </c>
      <c r="AJU8" t="s">
        <v>3211</v>
      </c>
      <c r="AJV8" t="s">
        <v>3211</v>
      </c>
      <c r="AJW8" t="s">
        <v>3211</v>
      </c>
      <c r="AJX8" t="s">
        <v>3211</v>
      </c>
      <c r="AJY8" t="s">
        <v>3193</v>
      </c>
      <c r="AJZ8" t="s">
        <v>1688</v>
      </c>
      <c r="AKA8" t="s">
        <v>3240</v>
      </c>
      <c r="AKB8" t="s">
        <v>3240</v>
      </c>
      <c r="AKC8" t="s">
        <v>3240</v>
      </c>
      <c r="AKD8" t="s">
        <v>3240</v>
      </c>
      <c r="AKE8" t="s">
        <v>3240</v>
      </c>
      <c r="AKF8" t="s">
        <v>3250</v>
      </c>
      <c r="AKG8" t="s">
        <v>3255</v>
      </c>
      <c r="AKH8" t="s">
        <v>1740</v>
      </c>
      <c r="AKK8" t="s">
        <v>3290</v>
      </c>
      <c r="AKL8" t="s">
        <v>3625</v>
      </c>
      <c r="AKM8" t="s">
        <v>3752</v>
      </c>
      <c r="AKN8" t="s">
        <v>3982</v>
      </c>
      <c r="AKO8" t="s">
        <v>3765</v>
      </c>
      <c r="AKQ8" t="s">
        <v>3773</v>
      </c>
      <c r="AKS8" t="s">
        <v>3780</v>
      </c>
      <c r="AKT8" t="s">
        <v>3983</v>
      </c>
      <c r="AKW8" t="s">
        <v>3798</v>
      </c>
      <c r="AKX8" t="s">
        <v>3798</v>
      </c>
      <c r="AKY8" t="s">
        <v>3798</v>
      </c>
      <c r="ALA8" t="s">
        <v>3811</v>
      </c>
      <c r="ALB8" t="s">
        <v>3811</v>
      </c>
      <c r="ALC8" t="s">
        <v>3811</v>
      </c>
      <c r="ALD8" t="s">
        <v>3249</v>
      </c>
      <c r="ALF8" t="s">
        <v>3840</v>
      </c>
      <c r="ALG8" t="s">
        <v>3229</v>
      </c>
      <c r="ALI8" t="s">
        <v>3852</v>
      </c>
      <c r="ALJ8" t="s">
        <v>3982</v>
      </c>
      <c r="ALK8" t="s">
        <v>3861</v>
      </c>
      <c r="ALL8" t="s">
        <v>3880</v>
      </c>
      <c r="ALM8" t="s">
        <v>3888</v>
      </c>
      <c r="ALO8" t="s">
        <v>3897</v>
      </c>
      <c r="ALQ8" t="s">
        <v>3903</v>
      </c>
      <c r="ALR8" t="s">
        <v>3909</v>
      </c>
      <c r="ALS8" t="s">
        <v>3247</v>
      </c>
      <c r="ALW8" t="s">
        <v>2939</v>
      </c>
      <c r="ALY8" t="s">
        <v>1928</v>
      </c>
      <c r="ALZ8" t="s">
        <v>3983</v>
      </c>
      <c r="AMB8" t="s">
        <v>1688</v>
      </c>
      <c r="AME8" t="s">
        <v>2071</v>
      </c>
      <c r="AMF8" t="s">
        <v>2071</v>
      </c>
      <c r="AMG8" t="s">
        <v>2071</v>
      </c>
      <c r="AMH8" t="s">
        <v>2939</v>
      </c>
      <c r="AMI8" t="s">
        <v>2071</v>
      </c>
      <c r="AMJ8" t="s">
        <v>2071</v>
      </c>
      <c r="AML8" t="s">
        <v>3973</v>
      </c>
      <c r="AMM8" t="s">
        <v>1404</v>
      </c>
      <c r="AMN8" t="s">
        <v>3211</v>
      </c>
      <c r="AMO8" t="s">
        <v>3211</v>
      </c>
      <c r="AMP8" t="s">
        <v>3211</v>
      </c>
      <c r="AMQ8" t="s">
        <v>3211</v>
      </c>
      <c r="AMR8" t="s">
        <v>3211</v>
      </c>
      <c r="AMS8" t="s">
        <v>3193</v>
      </c>
      <c r="AMT8" t="s">
        <v>3240</v>
      </c>
      <c r="AMU8" t="s">
        <v>3240</v>
      </c>
      <c r="AMV8" t="s">
        <v>3240</v>
      </c>
      <c r="AMW8" t="s">
        <v>3240</v>
      </c>
      <c r="AMX8" t="s">
        <v>3240</v>
      </c>
      <c r="AMY8" t="s">
        <v>3255</v>
      </c>
      <c r="ANB8" t="s">
        <v>3290</v>
      </c>
      <c r="ANC8" t="s">
        <v>3625</v>
      </c>
      <c r="AND8" t="s">
        <v>3752</v>
      </c>
      <c r="ANE8" t="s">
        <v>3765</v>
      </c>
      <c r="ANF8" t="s">
        <v>3773</v>
      </c>
      <c r="ANH8" t="s">
        <v>3983</v>
      </c>
      <c r="ANK8" t="s">
        <v>3798</v>
      </c>
      <c r="ANL8" t="s">
        <v>3798</v>
      </c>
      <c r="ANM8" t="s">
        <v>3798</v>
      </c>
      <c r="ANO8" t="s">
        <v>3811</v>
      </c>
      <c r="ANP8" t="s">
        <v>3811</v>
      </c>
      <c r="ANQ8" t="s">
        <v>3811</v>
      </c>
      <c r="ANR8" t="s">
        <v>3249</v>
      </c>
      <c r="ANU8" t="s">
        <v>3852</v>
      </c>
      <c r="ANV8" t="s">
        <v>3861</v>
      </c>
      <c r="ANW8" t="s">
        <v>3880</v>
      </c>
      <c r="ANX8" t="s">
        <v>3888</v>
      </c>
      <c r="ANZ8" t="s">
        <v>3897</v>
      </c>
      <c r="AOB8" t="s">
        <v>3909</v>
      </c>
      <c r="AOC8" t="s">
        <v>3247</v>
      </c>
      <c r="AOG8" t="s">
        <v>2939</v>
      </c>
      <c r="AOI8" t="s">
        <v>1928</v>
      </c>
      <c r="AOJ8" t="s">
        <v>3983</v>
      </c>
      <c r="AOM8" t="s">
        <v>3791</v>
      </c>
      <c r="AON8" t="s">
        <v>2058</v>
      </c>
      <c r="AOP8" t="s">
        <v>2071</v>
      </c>
      <c r="AOQ8" t="s">
        <v>2071</v>
      </c>
      <c r="AOR8" t="s">
        <v>2071</v>
      </c>
      <c r="AOT8" t="s">
        <v>2071</v>
      </c>
      <c r="AOU8" t="s">
        <v>2071</v>
      </c>
      <c r="AOX8" t="s">
        <v>1417</v>
      </c>
      <c r="AOY8" t="s">
        <v>3193</v>
      </c>
      <c r="AOZ8" t="s">
        <v>3211</v>
      </c>
      <c r="APA8" t="s">
        <v>3211</v>
      </c>
      <c r="APB8" t="s">
        <v>3211</v>
      </c>
      <c r="APC8" t="s">
        <v>3211</v>
      </c>
      <c r="APD8" t="s">
        <v>3211</v>
      </c>
      <c r="APE8" t="s">
        <v>1688</v>
      </c>
      <c r="APF8" t="s">
        <v>4001</v>
      </c>
      <c r="APG8" t="s">
        <v>3240</v>
      </c>
      <c r="APH8" t="s">
        <v>3240</v>
      </c>
      <c r="API8" t="s">
        <v>3240</v>
      </c>
      <c r="APJ8" t="s">
        <v>3240</v>
      </c>
      <c r="APK8" t="s">
        <v>3240</v>
      </c>
      <c r="APL8" t="s">
        <v>3250</v>
      </c>
      <c r="APN8" t="s">
        <v>3255</v>
      </c>
      <c r="APR8" t="s">
        <v>3290</v>
      </c>
      <c r="APS8" t="s">
        <v>3625</v>
      </c>
      <c r="APT8" t="s">
        <v>3752</v>
      </c>
      <c r="APU8" t="s">
        <v>3765</v>
      </c>
      <c r="APX8" t="s">
        <v>3773</v>
      </c>
      <c r="APZ8" t="s">
        <v>3780</v>
      </c>
      <c r="AQA8" t="s">
        <v>3791</v>
      </c>
      <c r="AQB8" t="s">
        <v>4024</v>
      </c>
      <c r="AQH8" t="s">
        <v>3791</v>
      </c>
      <c r="AQI8" t="s">
        <v>3798</v>
      </c>
      <c r="AQJ8" t="s">
        <v>3798</v>
      </c>
      <c r="AQK8" t="s">
        <v>3798</v>
      </c>
      <c r="AQM8" t="s">
        <v>3809</v>
      </c>
      <c r="AQN8" t="s">
        <v>3809</v>
      </c>
      <c r="AQO8" t="s">
        <v>3809</v>
      </c>
      <c r="AQQ8" t="s">
        <v>3249</v>
      </c>
      <c r="AQS8" t="s">
        <v>3840</v>
      </c>
      <c r="AQT8" t="s">
        <v>3229</v>
      </c>
      <c r="AQV8" t="s">
        <v>3852</v>
      </c>
      <c r="AQY8" t="s">
        <v>3880</v>
      </c>
      <c r="AQZ8" t="s">
        <v>3888</v>
      </c>
      <c r="ARA8" t="s">
        <v>3791</v>
      </c>
      <c r="ARC8" t="s">
        <v>3897</v>
      </c>
      <c r="ARE8" t="s">
        <v>3903</v>
      </c>
      <c r="ARG8" t="s">
        <v>3909</v>
      </c>
      <c r="ARH8" t="s">
        <v>3247</v>
      </c>
      <c r="ARL8" t="s">
        <v>3249</v>
      </c>
      <c r="ARM8" t="s">
        <v>2939</v>
      </c>
      <c r="ARO8" t="s">
        <v>1928</v>
      </c>
      <c r="ARP8" t="s">
        <v>3791</v>
      </c>
      <c r="ARQ8" t="s">
        <v>3791</v>
      </c>
      <c r="ARS8" t="s">
        <v>1688</v>
      </c>
      <c r="ARU8" t="s">
        <v>3983</v>
      </c>
      <c r="ARV8" t="s">
        <v>2058</v>
      </c>
      <c r="ARX8" t="s">
        <v>2071</v>
      </c>
      <c r="ARY8" t="s">
        <v>2071</v>
      </c>
      <c r="ARZ8" t="s">
        <v>2071</v>
      </c>
      <c r="ASA8" t="s">
        <v>2939</v>
      </c>
      <c r="ASB8" t="s">
        <v>1740</v>
      </c>
      <c r="ASC8" t="s">
        <v>2071</v>
      </c>
      <c r="ASD8" t="s">
        <v>2071</v>
      </c>
      <c r="ASF8" t="s">
        <v>3973</v>
      </c>
      <c r="ASG8" t="s">
        <v>1404</v>
      </c>
      <c r="ASH8" t="s">
        <v>3193</v>
      </c>
      <c r="ASI8" t="s">
        <v>3211</v>
      </c>
      <c r="ASJ8" t="s">
        <v>3211</v>
      </c>
      <c r="ASK8" t="s">
        <v>3211</v>
      </c>
      <c r="ASL8" t="s">
        <v>3211</v>
      </c>
      <c r="ASM8" t="s">
        <v>3211</v>
      </c>
      <c r="ASN8" t="s">
        <v>1688</v>
      </c>
      <c r="ASO8" t="s">
        <v>4001</v>
      </c>
      <c r="ASP8" t="s">
        <v>3240</v>
      </c>
      <c r="ASQ8" t="s">
        <v>3240</v>
      </c>
      <c r="ASR8" t="s">
        <v>3240</v>
      </c>
      <c r="ASS8" t="s">
        <v>3240</v>
      </c>
      <c r="AST8" t="s">
        <v>3240</v>
      </c>
      <c r="ASU8" t="s">
        <v>3250</v>
      </c>
      <c r="ASW8" t="s">
        <v>3255</v>
      </c>
      <c r="ASX8" t="s">
        <v>1740</v>
      </c>
      <c r="ATA8" t="s">
        <v>3290</v>
      </c>
      <c r="ATB8" t="s">
        <v>3625</v>
      </c>
      <c r="ATC8" t="s">
        <v>3983</v>
      </c>
      <c r="ATD8" t="s">
        <v>3752</v>
      </c>
      <c r="ATE8" t="s">
        <v>3765</v>
      </c>
      <c r="ATF8" t="s">
        <v>3982</v>
      </c>
      <c r="ATH8" t="s">
        <v>3773</v>
      </c>
      <c r="ATJ8" t="s">
        <v>3780</v>
      </c>
      <c r="ATK8" t="s">
        <v>3983</v>
      </c>
      <c r="ATL8" t="s">
        <v>4024</v>
      </c>
      <c r="ATO8" t="s">
        <v>3798</v>
      </c>
      <c r="ATP8" t="s">
        <v>3798</v>
      </c>
      <c r="ATQ8" t="s">
        <v>3798</v>
      </c>
      <c r="ATS8" t="s">
        <v>3811</v>
      </c>
      <c r="ATT8" t="s">
        <v>3811</v>
      </c>
      <c r="ATU8" t="s">
        <v>3811</v>
      </c>
      <c r="ATW8" t="s">
        <v>3249</v>
      </c>
      <c r="ATY8" t="s">
        <v>3840</v>
      </c>
      <c r="ATZ8" t="s">
        <v>3229</v>
      </c>
      <c r="AUB8" t="s">
        <v>3852</v>
      </c>
      <c r="AUC8" t="s">
        <v>3983</v>
      </c>
      <c r="AUD8" t="s">
        <v>3982</v>
      </c>
      <c r="AUE8" t="s">
        <v>3861</v>
      </c>
      <c r="AUG8" t="s">
        <v>3880</v>
      </c>
      <c r="AUH8" t="s">
        <v>3888</v>
      </c>
      <c r="AUI8" t="s">
        <v>3983</v>
      </c>
      <c r="AUK8" t="s">
        <v>3897</v>
      </c>
      <c r="AUM8" t="s">
        <v>3903</v>
      </c>
      <c r="AUN8" t="s">
        <v>3982</v>
      </c>
      <c r="AUO8" t="s">
        <v>3909</v>
      </c>
      <c r="AUP8" t="s">
        <v>3247</v>
      </c>
      <c r="AUT8" t="s">
        <v>3249</v>
      </c>
      <c r="AUU8" t="s">
        <v>2939</v>
      </c>
      <c r="AUW8" t="s">
        <v>1928</v>
      </c>
      <c r="AUX8" t="s">
        <v>3983</v>
      </c>
      <c r="AUZ8" t="s">
        <v>1688</v>
      </c>
      <c r="AVB8" t="s">
        <v>3983</v>
      </c>
      <c r="AVC8" t="s">
        <v>2058</v>
      </c>
      <c r="AVE8" t="s">
        <v>2071</v>
      </c>
      <c r="AVF8" t="s">
        <v>2071</v>
      </c>
      <c r="AVG8" t="s">
        <v>2071</v>
      </c>
      <c r="AVH8" t="s">
        <v>2939</v>
      </c>
      <c r="AVI8" t="s">
        <v>1740</v>
      </c>
      <c r="AVJ8" t="s">
        <v>2071</v>
      </c>
      <c r="AVK8" t="s">
        <v>2071</v>
      </c>
      <c r="AVM8" t="s">
        <v>3973</v>
      </c>
      <c r="AVN8" t="s">
        <v>1404</v>
      </c>
      <c r="AVO8" t="s">
        <v>3211</v>
      </c>
      <c r="AVP8" t="s">
        <v>3211</v>
      </c>
      <c r="AVQ8" t="s">
        <v>3211</v>
      </c>
      <c r="AVR8" t="s">
        <v>3211</v>
      </c>
      <c r="AVS8" t="s">
        <v>3211</v>
      </c>
      <c r="AVT8" t="s">
        <v>3193</v>
      </c>
      <c r="AVU8" t="s">
        <v>4001</v>
      </c>
      <c r="AVV8" t="s">
        <v>3240</v>
      </c>
      <c r="AVW8" t="s">
        <v>3240</v>
      </c>
      <c r="AVX8" t="s">
        <v>3240</v>
      </c>
      <c r="AVY8" t="s">
        <v>3240</v>
      </c>
      <c r="AVZ8" t="s">
        <v>3240</v>
      </c>
      <c r="AWA8" t="s">
        <v>3250</v>
      </c>
      <c r="AWB8" t="s">
        <v>3255</v>
      </c>
      <c r="AWE8" t="s">
        <v>3290</v>
      </c>
      <c r="AWF8" t="s">
        <v>3625</v>
      </c>
      <c r="AWG8" t="s">
        <v>3983</v>
      </c>
      <c r="AWH8" t="s">
        <v>3752</v>
      </c>
      <c r="AWI8" t="s">
        <v>3765</v>
      </c>
      <c r="AWJ8" t="s">
        <v>3773</v>
      </c>
      <c r="AWL8" t="s">
        <v>3983</v>
      </c>
      <c r="AWM8" t="s">
        <v>4024</v>
      </c>
      <c r="AWP8" t="s">
        <v>3798</v>
      </c>
      <c r="AWQ8" t="s">
        <v>3798</v>
      </c>
      <c r="AWR8" t="s">
        <v>3798</v>
      </c>
      <c r="AWT8" t="s">
        <v>3811</v>
      </c>
      <c r="AWU8" t="s">
        <v>3811</v>
      </c>
      <c r="AWV8" t="s">
        <v>3811</v>
      </c>
      <c r="AWX8" t="s">
        <v>3249</v>
      </c>
      <c r="AXA8" t="s">
        <v>3852</v>
      </c>
      <c r="AXB8" t="s">
        <v>3861</v>
      </c>
      <c r="AXC8" t="s">
        <v>3880</v>
      </c>
      <c r="AXD8" t="s">
        <v>3888</v>
      </c>
      <c r="AXF8" t="s">
        <v>3897</v>
      </c>
      <c r="AXH8" t="s">
        <v>3982</v>
      </c>
      <c r="AXI8" t="s">
        <v>3909</v>
      </c>
      <c r="AXJ8" t="s">
        <v>3247</v>
      </c>
      <c r="AXN8" t="s">
        <v>3249</v>
      </c>
      <c r="AXO8" t="s">
        <v>2939</v>
      </c>
      <c r="AXQ8" t="s">
        <v>1928</v>
      </c>
      <c r="AXR8" t="s">
        <v>3983</v>
      </c>
      <c r="AXU8" t="s">
        <v>3983</v>
      </c>
      <c r="AXV8" t="s">
        <v>2058</v>
      </c>
      <c r="AXX8" t="s">
        <v>2071</v>
      </c>
      <c r="AXY8" t="s">
        <v>2071</v>
      </c>
      <c r="AXZ8" t="s">
        <v>2071</v>
      </c>
      <c r="AYA8" t="s">
        <v>2939</v>
      </c>
      <c r="AYB8" t="s">
        <v>1740</v>
      </c>
      <c r="AYC8" t="s">
        <v>2071</v>
      </c>
      <c r="AYD8" t="s">
        <v>2071</v>
      </c>
      <c r="AYF8" t="s">
        <v>3973</v>
      </c>
      <c r="AYG8" t="s">
        <v>1404</v>
      </c>
      <c r="AYH8" t="s">
        <v>3193</v>
      </c>
      <c r="AYI8" t="s">
        <v>3211</v>
      </c>
      <c r="AYJ8" t="s">
        <v>3211</v>
      </c>
      <c r="AYK8" t="s">
        <v>3211</v>
      </c>
      <c r="AYL8" t="s">
        <v>3211</v>
      </c>
      <c r="AYM8" t="s">
        <v>3211</v>
      </c>
      <c r="AYN8" t="s">
        <v>1688</v>
      </c>
      <c r="AYO8" t="s">
        <v>4001</v>
      </c>
      <c r="AYP8" t="s">
        <v>3240</v>
      </c>
      <c r="AYQ8" t="s">
        <v>3240</v>
      </c>
      <c r="AYR8" t="s">
        <v>3240</v>
      </c>
      <c r="AYS8" t="s">
        <v>3240</v>
      </c>
      <c r="AYT8" t="s">
        <v>3240</v>
      </c>
      <c r="AYU8" t="s">
        <v>3250</v>
      </c>
      <c r="AYW8" t="s">
        <v>3255</v>
      </c>
      <c r="AYX8" t="s">
        <v>1740</v>
      </c>
      <c r="AZA8" t="s">
        <v>3290</v>
      </c>
      <c r="AZB8" t="s">
        <v>3625</v>
      </c>
      <c r="AZC8" t="s">
        <v>3983</v>
      </c>
      <c r="AZD8" t="s">
        <v>3752</v>
      </c>
      <c r="AZE8" t="s">
        <v>3982</v>
      </c>
      <c r="AZF8" t="s">
        <v>3765</v>
      </c>
      <c r="AZH8" t="s">
        <v>3773</v>
      </c>
      <c r="AZJ8" t="s">
        <v>3780</v>
      </c>
      <c r="AZK8" t="s">
        <v>3983</v>
      </c>
      <c r="AZL8" t="s">
        <v>4024</v>
      </c>
      <c r="AZO8" t="s">
        <v>3798</v>
      </c>
      <c r="AZP8" t="s">
        <v>3798</v>
      </c>
      <c r="AZQ8" t="s">
        <v>3798</v>
      </c>
      <c r="AZS8" t="s">
        <v>3811</v>
      </c>
      <c r="AZT8" t="s">
        <v>3811</v>
      </c>
      <c r="AZU8" t="s">
        <v>3811</v>
      </c>
      <c r="AZW8" t="s">
        <v>3249</v>
      </c>
      <c r="AZY8" t="s">
        <v>3840</v>
      </c>
      <c r="AZZ8" t="s">
        <v>3229</v>
      </c>
      <c r="BAB8" t="s">
        <v>3852</v>
      </c>
      <c r="BAC8" t="s">
        <v>3983</v>
      </c>
      <c r="BAD8" t="s">
        <v>3982</v>
      </c>
      <c r="BAE8" t="s">
        <v>3861</v>
      </c>
      <c r="BAG8" t="s">
        <v>3880</v>
      </c>
      <c r="BAH8" t="s">
        <v>3888</v>
      </c>
      <c r="BAI8" t="s">
        <v>3983</v>
      </c>
      <c r="BAK8" t="s">
        <v>3897</v>
      </c>
      <c r="BAM8" t="s">
        <v>3903</v>
      </c>
      <c r="BAN8" t="s">
        <v>3982</v>
      </c>
      <c r="BAO8" t="s">
        <v>3909</v>
      </c>
      <c r="BAP8" t="s">
        <v>3247</v>
      </c>
      <c r="BAT8" t="s">
        <v>3249</v>
      </c>
      <c r="BAU8" t="s">
        <v>2939</v>
      </c>
      <c r="BAW8" t="s">
        <v>1928</v>
      </c>
      <c r="BAX8" t="s">
        <v>3983</v>
      </c>
      <c r="BAZ8" t="s">
        <v>1688</v>
      </c>
      <c r="BBB8" t="s">
        <v>2058</v>
      </c>
      <c r="BBE8" t="s">
        <v>2071</v>
      </c>
      <c r="BBF8" t="s">
        <v>2071</v>
      </c>
      <c r="BBG8" t="s">
        <v>2071</v>
      </c>
      <c r="BBH8" t="s">
        <v>2945</v>
      </c>
      <c r="BBI8" t="s">
        <v>2071</v>
      </c>
      <c r="BBJ8" t="s">
        <v>2071</v>
      </c>
      <c r="BBL8" t="s">
        <v>3973</v>
      </c>
      <c r="BBN8" t="s">
        <v>4090</v>
      </c>
      <c r="BBO8" t="s">
        <v>4090</v>
      </c>
      <c r="BBP8" t="s">
        <v>4090</v>
      </c>
      <c r="BBQ8" t="s">
        <v>4090</v>
      </c>
      <c r="BBR8" t="s">
        <v>4090</v>
      </c>
      <c r="BBS8" t="s">
        <v>3240</v>
      </c>
      <c r="BBT8" t="s">
        <v>3240</v>
      </c>
      <c r="BBU8" t="s">
        <v>3240</v>
      </c>
      <c r="BBV8" t="s">
        <v>3240</v>
      </c>
      <c r="BBW8" t="s">
        <v>3240</v>
      </c>
      <c r="BBX8" t="s">
        <v>3272</v>
      </c>
      <c r="BBY8" t="s">
        <v>4092</v>
      </c>
      <c r="BCA8" t="s">
        <v>3290</v>
      </c>
      <c r="BCB8" t="s">
        <v>4097</v>
      </c>
      <c r="BCC8" t="s">
        <v>3752</v>
      </c>
      <c r="BCD8" t="s">
        <v>3765</v>
      </c>
      <c r="BCE8" t="s">
        <v>3773</v>
      </c>
      <c r="BCF8" t="s">
        <v>4092</v>
      </c>
      <c r="BCG8" t="s">
        <v>1740</v>
      </c>
      <c r="BCH8" t="s">
        <v>4092</v>
      </c>
      <c r="BCJ8" t="s">
        <v>1740</v>
      </c>
      <c r="BCK8" t="s">
        <v>3798</v>
      </c>
      <c r="BCL8" t="s">
        <v>3798</v>
      </c>
      <c r="BCM8" t="s">
        <v>3798</v>
      </c>
      <c r="BCN8" t="s">
        <v>1740</v>
      </c>
      <c r="BCP8" t="s">
        <v>3819</v>
      </c>
      <c r="BCQ8" t="s">
        <v>3819</v>
      </c>
      <c r="BCR8" t="s">
        <v>3819</v>
      </c>
      <c r="BCT8" t="s">
        <v>1740</v>
      </c>
      <c r="BCV8" t="s">
        <v>3880</v>
      </c>
      <c r="BCW8" t="s">
        <v>4109</v>
      </c>
      <c r="BCX8" t="s">
        <v>4121</v>
      </c>
      <c r="BCY8" t="s">
        <v>3888</v>
      </c>
      <c r="BCZ8" t="s">
        <v>4092</v>
      </c>
      <c r="BDA8" t="s">
        <v>3897</v>
      </c>
      <c r="BDB8" t="s">
        <v>4092</v>
      </c>
      <c r="BDD8" t="s">
        <v>3910</v>
      </c>
      <c r="BDE8" t="s">
        <v>3247</v>
      </c>
      <c r="BDI8" t="s">
        <v>2945</v>
      </c>
      <c r="BDK8" t="s">
        <v>1740</v>
      </c>
      <c r="BDL8" t="s">
        <v>1928</v>
      </c>
      <c r="BDM8" t="s">
        <v>1740</v>
      </c>
      <c r="BDO8" t="s">
        <v>1688</v>
      </c>
      <c r="BDP8" t="s">
        <v>4017</v>
      </c>
    </row>
    <row r="9" spans="1:1514">
      <c r="A9" t="s">
        <v>2059</v>
      </c>
      <c r="C9" t="s">
        <v>2072</v>
      </c>
      <c r="D9" t="s">
        <v>2072</v>
      </c>
      <c r="E9" t="s">
        <v>2072</v>
      </c>
      <c r="F9" t="s">
        <v>2940</v>
      </c>
      <c r="G9" t="s">
        <v>2072</v>
      </c>
      <c r="H9" t="s">
        <v>2072</v>
      </c>
      <c r="L9" t="s">
        <v>3194</v>
      </c>
      <c r="M9" t="s">
        <v>3212</v>
      </c>
      <c r="N9" t="s">
        <v>3212</v>
      </c>
      <c r="O9" t="s">
        <v>3212</v>
      </c>
      <c r="P9" t="s">
        <v>3212</v>
      </c>
      <c r="Q9" t="s">
        <v>3212</v>
      </c>
      <c r="R9" t="s">
        <v>3225</v>
      </c>
      <c r="S9" t="s">
        <v>3241</v>
      </c>
      <c r="T9" t="s">
        <v>3241</v>
      </c>
      <c r="U9" t="s">
        <v>3241</v>
      </c>
      <c r="V9" t="s">
        <v>3241</v>
      </c>
      <c r="W9" t="s">
        <v>3241</v>
      </c>
      <c r="Y9" t="s">
        <v>3256</v>
      </c>
      <c r="AC9" t="s">
        <v>3291</v>
      </c>
      <c r="AD9" t="s">
        <v>3312</v>
      </c>
      <c r="AE9" t="s">
        <v>3753</v>
      </c>
      <c r="AG9" t="s">
        <v>3766</v>
      </c>
      <c r="AI9" t="s">
        <v>3774</v>
      </c>
      <c r="AK9" t="s">
        <v>3781</v>
      </c>
      <c r="AO9" t="s">
        <v>3799</v>
      </c>
      <c r="AP9" t="s">
        <v>3799</v>
      </c>
      <c r="AQ9" t="s">
        <v>3799</v>
      </c>
      <c r="AS9" t="s">
        <v>3812</v>
      </c>
      <c r="AT9" t="s">
        <v>3812</v>
      </c>
      <c r="AU9" t="s">
        <v>3812</v>
      </c>
      <c r="AV9" t="s">
        <v>3830</v>
      </c>
      <c r="AY9" t="s">
        <v>3844</v>
      </c>
      <c r="BA9" t="s">
        <v>3853</v>
      </c>
      <c r="BC9" t="s">
        <v>3862</v>
      </c>
      <c r="BD9" t="s">
        <v>3881</v>
      </c>
      <c r="BE9" t="s">
        <v>3889</v>
      </c>
      <c r="BG9" t="s">
        <v>3898</v>
      </c>
      <c r="BI9" t="s">
        <v>3904</v>
      </c>
      <c r="BJ9" t="s">
        <v>3910</v>
      </c>
      <c r="BK9" t="s">
        <v>1572</v>
      </c>
      <c r="BO9" t="s">
        <v>2940</v>
      </c>
      <c r="BQ9" t="s">
        <v>3947</v>
      </c>
      <c r="BS9" t="s">
        <v>3956</v>
      </c>
      <c r="BU9" t="s">
        <v>2059</v>
      </c>
      <c r="BW9" t="s">
        <v>2072</v>
      </c>
      <c r="BX9" t="s">
        <v>2072</v>
      </c>
      <c r="BY9" t="s">
        <v>2072</v>
      </c>
      <c r="BZ9" t="s">
        <v>2946</v>
      </c>
      <c r="CA9" t="s">
        <v>2072</v>
      </c>
      <c r="CB9" t="s">
        <v>2072</v>
      </c>
      <c r="CE9" t="s">
        <v>3977</v>
      </c>
      <c r="CF9" t="s">
        <v>3212</v>
      </c>
      <c r="CG9" t="s">
        <v>3212</v>
      </c>
      <c r="CH9" t="s">
        <v>3212</v>
      </c>
      <c r="CI9" t="s">
        <v>3212</v>
      </c>
      <c r="CJ9" t="s">
        <v>3212</v>
      </c>
      <c r="CK9" t="s">
        <v>3194</v>
      </c>
      <c r="CL9" t="s">
        <v>3241</v>
      </c>
      <c r="CM9" t="s">
        <v>3241</v>
      </c>
      <c r="CN9" t="s">
        <v>3241</v>
      </c>
      <c r="CO9" t="s">
        <v>3241</v>
      </c>
      <c r="CP9" t="s">
        <v>3241</v>
      </c>
      <c r="CQ9" t="s">
        <v>3256</v>
      </c>
      <c r="CT9" t="s">
        <v>3291</v>
      </c>
      <c r="CU9" t="s">
        <v>3753</v>
      </c>
      <c r="CW9" t="s">
        <v>3766</v>
      </c>
      <c r="CY9" t="s">
        <v>3769</v>
      </c>
      <c r="DA9" t="s">
        <v>3781</v>
      </c>
      <c r="DB9" t="s">
        <v>1740</v>
      </c>
      <c r="DE9" t="s">
        <v>3799</v>
      </c>
      <c r="DF9" t="s">
        <v>3799</v>
      </c>
      <c r="DG9" t="s">
        <v>3799</v>
      </c>
      <c r="DI9" t="s">
        <v>3812</v>
      </c>
      <c r="DJ9" t="s">
        <v>3812</v>
      </c>
      <c r="DK9" t="s">
        <v>3812</v>
      </c>
      <c r="DM9" t="s">
        <v>3844</v>
      </c>
      <c r="DO9" t="s">
        <v>1740</v>
      </c>
      <c r="DP9" t="s">
        <v>3862</v>
      </c>
      <c r="DQ9" t="s">
        <v>3881</v>
      </c>
      <c r="DR9" t="s">
        <v>3885</v>
      </c>
      <c r="DT9" t="s">
        <v>3898</v>
      </c>
      <c r="DV9" t="s">
        <v>3910</v>
      </c>
      <c r="DW9" t="s">
        <v>3937</v>
      </c>
      <c r="EA9" t="s">
        <v>2946</v>
      </c>
      <c r="EC9" t="s">
        <v>3947</v>
      </c>
      <c r="ED9" t="s">
        <v>1740</v>
      </c>
      <c r="EF9" t="s">
        <v>3956</v>
      </c>
      <c r="EH9" t="s">
        <v>2059</v>
      </c>
      <c r="EJ9" t="s">
        <v>2072</v>
      </c>
      <c r="EK9" t="s">
        <v>2072</v>
      </c>
      <c r="EL9" t="s">
        <v>2072</v>
      </c>
      <c r="EM9" t="s">
        <v>2940</v>
      </c>
      <c r="EN9" t="s">
        <v>2072</v>
      </c>
      <c r="EO9" t="s">
        <v>2072</v>
      </c>
      <c r="ER9" t="s">
        <v>3988</v>
      </c>
      <c r="ES9" t="s">
        <v>3225</v>
      </c>
      <c r="ET9" t="s">
        <v>3241</v>
      </c>
      <c r="EU9" t="s">
        <v>3241</v>
      </c>
      <c r="EV9" t="s">
        <v>3241</v>
      </c>
      <c r="EW9" t="s">
        <v>3241</v>
      </c>
      <c r="EX9" t="s">
        <v>3241</v>
      </c>
      <c r="EY9" t="s">
        <v>3256</v>
      </c>
      <c r="FD9" t="s">
        <v>3460</v>
      </c>
      <c r="FE9" t="s">
        <v>3753</v>
      </c>
      <c r="FF9" t="s">
        <v>3766</v>
      </c>
      <c r="FH9" t="s">
        <v>3769</v>
      </c>
      <c r="FJ9" t="s">
        <v>1740</v>
      </c>
      <c r="FM9" t="s">
        <v>3799</v>
      </c>
      <c r="FN9" t="s">
        <v>3799</v>
      </c>
      <c r="FO9" t="s">
        <v>3799</v>
      </c>
      <c r="FQ9" t="s">
        <v>3812</v>
      </c>
      <c r="FR9" t="s">
        <v>3812</v>
      </c>
      <c r="FS9" t="s">
        <v>3812</v>
      </c>
      <c r="FV9" t="s">
        <v>3844</v>
      </c>
      <c r="FX9" t="s">
        <v>3853</v>
      </c>
      <c r="FZ9" t="s">
        <v>3862</v>
      </c>
      <c r="GA9" t="s">
        <v>3881</v>
      </c>
      <c r="GB9" t="s">
        <v>3885</v>
      </c>
      <c r="GD9" t="s">
        <v>3898</v>
      </c>
      <c r="GF9" t="s">
        <v>3910</v>
      </c>
      <c r="GG9" t="s">
        <v>3937</v>
      </c>
      <c r="GK9" t="s">
        <v>2940</v>
      </c>
      <c r="GM9" t="s">
        <v>3947</v>
      </c>
      <c r="GN9" t="s">
        <v>1740</v>
      </c>
      <c r="GP9" t="s">
        <v>1740</v>
      </c>
      <c r="GQ9" t="s">
        <v>2059</v>
      </c>
      <c r="GS9" t="s">
        <v>2072</v>
      </c>
      <c r="GT9" t="s">
        <v>2072</v>
      </c>
      <c r="GU9" t="s">
        <v>2072</v>
      </c>
      <c r="GV9" t="s">
        <v>2940</v>
      </c>
      <c r="GX9" t="s">
        <v>2072</v>
      </c>
      <c r="GY9" t="s">
        <v>2072</v>
      </c>
      <c r="HB9" t="s">
        <v>3988</v>
      </c>
      <c r="HC9" t="s">
        <v>4002</v>
      </c>
      <c r="HD9" t="s">
        <v>3241</v>
      </c>
      <c r="HE9" t="s">
        <v>3241</v>
      </c>
      <c r="HF9" t="s">
        <v>3241</v>
      </c>
      <c r="HG9" t="s">
        <v>3241</v>
      </c>
      <c r="HH9" t="s">
        <v>3241</v>
      </c>
      <c r="HJ9" t="s">
        <v>3256</v>
      </c>
      <c r="HM9" t="s">
        <v>3287</v>
      </c>
      <c r="HN9" t="s">
        <v>1740</v>
      </c>
      <c r="HO9" t="s">
        <v>3753</v>
      </c>
      <c r="HP9" t="s">
        <v>3766</v>
      </c>
      <c r="HQ9" t="s">
        <v>3769</v>
      </c>
      <c r="HS9" t="s">
        <v>1740</v>
      </c>
      <c r="HV9" t="s">
        <v>3799</v>
      </c>
      <c r="HW9" t="s">
        <v>3799</v>
      </c>
      <c r="HX9" t="s">
        <v>3799</v>
      </c>
      <c r="HZ9" t="s">
        <v>3812</v>
      </c>
      <c r="IA9" t="s">
        <v>3812</v>
      </c>
      <c r="IB9" t="s">
        <v>3812</v>
      </c>
      <c r="ID9" t="s">
        <v>3830</v>
      </c>
      <c r="IG9" t="s">
        <v>3862</v>
      </c>
      <c r="IH9" t="s">
        <v>3881</v>
      </c>
      <c r="II9" t="s">
        <v>3885</v>
      </c>
      <c r="IK9" t="s">
        <v>3898</v>
      </c>
      <c r="IN9" t="s">
        <v>3910</v>
      </c>
      <c r="IO9" t="s">
        <v>3937</v>
      </c>
      <c r="IS9" t="s">
        <v>1608</v>
      </c>
      <c r="IT9" t="s">
        <v>2940</v>
      </c>
      <c r="IV9" t="s">
        <v>3947</v>
      </c>
      <c r="IW9" t="s">
        <v>1740</v>
      </c>
      <c r="IZ9" t="s">
        <v>1740</v>
      </c>
      <c r="JA9" t="s">
        <v>2059</v>
      </c>
      <c r="JC9" t="s">
        <v>2072</v>
      </c>
      <c r="JD9" t="s">
        <v>2072</v>
      </c>
      <c r="JE9" t="s">
        <v>2072</v>
      </c>
      <c r="JF9" t="s">
        <v>2940</v>
      </c>
      <c r="JH9" t="s">
        <v>2072</v>
      </c>
      <c r="JI9" t="s">
        <v>2072</v>
      </c>
      <c r="JL9" t="s">
        <v>3988</v>
      </c>
      <c r="JM9" t="s">
        <v>3212</v>
      </c>
      <c r="JN9" t="s">
        <v>3212</v>
      </c>
      <c r="JO9" t="s">
        <v>3212</v>
      </c>
      <c r="JP9" t="s">
        <v>3212</v>
      </c>
      <c r="JQ9" t="s">
        <v>3212</v>
      </c>
      <c r="JR9" t="s">
        <v>3194</v>
      </c>
      <c r="JS9" t="s">
        <v>3225</v>
      </c>
      <c r="JT9" t="s">
        <v>4002</v>
      </c>
      <c r="JU9" t="s">
        <v>3241</v>
      </c>
      <c r="JV9" t="s">
        <v>3241</v>
      </c>
      <c r="JW9" t="s">
        <v>3241</v>
      </c>
      <c r="JX9" t="s">
        <v>3241</v>
      </c>
      <c r="JY9" t="s">
        <v>3241</v>
      </c>
      <c r="KB9" t="s">
        <v>3256</v>
      </c>
      <c r="KF9" t="s">
        <v>3291</v>
      </c>
      <c r="KG9" t="s">
        <v>3460</v>
      </c>
      <c r="KH9" t="s">
        <v>1740</v>
      </c>
      <c r="KI9" t="s">
        <v>3753</v>
      </c>
      <c r="KK9" t="s">
        <v>3766</v>
      </c>
      <c r="KM9" t="s">
        <v>3769</v>
      </c>
      <c r="KO9" t="s">
        <v>3781</v>
      </c>
      <c r="KP9" t="s">
        <v>1740</v>
      </c>
      <c r="KQ9" t="s">
        <v>4025</v>
      </c>
      <c r="KT9" t="s">
        <v>3799</v>
      </c>
      <c r="KU9" t="s">
        <v>3799</v>
      </c>
      <c r="KV9" t="s">
        <v>3799</v>
      </c>
      <c r="KX9" t="s">
        <v>3812</v>
      </c>
      <c r="KY9" t="s">
        <v>3812</v>
      </c>
      <c r="KZ9" t="s">
        <v>3812</v>
      </c>
      <c r="LB9" t="s">
        <v>3830</v>
      </c>
      <c r="LE9" t="s">
        <v>3844</v>
      </c>
      <c r="LG9" t="s">
        <v>3853</v>
      </c>
      <c r="LH9" t="s">
        <v>1740</v>
      </c>
      <c r="LJ9" t="s">
        <v>3862</v>
      </c>
      <c r="LL9" t="s">
        <v>3881</v>
      </c>
      <c r="LM9" t="s">
        <v>3885</v>
      </c>
      <c r="LN9" t="s">
        <v>1740</v>
      </c>
      <c r="LP9" t="s">
        <v>3898</v>
      </c>
      <c r="LR9" t="s">
        <v>3904</v>
      </c>
      <c r="LT9" t="s">
        <v>3910</v>
      </c>
      <c r="LU9" t="s">
        <v>3937</v>
      </c>
      <c r="LY9" t="s">
        <v>1608</v>
      </c>
      <c r="LZ9" t="s">
        <v>2940</v>
      </c>
      <c r="MB9" t="s">
        <v>3947</v>
      </c>
      <c r="MC9" t="s">
        <v>1740</v>
      </c>
      <c r="ME9" t="s">
        <v>3956</v>
      </c>
      <c r="MG9" t="s">
        <v>1740</v>
      </c>
      <c r="MH9" t="s">
        <v>2059</v>
      </c>
      <c r="MJ9" t="s">
        <v>2072</v>
      </c>
      <c r="MK9" t="s">
        <v>2072</v>
      </c>
      <c r="ML9" t="s">
        <v>2072</v>
      </c>
      <c r="MM9" t="s">
        <v>2940</v>
      </c>
      <c r="MO9" t="s">
        <v>2072</v>
      </c>
      <c r="MP9" t="s">
        <v>2072</v>
      </c>
      <c r="MS9" t="s">
        <v>3988</v>
      </c>
      <c r="MT9" t="s">
        <v>3212</v>
      </c>
      <c r="MU9" t="s">
        <v>3212</v>
      </c>
      <c r="MV9" t="s">
        <v>3212</v>
      </c>
      <c r="MW9" t="s">
        <v>3212</v>
      </c>
      <c r="MX9" t="s">
        <v>3212</v>
      </c>
      <c r="MY9" t="s">
        <v>3194</v>
      </c>
      <c r="MZ9" t="s">
        <v>3225</v>
      </c>
      <c r="NA9" t="s">
        <v>4002</v>
      </c>
      <c r="NB9" t="s">
        <v>3241</v>
      </c>
      <c r="NC9" t="s">
        <v>3241</v>
      </c>
      <c r="ND9" t="s">
        <v>3241</v>
      </c>
      <c r="NE9" t="s">
        <v>3241</v>
      </c>
      <c r="NF9" t="s">
        <v>3241</v>
      </c>
      <c r="NI9" t="s">
        <v>3256</v>
      </c>
      <c r="NM9" t="s">
        <v>3291</v>
      </c>
      <c r="NN9" t="s">
        <v>3460</v>
      </c>
      <c r="NO9" t="s">
        <v>1740</v>
      </c>
      <c r="NP9" t="s">
        <v>3753</v>
      </c>
      <c r="NR9" t="s">
        <v>3766</v>
      </c>
      <c r="NT9" t="s">
        <v>3769</v>
      </c>
      <c r="NV9" t="s">
        <v>3781</v>
      </c>
      <c r="NW9" t="s">
        <v>1740</v>
      </c>
      <c r="NX9" t="s">
        <v>4025</v>
      </c>
      <c r="OA9" t="s">
        <v>3799</v>
      </c>
      <c r="OB9" t="s">
        <v>3799</v>
      </c>
      <c r="OC9" t="s">
        <v>3799</v>
      </c>
      <c r="OE9" t="s">
        <v>3812</v>
      </c>
      <c r="OF9" t="s">
        <v>3812</v>
      </c>
      <c r="OG9" t="s">
        <v>3812</v>
      </c>
      <c r="OI9" t="s">
        <v>3830</v>
      </c>
      <c r="OL9" t="s">
        <v>3844</v>
      </c>
      <c r="ON9" t="s">
        <v>3853</v>
      </c>
      <c r="OO9" t="s">
        <v>1740</v>
      </c>
      <c r="OQ9" t="s">
        <v>3862</v>
      </c>
      <c r="OS9" t="s">
        <v>3881</v>
      </c>
      <c r="OT9" t="s">
        <v>3885</v>
      </c>
      <c r="OV9" t="s">
        <v>3898</v>
      </c>
      <c r="OX9" t="s">
        <v>3904</v>
      </c>
      <c r="OZ9" t="s">
        <v>3910</v>
      </c>
      <c r="PA9" t="s">
        <v>3937</v>
      </c>
      <c r="PE9" t="s">
        <v>1608</v>
      </c>
      <c r="PF9" t="s">
        <v>2940</v>
      </c>
      <c r="PH9" t="s">
        <v>3947</v>
      </c>
      <c r="PI9" t="s">
        <v>1740</v>
      </c>
      <c r="PK9" t="s">
        <v>3956</v>
      </c>
      <c r="PM9" t="s">
        <v>1740</v>
      </c>
      <c r="PN9" t="s">
        <v>2059</v>
      </c>
      <c r="PP9" t="s">
        <v>2072</v>
      </c>
      <c r="PQ9" t="s">
        <v>2072</v>
      </c>
      <c r="PR9" t="s">
        <v>2072</v>
      </c>
      <c r="PS9" t="s">
        <v>2940</v>
      </c>
      <c r="PU9" t="s">
        <v>2072</v>
      </c>
      <c r="PV9" t="s">
        <v>2072</v>
      </c>
      <c r="PY9" t="s">
        <v>3988</v>
      </c>
      <c r="PZ9" t="s">
        <v>3212</v>
      </c>
      <c r="QA9" t="s">
        <v>3212</v>
      </c>
      <c r="QB9" t="s">
        <v>3212</v>
      </c>
      <c r="QC9" t="s">
        <v>3212</v>
      </c>
      <c r="QD9" t="s">
        <v>3212</v>
      </c>
      <c r="QE9" t="s">
        <v>3194</v>
      </c>
      <c r="QF9" t="s">
        <v>4002</v>
      </c>
      <c r="QG9" t="s">
        <v>3241</v>
      </c>
      <c r="QH9" t="s">
        <v>3241</v>
      </c>
      <c r="QI9" t="s">
        <v>3241</v>
      </c>
      <c r="QJ9" t="s">
        <v>3241</v>
      </c>
      <c r="QK9" t="s">
        <v>3241</v>
      </c>
      <c r="QM9" t="s">
        <v>3256</v>
      </c>
      <c r="QP9" t="s">
        <v>3291</v>
      </c>
      <c r="QQ9" t="s">
        <v>1740</v>
      </c>
      <c r="QR9" t="s">
        <v>3753</v>
      </c>
      <c r="QS9" t="s">
        <v>3766</v>
      </c>
      <c r="QT9" t="s">
        <v>3769</v>
      </c>
      <c r="QV9" t="s">
        <v>1740</v>
      </c>
      <c r="QY9" t="s">
        <v>3799</v>
      </c>
      <c r="QZ9" t="s">
        <v>3799</v>
      </c>
      <c r="RA9" t="s">
        <v>3799</v>
      </c>
      <c r="RC9" t="s">
        <v>3812</v>
      </c>
      <c r="RD9" t="s">
        <v>3812</v>
      </c>
      <c r="RE9" t="s">
        <v>3812</v>
      </c>
      <c r="RG9" t="s">
        <v>3830</v>
      </c>
      <c r="RJ9" t="s">
        <v>3853</v>
      </c>
      <c r="RK9" t="s">
        <v>3862</v>
      </c>
      <c r="RM9" t="s">
        <v>3881</v>
      </c>
      <c r="RN9" t="s">
        <v>3885</v>
      </c>
      <c r="RP9" t="s">
        <v>3898</v>
      </c>
      <c r="RS9" t="s">
        <v>3910</v>
      </c>
      <c r="RT9" t="s">
        <v>3937</v>
      </c>
      <c r="RX9" t="s">
        <v>1608</v>
      </c>
      <c r="RY9" t="s">
        <v>2940</v>
      </c>
      <c r="SA9" t="s">
        <v>3947</v>
      </c>
      <c r="SB9" t="s">
        <v>1740</v>
      </c>
      <c r="SE9" t="s">
        <v>2059</v>
      </c>
      <c r="SG9" t="s">
        <v>2072</v>
      </c>
      <c r="SH9" t="s">
        <v>2072</v>
      </c>
      <c r="SI9" t="s">
        <v>2072</v>
      </c>
      <c r="SJ9" t="s">
        <v>2940</v>
      </c>
      <c r="SK9" t="s">
        <v>2072</v>
      </c>
      <c r="SL9" t="s">
        <v>2072</v>
      </c>
      <c r="SO9" t="s">
        <v>3988</v>
      </c>
      <c r="SP9" t="s">
        <v>3212</v>
      </c>
      <c r="SQ9" t="s">
        <v>3212</v>
      </c>
      <c r="SR9" t="s">
        <v>3212</v>
      </c>
      <c r="SS9" t="s">
        <v>3212</v>
      </c>
      <c r="ST9" t="s">
        <v>3212</v>
      </c>
      <c r="SU9" t="s">
        <v>3194</v>
      </c>
      <c r="SV9" t="s">
        <v>3225</v>
      </c>
      <c r="SW9" t="s">
        <v>3241</v>
      </c>
      <c r="SX9" t="s">
        <v>3241</v>
      </c>
      <c r="SY9" t="s">
        <v>3241</v>
      </c>
      <c r="SZ9" t="s">
        <v>3241</v>
      </c>
      <c r="TA9" t="s">
        <v>3241</v>
      </c>
      <c r="TC9" t="s">
        <v>3256</v>
      </c>
      <c r="TG9" t="s">
        <v>3291</v>
      </c>
      <c r="TH9" t="s">
        <v>3460</v>
      </c>
      <c r="TI9" t="s">
        <v>3753</v>
      </c>
      <c r="TJ9" t="s">
        <v>3766</v>
      </c>
      <c r="TL9" t="s">
        <v>3769</v>
      </c>
      <c r="TN9" t="s">
        <v>1740</v>
      </c>
      <c r="TQ9" t="s">
        <v>3799</v>
      </c>
      <c r="TR9" t="s">
        <v>3799</v>
      </c>
      <c r="TS9" t="s">
        <v>3799</v>
      </c>
      <c r="TU9" t="s">
        <v>3812</v>
      </c>
      <c r="TV9" t="s">
        <v>3812</v>
      </c>
      <c r="TW9" t="s">
        <v>3812</v>
      </c>
      <c r="TX9" t="s">
        <v>3830</v>
      </c>
      <c r="UB9" t="s">
        <v>3853</v>
      </c>
      <c r="UD9" t="s">
        <v>3862</v>
      </c>
      <c r="UE9" t="s">
        <v>3881</v>
      </c>
      <c r="UF9" t="s">
        <v>3885</v>
      </c>
      <c r="UH9" t="s">
        <v>3898</v>
      </c>
      <c r="UJ9" t="s">
        <v>3904</v>
      </c>
      <c r="UK9" t="s">
        <v>3910</v>
      </c>
      <c r="UL9" t="s">
        <v>3937</v>
      </c>
      <c r="UP9" t="s">
        <v>2940</v>
      </c>
      <c r="UR9" t="s">
        <v>3947</v>
      </c>
      <c r="US9" t="s">
        <v>1740</v>
      </c>
      <c r="UV9" t="s">
        <v>2059</v>
      </c>
      <c r="UX9" t="s">
        <v>2072</v>
      </c>
      <c r="UY9" t="s">
        <v>2072</v>
      </c>
      <c r="UZ9" t="s">
        <v>2072</v>
      </c>
      <c r="VA9" t="s">
        <v>2940</v>
      </c>
      <c r="VB9" t="s">
        <v>2072</v>
      </c>
      <c r="VC9" t="s">
        <v>2072</v>
      </c>
      <c r="VF9" t="s">
        <v>3988</v>
      </c>
      <c r="VG9" t="s">
        <v>3194</v>
      </c>
      <c r="VH9" t="s">
        <v>3212</v>
      </c>
      <c r="VI9" t="s">
        <v>3212</v>
      </c>
      <c r="VJ9" t="s">
        <v>3212</v>
      </c>
      <c r="VK9" t="s">
        <v>3212</v>
      </c>
      <c r="VL9" t="s">
        <v>3212</v>
      </c>
      <c r="VM9" t="s">
        <v>3225</v>
      </c>
      <c r="VN9" t="s">
        <v>4002</v>
      </c>
      <c r="VO9" t="s">
        <v>3241</v>
      </c>
      <c r="VP9" t="s">
        <v>3241</v>
      </c>
      <c r="VQ9" t="s">
        <v>3241</v>
      </c>
      <c r="VR9" t="s">
        <v>3241</v>
      </c>
      <c r="VS9" t="s">
        <v>3241</v>
      </c>
      <c r="VT9" t="s">
        <v>4044</v>
      </c>
      <c r="VV9" t="s">
        <v>3256</v>
      </c>
      <c r="VZ9" t="s">
        <v>3291</v>
      </c>
      <c r="WA9" t="s">
        <v>3753</v>
      </c>
      <c r="WC9" t="s">
        <v>3766</v>
      </c>
      <c r="WD9" t="s">
        <v>3769</v>
      </c>
      <c r="WF9" t="s">
        <v>1740</v>
      </c>
      <c r="WI9" t="s">
        <v>3799</v>
      </c>
      <c r="WJ9" t="s">
        <v>3799</v>
      </c>
      <c r="WK9" t="s">
        <v>3799</v>
      </c>
      <c r="WM9" t="s">
        <v>3812</v>
      </c>
      <c r="WN9" t="s">
        <v>3812</v>
      </c>
      <c r="WO9" t="s">
        <v>3812</v>
      </c>
      <c r="WP9" t="s">
        <v>3830</v>
      </c>
      <c r="WS9" t="s">
        <v>3844</v>
      </c>
      <c r="WU9" t="s">
        <v>3853</v>
      </c>
      <c r="WW9" t="s">
        <v>3862</v>
      </c>
      <c r="WX9" t="s">
        <v>3881</v>
      </c>
      <c r="WY9" t="s">
        <v>3885</v>
      </c>
      <c r="XA9" t="s">
        <v>3898</v>
      </c>
      <c r="XC9" t="s">
        <v>3904</v>
      </c>
      <c r="XE9" t="s">
        <v>3910</v>
      </c>
      <c r="XF9" t="s">
        <v>3937</v>
      </c>
      <c r="XJ9" t="s">
        <v>2940</v>
      </c>
      <c r="XL9" t="s">
        <v>3947</v>
      </c>
      <c r="XM9" t="s">
        <v>1740</v>
      </c>
      <c r="XP9" t="s">
        <v>1740</v>
      </c>
      <c r="XR9" t="s">
        <v>2072</v>
      </c>
      <c r="XS9" t="s">
        <v>2072</v>
      </c>
      <c r="XT9" t="s">
        <v>2072</v>
      </c>
      <c r="XU9" t="s">
        <v>2940</v>
      </c>
      <c r="XW9" t="s">
        <v>2072</v>
      </c>
      <c r="XX9" t="s">
        <v>2072</v>
      </c>
      <c r="YA9" t="s">
        <v>3988</v>
      </c>
      <c r="YB9" t="s">
        <v>3212</v>
      </c>
      <c r="YC9" t="s">
        <v>3212</v>
      </c>
      <c r="YD9" t="s">
        <v>3212</v>
      </c>
      <c r="YE9" t="s">
        <v>3212</v>
      </c>
      <c r="YF9" t="s">
        <v>3212</v>
      </c>
      <c r="YG9" t="s">
        <v>3194</v>
      </c>
      <c r="YH9" t="s">
        <v>4002</v>
      </c>
      <c r="YI9" t="s">
        <v>3241</v>
      </c>
      <c r="YJ9" t="s">
        <v>3241</v>
      </c>
      <c r="YK9" t="s">
        <v>3241</v>
      </c>
      <c r="YL9" t="s">
        <v>3241</v>
      </c>
      <c r="YM9" t="s">
        <v>3241</v>
      </c>
      <c r="YO9" t="s">
        <v>3256</v>
      </c>
      <c r="YR9" t="s">
        <v>3291</v>
      </c>
      <c r="YS9" t="s">
        <v>3460</v>
      </c>
      <c r="YT9" t="s">
        <v>1740</v>
      </c>
      <c r="YU9" t="s">
        <v>3753</v>
      </c>
      <c r="YV9" t="s">
        <v>3766</v>
      </c>
      <c r="YW9" t="s">
        <v>3769</v>
      </c>
      <c r="YY9" t="s">
        <v>1740</v>
      </c>
      <c r="YZ9" t="s">
        <v>4025</v>
      </c>
      <c r="ZC9" t="s">
        <v>3799</v>
      </c>
      <c r="ZD9" t="s">
        <v>3799</v>
      </c>
      <c r="ZE9" t="s">
        <v>3799</v>
      </c>
      <c r="ZG9" t="s">
        <v>3812</v>
      </c>
      <c r="ZH9" t="s">
        <v>3812</v>
      </c>
      <c r="ZI9" t="s">
        <v>3812</v>
      </c>
      <c r="ZK9" t="s">
        <v>3830</v>
      </c>
      <c r="ZN9" t="s">
        <v>3853</v>
      </c>
      <c r="ZO9" t="s">
        <v>3862</v>
      </c>
      <c r="ZQ9" t="s">
        <v>3881</v>
      </c>
      <c r="ZR9" t="s">
        <v>3885</v>
      </c>
      <c r="ZS9" t="s">
        <v>1740</v>
      </c>
      <c r="ZU9" t="s">
        <v>3898</v>
      </c>
      <c r="ZW9" t="s">
        <v>3910</v>
      </c>
      <c r="ZX9" t="s">
        <v>3937</v>
      </c>
      <c r="AAB9" t="s">
        <v>1608</v>
      </c>
      <c r="AAC9" t="s">
        <v>2940</v>
      </c>
      <c r="AAE9" t="s">
        <v>3947</v>
      </c>
      <c r="AAF9" t="s">
        <v>1740</v>
      </c>
      <c r="AAJ9" t="s">
        <v>2059</v>
      </c>
      <c r="AAL9" t="s">
        <v>2072</v>
      </c>
      <c r="AAM9" t="s">
        <v>2072</v>
      </c>
      <c r="AAN9" t="s">
        <v>2072</v>
      </c>
      <c r="AAP9" t="s">
        <v>2072</v>
      </c>
      <c r="AAQ9" t="s">
        <v>2072</v>
      </c>
      <c r="AAU9" t="s">
        <v>3194</v>
      </c>
      <c r="AAV9" t="s">
        <v>3212</v>
      </c>
      <c r="AAW9" t="s">
        <v>3212</v>
      </c>
      <c r="AAX9" t="s">
        <v>3212</v>
      </c>
      <c r="AAY9" t="s">
        <v>3212</v>
      </c>
      <c r="AAZ9" t="s">
        <v>3212</v>
      </c>
      <c r="ABA9" t="s">
        <v>3225</v>
      </c>
      <c r="ABB9" t="s">
        <v>4002</v>
      </c>
      <c r="ABC9" t="s">
        <v>3241</v>
      </c>
      <c r="ABD9" t="s">
        <v>3241</v>
      </c>
      <c r="ABE9" t="s">
        <v>3241</v>
      </c>
      <c r="ABF9" t="s">
        <v>3241</v>
      </c>
      <c r="ABG9" t="s">
        <v>3241</v>
      </c>
      <c r="ABJ9" t="s">
        <v>3256</v>
      </c>
      <c r="ABN9" t="s">
        <v>3291</v>
      </c>
      <c r="ABO9" t="s">
        <v>3460</v>
      </c>
      <c r="ABQ9" t="s">
        <v>3753</v>
      </c>
      <c r="ABR9" t="s">
        <v>3766</v>
      </c>
      <c r="ABU9" t="s">
        <v>3774</v>
      </c>
      <c r="ABW9" t="s">
        <v>3781</v>
      </c>
      <c r="ABY9" t="s">
        <v>4025</v>
      </c>
      <c r="ACF9" t="s">
        <v>3799</v>
      </c>
      <c r="ACG9" t="s">
        <v>3799</v>
      </c>
      <c r="ACH9" t="s">
        <v>3799</v>
      </c>
      <c r="ACJ9" t="s">
        <v>3815</v>
      </c>
      <c r="ACK9" t="s">
        <v>3815</v>
      </c>
      <c r="ACL9" t="s">
        <v>3815</v>
      </c>
      <c r="ACN9" t="s">
        <v>3830</v>
      </c>
      <c r="ACQ9" t="s">
        <v>3844</v>
      </c>
      <c r="ACS9" t="s">
        <v>3853</v>
      </c>
      <c r="ACW9" t="s">
        <v>3881</v>
      </c>
      <c r="ACX9" t="s">
        <v>3885</v>
      </c>
      <c r="ADA9" t="s">
        <v>3898</v>
      </c>
      <c r="ADC9" t="s">
        <v>3904</v>
      </c>
      <c r="ADE9" t="s">
        <v>3905</v>
      </c>
      <c r="ADF9" t="s">
        <v>3937</v>
      </c>
      <c r="ADJ9" t="s">
        <v>1608</v>
      </c>
      <c r="ADK9" t="s">
        <v>2940</v>
      </c>
      <c r="ADN9" t="s">
        <v>3947</v>
      </c>
      <c r="ADR9" t="s">
        <v>3956</v>
      </c>
      <c r="ADT9" t="s">
        <v>1740</v>
      </c>
      <c r="ADV9" t="s">
        <v>2072</v>
      </c>
      <c r="ADW9" t="s">
        <v>2072</v>
      </c>
      <c r="ADX9" t="s">
        <v>2072</v>
      </c>
      <c r="ADY9" t="s">
        <v>2940</v>
      </c>
      <c r="ADZ9" t="s">
        <v>2072</v>
      </c>
      <c r="AEA9" t="s">
        <v>2072</v>
      </c>
      <c r="AED9" t="s">
        <v>3988</v>
      </c>
      <c r="AEE9" t="s">
        <v>3212</v>
      </c>
      <c r="AEF9" t="s">
        <v>3212</v>
      </c>
      <c r="AEG9" t="s">
        <v>3212</v>
      </c>
      <c r="AEH9" t="s">
        <v>3212</v>
      </c>
      <c r="AEI9" t="s">
        <v>3212</v>
      </c>
      <c r="AEJ9" t="s">
        <v>3225</v>
      </c>
      <c r="AEK9" t="s">
        <v>3241</v>
      </c>
      <c r="AEL9" t="s">
        <v>3241</v>
      </c>
      <c r="AEM9" t="s">
        <v>3241</v>
      </c>
      <c r="AEN9" t="s">
        <v>3241</v>
      </c>
      <c r="AEO9" t="s">
        <v>3241</v>
      </c>
      <c r="AEQ9" t="s">
        <v>3256</v>
      </c>
      <c r="AEU9" t="s">
        <v>3291</v>
      </c>
      <c r="AEV9" t="s">
        <v>3460</v>
      </c>
      <c r="AEW9" t="s">
        <v>3753</v>
      </c>
      <c r="AEX9" t="s">
        <v>3766</v>
      </c>
      <c r="AEZ9" t="s">
        <v>3769</v>
      </c>
      <c r="AFB9" t="s">
        <v>1740</v>
      </c>
      <c r="AFE9" t="s">
        <v>3799</v>
      </c>
      <c r="AFF9" t="s">
        <v>3799</v>
      </c>
      <c r="AFG9" t="s">
        <v>3799</v>
      </c>
      <c r="AFI9" t="s">
        <v>3812</v>
      </c>
      <c r="AFJ9" t="s">
        <v>3812</v>
      </c>
      <c r="AFK9" t="s">
        <v>3812</v>
      </c>
      <c r="AFM9" t="s">
        <v>3830</v>
      </c>
      <c r="AFP9" t="s">
        <v>3853</v>
      </c>
      <c r="AFQ9" t="s">
        <v>1740</v>
      </c>
      <c r="AFR9" t="s">
        <v>3862</v>
      </c>
      <c r="AFS9" t="s">
        <v>1109</v>
      </c>
      <c r="AFT9" t="s">
        <v>3885</v>
      </c>
      <c r="AFU9" t="s">
        <v>1740</v>
      </c>
      <c r="AFW9" t="s">
        <v>3898</v>
      </c>
      <c r="AFZ9" t="s">
        <v>3910</v>
      </c>
      <c r="AGD9" t="s">
        <v>1608</v>
      </c>
      <c r="AGE9" t="s">
        <v>2940</v>
      </c>
      <c r="AGH9" t="s">
        <v>3947</v>
      </c>
      <c r="AGI9" t="s">
        <v>1740</v>
      </c>
      <c r="AGK9" t="s">
        <v>3956</v>
      </c>
      <c r="AGM9" t="s">
        <v>2059</v>
      </c>
      <c r="AGO9" t="s">
        <v>2072</v>
      </c>
      <c r="AGP9" t="s">
        <v>2072</v>
      </c>
      <c r="AGQ9" t="s">
        <v>2072</v>
      </c>
      <c r="AGR9" t="s">
        <v>2940</v>
      </c>
      <c r="AGS9" t="s">
        <v>2072</v>
      </c>
      <c r="AGT9" t="s">
        <v>2072</v>
      </c>
      <c r="AGW9" t="s">
        <v>3988</v>
      </c>
      <c r="AGX9" t="s">
        <v>3194</v>
      </c>
      <c r="AGY9" t="s">
        <v>3212</v>
      </c>
      <c r="AGZ9" t="s">
        <v>3212</v>
      </c>
      <c r="AHA9" t="s">
        <v>3212</v>
      </c>
      <c r="AHB9" t="s">
        <v>3212</v>
      </c>
      <c r="AHC9" t="s">
        <v>3212</v>
      </c>
      <c r="AHD9" t="s">
        <v>3225</v>
      </c>
      <c r="AHE9" t="s">
        <v>4002</v>
      </c>
      <c r="AHF9" t="s">
        <v>3241</v>
      </c>
      <c r="AHG9" t="s">
        <v>3241</v>
      </c>
      <c r="AHH9" t="s">
        <v>3241</v>
      </c>
      <c r="AHI9" t="s">
        <v>3241</v>
      </c>
      <c r="AHJ9" t="s">
        <v>3241</v>
      </c>
      <c r="AHL9" t="s">
        <v>3256</v>
      </c>
      <c r="AHP9" t="s">
        <v>3291</v>
      </c>
      <c r="AHQ9" t="s">
        <v>3753</v>
      </c>
      <c r="AHS9" t="s">
        <v>3766</v>
      </c>
      <c r="AHU9" t="s">
        <v>3769</v>
      </c>
      <c r="AHW9" t="s">
        <v>3781</v>
      </c>
      <c r="AHX9" t="s">
        <v>1740</v>
      </c>
      <c r="AIA9" t="s">
        <v>3799</v>
      </c>
      <c r="AIB9" t="s">
        <v>3799</v>
      </c>
      <c r="AIC9" t="s">
        <v>3799</v>
      </c>
      <c r="AIE9" t="s">
        <v>3812</v>
      </c>
      <c r="AIF9" t="s">
        <v>3812</v>
      </c>
      <c r="AIG9" t="s">
        <v>3812</v>
      </c>
      <c r="AIH9" t="s">
        <v>3830</v>
      </c>
      <c r="AIK9" t="s">
        <v>3844</v>
      </c>
      <c r="AIM9" t="s">
        <v>3853</v>
      </c>
      <c r="AIN9" t="s">
        <v>1740</v>
      </c>
      <c r="AIP9" t="s">
        <v>3862</v>
      </c>
      <c r="AIQ9" t="s">
        <v>3881</v>
      </c>
      <c r="AIR9" t="s">
        <v>3885</v>
      </c>
      <c r="AIT9" t="s">
        <v>3898</v>
      </c>
      <c r="AIV9" t="s">
        <v>3904</v>
      </c>
      <c r="AIX9" t="s">
        <v>3910</v>
      </c>
      <c r="AIY9" t="s">
        <v>3937</v>
      </c>
      <c r="AJC9" t="s">
        <v>2940</v>
      </c>
      <c r="AJE9" t="s">
        <v>3947</v>
      </c>
      <c r="AJF9" t="s">
        <v>1740</v>
      </c>
      <c r="AJI9" t="s">
        <v>2059</v>
      </c>
      <c r="AJK9" t="s">
        <v>2072</v>
      </c>
      <c r="AJL9" t="s">
        <v>2072</v>
      </c>
      <c r="AJM9" t="s">
        <v>2072</v>
      </c>
      <c r="AJN9" t="s">
        <v>2940</v>
      </c>
      <c r="AJO9" t="s">
        <v>2072</v>
      </c>
      <c r="AJP9" t="s">
        <v>2072</v>
      </c>
      <c r="AJS9" t="s">
        <v>3988</v>
      </c>
      <c r="AJT9" t="s">
        <v>3212</v>
      </c>
      <c r="AJU9" t="s">
        <v>3212</v>
      </c>
      <c r="AJV9" t="s">
        <v>3212</v>
      </c>
      <c r="AJW9" t="s">
        <v>3212</v>
      </c>
      <c r="AJX9" t="s">
        <v>3212</v>
      </c>
      <c r="AJY9" t="s">
        <v>3194</v>
      </c>
      <c r="AJZ9" t="s">
        <v>3225</v>
      </c>
      <c r="AKA9" t="s">
        <v>3241</v>
      </c>
      <c r="AKB9" t="s">
        <v>3241</v>
      </c>
      <c r="AKC9" t="s">
        <v>3241</v>
      </c>
      <c r="AKD9" t="s">
        <v>3241</v>
      </c>
      <c r="AKE9" t="s">
        <v>3241</v>
      </c>
      <c r="AKG9" t="s">
        <v>3256</v>
      </c>
      <c r="AKK9" t="s">
        <v>3291</v>
      </c>
      <c r="AKL9" t="s">
        <v>3460</v>
      </c>
      <c r="AKM9" t="s">
        <v>3753</v>
      </c>
      <c r="AKO9" t="s">
        <v>3766</v>
      </c>
      <c r="AKQ9" t="s">
        <v>3769</v>
      </c>
      <c r="AKS9" t="s">
        <v>3781</v>
      </c>
      <c r="AKT9" t="s">
        <v>1740</v>
      </c>
      <c r="AKW9" t="s">
        <v>3799</v>
      </c>
      <c r="AKX9" t="s">
        <v>3799</v>
      </c>
      <c r="AKY9" t="s">
        <v>3799</v>
      </c>
      <c r="ALA9" t="s">
        <v>3812</v>
      </c>
      <c r="ALB9" t="s">
        <v>3812</v>
      </c>
      <c r="ALC9" t="s">
        <v>3812</v>
      </c>
      <c r="ALD9" t="s">
        <v>3830</v>
      </c>
      <c r="ALG9" t="s">
        <v>3844</v>
      </c>
      <c r="ALI9" t="s">
        <v>3853</v>
      </c>
      <c r="ALK9" t="s">
        <v>3862</v>
      </c>
      <c r="ALL9" t="s">
        <v>3881</v>
      </c>
      <c r="ALM9" t="s">
        <v>3885</v>
      </c>
      <c r="ALO9" t="s">
        <v>3898</v>
      </c>
      <c r="ALQ9" t="s">
        <v>3904</v>
      </c>
      <c r="ALR9" t="s">
        <v>3910</v>
      </c>
      <c r="ALS9" t="s">
        <v>3937</v>
      </c>
      <c r="ALW9" t="s">
        <v>2940</v>
      </c>
      <c r="ALY9" t="s">
        <v>3947</v>
      </c>
      <c r="ALZ9" t="s">
        <v>1740</v>
      </c>
      <c r="AMB9" t="s">
        <v>3956</v>
      </c>
      <c r="AME9" t="s">
        <v>2072</v>
      </c>
      <c r="AMF9" t="s">
        <v>2072</v>
      </c>
      <c r="AMG9" t="s">
        <v>2072</v>
      </c>
      <c r="AMH9" t="s">
        <v>2940</v>
      </c>
      <c r="AMI9" t="s">
        <v>2072</v>
      </c>
      <c r="AMJ9" t="s">
        <v>2072</v>
      </c>
      <c r="AMM9" t="s">
        <v>3988</v>
      </c>
      <c r="AMN9" t="s">
        <v>3212</v>
      </c>
      <c r="AMO9" t="s">
        <v>3212</v>
      </c>
      <c r="AMP9" t="s">
        <v>3212</v>
      </c>
      <c r="AMQ9" t="s">
        <v>3212</v>
      </c>
      <c r="AMR9" t="s">
        <v>3212</v>
      </c>
      <c r="AMS9" t="s">
        <v>3194</v>
      </c>
      <c r="AMT9" t="s">
        <v>3241</v>
      </c>
      <c r="AMU9" t="s">
        <v>3241</v>
      </c>
      <c r="AMV9" t="s">
        <v>3241</v>
      </c>
      <c r="AMW9" t="s">
        <v>3241</v>
      </c>
      <c r="AMX9" t="s">
        <v>3241</v>
      </c>
      <c r="AMY9" t="s">
        <v>3256</v>
      </c>
      <c r="ANB9" t="s">
        <v>3291</v>
      </c>
      <c r="ANC9" t="s">
        <v>3460</v>
      </c>
      <c r="AND9" t="s">
        <v>3753</v>
      </c>
      <c r="ANE9" t="s">
        <v>3766</v>
      </c>
      <c r="ANF9" t="s">
        <v>3769</v>
      </c>
      <c r="ANH9" t="s">
        <v>1740</v>
      </c>
      <c r="ANK9" t="s">
        <v>3799</v>
      </c>
      <c r="ANL9" t="s">
        <v>3799</v>
      </c>
      <c r="ANM9" t="s">
        <v>3799</v>
      </c>
      <c r="ANO9" t="s">
        <v>3812</v>
      </c>
      <c r="ANP9" t="s">
        <v>3812</v>
      </c>
      <c r="ANQ9" t="s">
        <v>3812</v>
      </c>
      <c r="ANR9" t="s">
        <v>3830</v>
      </c>
      <c r="ANU9" t="s">
        <v>3853</v>
      </c>
      <c r="ANV9" t="s">
        <v>3862</v>
      </c>
      <c r="ANW9" t="s">
        <v>3881</v>
      </c>
      <c r="ANX9" t="s">
        <v>3885</v>
      </c>
      <c r="ANZ9" t="s">
        <v>3898</v>
      </c>
      <c r="AOB9" t="s">
        <v>3910</v>
      </c>
      <c r="AOC9" t="s">
        <v>3937</v>
      </c>
      <c r="AOG9" t="s">
        <v>2940</v>
      </c>
      <c r="AOI9" t="s">
        <v>3947</v>
      </c>
      <c r="AOJ9" t="s">
        <v>1740</v>
      </c>
      <c r="AON9" t="s">
        <v>2059</v>
      </c>
      <c r="AOP9" t="s">
        <v>2072</v>
      </c>
      <c r="AOQ9" t="s">
        <v>2072</v>
      </c>
      <c r="AOR9" t="s">
        <v>2072</v>
      </c>
      <c r="AOT9" t="s">
        <v>2072</v>
      </c>
      <c r="AOU9" t="s">
        <v>2072</v>
      </c>
      <c r="AOY9" t="s">
        <v>3194</v>
      </c>
      <c r="AOZ9" t="s">
        <v>3212</v>
      </c>
      <c r="APA9" t="s">
        <v>3212</v>
      </c>
      <c r="APB9" t="s">
        <v>3212</v>
      </c>
      <c r="APC9" t="s">
        <v>3212</v>
      </c>
      <c r="APD9" t="s">
        <v>3212</v>
      </c>
      <c r="APE9" t="s">
        <v>3225</v>
      </c>
      <c r="APF9" t="s">
        <v>4002</v>
      </c>
      <c r="APG9" t="s">
        <v>3241</v>
      </c>
      <c r="APH9" t="s">
        <v>3241</v>
      </c>
      <c r="API9" t="s">
        <v>3241</v>
      </c>
      <c r="APJ9" t="s">
        <v>3241</v>
      </c>
      <c r="APK9" t="s">
        <v>3241</v>
      </c>
      <c r="APN9" t="s">
        <v>3256</v>
      </c>
      <c r="APR9" t="s">
        <v>3291</v>
      </c>
      <c r="APS9" t="s">
        <v>3460</v>
      </c>
      <c r="APT9" t="s">
        <v>3753</v>
      </c>
      <c r="APU9" t="s">
        <v>3766</v>
      </c>
      <c r="APX9" t="s">
        <v>3774</v>
      </c>
      <c r="APZ9" t="s">
        <v>3781</v>
      </c>
      <c r="AQB9" t="s">
        <v>4025</v>
      </c>
      <c r="AQI9" t="s">
        <v>3799</v>
      </c>
      <c r="AQJ9" t="s">
        <v>3799</v>
      </c>
      <c r="AQK9" t="s">
        <v>3799</v>
      </c>
      <c r="AQM9" t="s">
        <v>3815</v>
      </c>
      <c r="AQN9" t="s">
        <v>3815</v>
      </c>
      <c r="AQO9" t="s">
        <v>3815</v>
      </c>
      <c r="AQQ9" t="s">
        <v>3830</v>
      </c>
      <c r="AQT9" t="s">
        <v>3844</v>
      </c>
      <c r="AQV9" t="s">
        <v>3853</v>
      </c>
      <c r="AQY9" t="s">
        <v>3881</v>
      </c>
      <c r="AQZ9" t="s">
        <v>3885</v>
      </c>
      <c r="ARC9" t="s">
        <v>3898</v>
      </c>
      <c r="ARE9" t="s">
        <v>3904</v>
      </c>
      <c r="ARG9" t="s">
        <v>3905</v>
      </c>
      <c r="ARH9" t="s">
        <v>3937</v>
      </c>
      <c r="ARL9" t="s">
        <v>1608</v>
      </c>
      <c r="ARM9" t="s">
        <v>2940</v>
      </c>
      <c r="ARO9" t="s">
        <v>3947</v>
      </c>
      <c r="ARS9" t="s">
        <v>3956</v>
      </c>
      <c r="ARU9" t="s">
        <v>1740</v>
      </c>
      <c r="ARV9" t="s">
        <v>2059</v>
      </c>
      <c r="ARX9" t="s">
        <v>2072</v>
      </c>
      <c r="ARY9" t="s">
        <v>2072</v>
      </c>
      <c r="ARZ9" t="s">
        <v>2072</v>
      </c>
      <c r="ASA9" t="s">
        <v>2940</v>
      </c>
      <c r="ASC9" t="s">
        <v>2072</v>
      </c>
      <c r="ASD9" t="s">
        <v>2072</v>
      </c>
      <c r="ASG9" t="s">
        <v>3988</v>
      </c>
      <c r="ASH9" t="s">
        <v>3194</v>
      </c>
      <c r="ASI9" t="s">
        <v>3212</v>
      </c>
      <c r="ASJ9" t="s">
        <v>3212</v>
      </c>
      <c r="ASK9" t="s">
        <v>3212</v>
      </c>
      <c r="ASL9" t="s">
        <v>3212</v>
      </c>
      <c r="ASM9" t="s">
        <v>3212</v>
      </c>
      <c r="ASN9" t="s">
        <v>3225</v>
      </c>
      <c r="ASO9" t="s">
        <v>4002</v>
      </c>
      <c r="ASP9" t="s">
        <v>3241</v>
      </c>
      <c r="ASQ9" t="s">
        <v>3241</v>
      </c>
      <c r="ASR9" t="s">
        <v>3241</v>
      </c>
      <c r="ASS9" t="s">
        <v>3241</v>
      </c>
      <c r="AST9" t="s">
        <v>3241</v>
      </c>
      <c r="ASW9" t="s">
        <v>3256</v>
      </c>
      <c r="ATA9" t="s">
        <v>3291</v>
      </c>
      <c r="ATB9" t="s">
        <v>3460</v>
      </c>
      <c r="ATC9" t="s">
        <v>1740</v>
      </c>
      <c r="ATD9" t="s">
        <v>3753</v>
      </c>
      <c r="ATE9" t="s">
        <v>3766</v>
      </c>
      <c r="ATH9" t="s">
        <v>3769</v>
      </c>
      <c r="ATJ9" t="s">
        <v>3781</v>
      </c>
      <c r="ATK9" t="s">
        <v>1740</v>
      </c>
      <c r="ATL9" t="s">
        <v>4025</v>
      </c>
      <c r="ATO9" t="s">
        <v>3799</v>
      </c>
      <c r="ATP9" t="s">
        <v>3799</v>
      </c>
      <c r="ATQ9" t="s">
        <v>3799</v>
      </c>
      <c r="ATS9" t="s">
        <v>3812</v>
      </c>
      <c r="ATT9" t="s">
        <v>3812</v>
      </c>
      <c r="ATU9" t="s">
        <v>3812</v>
      </c>
      <c r="ATW9" t="s">
        <v>3830</v>
      </c>
      <c r="ATZ9" t="s">
        <v>3844</v>
      </c>
      <c r="AUB9" t="s">
        <v>3853</v>
      </c>
      <c r="AUC9" t="s">
        <v>1740</v>
      </c>
      <c r="AUE9" t="s">
        <v>3862</v>
      </c>
      <c r="AUG9" t="s">
        <v>3881</v>
      </c>
      <c r="AUH9" t="s">
        <v>3885</v>
      </c>
      <c r="AUI9" t="s">
        <v>1740</v>
      </c>
      <c r="AUK9" t="s">
        <v>3898</v>
      </c>
      <c r="AUM9" t="s">
        <v>3904</v>
      </c>
      <c r="AUO9" t="s">
        <v>3910</v>
      </c>
      <c r="AUP9" t="s">
        <v>3937</v>
      </c>
      <c r="AUT9" t="s">
        <v>1608</v>
      </c>
      <c r="AUU9" t="s">
        <v>2940</v>
      </c>
      <c r="AUW9" t="s">
        <v>3947</v>
      </c>
      <c r="AUX9" t="s">
        <v>1740</v>
      </c>
      <c r="AUZ9" t="s">
        <v>3956</v>
      </c>
      <c r="AVB9" t="s">
        <v>1740</v>
      </c>
      <c r="AVC9" t="s">
        <v>2059</v>
      </c>
      <c r="AVE9" t="s">
        <v>2072</v>
      </c>
      <c r="AVF9" t="s">
        <v>2072</v>
      </c>
      <c r="AVG9" t="s">
        <v>2072</v>
      </c>
      <c r="AVH9" t="s">
        <v>2940</v>
      </c>
      <c r="AVJ9" t="s">
        <v>2072</v>
      </c>
      <c r="AVK9" t="s">
        <v>2072</v>
      </c>
      <c r="AVN9" t="s">
        <v>3988</v>
      </c>
      <c r="AVO9" t="s">
        <v>3212</v>
      </c>
      <c r="AVP9" t="s">
        <v>3212</v>
      </c>
      <c r="AVQ9" t="s">
        <v>3212</v>
      </c>
      <c r="AVR9" t="s">
        <v>3212</v>
      </c>
      <c r="AVS9" t="s">
        <v>3212</v>
      </c>
      <c r="AVT9" t="s">
        <v>3194</v>
      </c>
      <c r="AVU9" t="s">
        <v>4002</v>
      </c>
      <c r="AVV9" t="s">
        <v>3241</v>
      </c>
      <c r="AVW9" t="s">
        <v>3241</v>
      </c>
      <c r="AVX9" t="s">
        <v>3241</v>
      </c>
      <c r="AVY9" t="s">
        <v>3241</v>
      </c>
      <c r="AVZ9" t="s">
        <v>3241</v>
      </c>
      <c r="AWB9" t="s">
        <v>3256</v>
      </c>
      <c r="AWE9" t="s">
        <v>3291</v>
      </c>
      <c r="AWF9" t="s">
        <v>3460</v>
      </c>
      <c r="AWG9" t="s">
        <v>1740</v>
      </c>
      <c r="AWH9" t="s">
        <v>3753</v>
      </c>
      <c r="AWI9" t="s">
        <v>3766</v>
      </c>
      <c r="AWJ9" t="s">
        <v>3769</v>
      </c>
      <c r="AWL9" t="s">
        <v>1740</v>
      </c>
      <c r="AWM9" t="s">
        <v>4025</v>
      </c>
      <c r="AWP9" t="s">
        <v>3799</v>
      </c>
      <c r="AWQ9" t="s">
        <v>3799</v>
      </c>
      <c r="AWR9" t="s">
        <v>3799</v>
      </c>
      <c r="AWT9" t="s">
        <v>3812</v>
      </c>
      <c r="AWU9" t="s">
        <v>3812</v>
      </c>
      <c r="AWV9" t="s">
        <v>3812</v>
      </c>
      <c r="AWX9" t="s">
        <v>3830</v>
      </c>
      <c r="AXA9" t="s">
        <v>3853</v>
      </c>
      <c r="AXB9" t="s">
        <v>3862</v>
      </c>
      <c r="AXC9" t="s">
        <v>3881</v>
      </c>
      <c r="AXD9" t="s">
        <v>3885</v>
      </c>
      <c r="AXF9" t="s">
        <v>3898</v>
      </c>
      <c r="AXI9" t="s">
        <v>3910</v>
      </c>
      <c r="AXJ9" t="s">
        <v>3937</v>
      </c>
      <c r="AXN9" t="s">
        <v>1608</v>
      </c>
      <c r="AXO9" t="s">
        <v>2940</v>
      </c>
      <c r="AXQ9" t="s">
        <v>3947</v>
      </c>
      <c r="AXR9" t="s">
        <v>1740</v>
      </c>
      <c r="AXU9" t="s">
        <v>1740</v>
      </c>
      <c r="AXV9" t="s">
        <v>2059</v>
      </c>
      <c r="AXX9" t="s">
        <v>2072</v>
      </c>
      <c r="AXY9" t="s">
        <v>2072</v>
      </c>
      <c r="AXZ9" t="s">
        <v>2072</v>
      </c>
      <c r="AYA9" t="s">
        <v>2940</v>
      </c>
      <c r="AYC9" t="s">
        <v>2072</v>
      </c>
      <c r="AYD9" t="s">
        <v>2072</v>
      </c>
      <c r="AYG9" t="s">
        <v>3988</v>
      </c>
      <c r="AYH9" t="s">
        <v>3194</v>
      </c>
      <c r="AYI9" t="s">
        <v>3212</v>
      </c>
      <c r="AYJ9" t="s">
        <v>3212</v>
      </c>
      <c r="AYK9" t="s">
        <v>3212</v>
      </c>
      <c r="AYL9" t="s">
        <v>3212</v>
      </c>
      <c r="AYM9" t="s">
        <v>3212</v>
      </c>
      <c r="AYN9" t="s">
        <v>3225</v>
      </c>
      <c r="AYO9" t="s">
        <v>4002</v>
      </c>
      <c r="AYP9" t="s">
        <v>3241</v>
      </c>
      <c r="AYQ9" t="s">
        <v>3241</v>
      </c>
      <c r="AYR9" t="s">
        <v>3241</v>
      </c>
      <c r="AYS9" t="s">
        <v>3241</v>
      </c>
      <c r="AYT9" t="s">
        <v>3241</v>
      </c>
      <c r="AYW9" t="s">
        <v>3256</v>
      </c>
      <c r="AZA9" t="s">
        <v>3291</v>
      </c>
      <c r="AZB9" t="s">
        <v>3460</v>
      </c>
      <c r="AZC9" t="s">
        <v>1740</v>
      </c>
      <c r="AZD9" t="s">
        <v>3753</v>
      </c>
      <c r="AZF9" t="s">
        <v>3766</v>
      </c>
      <c r="AZH9" t="s">
        <v>3769</v>
      </c>
      <c r="AZJ9" t="s">
        <v>3781</v>
      </c>
      <c r="AZK9" t="s">
        <v>1740</v>
      </c>
      <c r="AZL9" t="s">
        <v>4025</v>
      </c>
      <c r="AZO9" t="s">
        <v>3799</v>
      </c>
      <c r="AZP9" t="s">
        <v>3799</v>
      </c>
      <c r="AZQ9" t="s">
        <v>3799</v>
      </c>
      <c r="AZS9" t="s">
        <v>3812</v>
      </c>
      <c r="AZT9" t="s">
        <v>3812</v>
      </c>
      <c r="AZU9" t="s">
        <v>3812</v>
      </c>
      <c r="AZW9" t="s">
        <v>3830</v>
      </c>
      <c r="AZZ9" t="s">
        <v>3844</v>
      </c>
      <c r="BAB9" t="s">
        <v>3853</v>
      </c>
      <c r="BAC9" t="s">
        <v>1740</v>
      </c>
      <c r="BAE9" t="s">
        <v>3862</v>
      </c>
      <c r="BAG9" t="s">
        <v>3881</v>
      </c>
      <c r="BAH9" t="s">
        <v>3885</v>
      </c>
      <c r="BAI9" t="s">
        <v>1740</v>
      </c>
      <c r="BAK9" t="s">
        <v>3898</v>
      </c>
      <c r="BAM9" t="s">
        <v>3904</v>
      </c>
      <c r="BAO9" t="s">
        <v>3910</v>
      </c>
      <c r="BAP9" t="s">
        <v>3937</v>
      </c>
      <c r="BAT9" t="s">
        <v>1608</v>
      </c>
      <c r="BAU9" t="s">
        <v>2940</v>
      </c>
      <c r="BAW9" t="s">
        <v>3947</v>
      </c>
      <c r="BAX9" t="s">
        <v>1740</v>
      </c>
      <c r="BAZ9" t="s">
        <v>3956</v>
      </c>
      <c r="BBB9" t="s">
        <v>2059</v>
      </c>
      <c r="BBE9" t="s">
        <v>2072</v>
      </c>
      <c r="BBF9" t="s">
        <v>2072</v>
      </c>
      <c r="BBG9" t="s">
        <v>2072</v>
      </c>
      <c r="BBH9" t="s">
        <v>2946</v>
      </c>
      <c r="BBI9" t="s">
        <v>2072</v>
      </c>
      <c r="BBJ9" t="s">
        <v>2072</v>
      </c>
      <c r="BBS9" t="s">
        <v>3241</v>
      </c>
      <c r="BBT9" t="s">
        <v>3241</v>
      </c>
      <c r="BBU9" t="s">
        <v>3241</v>
      </c>
      <c r="BBV9" t="s">
        <v>3241</v>
      </c>
      <c r="BBW9" t="s">
        <v>3241</v>
      </c>
      <c r="BBX9" t="s">
        <v>3275</v>
      </c>
      <c r="BBY9" t="s">
        <v>3283</v>
      </c>
      <c r="BCA9" t="s">
        <v>3291</v>
      </c>
      <c r="BCB9" t="s">
        <v>4098</v>
      </c>
      <c r="BCC9" t="s">
        <v>3753</v>
      </c>
      <c r="BCD9" t="s">
        <v>3766</v>
      </c>
      <c r="BCE9" t="s">
        <v>3769</v>
      </c>
      <c r="BCF9" t="s">
        <v>3283</v>
      </c>
      <c r="BCH9" t="s">
        <v>3283</v>
      </c>
      <c r="BCK9" t="s">
        <v>3799</v>
      </c>
      <c r="BCL9" t="s">
        <v>3799</v>
      </c>
      <c r="BCM9" t="s">
        <v>3799</v>
      </c>
      <c r="BCP9" t="s">
        <v>3821</v>
      </c>
      <c r="BCQ9" t="s">
        <v>3821</v>
      </c>
      <c r="BCR9" t="s">
        <v>3821</v>
      </c>
      <c r="BCV9" t="s">
        <v>3881</v>
      </c>
      <c r="BCW9" t="s">
        <v>4110</v>
      </c>
      <c r="BCX9" t="s">
        <v>4122</v>
      </c>
      <c r="BCY9" t="s">
        <v>3885</v>
      </c>
      <c r="BCZ9" t="s">
        <v>3283</v>
      </c>
      <c r="BDA9" t="s">
        <v>3898</v>
      </c>
      <c r="BDB9" t="s">
        <v>3283</v>
      </c>
      <c r="BDD9" t="s">
        <v>3909</v>
      </c>
      <c r="BDE9" t="s">
        <v>3937</v>
      </c>
      <c r="BDI9" t="s">
        <v>2946</v>
      </c>
      <c r="BDL9" t="s">
        <v>3947</v>
      </c>
      <c r="BDO9" t="s">
        <v>3956</v>
      </c>
      <c r="BDP9" t="s">
        <v>4030</v>
      </c>
    </row>
    <row r="10" spans="1:1514">
      <c r="A10" t="s">
        <v>2060</v>
      </c>
      <c r="C10" t="s">
        <v>2073</v>
      </c>
      <c r="D10" t="s">
        <v>2073</v>
      </c>
      <c r="E10" t="s">
        <v>2073</v>
      </c>
      <c r="F10" t="s">
        <v>2941</v>
      </c>
      <c r="G10" t="s">
        <v>2073</v>
      </c>
      <c r="H10" t="s">
        <v>2073</v>
      </c>
      <c r="L10" t="s">
        <v>3195</v>
      </c>
      <c r="M10" t="s">
        <v>3213</v>
      </c>
      <c r="N10" t="s">
        <v>3213</v>
      </c>
      <c r="O10" t="s">
        <v>3213</v>
      </c>
      <c r="P10" t="s">
        <v>3213</v>
      </c>
      <c r="Q10" t="s">
        <v>3213</v>
      </c>
      <c r="R10" t="s">
        <v>3226</v>
      </c>
      <c r="S10" t="s">
        <v>3116</v>
      </c>
      <c r="T10" t="s">
        <v>3116</v>
      </c>
      <c r="U10" t="s">
        <v>3116</v>
      </c>
      <c r="V10" t="s">
        <v>3116</v>
      </c>
      <c r="W10" t="s">
        <v>3116</v>
      </c>
      <c r="Y10" t="s">
        <v>3257</v>
      </c>
      <c r="AC10" t="s">
        <v>1402</v>
      </c>
      <c r="AD10" t="s">
        <v>3313</v>
      </c>
      <c r="AE10" t="s">
        <v>3754</v>
      </c>
      <c r="AG10" t="s">
        <v>3767</v>
      </c>
      <c r="AI10" t="s">
        <v>3775</v>
      </c>
      <c r="AK10" t="s">
        <v>3782</v>
      </c>
      <c r="AO10" t="s">
        <v>3800</v>
      </c>
      <c r="AP10" t="s">
        <v>3800</v>
      </c>
      <c r="AQ10" t="s">
        <v>3800</v>
      </c>
      <c r="AS10" t="s">
        <v>3813</v>
      </c>
      <c r="AT10" t="s">
        <v>3813</v>
      </c>
      <c r="AU10" t="s">
        <v>3813</v>
      </c>
      <c r="AV10" t="s">
        <v>3831</v>
      </c>
      <c r="AY10" t="s">
        <v>3232</v>
      </c>
      <c r="BA10" t="s">
        <v>3854</v>
      </c>
      <c r="BC10" t="s">
        <v>3863</v>
      </c>
      <c r="BD10" t="s">
        <v>3882</v>
      </c>
      <c r="BE10" t="s">
        <v>3890</v>
      </c>
      <c r="BG10" t="s">
        <v>3899</v>
      </c>
      <c r="BJ10" t="s">
        <v>3911</v>
      </c>
      <c r="BO10" t="s">
        <v>2941</v>
      </c>
      <c r="BQ10" t="s">
        <v>3948</v>
      </c>
      <c r="BS10" t="s">
        <v>3844</v>
      </c>
      <c r="BU10" t="s">
        <v>2060</v>
      </c>
      <c r="BW10" t="s">
        <v>2073</v>
      </c>
      <c r="BX10" t="s">
        <v>2073</v>
      </c>
      <c r="BY10" t="s">
        <v>2073</v>
      </c>
      <c r="BZ10" t="s">
        <v>2947</v>
      </c>
      <c r="CA10" t="s">
        <v>2073</v>
      </c>
      <c r="CB10" t="s">
        <v>2073</v>
      </c>
      <c r="CE10" t="s">
        <v>3978</v>
      </c>
      <c r="CF10" t="s">
        <v>3213</v>
      </c>
      <c r="CG10" t="s">
        <v>3213</v>
      </c>
      <c r="CH10" t="s">
        <v>3213</v>
      </c>
      <c r="CI10" t="s">
        <v>3213</v>
      </c>
      <c r="CJ10" t="s">
        <v>3213</v>
      </c>
      <c r="CK10" t="s">
        <v>3195</v>
      </c>
      <c r="CL10" t="s">
        <v>3116</v>
      </c>
      <c r="CM10" t="s">
        <v>3116</v>
      </c>
      <c r="CN10" t="s">
        <v>3116</v>
      </c>
      <c r="CO10" t="s">
        <v>3116</v>
      </c>
      <c r="CP10" t="s">
        <v>3116</v>
      </c>
      <c r="CQ10" t="s">
        <v>3257</v>
      </c>
      <c r="CT10" t="s">
        <v>1402</v>
      </c>
      <c r="CU10" t="s">
        <v>3754</v>
      </c>
      <c r="CW10" t="s">
        <v>3767</v>
      </c>
      <c r="CY10" t="s">
        <v>3775</v>
      </c>
      <c r="DA10" t="s">
        <v>3782</v>
      </c>
      <c r="DE10" t="s">
        <v>3800</v>
      </c>
      <c r="DF10" t="s">
        <v>3800</v>
      </c>
      <c r="DG10" t="s">
        <v>3800</v>
      </c>
      <c r="DI10" t="s">
        <v>3813</v>
      </c>
      <c r="DJ10" t="s">
        <v>3813</v>
      </c>
      <c r="DK10" t="s">
        <v>3813</v>
      </c>
      <c r="DM10" t="s">
        <v>3232</v>
      </c>
      <c r="DP10" t="s">
        <v>3863</v>
      </c>
      <c r="DQ10" t="s">
        <v>3882</v>
      </c>
      <c r="DR10" t="s">
        <v>3890</v>
      </c>
      <c r="DT10" t="s">
        <v>3899</v>
      </c>
      <c r="DV10" t="s">
        <v>3911</v>
      </c>
      <c r="EA10" t="s">
        <v>2947</v>
      </c>
      <c r="EC10" t="s">
        <v>3948</v>
      </c>
      <c r="EF10" t="s">
        <v>3844</v>
      </c>
      <c r="EH10" t="s">
        <v>2060</v>
      </c>
      <c r="EJ10" t="s">
        <v>2073</v>
      </c>
      <c r="EK10" t="s">
        <v>2073</v>
      </c>
      <c r="EL10" t="s">
        <v>2073</v>
      </c>
      <c r="EM10" t="s">
        <v>2941</v>
      </c>
      <c r="EN10" t="s">
        <v>2073</v>
      </c>
      <c r="EO10" t="s">
        <v>2073</v>
      </c>
      <c r="ER10" t="s">
        <v>3989</v>
      </c>
      <c r="ES10" t="s">
        <v>3226</v>
      </c>
      <c r="ET10" t="s">
        <v>3116</v>
      </c>
      <c r="EU10" t="s">
        <v>3116</v>
      </c>
      <c r="EV10" t="s">
        <v>3116</v>
      </c>
      <c r="EW10" t="s">
        <v>3116</v>
      </c>
      <c r="EX10" t="s">
        <v>3116</v>
      </c>
      <c r="EY10" t="s">
        <v>3257</v>
      </c>
      <c r="FD10" t="s">
        <v>3348</v>
      </c>
      <c r="FE10" t="s">
        <v>3754</v>
      </c>
      <c r="FF10" t="s">
        <v>3767</v>
      </c>
      <c r="FH10" t="s">
        <v>3775</v>
      </c>
      <c r="FM10" t="s">
        <v>3800</v>
      </c>
      <c r="FN10" t="s">
        <v>3800</v>
      </c>
      <c r="FO10" t="s">
        <v>3800</v>
      </c>
      <c r="FQ10" t="s">
        <v>3813</v>
      </c>
      <c r="FR10" t="s">
        <v>3813</v>
      </c>
      <c r="FS10" t="s">
        <v>3813</v>
      </c>
      <c r="FV10" t="s">
        <v>3232</v>
      </c>
      <c r="FX10" t="s">
        <v>3854</v>
      </c>
      <c r="FZ10" t="s">
        <v>3863</v>
      </c>
      <c r="GA10" t="s">
        <v>3882</v>
      </c>
      <c r="GB10" t="s">
        <v>3890</v>
      </c>
      <c r="GD10" t="s">
        <v>3899</v>
      </c>
      <c r="GF10" t="s">
        <v>3911</v>
      </c>
      <c r="GK10" t="s">
        <v>2941</v>
      </c>
      <c r="GM10" t="s">
        <v>3948</v>
      </c>
      <c r="GQ10" t="s">
        <v>2060</v>
      </c>
      <c r="GS10" t="s">
        <v>2073</v>
      </c>
      <c r="GT10" t="s">
        <v>2073</v>
      </c>
      <c r="GU10" t="s">
        <v>2073</v>
      </c>
      <c r="GV10" t="s">
        <v>2941</v>
      </c>
      <c r="GX10" t="s">
        <v>2073</v>
      </c>
      <c r="GY10" t="s">
        <v>2073</v>
      </c>
      <c r="HB10" t="s">
        <v>3989</v>
      </c>
      <c r="HC10" t="s">
        <v>4003</v>
      </c>
      <c r="HD10" t="s">
        <v>3116</v>
      </c>
      <c r="HE10" t="s">
        <v>3116</v>
      </c>
      <c r="HF10" t="s">
        <v>3116</v>
      </c>
      <c r="HG10" t="s">
        <v>3116</v>
      </c>
      <c r="HH10" t="s">
        <v>3116</v>
      </c>
      <c r="HJ10" t="s">
        <v>3257</v>
      </c>
      <c r="HM10" t="s">
        <v>3296</v>
      </c>
      <c r="HO10" t="s">
        <v>3754</v>
      </c>
      <c r="HP10" t="s">
        <v>3767</v>
      </c>
      <c r="HQ10" t="s">
        <v>3775</v>
      </c>
      <c r="HV10" t="s">
        <v>3800</v>
      </c>
      <c r="HW10" t="s">
        <v>3800</v>
      </c>
      <c r="HX10" t="s">
        <v>3800</v>
      </c>
      <c r="HZ10" t="s">
        <v>3813</v>
      </c>
      <c r="IA10" t="s">
        <v>3813</v>
      </c>
      <c r="IB10" t="s">
        <v>3813</v>
      </c>
      <c r="ID10" t="s">
        <v>3831</v>
      </c>
      <c r="IG10" t="s">
        <v>3863</v>
      </c>
      <c r="IH10" t="s">
        <v>3882</v>
      </c>
      <c r="II10" t="s">
        <v>3890</v>
      </c>
      <c r="IK10" t="s">
        <v>3899</v>
      </c>
      <c r="IN10" t="s">
        <v>3911</v>
      </c>
      <c r="IS10" t="s">
        <v>4015</v>
      </c>
      <c r="IT10" t="s">
        <v>2941</v>
      </c>
      <c r="IV10" t="s">
        <v>3948</v>
      </c>
      <c r="JA10" t="s">
        <v>2060</v>
      </c>
      <c r="JC10" t="s">
        <v>2073</v>
      </c>
      <c r="JD10" t="s">
        <v>2073</v>
      </c>
      <c r="JE10" t="s">
        <v>2073</v>
      </c>
      <c r="JF10" t="s">
        <v>2941</v>
      </c>
      <c r="JH10" t="s">
        <v>2073</v>
      </c>
      <c r="JI10" t="s">
        <v>2073</v>
      </c>
      <c r="JL10" t="s">
        <v>3989</v>
      </c>
      <c r="JM10" t="s">
        <v>3213</v>
      </c>
      <c r="JN10" t="s">
        <v>3213</v>
      </c>
      <c r="JO10" t="s">
        <v>3213</v>
      </c>
      <c r="JP10" t="s">
        <v>3213</v>
      </c>
      <c r="JQ10" t="s">
        <v>3213</v>
      </c>
      <c r="JR10" t="s">
        <v>3195</v>
      </c>
      <c r="JS10" t="s">
        <v>3226</v>
      </c>
      <c r="JT10" t="s">
        <v>4003</v>
      </c>
      <c r="JU10" t="s">
        <v>3116</v>
      </c>
      <c r="JV10" t="s">
        <v>3116</v>
      </c>
      <c r="JW10" t="s">
        <v>3116</v>
      </c>
      <c r="JX10" t="s">
        <v>3116</v>
      </c>
      <c r="JY10" t="s">
        <v>3116</v>
      </c>
      <c r="KB10" t="s">
        <v>3257</v>
      </c>
      <c r="KF10" t="s">
        <v>1402</v>
      </c>
      <c r="KG10" t="s">
        <v>3348</v>
      </c>
      <c r="KI10" t="s">
        <v>3754</v>
      </c>
      <c r="KK10" t="s">
        <v>3767</v>
      </c>
      <c r="KM10" t="s">
        <v>3775</v>
      </c>
      <c r="KO10" t="s">
        <v>3782</v>
      </c>
      <c r="KQ10" t="s">
        <v>4026</v>
      </c>
      <c r="KT10" t="s">
        <v>3800</v>
      </c>
      <c r="KU10" t="s">
        <v>3800</v>
      </c>
      <c r="KV10" t="s">
        <v>3800</v>
      </c>
      <c r="KX10" t="s">
        <v>3813</v>
      </c>
      <c r="KY10" t="s">
        <v>3813</v>
      </c>
      <c r="KZ10" t="s">
        <v>3813</v>
      </c>
      <c r="LB10" t="s">
        <v>3831</v>
      </c>
      <c r="LE10" t="s">
        <v>3232</v>
      </c>
      <c r="LG10" t="s">
        <v>3854</v>
      </c>
      <c r="LJ10" t="s">
        <v>3863</v>
      </c>
      <c r="LL10" t="s">
        <v>3882</v>
      </c>
      <c r="LM10" t="s">
        <v>3890</v>
      </c>
      <c r="LP10" t="s">
        <v>3899</v>
      </c>
      <c r="LT10" t="s">
        <v>3911</v>
      </c>
      <c r="LY10" t="s">
        <v>4015</v>
      </c>
      <c r="LZ10" t="s">
        <v>2941</v>
      </c>
      <c r="MB10" t="s">
        <v>3948</v>
      </c>
      <c r="ME10" t="s">
        <v>3844</v>
      </c>
      <c r="MH10" t="s">
        <v>2060</v>
      </c>
      <c r="MJ10" t="s">
        <v>2073</v>
      </c>
      <c r="MK10" t="s">
        <v>2073</v>
      </c>
      <c r="ML10" t="s">
        <v>2073</v>
      </c>
      <c r="MM10" t="s">
        <v>2941</v>
      </c>
      <c r="MO10" t="s">
        <v>2073</v>
      </c>
      <c r="MP10" t="s">
        <v>2073</v>
      </c>
      <c r="MS10" t="s">
        <v>3989</v>
      </c>
      <c r="MT10" t="s">
        <v>3213</v>
      </c>
      <c r="MU10" t="s">
        <v>3213</v>
      </c>
      <c r="MV10" t="s">
        <v>3213</v>
      </c>
      <c r="MW10" t="s">
        <v>3213</v>
      </c>
      <c r="MX10" t="s">
        <v>3213</v>
      </c>
      <c r="MY10" t="s">
        <v>3195</v>
      </c>
      <c r="MZ10" t="s">
        <v>3226</v>
      </c>
      <c r="NA10" t="s">
        <v>4003</v>
      </c>
      <c r="NB10" t="s">
        <v>3116</v>
      </c>
      <c r="NC10" t="s">
        <v>3116</v>
      </c>
      <c r="ND10" t="s">
        <v>3116</v>
      </c>
      <c r="NE10" t="s">
        <v>3116</v>
      </c>
      <c r="NF10" t="s">
        <v>3116</v>
      </c>
      <c r="NI10" t="s">
        <v>3257</v>
      </c>
      <c r="NM10" t="s">
        <v>1402</v>
      </c>
      <c r="NN10" t="s">
        <v>3348</v>
      </c>
      <c r="NP10" t="s">
        <v>3754</v>
      </c>
      <c r="NR10" t="s">
        <v>3767</v>
      </c>
      <c r="NT10" t="s">
        <v>3775</v>
      </c>
      <c r="NV10" t="s">
        <v>3782</v>
      </c>
      <c r="NX10" t="s">
        <v>4026</v>
      </c>
      <c r="OA10" t="s">
        <v>3800</v>
      </c>
      <c r="OB10" t="s">
        <v>3800</v>
      </c>
      <c r="OC10" t="s">
        <v>3800</v>
      </c>
      <c r="OE10" t="s">
        <v>3813</v>
      </c>
      <c r="OF10" t="s">
        <v>3813</v>
      </c>
      <c r="OG10" t="s">
        <v>3813</v>
      </c>
      <c r="OI10" t="s">
        <v>3831</v>
      </c>
      <c r="OL10" t="s">
        <v>3232</v>
      </c>
      <c r="ON10" t="s">
        <v>3854</v>
      </c>
      <c r="OQ10" t="s">
        <v>3863</v>
      </c>
      <c r="OS10" t="s">
        <v>3882</v>
      </c>
      <c r="OT10" t="s">
        <v>3890</v>
      </c>
      <c r="OV10" t="s">
        <v>3899</v>
      </c>
      <c r="OZ10" t="s">
        <v>3911</v>
      </c>
      <c r="PE10" t="s">
        <v>4015</v>
      </c>
      <c r="PF10" t="s">
        <v>2941</v>
      </c>
      <c r="PH10" t="s">
        <v>3948</v>
      </c>
      <c r="PK10" t="s">
        <v>3844</v>
      </c>
      <c r="PN10" t="s">
        <v>2060</v>
      </c>
      <c r="PP10" t="s">
        <v>2073</v>
      </c>
      <c r="PQ10" t="s">
        <v>2073</v>
      </c>
      <c r="PR10" t="s">
        <v>2073</v>
      </c>
      <c r="PS10" t="s">
        <v>2941</v>
      </c>
      <c r="PU10" t="s">
        <v>2073</v>
      </c>
      <c r="PV10" t="s">
        <v>2073</v>
      </c>
      <c r="PY10" t="s">
        <v>3989</v>
      </c>
      <c r="PZ10" t="s">
        <v>3213</v>
      </c>
      <c r="QA10" t="s">
        <v>3213</v>
      </c>
      <c r="QB10" t="s">
        <v>3213</v>
      </c>
      <c r="QC10" t="s">
        <v>3213</v>
      </c>
      <c r="QD10" t="s">
        <v>3213</v>
      </c>
      <c r="QE10" t="s">
        <v>3195</v>
      </c>
      <c r="QF10" t="s">
        <v>4003</v>
      </c>
      <c r="QG10" t="s">
        <v>3116</v>
      </c>
      <c r="QH10" t="s">
        <v>3116</v>
      </c>
      <c r="QI10" t="s">
        <v>3116</v>
      </c>
      <c r="QJ10" t="s">
        <v>3116</v>
      </c>
      <c r="QK10" t="s">
        <v>3116</v>
      </c>
      <c r="QM10" t="s">
        <v>3257</v>
      </c>
      <c r="QP10" t="s">
        <v>1402</v>
      </c>
      <c r="QR10" t="s">
        <v>3754</v>
      </c>
      <c r="QS10" t="s">
        <v>3767</v>
      </c>
      <c r="QT10" t="s">
        <v>3775</v>
      </c>
      <c r="QY10" t="s">
        <v>3800</v>
      </c>
      <c r="QZ10" t="s">
        <v>3800</v>
      </c>
      <c r="RA10" t="s">
        <v>3800</v>
      </c>
      <c r="RC10" t="s">
        <v>3813</v>
      </c>
      <c r="RD10" t="s">
        <v>3813</v>
      </c>
      <c r="RE10" t="s">
        <v>3813</v>
      </c>
      <c r="RG10" t="s">
        <v>3831</v>
      </c>
      <c r="RJ10" t="s">
        <v>3854</v>
      </c>
      <c r="RK10" t="s">
        <v>3863</v>
      </c>
      <c r="RM10" t="s">
        <v>3882</v>
      </c>
      <c r="RN10" t="s">
        <v>3890</v>
      </c>
      <c r="RP10" t="s">
        <v>3899</v>
      </c>
      <c r="RS10" t="s">
        <v>3911</v>
      </c>
      <c r="RX10" t="s">
        <v>4015</v>
      </c>
      <c r="RY10" t="s">
        <v>2941</v>
      </c>
      <c r="SA10" t="s">
        <v>3948</v>
      </c>
      <c r="SE10" t="s">
        <v>2060</v>
      </c>
      <c r="SG10" t="s">
        <v>2073</v>
      </c>
      <c r="SH10" t="s">
        <v>2073</v>
      </c>
      <c r="SI10" t="s">
        <v>2073</v>
      </c>
      <c r="SJ10" t="s">
        <v>2941</v>
      </c>
      <c r="SK10" t="s">
        <v>2073</v>
      </c>
      <c r="SL10" t="s">
        <v>2073</v>
      </c>
      <c r="SO10" t="s">
        <v>3989</v>
      </c>
      <c r="SP10" t="s">
        <v>3213</v>
      </c>
      <c r="SQ10" t="s">
        <v>3213</v>
      </c>
      <c r="SR10" t="s">
        <v>3213</v>
      </c>
      <c r="SS10" t="s">
        <v>3213</v>
      </c>
      <c r="ST10" t="s">
        <v>3213</v>
      </c>
      <c r="SU10" t="s">
        <v>3195</v>
      </c>
      <c r="SV10" t="s">
        <v>3226</v>
      </c>
      <c r="SW10" t="s">
        <v>3116</v>
      </c>
      <c r="SX10" t="s">
        <v>3116</v>
      </c>
      <c r="SY10" t="s">
        <v>3116</v>
      </c>
      <c r="SZ10" t="s">
        <v>3116</v>
      </c>
      <c r="TA10" t="s">
        <v>3116</v>
      </c>
      <c r="TC10" t="s">
        <v>3257</v>
      </c>
      <c r="TG10" t="s">
        <v>1402</v>
      </c>
      <c r="TH10" t="s">
        <v>3348</v>
      </c>
      <c r="TI10" t="s">
        <v>3754</v>
      </c>
      <c r="TJ10" t="s">
        <v>3767</v>
      </c>
      <c r="TL10" t="s">
        <v>3775</v>
      </c>
      <c r="TQ10" t="s">
        <v>3800</v>
      </c>
      <c r="TR10" t="s">
        <v>3800</v>
      </c>
      <c r="TS10" t="s">
        <v>3800</v>
      </c>
      <c r="TU10" t="s">
        <v>3813</v>
      </c>
      <c r="TV10" t="s">
        <v>3813</v>
      </c>
      <c r="TW10" t="s">
        <v>3813</v>
      </c>
      <c r="TX10" t="s">
        <v>3831</v>
      </c>
      <c r="UB10" t="s">
        <v>3854</v>
      </c>
      <c r="UD10" t="s">
        <v>3863</v>
      </c>
      <c r="UE10" t="s">
        <v>3882</v>
      </c>
      <c r="UF10" t="s">
        <v>3890</v>
      </c>
      <c r="UH10" t="s">
        <v>3899</v>
      </c>
      <c r="UK10" t="s">
        <v>3911</v>
      </c>
      <c r="UP10" t="s">
        <v>2941</v>
      </c>
      <c r="UR10" t="s">
        <v>3948</v>
      </c>
      <c r="UV10" t="s">
        <v>2060</v>
      </c>
      <c r="UX10" t="s">
        <v>2073</v>
      </c>
      <c r="UY10" t="s">
        <v>2073</v>
      </c>
      <c r="UZ10" t="s">
        <v>2073</v>
      </c>
      <c r="VA10" t="s">
        <v>2941</v>
      </c>
      <c r="VB10" t="s">
        <v>2073</v>
      </c>
      <c r="VC10" t="s">
        <v>2073</v>
      </c>
      <c r="VF10" t="s">
        <v>3989</v>
      </c>
      <c r="VG10" t="s">
        <v>3195</v>
      </c>
      <c r="VH10" t="s">
        <v>3213</v>
      </c>
      <c r="VI10" t="s">
        <v>3213</v>
      </c>
      <c r="VJ10" t="s">
        <v>3213</v>
      </c>
      <c r="VK10" t="s">
        <v>3213</v>
      </c>
      <c r="VL10" t="s">
        <v>3213</v>
      </c>
      <c r="VM10" t="s">
        <v>3226</v>
      </c>
      <c r="VN10" t="s">
        <v>4003</v>
      </c>
      <c r="VO10" t="s">
        <v>3116</v>
      </c>
      <c r="VP10" t="s">
        <v>3116</v>
      </c>
      <c r="VQ10" t="s">
        <v>3116</v>
      </c>
      <c r="VR10" t="s">
        <v>3116</v>
      </c>
      <c r="VS10" t="s">
        <v>3116</v>
      </c>
      <c r="VT10" t="s">
        <v>4045</v>
      </c>
      <c r="VV10" t="s">
        <v>3257</v>
      </c>
      <c r="VZ10" t="s">
        <v>1402</v>
      </c>
      <c r="WA10" t="s">
        <v>3754</v>
      </c>
      <c r="WC10" t="s">
        <v>3767</v>
      </c>
      <c r="WD10" t="s">
        <v>3775</v>
      </c>
      <c r="WI10" t="s">
        <v>3800</v>
      </c>
      <c r="WJ10" t="s">
        <v>3800</v>
      </c>
      <c r="WK10" t="s">
        <v>3800</v>
      </c>
      <c r="WM10" t="s">
        <v>3813</v>
      </c>
      <c r="WN10" t="s">
        <v>3813</v>
      </c>
      <c r="WO10" t="s">
        <v>3813</v>
      </c>
      <c r="WP10" t="s">
        <v>3831</v>
      </c>
      <c r="WS10" t="s">
        <v>3232</v>
      </c>
      <c r="WU10" t="s">
        <v>3854</v>
      </c>
      <c r="WW10" t="s">
        <v>3863</v>
      </c>
      <c r="WX10" t="s">
        <v>3882</v>
      </c>
      <c r="WY10" t="s">
        <v>3890</v>
      </c>
      <c r="XA10" t="s">
        <v>3899</v>
      </c>
      <c r="XE10" t="s">
        <v>3911</v>
      </c>
      <c r="XJ10" t="s">
        <v>2941</v>
      </c>
      <c r="XL10" t="s">
        <v>3948</v>
      </c>
      <c r="XR10" t="s">
        <v>2073</v>
      </c>
      <c r="XS10" t="s">
        <v>2073</v>
      </c>
      <c r="XT10" t="s">
        <v>2073</v>
      </c>
      <c r="XU10" t="s">
        <v>2941</v>
      </c>
      <c r="XW10" t="s">
        <v>2073</v>
      </c>
      <c r="XX10" t="s">
        <v>2073</v>
      </c>
      <c r="YA10" t="s">
        <v>3989</v>
      </c>
      <c r="YB10" t="s">
        <v>3213</v>
      </c>
      <c r="YC10" t="s">
        <v>3213</v>
      </c>
      <c r="YD10" t="s">
        <v>3213</v>
      </c>
      <c r="YE10" t="s">
        <v>3213</v>
      </c>
      <c r="YF10" t="s">
        <v>3213</v>
      </c>
      <c r="YG10" t="s">
        <v>3195</v>
      </c>
      <c r="YH10" t="s">
        <v>4003</v>
      </c>
      <c r="YI10" t="s">
        <v>3116</v>
      </c>
      <c r="YJ10" t="s">
        <v>3116</v>
      </c>
      <c r="YK10" t="s">
        <v>3116</v>
      </c>
      <c r="YL10" t="s">
        <v>3116</v>
      </c>
      <c r="YM10" t="s">
        <v>3116</v>
      </c>
      <c r="YO10" t="s">
        <v>3257</v>
      </c>
      <c r="YR10" t="s">
        <v>1402</v>
      </c>
      <c r="YS10" t="s">
        <v>3348</v>
      </c>
      <c r="YU10" t="s">
        <v>3754</v>
      </c>
      <c r="YV10" t="s">
        <v>3767</v>
      </c>
      <c r="YW10" t="s">
        <v>3775</v>
      </c>
      <c r="YZ10" t="s">
        <v>4026</v>
      </c>
      <c r="ZC10" t="s">
        <v>3800</v>
      </c>
      <c r="ZD10" t="s">
        <v>3800</v>
      </c>
      <c r="ZE10" t="s">
        <v>3800</v>
      </c>
      <c r="ZG10" t="s">
        <v>3813</v>
      </c>
      <c r="ZH10" t="s">
        <v>3813</v>
      </c>
      <c r="ZI10" t="s">
        <v>3813</v>
      </c>
      <c r="ZK10" t="s">
        <v>3831</v>
      </c>
      <c r="ZN10" t="s">
        <v>3854</v>
      </c>
      <c r="ZO10" t="s">
        <v>3863</v>
      </c>
      <c r="ZQ10" t="s">
        <v>3882</v>
      </c>
      <c r="ZR10" t="s">
        <v>3890</v>
      </c>
      <c r="ZU10" t="s">
        <v>3899</v>
      </c>
      <c r="ZW10" t="s">
        <v>3911</v>
      </c>
      <c r="AAB10" t="s">
        <v>4015</v>
      </c>
      <c r="AAC10" t="s">
        <v>2941</v>
      </c>
      <c r="AAE10" t="s">
        <v>3948</v>
      </c>
      <c r="AAJ10" t="s">
        <v>2060</v>
      </c>
      <c r="AAL10" t="s">
        <v>2073</v>
      </c>
      <c r="AAM10" t="s">
        <v>2073</v>
      </c>
      <c r="AAN10" t="s">
        <v>2073</v>
      </c>
      <c r="AAP10" t="s">
        <v>2073</v>
      </c>
      <c r="AAQ10" t="s">
        <v>2073</v>
      </c>
      <c r="AAU10" t="s">
        <v>3195</v>
      </c>
      <c r="AAV10" t="s">
        <v>3213</v>
      </c>
      <c r="AAW10" t="s">
        <v>3213</v>
      </c>
      <c r="AAX10" t="s">
        <v>3213</v>
      </c>
      <c r="AAY10" t="s">
        <v>3213</v>
      </c>
      <c r="AAZ10" t="s">
        <v>3213</v>
      </c>
      <c r="ABA10" t="s">
        <v>3226</v>
      </c>
      <c r="ABB10" t="s">
        <v>4003</v>
      </c>
      <c r="ABC10" t="s">
        <v>3116</v>
      </c>
      <c r="ABD10" t="s">
        <v>3116</v>
      </c>
      <c r="ABE10" t="s">
        <v>3116</v>
      </c>
      <c r="ABF10" t="s">
        <v>3116</v>
      </c>
      <c r="ABG10" t="s">
        <v>3116</v>
      </c>
      <c r="ABJ10" t="s">
        <v>3257</v>
      </c>
      <c r="ABN10" t="s">
        <v>1402</v>
      </c>
      <c r="ABO10" t="s">
        <v>3348</v>
      </c>
      <c r="ABQ10" t="s">
        <v>3754</v>
      </c>
      <c r="ABR10" t="s">
        <v>3767</v>
      </c>
      <c r="ABU10" t="s">
        <v>3775</v>
      </c>
      <c r="ABW10" t="s">
        <v>3782</v>
      </c>
      <c r="ABY10" t="s">
        <v>4026</v>
      </c>
      <c r="ACF10" t="s">
        <v>3800</v>
      </c>
      <c r="ACG10" t="s">
        <v>3800</v>
      </c>
      <c r="ACH10" t="s">
        <v>3800</v>
      </c>
      <c r="ACJ10" t="s">
        <v>3812</v>
      </c>
      <c r="ACK10" t="s">
        <v>3812</v>
      </c>
      <c r="ACL10" t="s">
        <v>3812</v>
      </c>
      <c r="ACN10" t="s">
        <v>3831</v>
      </c>
      <c r="ACQ10" t="s">
        <v>3232</v>
      </c>
      <c r="ACS10" t="s">
        <v>3854</v>
      </c>
      <c r="ACW10" t="s">
        <v>3882</v>
      </c>
      <c r="ACX10" t="s">
        <v>3890</v>
      </c>
      <c r="ADA10" t="s">
        <v>3899</v>
      </c>
      <c r="ADE10" t="s">
        <v>3914</v>
      </c>
      <c r="ADJ10" t="s">
        <v>4015</v>
      </c>
      <c r="ADK10" t="s">
        <v>2941</v>
      </c>
      <c r="ADN10" t="s">
        <v>3948</v>
      </c>
      <c r="ADR10" t="s">
        <v>3844</v>
      </c>
      <c r="ADV10" t="s">
        <v>2073</v>
      </c>
      <c r="ADW10" t="s">
        <v>2073</v>
      </c>
      <c r="ADX10" t="s">
        <v>2073</v>
      </c>
      <c r="ADY10" t="s">
        <v>2941</v>
      </c>
      <c r="ADZ10" t="s">
        <v>2073</v>
      </c>
      <c r="AEA10" t="s">
        <v>2073</v>
      </c>
      <c r="AED10" t="s">
        <v>3989</v>
      </c>
      <c r="AEE10" t="s">
        <v>3213</v>
      </c>
      <c r="AEF10" t="s">
        <v>3213</v>
      </c>
      <c r="AEG10" t="s">
        <v>3213</v>
      </c>
      <c r="AEH10" t="s">
        <v>3213</v>
      </c>
      <c r="AEI10" t="s">
        <v>3213</v>
      </c>
      <c r="AEJ10" t="s">
        <v>3226</v>
      </c>
      <c r="AEK10" t="s">
        <v>3116</v>
      </c>
      <c r="AEL10" t="s">
        <v>3116</v>
      </c>
      <c r="AEM10" t="s">
        <v>3116</v>
      </c>
      <c r="AEN10" t="s">
        <v>3116</v>
      </c>
      <c r="AEO10" t="s">
        <v>3116</v>
      </c>
      <c r="AEQ10" t="s">
        <v>3257</v>
      </c>
      <c r="AEU10" t="s">
        <v>1402</v>
      </c>
      <c r="AEV10" t="s">
        <v>3348</v>
      </c>
      <c r="AEW10" t="s">
        <v>3754</v>
      </c>
      <c r="AEX10" t="s">
        <v>3767</v>
      </c>
      <c r="AEZ10" t="s">
        <v>3775</v>
      </c>
      <c r="AFE10" t="s">
        <v>3800</v>
      </c>
      <c r="AFF10" t="s">
        <v>3800</v>
      </c>
      <c r="AFG10" t="s">
        <v>3800</v>
      </c>
      <c r="AFI10" t="s">
        <v>3813</v>
      </c>
      <c r="AFJ10" t="s">
        <v>3813</v>
      </c>
      <c r="AFK10" t="s">
        <v>3813</v>
      </c>
      <c r="AFM10" t="s">
        <v>3831</v>
      </c>
      <c r="AFP10" t="s">
        <v>3854</v>
      </c>
      <c r="AFR10" t="s">
        <v>3863</v>
      </c>
      <c r="AFS10" t="s">
        <v>3882</v>
      </c>
      <c r="AFT10" t="s">
        <v>3890</v>
      </c>
      <c r="AFW10" t="s">
        <v>3899</v>
      </c>
      <c r="AFZ10" t="s">
        <v>3911</v>
      </c>
      <c r="AGD10" t="s">
        <v>4015</v>
      </c>
      <c r="AGE10" t="s">
        <v>2941</v>
      </c>
      <c r="AGH10" t="s">
        <v>3948</v>
      </c>
      <c r="AGK10" t="s">
        <v>3844</v>
      </c>
      <c r="AGM10" t="s">
        <v>2060</v>
      </c>
      <c r="AGO10" t="s">
        <v>2073</v>
      </c>
      <c r="AGP10" t="s">
        <v>2073</v>
      </c>
      <c r="AGQ10" t="s">
        <v>2073</v>
      </c>
      <c r="AGR10" t="s">
        <v>2941</v>
      </c>
      <c r="AGS10" t="s">
        <v>2073</v>
      </c>
      <c r="AGT10" t="s">
        <v>2073</v>
      </c>
      <c r="AGW10" t="s">
        <v>3989</v>
      </c>
      <c r="AGX10" t="s">
        <v>3195</v>
      </c>
      <c r="AGY10" t="s">
        <v>3213</v>
      </c>
      <c r="AGZ10" t="s">
        <v>3213</v>
      </c>
      <c r="AHA10" t="s">
        <v>3213</v>
      </c>
      <c r="AHB10" t="s">
        <v>3213</v>
      </c>
      <c r="AHC10" t="s">
        <v>3213</v>
      </c>
      <c r="AHD10" t="s">
        <v>3226</v>
      </c>
      <c r="AHE10" t="s">
        <v>4003</v>
      </c>
      <c r="AHF10" t="s">
        <v>3116</v>
      </c>
      <c r="AHG10" t="s">
        <v>3116</v>
      </c>
      <c r="AHH10" t="s">
        <v>3116</v>
      </c>
      <c r="AHI10" t="s">
        <v>3116</v>
      </c>
      <c r="AHJ10" t="s">
        <v>3116</v>
      </c>
      <c r="AHL10" t="s">
        <v>3257</v>
      </c>
      <c r="AHP10" t="s">
        <v>1402</v>
      </c>
      <c r="AHQ10" t="s">
        <v>3754</v>
      </c>
      <c r="AHS10" t="s">
        <v>3767</v>
      </c>
      <c r="AHU10" t="s">
        <v>3775</v>
      </c>
      <c r="AHW10" t="s">
        <v>3782</v>
      </c>
      <c r="AIA10" t="s">
        <v>3800</v>
      </c>
      <c r="AIB10" t="s">
        <v>3800</v>
      </c>
      <c r="AIC10" t="s">
        <v>3800</v>
      </c>
      <c r="AIE10" t="s">
        <v>3813</v>
      </c>
      <c r="AIF10" t="s">
        <v>3813</v>
      </c>
      <c r="AIG10" t="s">
        <v>3813</v>
      </c>
      <c r="AIH10" t="s">
        <v>3831</v>
      </c>
      <c r="AIK10" t="s">
        <v>3232</v>
      </c>
      <c r="AIM10" t="s">
        <v>3854</v>
      </c>
      <c r="AIP10" t="s">
        <v>3863</v>
      </c>
      <c r="AIQ10" t="s">
        <v>3882</v>
      </c>
      <c r="AIR10" t="s">
        <v>3890</v>
      </c>
      <c r="AIT10" t="s">
        <v>3899</v>
      </c>
      <c r="AIX10" t="s">
        <v>3911</v>
      </c>
      <c r="AJC10" t="s">
        <v>2941</v>
      </c>
      <c r="AJE10" t="s">
        <v>3948</v>
      </c>
      <c r="AJI10" t="s">
        <v>2060</v>
      </c>
      <c r="AJK10" t="s">
        <v>2073</v>
      </c>
      <c r="AJL10" t="s">
        <v>2073</v>
      </c>
      <c r="AJM10" t="s">
        <v>2073</v>
      </c>
      <c r="AJN10" t="s">
        <v>2941</v>
      </c>
      <c r="AJO10" t="s">
        <v>2073</v>
      </c>
      <c r="AJP10" t="s">
        <v>2073</v>
      </c>
      <c r="AJS10" t="s">
        <v>3989</v>
      </c>
      <c r="AJT10" t="s">
        <v>3213</v>
      </c>
      <c r="AJU10" t="s">
        <v>3213</v>
      </c>
      <c r="AJV10" t="s">
        <v>3213</v>
      </c>
      <c r="AJW10" t="s">
        <v>3213</v>
      </c>
      <c r="AJX10" t="s">
        <v>3213</v>
      </c>
      <c r="AJY10" t="s">
        <v>3195</v>
      </c>
      <c r="AJZ10" t="s">
        <v>3226</v>
      </c>
      <c r="AKA10" t="s">
        <v>3116</v>
      </c>
      <c r="AKB10" t="s">
        <v>3116</v>
      </c>
      <c r="AKC10" t="s">
        <v>3116</v>
      </c>
      <c r="AKD10" t="s">
        <v>3116</v>
      </c>
      <c r="AKE10" t="s">
        <v>3116</v>
      </c>
      <c r="AKG10" t="s">
        <v>3257</v>
      </c>
      <c r="AKK10" t="s">
        <v>1402</v>
      </c>
      <c r="AKL10" t="s">
        <v>3348</v>
      </c>
      <c r="AKM10" t="s">
        <v>3754</v>
      </c>
      <c r="AKO10" t="s">
        <v>3767</v>
      </c>
      <c r="AKQ10" t="s">
        <v>3775</v>
      </c>
      <c r="AKS10" t="s">
        <v>3782</v>
      </c>
      <c r="AKW10" t="s">
        <v>3800</v>
      </c>
      <c r="AKX10" t="s">
        <v>3800</v>
      </c>
      <c r="AKY10" t="s">
        <v>3800</v>
      </c>
      <c r="ALA10" t="s">
        <v>3813</v>
      </c>
      <c r="ALB10" t="s">
        <v>3813</v>
      </c>
      <c r="ALC10" t="s">
        <v>3813</v>
      </c>
      <c r="ALD10" t="s">
        <v>3831</v>
      </c>
      <c r="ALG10" t="s">
        <v>3232</v>
      </c>
      <c r="ALI10" t="s">
        <v>3854</v>
      </c>
      <c r="ALK10" t="s">
        <v>3863</v>
      </c>
      <c r="ALL10" t="s">
        <v>3882</v>
      </c>
      <c r="ALM10" t="s">
        <v>3890</v>
      </c>
      <c r="ALO10" t="s">
        <v>3899</v>
      </c>
      <c r="ALR10" t="s">
        <v>3911</v>
      </c>
      <c r="ALW10" t="s">
        <v>2941</v>
      </c>
      <c r="ALY10" t="s">
        <v>3948</v>
      </c>
      <c r="AMB10" t="s">
        <v>3844</v>
      </c>
      <c r="AME10" t="s">
        <v>2073</v>
      </c>
      <c r="AMF10" t="s">
        <v>2073</v>
      </c>
      <c r="AMG10" t="s">
        <v>2073</v>
      </c>
      <c r="AMH10" t="s">
        <v>2941</v>
      </c>
      <c r="AMI10" t="s">
        <v>2073</v>
      </c>
      <c r="AMJ10" t="s">
        <v>2073</v>
      </c>
      <c r="AMM10" t="s">
        <v>3989</v>
      </c>
      <c r="AMN10" t="s">
        <v>3213</v>
      </c>
      <c r="AMO10" t="s">
        <v>3213</v>
      </c>
      <c r="AMP10" t="s">
        <v>3213</v>
      </c>
      <c r="AMQ10" t="s">
        <v>3213</v>
      </c>
      <c r="AMR10" t="s">
        <v>3213</v>
      </c>
      <c r="AMS10" t="s">
        <v>3195</v>
      </c>
      <c r="AMT10" t="s">
        <v>3116</v>
      </c>
      <c r="AMU10" t="s">
        <v>3116</v>
      </c>
      <c r="AMV10" t="s">
        <v>3116</v>
      </c>
      <c r="AMW10" t="s">
        <v>3116</v>
      </c>
      <c r="AMX10" t="s">
        <v>3116</v>
      </c>
      <c r="AMY10" t="s">
        <v>3257</v>
      </c>
      <c r="ANB10" t="s">
        <v>1402</v>
      </c>
      <c r="ANC10" t="s">
        <v>3348</v>
      </c>
      <c r="AND10" t="s">
        <v>3754</v>
      </c>
      <c r="ANE10" t="s">
        <v>3767</v>
      </c>
      <c r="ANF10" t="s">
        <v>3775</v>
      </c>
      <c r="ANK10" t="s">
        <v>3800</v>
      </c>
      <c r="ANL10" t="s">
        <v>3800</v>
      </c>
      <c r="ANM10" t="s">
        <v>3800</v>
      </c>
      <c r="ANO10" t="s">
        <v>3813</v>
      </c>
      <c r="ANP10" t="s">
        <v>3813</v>
      </c>
      <c r="ANQ10" t="s">
        <v>3813</v>
      </c>
      <c r="ANR10" t="s">
        <v>3831</v>
      </c>
      <c r="ANU10" t="s">
        <v>3854</v>
      </c>
      <c r="ANV10" t="s">
        <v>3863</v>
      </c>
      <c r="ANW10" t="s">
        <v>3882</v>
      </c>
      <c r="ANX10" t="s">
        <v>3890</v>
      </c>
      <c r="ANZ10" t="s">
        <v>3899</v>
      </c>
      <c r="AOB10" t="s">
        <v>3911</v>
      </c>
      <c r="AOG10" t="s">
        <v>2941</v>
      </c>
      <c r="AOI10" t="s">
        <v>3948</v>
      </c>
      <c r="AON10" t="s">
        <v>2060</v>
      </c>
      <c r="AOP10" t="s">
        <v>2073</v>
      </c>
      <c r="AOQ10" t="s">
        <v>2073</v>
      </c>
      <c r="AOR10" t="s">
        <v>2073</v>
      </c>
      <c r="AOT10" t="s">
        <v>2073</v>
      </c>
      <c r="AOU10" t="s">
        <v>2073</v>
      </c>
      <c r="AOY10" t="s">
        <v>3195</v>
      </c>
      <c r="AOZ10" t="s">
        <v>3213</v>
      </c>
      <c r="APA10" t="s">
        <v>3213</v>
      </c>
      <c r="APB10" t="s">
        <v>3213</v>
      </c>
      <c r="APC10" t="s">
        <v>3213</v>
      </c>
      <c r="APD10" t="s">
        <v>3213</v>
      </c>
      <c r="APE10" t="s">
        <v>3226</v>
      </c>
      <c r="APF10" t="s">
        <v>4003</v>
      </c>
      <c r="APG10" t="s">
        <v>3116</v>
      </c>
      <c r="APH10" t="s">
        <v>3116</v>
      </c>
      <c r="API10" t="s">
        <v>3116</v>
      </c>
      <c r="APJ10" t="s">
        <v>3116</v>
      </c>
      <c r="APK10" t="s">
        <v>3116</v>
      </c>
      <c r="APN10" t="s">
        <v>3257</v>
      </c>
      <c r="APR10" t="s">
        <v>1402</v>
      </c>
      <c r="APS10" t="s">
        <v>3348</v>
      </c>
      <c r="APT10" t="s">
        <v>3754</v>
      </c>
      <c r="APU10" t="s">
        <v>3767</v>
      </c>
      <c r="APX10" t="s">
        <v>3775</v>
      </c>
      <c r="APZ10" t="s">
        <v>3782</v>
      </c>
      <c r="AQB10" t="s">
        <v>4026</v>
      </c>
      <c r="AQI10" t="s">
        <v>3800</v>
      </c>
      <c r="AQJ10" t="s">
        <v>3800</v>
      </c>
      <c r="AQK10" t="s">
        <v>3800</v>
      </c>
      <c r="AQM10" t="s">
        <v>3812</v>
      </c>
      <c r="AQN10" t="s">
        <v>3812</v>
      </c>
      <c r="AQO10" t="s">
        <v>3812</v>
      </c>
      <c r="AQQ10" t="s">
        <v>3831</v>
      </c>
      <c r="AQT10" t="s">
        <v>3232</v>
      </c>
      <c r="AQV10" t="s">
        <v>3854</v>
      </c>
      <c r="AQY10" t="s">
        <v>3882</v>
      </c>
      <c r="AQZ10" t="s">
        <v>3890</v>
      </c>
      <c r="ARC10" t="s">
        <v>3899</v>
      </c>
      <c r="ARG10" t="s">
        <v>3914</v>
      </c>
      <c r="ARL10" t="s">
        <v>4015</v>
      </c>
      <c r="ARM10" t="s">
        <v>2941</v>
      </c>
      <c r="ARO10" t="s">
        <v>3948</v>
      </c>
      <c r="ARS10" t="s">
        <v>3844</v>
      </c>
      <c r="ARV10" t="s">
        <v>2060</v>
      </c>
      <c r="ARX10" t="s">
        <v>2073</v>
      </c>
      <c r="ARY10" t="s">
        <v>2073</v>
      </c>
      <c r="ARZ10" t="s">
        <v>2073</v>
      </c>
      <c r="ASA10" t="s">
        <v>2941</v>
      </c>
      <c r="ASC10" t="s">
        <v>2073</v>
      </c>
      <c r="ASD10" t="s">
        <v>2073</v>
      </c>
      <c r="ASG10" t="s">
        <v>3989</v>
      </c>
      <c r="ASH10" t="s">
        <v>3195</v>
      </c>
      <c r="ASI10" t="s">
        <v>3213</v>
      </c>
      <c r="ASJ10" t="s">
        <v>3213</v>
      </c>
      <c r="ASK10" t="s">
        <v>3213</v>
      </c>
      <c r="ASL10" t="s">
        <v>3213</v>
      </c>
      <c r="ASM10" t="s">
        <v>3213</v>
      </c>
      <c r="ASN10" t="s">
        <v>3226</v>
      </c>
      <c r="ASO10" t="s">
        <v>4003</v>
      </c>
      <c r="ASP10" t="s">
        <v>3116</v>
      </c>
      <c r="ASQ10" t="s">
        <v>3116</v>
      </c>
      <c r="ASR10" t="s">
        <v>3116</v>
      </c>
      <c r="ASS10" t="s">
        <v>3116</v>
      </c>
      <c r="AST10" t="s">
        <v>3116</v>
      </c>
      <c r="ASW10" t="s">
        <v>3257</v>
      </c>
      <c r="ATA10" t="s">
        <v>1402</v>
      </c>
      <c r="ATB10" t="s">
        <v>3348</v>
      </c>
      <c r="ATD10" t="s">
        <v>3754</v>
      </c>
      <c r="ATE10" t="s">
        <v>3767</v>
      </c>
      <c r="ATH10" t="s">
        <v>3775</v>
      </c>
      <c r="ATJ10" t="s">
        <v>3782</v>
      </c>
      <c r="ATL10" t="s">
        <v>4026</v>
      </c>
      <c r="ATO10" t="s">
        <v>3800</v>
      </c>
      <c r="ATP10" t="s">
        <v>3800</v>
      </c>
      <c r="ATQ10" t="s">
        <v>3800</v>
      </c>
      <c r="ATS10" t="s">
        <v>3813</v>
      </c>
      <c r="ATT10" t="s">
        <v>3813</v>
      </c>
      <c r="ATU10" t="s">
        <v>3813</v>
      </c>
      <c r="ATW10" t="s">
        <v>3831</v>
      </c>
      <c r="ATZ10" t="s">
        <v>3232</v>
      </c>
      <c r="AUB10" t="s">
        <v>3854</v>
      </c>
      <c r="AUE10" t="s">
        <v>3863</v>
      </c>
      <c r="AUG10" t="s">
        <v>3882</v>
      </c>
      <c r="AUH10" t="s">
        <v>3890</v>
      </c>
      <c r="AUK10" t="s">
        <v>3899</v>
      </c>
      <c r="AUO10" t="s">
        <v>3911</v>
      </c>
      <c r="AUT10" t="s">
        <v>4015</v>
      </c>
      <c r="AUU10" t="s">
        <v>2941</v>
      </c>
      <c r="AUW10" t="s">
        <v>3948</v>
      </c>
      <c r="AUZ10" t="s">
        <v>3844</v>
      </c>
      <c r="AVC10" t="s">
        <v>2060</v>
      </c>
      <c r="AVE10" t="s">
        <v>2073</v>
      </c>
      <c r="AVF10" t="s">
        <v>2073</v>
      </c>
      <c r="AVG10" t="s">
        <v>2073</v>
      </c>
      <c r="AVH10" t="s">
        <v>2941</v>
      </c>
      <c r="AVJ10" t="s">
        <v>2073</v>
      </c>
      <c r="AVK10" t="s">
        <v>2073</v>
      </c>
      <c r="AVN10" t="s">
        <v>3989</v>
      </c>
      <c r="AVO10" t="s">
        <v>3213</v>
      </c>
      <c r="AVP10" t="s">
        <v>3213</v>
      </c>
      <c r="AVQ10" t="s">
        <v>3213</v>
      </c>
      <c r="AVR10" t="s">
        <v>3213</v>
      </c>
      <c r="AVS10" t="s">
        <v>3213</v>
      </c>
      <c r="AVT10" t="s">
        <v>3195</v>
      </c>
      <c r="AVU10" t="s">
        <v>4003</v>
      </c>
      <c r="AVV10" t="s">
        <v>3116</v>
      </c>
      <c r="AVW10" t="s">
        <v>3116</v>
      </c>
      <c r="AVX10" t="s">
        <v>3116</v>
      </c>
      <c r="AVY10" t="s">
        <v>3116</v>
      </c>
      <c r="AVZ10" t="s">
        <v>3116</v>
      </c>
      <c r="AWB10" t="s">
        <v>3257</v>
      </c>
      <c r="AWE10" t="s">
        <v>1402</v>
      </c>
      <c r="AWF10" t="s">
        <v>3348</v>
      </c>
      <c r="AWH10" t="s">
        <v>3754</v>
      </c>
      <c r="AWI10" t="s">
        <v>3767</v>
      </c>
      <c r="AWJ10" t="s">
        <v>3775</v>
      </c>
      <c r="AWM10" t="s">
        <v>4026</v>
      </c>
      <c r="AWP10" t="s">
        <v>3800</v>
      </c>
      <c r="AWQ10" t="s">
        <v>3800</v>
      </c>
      <c r="AWR10" t="s">
        <v>3800</v>
      </c>
      <c r="AWT10" t="s">
        <v>3813</v>
      </c>
      <c r="AWU10" t="s">
        <v>3813</v>
      </c>
      <c r="AWV10" t="s">
        <v>3813</v>
      </c>
      <c r="AWX10" t="s">
        <v>3831</v>
      </c>
      <c r="AXA10" t="s">
        <v>3854</v>
      </c>
      <c r="AXB10" t="s">
        <v>3863</v>
      </c>
      <c r="AXC10" t="s">
        <v>3882</v>
      </c>
      <c r="AXD10" t="s">
        <v>3890</v>
      </c>
      <c r="AXF10" t="s">
        <v>3899</v>
      </c>
      <c r="AXI10" t="s">
        <v>3911</v>
      </c>
      <c r="AXN10" t="s">
        <v>4015</v>
      </c>
      <c r="AXO10" t="s">
        <v>2941</v>
      </c>
      <c r="AXQ10" t="s">
        <v>3948</v>
      </c>
      <c r="AXV10" t="s">
        <v>2060</v>
      </c>
      <c r="AXX10" t="s">
        <v>2073</v>
      </c>
      <c r="AXY10" t="s">
        <v>2073</v>
      </c>
      <c r="AXZ10" t="s">
        <v>2073</v>
      </c>
      <c r="AYA10" t="s">
        <v>2941</v>
      </c>
      <c r="AYC10" t="s">
        <v>2073</v>
      </c>
      <c r="AYD10" t="s">
        <v>2073</v>
      </c>
      <c r="AYG10" t="s">
        <v>3989</v>
      </c>
      <c r="AYH10" t="s">
        <v>3195</v>
      </c>
      <c r="AYI10" t="s">
        <v>3213</v>
      </c>
      <c r="AYJ10" t="s">
        <v>3213</v>
      </c>
      <c r="AYK10" t="s">
        <v>3213</v>
      </c>
      <c r="AYL10" t="s">
        <v>3213</v>
      </c>
      <c r="AYM10" t="s">
        <v>3213</v>
      </c>
      <c r="AYN10" t="s">
        <v>3226</v>
      </c>
      <c r="AYO10" t="s">
        <v>4003</v>
      </c>
      <c r="AYP10" t="s">
        <v>3116</v>
      </c>
      <c r="AYQ10" t="s">
        <v>3116</v>
      </c>
      <c r="AYR10" t="s">
        <v>3116</v>
      </c>
      <c r="AYS10" t="s">
        <v>3116</v>
      </c>
      <c r="AYT10" t="s">
        <v>3116</v>
      </c>
      <c r="AYW10" t="s">
        <v>3257</v>
      </c>
      <c r="AZA10" t="s">
        <v>1402</v>
      </c>
      <c r="AZB10" t="s">
        <v>3348</v>
      </c>
      <c r="AZD10" t="s">
        <v>3754</v>
      </c>
      <c r="AZF10" t="s">
        <v>3767</v>
      </c>
      <c r="AZH10" t="s">
        <v>3775</v>
      </c>
      <c r="AZJ10" t="s">
        <v>3782</v>
      </c>
      <c r="AZL10" t="s">
        <v>4026</v>
      </c>
      <c r="AZO10" t="s">
        <v>3800</v>
      </c>
      <c r="AZP10" t="s">
        <v>3800</v>
      </c>
      <c r="AZQ10" t="s">
        <v>3800</v>
      </c>
      <c r="AZS10" t="s">
        <v>3813</v>
      </c>
      <c r="AZT10" t="s">
        <v>3813</v>
      </c>
      <c r="AZU10" t="s">
        <v>3813</v>
      </c>
      <c r="AZW10" t="s">
        <v>3831</v>
      </c>
      <c r="AZZ10" t="s">
        <v>3232</v>
      </c>
      <c r="BAB10" t="s">
        <v>3854</v>
      </c>
      <c r="BAE10" t="s">
        <v>3863</v>
      </c>
      <c r="BAG10" t="s">
        <v>3882</v>
      </c>
      <c r="BAH10" t="s">
        <v>3890</v>
      </c>
      <c r="BAK10" t="s">
        <v>3899</v>
      </c>
      <c r="BAO10" t="s">
        <v>3911</v>
      </c>
      <c r="BAT10" t="s">
        <v>4015</v>
      </c>
      <c r="BAU10" t="s">
        <v>2941</v>
      </c>
      <c r="BAW10" t="s">
        <v>3948</v>
      </c>
      <c r="BAZ10" t="s">
        <v>3844</v>
      </c>
      <c r="BBB10" t="s">
        <v>2060</v>
      </c>
      <c r="BBE10" t="s">
        <v>2073</v>
      </c>
      <c r="BBF10" t="s">
        <v>2073</v>
      </c>
      <c r="BBG10" t="s">
        <v>2073</v>
      </c>
      <c r="BBH10" t="s">
        <v>2947</v>
      </c>
      <c r="BBI10" t="s">
        <v>2073</v>
      </c>
      <c r="BBJ10" t="s">
        <v>2073</v>
      </c>
      <c r="BBS10" t="s">
        <v>3116</v>
      </c>
      <c r="BBT10" t="s">
        <v>3116</v>
      </c>
      <c r="BBU10" t="s">
        <v>3116</v>
      </c>
      <c r="BBV10" t="s">
        <v>3116</v>
      </c>
      <c r="BBW10" t="s">
        <v>3116</v>
      </c>
      <c r="BBX10" t="s">
        <v>3268</v>
      </c>
      <c r="BCA10" t="s">
        <v>1402</v>
      </c>
      <c r="BCB10" t="s">
        <v>4099</v>
      </c>
      <c r="BCC10" t="s">
        <v>3754</v>
      </c>
      <c r="BCD10" t="s">
        <v>3767</v>
      </c>
      <c r="BCE10" t="s">
        <v>3775</v>
      </c>
      <c r="BCK10" t="s">
        <v>3800</v>
      </c>
      <c r="BCL10" t="s">
        <v>3800</v>
      </c>
      <c r="BCM10" t="s">
        <v>3800</v>
      </c>
      <c r="BCP10" t="s">
        <v>3824</v>
      </c>
      <c r="BCQ10" t="s">
        <v>3824</v>
      </c>
      <c r="BCR10" t="s">
        <v>3824</v>
      </c>
      <c r="BCV10" t="s">
        <v>3882</v>
      </c>
      <c r="BCW10" t="s">
        <v>4111</v>
      </c>
      <c r="BCX10" t="s">
        <v>4123</v>
      </c>
      <c r="BCY10" t="s">
        <v>3890</v>
      </c>
      <c r="BDA10" t="s">
        <v>3899</v>
      </c>
      <c r="BDD10" t="s">
        <v>3911</v>
      </c>
      <c r="BDI10" t="s">
        <v>2947</v>
      </c>
      <c r="BDL10" t="s">
        <v>3948</v>
      </c>
      <c r="BDO10" t="s">
        <v>3844</v>
      </c>
      <c r="BDP10" t="s">
        <v>4031</v>
      </c>
    </row>
    <row r="11" spans="1:1514">
      <c r="A11" t="s">
        <v>2061</v>
      </c>
      <c r="C11" t="s">
        <v>2074</v>
      </c>
      <c r="D11" t="s">
        <v>2074</v>
      </c>
      <c r="E11" t="s">
        <v>2074</v>
      </c>
      <c r="F11" t="s">
        <v>2942</v>
      </c>
      <c r="G11" t="s">
        <v>2074</v>
      </c>
      <c r="H11" t="s">
        <v>2074</v>
      </c>
      <c r="L11" t="s">
        <v>3196</v>
      </c>
      <c r="M11" t="s">
        <v>3214</v>
      </c>
      <c r="N11" t="s">
        <v>3214</v>
      </c>
      <c r="O11" t="s">
        <v>3214</v>
      </c>
      <c r="P11" t="s">
        <v>3214</v>
      </c>
      <c r="Q11" t="s">
        <v>3214</v>
      </c>
      <c r="R11" t="s">
        <v>3227</v>
      </c>
      <c r="Y11" t="s">
        <v>3258</v>
      </c>
      <c r="AC11" t="s">
        <v>3292</v>
      </c>
      <c r="AD11" t="s">
        <v>3314</v>
      </c>
      <c r="AE11" t="s">
        <v>3755</v>
      </c>
      <c r="AG11" t="s">
        <v>1639</v>
      </c>
      <c r="AI11" t="s">
        <v>3776</v>
      </c>
      <c r="AK11" t="s">
        <v>3783</v>
      </c>
      <c r="AO11" t="s">
        <v>3801</v>
      </c>
      <c r="AP11" t="s">
        <v>3801</v>
      </c>
      <c r="AQ11" t="s">
        <v>3801</v>
      </c>
      <c r="AS11" t="s">
        <v>3814</v>
      </c>
      <c r="AT11" t="s">
        <v>3814</v>
      </c>
      <c r="AU11" t="s">
        <v>3814</v>
      </c>
      <c r="AV11" t="s">
        <v>1544</v>
      </c>
      <c r="AY11" t="s">
        <v>3845</v>
      </c>
      <c r="BA11" t="s">
        <v>3855</v>
      </c>
      <c r="BC11" t="s">
        <v>3864</v>
      </c>
      <c r="BD11" t="s">
        <v>3883</v>
      </c>
      <c r="BE11" t="s">
        <v>1656</v>
      </c>
      <c r="BJ11" t="s">
        <v>3912</v>
      </c>
      <c r="BO11" t="s">
        <v>2942</v>
      </c>
      <c r="BQ11" t="s">
        <v>3949</v>
      </c>
      <c r="BS11" t="s">
        <v>3957</v>
      </c>
      <c r="BU11" t="s">
        <v>2061</v>
      </c>
      <c r="BW11" t="s">
        <v>2074</v>
      </c>
      <c r="BX11" t="s">
        <v>2074</v>
      </c>
      <c r="BY11" t="s">
        <v>2074</v>
      </c>
      <c r="BZ11" t="s">
        <v>2948</v>
      </c>
      <c r="CA11" t="s">
        <v>2074</v>
      </c>
      <c r="CB11" t="s">
        <v>2074</v>
      </c>
      <c r="CE11" t="s">
        <v>3188</v>
      </c>
      <c r="CF11" t="s">
        <v>3214</v>
      </c>
      <c r="CG11" t="s">
        <v>3214</v>
      </c>
      <c r="CH11" t="s">
        <v>3214</v>
      </c>
      <c r="CI11" t="s">
        <v>3214</v>
      </c>
      <c r="CJ11" t="s">
        <v>3214</v>
      </c>
      <c r="CK11" t="s">
        <v>3196</v>
      </c>
      <c r="CQ11" t="s">
        <v>3258</v>
      </c>
      <c r="CT11" t="s">
        <v>3292</v>
      </c>
      <c r="CU11" t="s">
        <v>3755</v>
      </c>
      <c r="CW11" t="s">
        <v>1639</v>
      </c>
      <c r="CY11" t="s">
        <v>3774</v>
      </c>
      <c r="DA11" t="s">
        <v>3783</v>
      </c>
      <c r="DE11" t="s">
        <v>3801</v>
      </c>
      <c r="DF11" t="s">
        <v>3801</v>
      </c>
      <c r="DG11" t="s">
        <v>3801</v>
      </c>
      <c r="DI11" t="s">
        <v>3814</v>
      </c>
      <c r="DJ11" t="s">
        <v>3814</v>
      </c>
      <c r="DK11" t="s">
        <v>3814</v>
      </c>
      <c r="DM11" t="s">
        <v>3845</v>
      </c>
      <c r="DP11" t="s">
        <v>3864</v>
      </c>
      <c r="DQ11" t="s">
        <v>3883</v>
      </c>
      <c r="DR11" t="s">
        <v>3889</v>
      </c>
      <c r="DV11" t="s">
        <v>3912</v>
      </c>
      <c r="EA11" t="s">
        <v>2948</v>
      </c>
      <c r="EC11" t="s">
        <v>3949</v>
      </c>
      <c r="EF11" t="s">
        <v>3957</v>
      </c>
      <c r="EH11" t="s">
        <v>2061</v>
      </c>
      <c r="EJ11" t="s">
        <v>2074</v>
      </c>
      <c r="EK11" t="s">
        <v>2074</v>
      </c>
      <c r="EL11" t="s">
        <v>2074</v>
      </c>
      <c r="EM11" t="s">
        <v>2942</v>
      </c>
      <c r="EN11" t="s">
        <v>2074</v>
      </c>
      <c r="EO11" t="s">
        <v>2074</v>
      </c>
      <c r="ER11" t="s">
        <v>3990</v>
      </c>
      <c r="ES11" t="s">
        <v>3227</v>
      </c>
      <c r="EY11" t="s">
        <v>3258</v>
      </c>
      <c r="FD11" t="s">
        <v>3517</v>
      </c>
      <c r="FE11" t="s">
        <v>3755</v>
      </c>
      <c r="FF11" t="s">
        <v>1639</v>
      </c>
      <c r="FH11" t="s">
        <v>3774</v>
      </c>
      <c r="FM11" t="s">
        <v>3801</v>
      </c>
      <c r="FN11" t="s">
        <v>3801</v>
      </c>
      <c r="FO11" t="s">
        <v>3801</v>
      </c>
      <c r="FQ11" t="s">
        <v>3814</v>
      </c>
      <c r="FR11" t="s">
        <v>3814</v>
      </c>
      <c r="FS11" t="s">
        <v>3814</v>
      </c>
      <c r="FV11" t="s">
        <v>3845</v>
      </c>
      <c r="FX11" t="s">
        <v>3855</v>
      </c>
      <c r="FZ11" t="s">
        <v>3864</v>
      </c>
      <c r="GA11" t="s">
        <v>3883</v>
      </c>
      <c r="GB11" t="s">
        <v>3889</v>
      </c>
      <c r="GF11" t="s">
        <v>3912</v>
      </c>
      <c r="GK11" t="s">
        <v>2942</v>
      </c>
      <c r="GM11" t="s">
        <v>3949</v>
      </c>
      <c r="GQ11" t="s">
        <v>2061</v>
      </c>
      <c r="GS11" t="s">
        <v>2074</v>
      </c>
      <c r="GT11" t="s">
        <v>2074</v>
      </c>
      <c r="GU11" t="s">
        <v>2074</v>
      </c>
      <c r="GV11" t="s">
        <v>2942</v>
      </c>
      <c r="GX11" t="s">
        <v>2074</v>
      </c>
      <c r="GY11" t="s">
        <v>2074</v>
      </c>
      <c r="HB11" t="s">
        <v>3990</v>
      </c>
      <c r="HC11" t="s">
        <v>4004</v>
      </c>
      <c r="HJ11" t="s">
        <v>3258</v>
      </c>
      <c r="HM11" t="s">
        <v>4007</v>
      </c>
      <c r="HO11" t="s">
        <v>3755</v>
      </c>
      <c r="HP11" t="s">
        <v>1639</v>
      </c>
      <c r="HQ11" t="s">
        <v>3774</v>
      </c>
      <c r="HV11" t="s">
        <v>3801</v>
      </c>
      <c r="HW11" t="s">
        <v>3801</v>
      </c>
      <c r="HX11" t="s">
        <v>3801</v>
      </c>
      <c r="HZ11" t="s">
        <v>3814</v>
      </c>
      <c r="IA11" t="s">
        <v>3814</v>
      </c>
      <c r="IB11" t="s">
        <v>3814</v>
      </c>
      <c r="ID11" t="s">
        <v>1544</v>
      </c>
      <c r="IG11" t="s">
        <v>3864</v>
      </c>
      <c r="IH11" t="s">
        <v>3883</v>
      </c>
      <c r="II11" t="s">
        <v>3889</v>
      </c>
      <c r="IN11" t="s">
        <v>3912</v>
      </c>
      <c r="IS11" t="s">
        <v>4016</v>
      </c>
      <c r="IT11" t="s">
        <v>2942</v>
      </c>
      <c r="IV11" t="s">
        <v>3949</v>
      </c>
      <c r="JA11" t="s">
        <v>2061</v>
      </c>
      <c r="JC11" t="s">
        <v>2074</v>
      </c>
      <c r="JD11" t="s">
        <v>2074</v>
      </c>
      <c r="JE11" t="s">
        <v>2074</v>
      </c>
      <c r="JF11" t="s">
        <v>2942</v>
      </c>
      <c r="JH11" t="s">
        <v>2074</v>
      </c>
      <c r="JI11" t="s">
        <v>2074</v>
      </c>
      <c r="JL11" t="s">
        <v>3990</v>
      </c>
      <c r="JM11" t="s">
        <v>3214</v>
      </c>
      <c r="JN11" t="s">
        <v>3214</v>
      </c>
      <c r="JO11" t="s">
        <v>3214</v>
      </c>
      <c r="JP11" t="s">
        <v>3214</v>
      </c>
      <c r="JQ11" t="s">
        <v>3214</v>
      </c>
      <c r="JR11" t="s">
        <v>3196</v>
      </c>
      <c r="JS11" t="s">
        <v>3227</v>
      </c>
      <c r="JT11" t="s">
        <v>4004</v>
      </c>
      <c r="KB11" t="s">
        <v>3258</v>
      </c>
      <c r="KF11" t="s">
        <v>3292</v>
      </c>
      <c r="KG11" t="s">
        <v>3517</v>
      </c>
      <c r="KI11" t="s">
        <v>3755</v>
      </c>
      <c r="KK11" t="s">
        <v>1639</v>
      </c>
      <c r="KM11" t="s">
        <v>3774</v>
      </c>
      <c r="KO11" t="s">
        <v>3783</v>
      </c>
      <c r="KQ11" t="s">
        <v>4027</v>
      </c>
      <c r="KT11" t="s">
        <v>3801</v>
      </c>
      <c r="KU11" t="s">
        <v>3801</v>
      </c>
      <c r="KV11" t="s">
        <v>3801</v>
      </c>
      <c r="KX11" t="s">
        <v>3814</v>
      </c>
      <c r="KY11" t="s">
        <v>3814</v>
      </c>
      <c r="KZ11" t="s">
        <v>3814</v>
      </c>
      <c r="LB11" t="s">
        <v>1544</v>
      </c>
      <c r="LE11" t="s">
        <v>3845</v>
      </c>
      <c r="LG11" t="s">
        <v>3855</v>
      </c>
      <c r="LJ11" t="s">
        <v>3864</v>
      </c>
      <c r="LL11" t="s">
        <v>3883</v>
      </c>
      <c r="LM11" t="s">
        <v>3889</v>
      </c>
      <c r="LT11" t="s">
        <v>3912</v>
      </c>
      <c r="LY11" t="s">
        <v>4016</v>
      </c>
      <c r="LZ11" t="s">
        <v>2942</v>
      </c>
      <c r="MB11" t="s">
        <v>3949</v>
      </c>
      <c r="ME11" t="s">
        <v>3957</v>
      </c>
      <c r="MH11" t="s">
        <v>2061</v>
      </c>
      <c r="MJ11" t="s">
        <v>2074</v>
      </c>
      <c r="MK11" t="s">
        <v>2074</v>
      </c>
      <c r="ML11" t="s">
        <v>2074</v>
      </c>
      <c r="MM11" t="s">
        <v>2942</v>
      </c>
      <c r="MO11" t="s">
        <v>2074</v>
      </c>
      <c r="MP11" t="s">
        <v>2074</v>
      </c>
      <c r="MS11" t="s">
        <v>3990</v>
      </c>
      <c r="MT11" t="s">
        <v>3214</v>
      </c>
      <c r="MU11" t="s">
        <v>3214</v>
      </c>
      <c r="MV11" t="s">
        <v>3214</v>
      </c>
      <c r="MW11" t="s">
        <v>3214</v>
      </c>
      <c r="MX11" t="s">
        <v>3214</v>
      </c>
      <c r="MY11" t="s">
        <v>3196</v>
      </c>
      <c r="MZ11" t="s">
        <v>3227</v>
      </c>
      <c r="NA11" t="s">
        <v>4004</v>
      </c>
      <c r="NI11" t="s">
        <v>3258</v>
      </c>
      <c r="NM11" t="s">
        <v>3292</v>
      </c>
      <c r="NN11" t="s">
        <v>3517</v>
      </c>
      <c r="NP11" t="s">
        <v>3755</v>
      </c>
      <c r="NR11" t="s">
        <v>1639</v>
      </c>
      <c r="NT11" t="s">
        <v>3774</v>
      </c>
      <c r="NV11" t="s">
        <v>3783</v>
      </c>
      <c r="NX11" t="s">
        <v>4027</v>
      </c>
      <c r="OA11" t="s">
        <v>3801</v>
      </c>
      <c r="OB11" t="s">
        <v>3801</v>
      </c>
      <c r="OC11" t="s">
        <v>3801</v>
      </c>
      <c r="OE11" t="s">
        <v>3814</v>
      </c>
      <c r="OF11" t="s">
        <v>3814</v>
      </c>
      <c r="OG11" t="s">
        <v>3814</v>
      </c>
      <c r="OI11" t="s">
        <v>1544</v>
      </c>
      <c r="OL11" t="s">
        <v>3845</v>
      </c>
      <c r="ON11" t="s">
        <v>3855</v>
      </c>
      <c r="OQ11" t="s">
        <v>3864</v>
      </c>
      <c r="OS11" t="s">
        <v>3883</v>
      </c>
      <c r="OT11" t="s">
        <v>3889</v>
      </c>
      <c r="OZ11" t="s">
        <v>3912</v>
      </c>
      <c r="PE11" t="s">
        <v>4016</v>
      </c>
      <c r="PF11" t="s">
        <v>2942</v>
      </c>
      <c r="PH11" t="s">
        <v>3949</v>
      </c>
      <c r="PK11" t="s">
        <v>3957</v>
      </c>
      <c r="PN11" t="s">
        <v>2061</v>
      </c>
      <c r="PP11" t="s">
        <v>2074</v>
      </c>
      <c r="PQ11" t="s">
        <v>2074</v>
      </c>
      <c r="PR11" t="s">
        <v>2074</v>
      </c>
      <c r="PS11" t="s">
        <v>2942</v>
      </c>
      <c r="PU11" t="s">
        <v>2074</v>
      </c>
      <c r="PV11" t="s">
        <v>2074</v>
      </c>
      <c r="PY11" t="s">
        <v>3990</v>
      </c>
      <c r="PZ11" t="s">
        <v>3214</v>
      </c>
      <c r="QA11" t="s">
        <v>3214</v>
      </c>
      <c r="QB11" t="s">
        <v>3214</v>
      </c>
      <c r="QC11" t="s">
        <v>3214</v>
      </c>
      <c r="QD11" t="s">
        <v>3214</v>
      </c>
      <c r="QE11" t="s">
        <v>3196</v>
      </c>
      <c r="QF11" t="s">
        <v>4004</v>
      </c>
      <c r="QM11" t="s">
        <v>3258</v>
      </c>
      <c r="QP11" t="s">
        <v>3292</v>
      </c>
      <c r="QR11" t="s">
        <v>3755</v>
      </c>
      <c r="QS11" t="s">
        <v>1639</v>
      </c>
      <c r="QT11" t="s">
        <v>3774</v>
      </c>
      <c r="QY11" t="s">
        <v>3801</v>
      </c>
      <c r="QZ11" t="s">
        <v>3801</v>
      </c>
      <c r="RA11" t="s">
        <v>3801</v>
      </c>
      <c r="RC11" t="s">
        <v>3814</v>
      </c>
      <c r="RD11" t="s">
        <v>3814</v>
      </c>
      <c r="RE11" t="s">
        <v>3814</v>
      </c>
      <c r="RG11" t="s">
        <v>1544</v>
      </c>
      <c r="RJ11" t="s">
        <v>3855</v>
      </c>
      <c r="RK11" t="s">
        <v>3864</v>
      </c>
      <c r="RM11" t="s">
        <v>3883</v>
      </c>
      <c r="RN11" t="s">
        <v>3889</v>
      </c>
      <c r="RS11" t="s">
        <v>3912</v>
      </c>
      <c r="RX11" t="s">
        <v>4016</v>
      </c>
      <c r="RY11" t="s">
        <v>2942</v>
      </c>
      <c r="SA11" t="s">
        <v>3949</v>
      </c>
      <c r="SE11" t="s">
        <v>2061</v>
      </c>
      <c r="SG11" t="s">
        <v>2074</v>
      </c>
      <c r="SH11" t="s">
        <v>2074</v>
      </c>
      <c r="SI11" t="s">
        <v>2074</v>
      </c>
      <c r="SJ11" t="s">
        <v>2942</v>
      </c>
      <c r="SK11" t="s">
        <v>2074</v>
      </c>
      <c r="SL11" t="s">
        <v>2074</v>
      </c>
      <c r="SO11" t="s">
        <v>3990</v>
      </c>
      <c r="SP11" t="s">
        <v>3214</v>
      </c>
      <c r="SQ11" t="s">
        <v>3214</v>
      </c>
      <c r="SR11" t="s">
        <v>3214</v>
      </c>
      <c r="SS11" t="s">
        <v>3214</v>
      </c>
      <c r="ST11" t="s">
        <v>3214</v>
      </c>
      <c r="SU11" t="s">
        <v>3196</v>
      </c>
      <c r="SV11" t="s">
        <v>3227</v>
      </c>
      <c r="TC11" t="s">
        <v>3258</v>
      </c>
      <c r="TG11" t="s">
        <v>3292</v>
      </c>
      <c r="TH11" t="s">
        <v>3517</v>
      </c>
      <c r="TI11" t="s">
        <v>3755</v>
      </c>
      <c r="TJ11" t="s">
        <v>1639</v>
      </c>
      <c r="TL11" t="s">
        <v>3774</v>
      </c>
      <c r="TQ11" t="s">
        <v>3801</v>
      </c>
      <c r="TR11" t="s">
        <v>3801</v>
      </c>
      <c r="TS11" t="s">
        <v>3801</v>
      </c>
      <c r="TU11" t="s">
        <v>3814</v>
      </c>
      <c r="TV11" t="s">
        <v>3814</v>
      </c>
      <c r="TW11" t="s">
        <v>3814</v>
      </c>
      <c r="TX11" t="s">
        <v>1544</v>
      </c>
      <c r="UB11" t="s">
        <v>3855</v>
      </c>
      <c r="UD11" t="s">
        <v>3864</v>
      </c>
      <c r="UE11" t="s">
        <v>3883</v>
      </c>
      <c r="UF11" t="s">
        <v>3889</v>
      </c>
      <c r="UK11" t="s">
        <v>3912</v>
      </c>
      <c r="UP11" t="s">
        <v>2942</v>
      </c>
      <c r="UR11" t="s">
        <v>3949</v>
      </c>
      <c r="UV11" t="s">
        <v>2061</v>
      </c>
      <c r="UX11" t="s">
        <v>2074</v>
      </c>
      <c r="UY11" t="s">
        <v>2074</v>
      </c>
      <c r="UZ11" t="s">
        <v>2074</v>
      </c>
      <c r="VA11" t="s">
        <v>2942</v>
      </c>
      <c r="VB11" t="s">
        <v>2074</v>
      </c>
      <c r="VC11" t="s">
        <v>2074</v>
      </c>
      <c r="VF11" t="s">
        <v>3990</v>
      </c>
      <c r="VG11" t="s">
        <v>3196</v>
      </c>
      <c r="VH11" t="s">
        <v>3214</v>
      </c>
      <c r="VI11" t="s">
        <v>3214</v>
      </c>
      <c r="VJ11" t="s">
        <v>3214</v>
      </c>
      <c r="VK11" t="s">
        <v>3214</v>
      </c>
      <c r="VL11" t="s">
        <v>3214</v>
      </c>
      <c r="VM11" t="s">
        <v>3227</v>
      </c>
      <c r="VN11" t="s">
        <v>4004</v>
      </c>
      <c r="VT11" t="s">
        <v>4046</v>
      </c>
      <c r="VV11" t="s">
        <v>3258</v>
      </c>
      <c r="VZ11" t="s">
        <v>3292</v>
      </c>
      <c r="WA11" t="s">
        <v>3755</v>
      </c>
      <c r="WC11" t="s">
        <v>1639</v>
      </c>
      <c r="WD11" t="s">
        <v>3774</v>
      </c>
      <c r="WI11" t="s">
        <v>3801</v>
      </c>
      <c r="WJ11" t="s">
        <v>3801</v>
      </c>
      <c r="WK11" t="s">
        <v>3801</v>
      </c>
      <c r="WM11" t="s">
        <v>3814</v>
      </c>
      <c r="WN11" t="s">
        <v>3814</v>
      </c>
      <c r="WO11" t="s">
        <v>3814</v>
      </c>
      <c r="WP11" t="s">
        <v>1544</v>
      </c>
      <c r="WS11" t="s">
        <v>3845</v>
      </c>
      <c r="WU11" t="s">
        <v>3855</v>
      </c>
      <c r="WW11" t="s">
        <v>3864</v>
      </c>
      <c r="WX11" t="s">
        <v>3883</v>
      </c>
      <c r="WY11" t="s">
        <v>3889</v>
      </c>
      <c r="XE11" t="s">
        <v>3912</v>
      </c>
      <c r="XJ11" t="s">
        <v>2942</v>
      </c>
      <c r="XL11" t="s">
        <v>3949</v>
      </c>
      <c r="XR11" t="s">
        <v>2074</v>
      </c>
      <c r="XS11" t="s">
        <v>2074</v>
      </c>
      <c r="XT11" t="s">
        <v>2074</v>
      </c>
      <c r="XU11" t="s">
        <v>2942</v>
      </c>
      <c r="XW11" t="s">
        <v>2074</v>
      </c>
      <c r="XX11" t="s">
        <v>2074</v>
      </c>
      <c r="YA11" t="s">
        <v>3990</v>
      </c>
      <c r="YB11" t="s">
        <v>3214</v>
      </c>
      <c r="YC11" t="s">
        <v>3214</v>
      </c>
      <c r="YD11" t="s">
        <v>3214</v>
      </c>
      <c r="YE11" t="s">
        <v>3214</v>
      </c>
      <c r="YF11" t="s">
        <v>3214</v>
      </c>
      <c r="YG11" t="s">
        <v>3196</v>
      </c>
      <c r="YH11" t="s">
        <v>4004</v>
      </c>
      <c r="YO11" t="s">
        <v>3258</v>
      </c>
      <c r="YR11" t="s">
        <v>3292</v>
      </c>
      <c r="YS11" t="s">
        <v>3517</v>
      </c>
      <c r="YU11" t="s">
        <v>3755</v>
      </c>
      <c r="YV11" t="s">
        <v>1639</v>
      </c>
      <c r="YW11" t="s">
        <v>3774</v>
      </c>
      <c r="YZ11" t="s">
        <v>4027</v>
      </c>
      <c r="ZC11" t="s">
        <v>3801</v>
      </c>
      <c r="ZD11" t="s">
        <v>3801</v>
      </c>
      <c r="ZE11" t="s">
        <v>3801</v>
      </c>
      <c r="ZG11" t="s">
        <v>3814</v>
      </c>
      <c r="ZH11" t="s">
        <v>3814</v>
      </c>
      <c r="ZI11" t="s">
        <v>3814</v>
      </c>
      <c r="ZK11" t="s">
        <v>1544</v>
      </c>
      <c r="ZN11" t="s">
        <v>3855</v>
      </c>
      <c r="ZO11" t="s">
        <v>3864</v>
      </c>
      <c r="ZQ11" t="s">
        <v>3883</v>
      </c>
      <c r="ZR11" t="s">
        <v>3889</v>
      </c>
      <c r="ZW11" t="s">
        <v>3912</v>
      </c>
      <c r="AAB11" t="s">
        <v>4016</v>
      </c>
      <c r="AAC11" t="s">
        <v>2942</v>
      </c>
      <c r="AAE11" t="s">
        <v>3949</v>
      </c>
      <c r="AAJ11" t="s">
        <v>2061</v>
      </c>
      <c r="AAL11" t="s">
        <v>2074</v>
      </c>
      <c r="AAM11" t="s">
        <v>2074</v>
      </c>
      <c r="AAN11" t="s">
        <v>2074</v>
      </c>
      <c r="AAP11" t="s">
        <v>2074</v>
      </c>
      <c r="AAQ11" t="s">
        <v>2074</v>
      </c>
      <c r="AAU11" t="s">
        <v>3196</v>
      </c>
      <c r="AAV11" t="s">
        <v>3214</v>
      </c>
      <c r="AAW11" t="s">
        <v>3214</v>
      </c>
      <c r="AAX11" t="s">
        <v>3214</v>
      </c>
      <c r="AAY11" t="s">
        <v>3214</v>
      </c>
      <c r="AAZ11" t="s">
        <v>3214</v>
      </c>
      <c r="ABA11" t="s">
        <v>3227</v>
      </c>
      <c r="ABB11" t="s">
        <v>4004</v>
      </c>
      <c r="ABJ11" t="s">
        <v>3258</v>
      </c>
      <c r="ABN11" t="s">
        <v>3292</v>
      </c>
      <c r="ABO11" t="s">
        <v>3517</v>
      </c>
      <c r="ABQ11" t="s">
        <v>3755</v>
      </c>
      <c r="ABR11" t="s">
        <v>1639</v>
      </c>
      <c r="ABU11" t="s">
        <v>3776</v>
      </c>
      <c r="ABW11" t="s">
        <v>3783</v>
      </c>
      <c r="ABY11" t="s">
        <v>4027</v>
      </c>
      <c r="ACF11" t="s">
        <v>3801</v>
      </c>
      <c r="ACG11" t="s">
        <v>3801</v>
      </c>
      <c r="ACH11" t="s">
        <v>3801</v>
      </c>
      <c r="ACJ11" t="s">
        <v>3821</v>
      </c>
      <c r="ACK11" t="s">
        <v>3821</v>
      </c>
      <c r="ACL11" t="s">
        <v>3821</v>
      </c>
      <c r="ACN11" t="s">
        <v>1544</v>
      </c>
      <c r="ACQ11" t="s">
        <v>3845</v>
      </c>
      <c r="ACS11" t="s">
        <v>3855</v>
      </c>
      <c r="ACW11" t="s">
        <v>3883</v>
      </c>
      <c r="ACX11" t="s">
        <v>3889</v>
      </c>
      <c r="ADE11" t="s">
        <v>3923</v>
      </c>
      <c r="ADJ11" t="s">
        <v>4016</v>
      </c>
      <c r="ADK11" t="s">
        <v>2942</v>
      </c>
      <c r="ADN11" t="s">
        <v>3949</v>
      </c>
      <c r="ADR11" t="s">
        <v>3957</v>
      </c>
      <c r="ADV11" t="s">
        <v>2074</v>
      </c>
      <c r="ADW11" t="s">
        <v>2074</v>
      </c>
      <c r="ADX11" t="s">
        <v>2074</v>
      </c>
      <c r="ADY11" t="s">
        <v>2942</v>
      </c>
      <c r="ADZ11" t="s">
        <v>2074</v>
      </c>
      <c r="AEA11" t="s">
        <v>2074</v>
      </c>
      <c r="AED11" t="s">
        <v>3990</v>
      </c>
      <c r="AEE11" t="s">
        <v>3214</v>
      </c>
      <c r="AEF11" t="s">
        <v>3214</v>
      </c>
      <c r="AEG11" t="s">
        <v>3214</v>
      </c>
      <c r="AEH11" t="s">
        <v>3214</v>
      </c>
      <c r="AEI11" t="s">
        <v>3214</v>
      </c>
      <c r="AEJ11" t="s">
        <v>3227</v>
      </c>
      <c r="AEQ11" t="s">
        <v>3258</v>
      </c>
      <c r="AEU11" t="s">
        <v>3292</v>
      </c>
      <c r="AEV11" t="s">
        <v>3517</v>
      </c>
      <c r="AEW11" t="s">
        <v>3755</v>
      </c>
      <c r="AEX11" t="s">
        <v>1639</v>
      </c>
      <c r="AEZ11" t="s">
        <v>3774</v>
      </c>
      <c r="AFE11" t="s">
        <v>3801</v>
      </c>
      <c r="AFF11" t="s">
        <v>3801</v>
      </c>
      <c r="AFG11" t="s">
        <v>3801</v>
      </c>
      <c r="AFI11" t="s">
        <v>3814</v>
      </c>
      <c r="AFJ11" t="s">
        <v>3814</v>
      </c>
      <c r="AFK11" t="s">
        <v>3814</v>
      </c>
      <c r="AFM11" t="s">
        <v>1544</v>
      </c>
      <c r="AFP11" t="s">
        <v>3855</v>
      </c>
      <c r="AFR11" t="s">
        <v>3864</v>
      </c>
      <c r="AFS11" t="s">
        <v>3883</v>
      </c>
      <c r="AFT11" t="s">
        <v>3889</v>
      </c>
      <c r="AFZ11" t="s">
        <v>3912</v>
      </c>
      <c r="AGD11" t="s">
        <v>4016</v>
      </c>
      <c r="AGE11" t="s">
        <v>2942</v>
      </c>
      <c r="AGH11" t="s">
        <v>3949</v>
      </c>
      <c r="AGK11" t="s">
        <v>3957</v>
      </c>
      <c r="AGM11" t="s">
        <v>2061</v>
      </c>
      <c r="AGO11" t="s">
        <v>2074</v>
      </c>
      <c r="AGP11" t="s">
        <v>2074</v>
      </c>
      <c r="AGQ11" t="s">
        <v>2074</v>
      </c>
      <c r="AGR11" t="s">
        <v>2942</v>
      </c>
      <c r="AGS11" t="s">
        <v>2074</v>
      </c>
      <c r="AGT11" t="s">
        <v>2074</v>
      </c>
      <c r="AGW11" t="s">
        <v>3990</v>
      </c>
      <c r="AGX11" t="s">
        <v>3196</v>
      </c>
      <c r="AGY11" t="s">
        <v>3214</v>
      </c>
      <c r="AGZ11" t="s">
        <v>3214</v>
      </c>
      <c r="AHA11" t="s">
        <v>3214</v>
      </c>
      <c r="AHB11" t="s">
        <v>3214</v>
      </c>
      <c r="AHC11" t="s">
        <v>3214</v>
      </c>
      <c r="AHD11" t="s">
        <v>3227</v>
      </c>
      <c r="AHE11" t="s">
        <v>4004</v>
      </c>
      <c r="AHL11" t="s">
        <v>3258</v>
      </c>
      <c r="AHP11" t="s">
        <v>3292</v>
      </c>
      <c r="AHQ11" t="s">
        <v>3755</v>
      </c>
      <c r="AHS11" t="s">
        <v>1639</v>
      </c>
      <c r="AHU11" t="s">
        <v>3774</v>
      </c>
      <c r="AHW11" t="s">
        <v>3783</v>
      </c>
      <c r="AIA11" t="s">
        <v>3801</v>
      </c>
      <c r="AIB11" t="s">
        <v>3801</v>
      </c>
      <c r="AIC11" t="s">
        <v>3801</v>
      </c>
      <c r="AIE11" t="s">
        <v>3814</v>
      </c>
      <c r="AIF11" t="s">
        <v>3814</v>
      </c>
      <c r="AIG11" t="s">
        <v>3814</v>
      </c>
      <c r="AIH11" t="s">
        <v>1544</v>
      </c>
      <c r="AIK11" t="s">
        <v>3845</v>
      </c>
      <c r="AIM11" t="s">
        <v>3855</v>
      </c>
      <c r="AIP11" t="s">
        <v>3864</v>
      </c>
      <c r="AIQ11" t="s">
        <v>3883</v>
      </c>
      <c r="AIR11" t="s">
        <v>3889</v>
      </c>
      <c r="AIX11" t="s">
        <v>3912</v>
      </c>
      <c r="AJC11" t="s">
        <v>2942</v>
      </c>
      <c r="AJE11" t="s">
        <v>3949</v>
      </c>
      <c r="AJI11" t="s">
        <v>2061</v>
      </c>
      <c r="AJK11" t="s">
        <v>2074</v>
      </c>
      <c r="AJL11" t="s">
        <v>2074</v>
      </c>
      <c r="AJM11" t="s">
        <v>2074</v>
      </c>
      <c r="AJN11" t="s">
        <v>2942</v>
      </c>
      <c r="AJO11" t="s">
        <v>2074</v>
      </c>
      <c r="AJP11" t="s">
        <v>2074</v>
      </c>
      <c r="AJS11" t="s">
        <v>3990</v>
      </c>
      <c r="AJT11" t="s">
        <v>3214</v>
      </c>
      <c r="AJU11" t="s">
        <v>3214</v>
      </c>
      <c r="AJV11" t="s">
        <v>3214</v>
      </c>
      <c r="AJW11" t="s">
        <v>3214</v>
      </c>
      <c r="AJX11" t="s">
        <v>3214</v>
      </c>
      <c r="AJY11" t="s">
        <v>3196</v>
      </c>
      <c r="AJZ11" t="s">
        <v>3227</v>
      </c>
      <c r="AKG11" t="s">
        <v>3258</v>
      </c>
      <c r="AKK11" t="s">
        <v>3292</v>
      </c>
      <c r="AKL11" t="s">
        <v>3517</v>
      </c>
      <c r="AKM11" t="s">
        <v>3755</v>
      </c>
      <c r="AKO11" t="s">
        <v>1639</v>
      </c>
      <c r="AKQ11" t="s">
        <v>3774</v>
      </c>
      <c r="AKS11" t="s">
        <v>3783</v>
      </c>
      <c r="AKW11" t="s">
        <v>3801</v>
      </c>
      <c r="AKX11" t="s">
        <v>3801</v>
      </c>
      <c r="AKY11" t="s">
        <v>3801</v>
      </c>
      <c r="ALA11" t="s">
        <v>3814</v>
      </c>
      <c r="ALB11" t="s">
        <v>3814</v>
      </c>
      <c r="ALC11" t="s">
        <v>3814</v>
      </c>
      <c r="ALD11" t="s">
        <v>1544</v>
      </c>
      <c r="ALG11" t="s">
        <v>3845</v>
      </c>
      <c r="ALI11" t="s">
        <v>3855</v>
      </c>
      <c r="ALK11" t="s">
        <v>3864</v>
      </c>
      <c r="ALL11" t="s">
        <v>3883</v>
      </c>
      <c r="ALM11" t="s">
        <v>3889</v>
      </c>
      <c r="ALR11" t="s">
        <v>3912</v>
      </c>
      <c r="ALW11" t="s">
        <v>2942</v>
      </c>
      <c r="ALY11" t="s">
        <v>3949</v>
      </c>
      <c r="AMB11" t="s">
        <v>3957</v>
      </c>
      <c r="AME11" t="s">
        <v>2074</v>
      </c>
      <c r="AMF11" t="s">
        <v>2074</v>
      </c>
      <c r="AMG11" t="s">
        <v>2074</v>
      </c>
      <c r="AMH11" t="s">
        <v>2942</v>
      </c>
      <c r="AMI11" t="s">
        <v>2074</v>
      </c>
      <c r="AMJ11" t="s">
        <v>2074</v>
      </c>
      <c r="AMM11" t="s">
        <v>3990</v>
      </c>
      <c r="AMN11" t="s">
        <v>3214</v>
      </c>
      <c r="AMO11" t="s">
        <v>3214</v>
      </c>
      <c r="AMP11" t="s">
        <v>3214</v>
      </c>
      <c r="AMQ11" t="s">
        <v>3214</v>
      </c>
      <c r="AMR11" t="s">
        <v>3214</v>
      </c>
      <c r="AMS11" t="s">
        <v>3196</v>
      </c>
      <c r="AMY11" t="s">
        <v>3258</v>
      </c>
      <c r="ANB11" t="s">
        <v>3292</v>
      </c>
      <c r="ANC11" t="s">
        <v>3517</v>
      </c>
      <c r="AND11" t="s">
        <v>3755</v>
      </c>
      <c r="ANE11" t="s">
        <v>1639</v>
      </c>
      <c r="ANF11" t="s">
        <v>3774</v>
      </c>
      <c r="ANK11" t="s">
        <v>3801</v>
      </c>
      <c r="ANL11" t="s">
        <v>3801</v>
      </c>
      <c r="ANM11" t="s">
        <v>3801</v>
      </c>
      <c r="ANO11" t="s">
        <v>3814</v>
      </c>
      <c r="ANP11" t="s">
        <v>3814</v>
      </c>
      <c r="ANQ11" t="s">
        <v>3814</v>
      </c>
      <c r="ANR11" t="s">
        <v>1544</v>
      </c>
      <c r="ANU11" t="s">
        <v>3855</v>
      </c>
      <c r="ANV11" t="s">
        <v>3864</v>
      </c>
      <c r="ANW11" t="s">
        <v>3883</v>
      </c>
      <c r="ANX11" t="s">
        <v>3889</v>
      </c>
      <c r="AOB11" t="s">
        <v>3912</v>
      </c>
      <c r="AOG11" t="s">
        <v>2942</v>
      </c>
      <c r="AOI11" t="s">
        <v>3949</v>
      </c>
      <c r="AON11" t="s">
        <v>2061</v>
      </c>
      <c r="AOP11" t="s">
        <v>2074</v>
      </c>
      <c r="AOQ11" t="s">
        <v>2074</v>
      </c>
      <c r="AOR11" t="s">
        <v>2074</v>
      </c>
      <c r="AOT11" t="s">
        <v>2074</v>
      </c>
      <c r="AOU11" t="s">
        <v>2074</v>
      </c>
      <c r="AOY11" t="s">
        <v>3196</v>
      </c>
      <c r="AOZ11" t="s">
        <v>3214</v>
      </c>
      <c r="APA11" t="s">
        <v>3214</v>
      </c>
      <c r="APB11" t="s">
        <v>3214</v>
      </c>
      <c r="APC11" t="s">
        <v>3214</v>
      </c>
      <c r="APD11" t="s">
        <v>3214</v>
      </c>
      <c r="APE11" t="s">
        <v>3227</v>
      </c>
      <c r="APF11" t="s">
        <v>4004</v>
      </c>
      <c r="APN11" t="s">
        <v>3258</v>
      </c>
      <c r="APR11" t="s">
        <v>3292</v>
      </c>
      <c r="APS11" t="s">
        <v>3517</v>
      </c>
      <c r="APT11" t="s">
        <v>3755</v>
      </c>
      <c r="APU11" t="s">
        <v>1639</v>
      </c>
      <c r="APX11" t="s">
        <v>3776</v>
      </c>
      <c r="APZ11" t="s">
        <v>3783</v>
      </c>
      <c r="AQB11" t="s">
        <v>4027</v>
      </c>
      <c r="AQI11" t="s">
        <v>3801</v>
      </c>
      <c r="AQJ11" t="s">
        <v>3801</v>
      </c>
      <c r="AQK11" t="s">
        <v>3801</v>
      </c>
      <c r="AQM11" t="s">
        <v>3821</v>
      </c>
      <c r="AQN11" t="s">
        <v>3821</v>
      </c>
      <c r="AQO11" t="s">
        <v>3821</v>
      </c>
      <c r="AQQ11" t="s">
        <v>1544</v>
      </c>
      <c r="AQT11" t="s">
        <v>3845</v>
      </c>
      <c r="AQV11" t="s">
        <v>3855</v>
      </c>
      <c r="AQY11" t="s">
        <v>3883</v>
      </c>
      <c r="AQZ11" t="s">
        <v>3889</v>
      </c>
      <c r="ARG11" t="s">
        <v>3923</v>
      </c>
      <c r="ARL11" t="s">
        <v>4016</v>
      </c>
      <c r="ARM11" t="s">
        <v>2942</v>
      </c>
      <c r="ARO11" t="s">
        <v>3949</v>
      </c>
      <c r="ARS11" t="s">
        <v>3957</v>
      </c>
      <c r="ARV11" t="s">
        <v>2061</v>
      </c>
      <c r="ARX11" t="s">
        <v>2074</v>
      </c>
      <c r="ARY11" t="s">
        <v>2074</v>
      </c>
      <c r="ARZ11" t="s">
        <v>2074</v>
      </c>
      <c r="ASA11" t="s">
        <v>2942</v>
      </c>
      <c r="ASC11" t="s">
        <v>2074</v>
      </c>
      <c r="ASD11" t="s">
        <v>2074</v>
      </c>
      <c r="ASG11" t="s">
        <v>3990</v>
      </c>
      <c r="ASH11" t="s">
        <v>3196</v>
      </c>
      <c r="ASI11" t="s">
        <v>3214</v>
      </c>
      <c r="ASJ11" t="s">
        <v>3214</v>
      </c>
      <c r="ASK11" t="s">
        <v>3214</v>
      </c>
      <c r="ASL11" t="s">
        <v>3214</v>
      </c>
      <c r="ASM11" t="s">
        <v>3214</v>
      </c>
      <c r="ASN11" t="s">
        <v>3227</v>
      </c>
      <c r="ASO11" t="s">
        <v>4004</v>
      </c>
      <c r="ASW11" t="s">
        <v>3258</v>
      </c>
      <c r="ATA11" t="s">
        <v>3292</v>
      </c>
      <c r="ATB11" t="s">
        <v>3517</v>
      </c>
      <c r="ATD11" t="s">
        <v>3755</v>
      </c>
      <c r="ATE11" t="s">
        <v>1639</v>
      </c>
      <c r="ATH11" t="s">
        <v>3774</v>
      </c>
      <c r="ATJ11" t="s">
        <v>3783</v>
      </c>
      <c r="ATL11" t="s">
        <v>4027</v>
      </c>
      <c r="ATO11" t="s">
        <v>3801</v>
      </c>
      <c r="ATP11" t="s">
        <v>3801</v>
      </c>
      <c r="ATQ11" t="s">
        <v>3801</v>
      </c>
      <c r="ATS11" t="s">
        <v>3814</v>
      </c>
      <c r="ATT11" t="s">
        <v>3814</v>
      </c>
      <c r="ATU11" t="s">
        <v>3814</v>
      </c>
      <c r="ATW11" t="s">
        <v>1544</v>
      </c>
      <c r="ATZ11" t="s">
        <v>3845</v>
      </c>
      <c r="AUB11" t="s">
        <v>3855</v>
      </c>
      <c r="AUE11" t="s">
        <v>3864</v>
      </c>
      <c r="AUG11" t="s">
        <v>3883</v>
      </c>
      <c r="AUH11" t="s">
        <v>3889</v>
      </c>
      <c r="AUO11" t="s">
        <v>3912</v>
      </c>
      <c r="AUT11" t="s">
        <v>4016</v>
      </c>
      <c r="AUU11" t="s">
        <v>2942</v>
      </c>
      <c r="AUW11" t="s">
        <v>3949</v>
      </c>
      <c r="AUZ11" t="s">
        <v>3957</v>
      </c>
      <c r="AVC11" t="s">
        <v>2061</v>
      </c>
      <c r="AVE11" t="s">
        <v>2074</v>
      </c>
      <c r="AVF11" t="s">
        <v>2074</v>
      </c>
      <c r="AVG11" t="s">
        <v>2074</v>
      </c>
      <c r="AVH11" t="s">
        <v>2942</v>
      </c>
      <c r="AVJ11" t="s">
        <v>2074</v>
      </c>
      <c r="AVK11" t="s">
        <v>2074</v>
      </c>
      <c r="AVN11" t="s">
        <v>3990</v>
      </c>
      <c r="AVO11" t="s">
        <v>3214</v>
      </c>
      <c r="AVP11" t="s">
        <v>3214</v>
      </c>
      <c r="AVQ11" t="s">
        <v>3214</v>
      </c>
      <c r="AVR11" t="s">
        <v>3214</v>
      </c>
      <c r="AVS11" t="s">
        <v>3214</v>
      </c>
      <c r="AVT11" t="s">
        <v>3196</v>
      </c>
      <c r="AVU11" t="s">
        <v>4004</v>
      </c>
      <c r="AWB11" t="s">
        <v>3258</v>
      </c>
      <c r="AWE11" t="s">
        <v>3292</v>
      </c>
      <c r="AWF11" t="s">
        <v>3517</v>
      </c>
      <c r="AWH11" t="s">
        <v>3755</v>
      </c>
      <c r="AWI11" t="s">
        <v>1639</v>
      </c>
      <c r="AWJ11" t="s">
        <v>3774</v>
      </c>
      <c r="AWM11" t="s">
        <v>4027</v>
      </c>
      <c r="AWP11" t="s">
        <v>3801</v>
      </c>
      <c r="AWQ11" t="s">
        <v>3801</v>
      </c>
      <c r="AWR11" t="s">
        <v>3801</v>
      </c>
      <c r="AWT11" t="s">
        <v>3814</v>
      </c>
      <c r="AWU11" t="s">
        <v>3814</v>
      </c>
      <c r="AWV11" t="s">
        <v>3814</v>
      </c>
      <c r="AWX11" t="s">
        <v>1544</v>
      </c>
      <c r="AXA11" t="s">
        <v>3855</v>
      </c>
      <c r="AXB11" t="s">
        <v>3864</v>
      </c>
      <c r="AXC11" t="s">
        <v>3883</v>
      </c>
      <c r="AXD11" t="s">
        <v>3889</v>
      </c>
      <c r="AXI11" t="s">
        <v>3912</v>
      </c>
      <c r="AXN11" t="s">
        <v>4016</v>
      </c>
      <c r="AXO11" t="s">
        <v>2942</v>
      </c>
      <c r="AXQ11" t="s">
        <v>3949</v>
      </c>
      <c r="AXV11" t="s">
        <v>2061</v>
      </c>
      <c r="AXX11" t="s">
        <v>2074</v>
      </c>
      <c r="AXY11" t="s">
        <v>2074</v>
      </c>
      <c r="AXZ11" t="s">
        <v>2074</v>
      </c>
      <c r="AYA11" t="s">
        <v>2942</v>
      </c>
      <c r="AYC11" t="s">
        <v>2074</v>
      </c>
      <c r="AYD11" t="s">
        <v>2074</v>
      </c>
      <c r="AYG11" t="s">
        <v>3990</v>
      </c>
      <c r="AYH11" t="s">
        <v>3196</v>
      </c>
      <c r="AYI11" t="s">
        <v>3214</v>
      </c>
      <c r="AYJ11" t="s">
        <v>3214</v>
      </c>
      <c r="AYK11" t="s">
        <v>3214</v>
      </c>
      <c r="AYL11" t="s">
        <v>3214</v>
      </c>
      <c r="AYM11" t="s">
        <v>3214</v>
      </c>
      <c r="AYN11" t="s">
        <v>3227</v>
      </c>
      <c r="AYO11" t="s">
        <v>4004</v>
      </c>
      <c r="AYW11" t="s">
        <v>3258</v>
      </c>
      <c r="AZA11" t="s">
        <v>3292</v>
      </c>
      <c r="AZB11" t="s">
        <v>3517</v>
      </c>
      <c r="AZD11" t="s">
        <v>3755</v>
      </c>
      <c r="AZF11" t="s">
        <v>1639</v>
      </c>
      <c r="AZH11" t="s">
        <v>3774</v>
      </c>
      <c r="AZJ11" t="s">
        <v>3783</v>
      </c>
      <c r="AZL11" t="s">
        <v>4027</v>
      </c>
      <c r="AZO11" t="s">
        <v>3801</v>
      </c>
      <c r="AZP11" t="s">
        <v>3801</v>
      </c>
      <c r="AZQ11" t="s">
        <v>3801</v>
      </c>
      <c r="AZS11" t="s">
        <v>3814</v>
      </c>
      <c r="AZT11" t="s">
        <v>3814</v>
      </c>
      <c r="AZU11" t="s">
        <v>3814</v>
      </c>
      <c r="AZW11" t="s">
        <v>1544</v>
      </c>
      <c r="AZZ11" t="s">
        <v>3845</v>
      </c>
      <c r="BAB11" t="s">
        <v>3855</v>
      </c>
      <c r="BAE11" t="s">
        <v>3864</v>
      </c>
      <c r="BAG11" t="s">
        <v>3883</v>
      </c>
      <c r="BAH11" t="s">
        <v>3889</v>
      </c>
      <c r="BAO11" t="s">
        <v>3912</v>
      </c>
      <c r="BAT11" t="s">
        <v>4016</v>
      </c>
      <c r="BAU11" t="s">
        <v>2942</v>
      </c>
      <c r="BAW11" t="s">
        <v>3949</v>
      </c>
      <c r="BAZ11" t="s">
        <v>3957</v>
      </c>
      <c r="BBB11" t="s">
        <v>2061</v>
      </c>
      <c r="BBE11" t="s">
        <v>2074</v>
      </c>
      <c r="BBF11" t="s">
        <v>2074</v>
      </c>
      <c r="BBG11" t="s">
        <v>2074</v>
      </c>
      <c r="BBH11" t="s">
        <v>2948</v>
      </c>
      <c r="BBI11" t="s">
        <v>2074</v>
      </c>
      <c r="BBJ11" t="s">
        <v>2074</v>
      </c>
      <c r="BBX11" t="s">
        <v>3271</v>
      </c>
      <c r="BCA11" t="s">
        <v>3292</v>
      </c>
      <c r="BCB11" t="s">
        <v>4100</v>
      </c>
      <c r="BCC11" t="s">
        <v>3755</v>
      </c>
      <c r="BCD11" t="s">
        <v>1639</v>
      </c>
      <c r="BCE11" t="s">
        <v>3774</v>
      </c>
      <c r="BCK11" t="s">
        <v>3801</v>
      </c>
      <c r="BCL11" t="s">
        <v>3801</v>
      </c>
      <c r="BCM11" t="s">
        <v>3801</v>
      </c>
      <c r="BCP11" t="s">
        <v>3808</v>
      </c>
      <c r="BCQ11" t="s">
        <v>3808</v>
      </c>
      <c r="BCR11" t="s">
        <v>3808</v>
      </c>
      <c r="BCV11" t="s">
        <v>3883</v>
      </c>
      <c r="BCW11" t="s">
        <v>4112</v>
      </c>
      <c r="BCX11" t="s">
        <v>4124</v>
      </c>
      <c r="BCY11" t="s">
        <v>3889</v>
      </c>
      <c r="BDD11" t="s">
        <v>3912</v>
      </c>
      <c r="BDI11" t="s">
        <v>2948</v>
      </c>
      <c r="BDL11" t="s">
        <v>3949</v>
      </c>
      <c r="BDO11" t="s">
        <v>3957</v>
      </c>
      <c r="BDP11" t="s">
        <v>4032</v>
      </c>
    </row>
    <row r="12" spans="1:1514">
      <c r="A12" t="s">
        <v>2062</v>
      </c>
      <c r="C12" t="s">
        <v>2075</v>
      </c>
      <c r="D12" t="s">
        <v>2075</v>
      </c>
      <c r="E12" t="s">
        <v>2075</v>
      </c>
      <c r="F12" t="s">
        <v>2943</v>
      </c>
      <c r="G12" t="s">
        <v>2075</v>
      </c>
      <c r="H12" t="s">
        <v>2075</v>
      </c>
      <c r="L12" t="s">
        <v>3197</v>
      </c>
      <c r="M12" t="s">
        <v>3215</v>
      </c>
      <c r="N12" t="s">
        <v>3215</v>
      </c>
      <c r="O12" t="s">
        <v>3215</v>
      </c>
      <c r="P12" t="s">
        <v>3215</v>
      </c>
      <c r="Q12" t="s">
        <v>3215</v>
      </c>
      <c r="R12" t="s">
        <v>3228</v>
      </c>
      <c r="Y12" t="s">
        <v>3259</v>
      </c>
      <c r="AC12" t="s">
        <v>3293</v>
      </c>
      <c r="AD12" t="s">
        <v>3315</v>
      </c>
      <c r="AE12" t="s">
        <v>3756</v>
      </c>
      <c r="AK12" t="s">
        <v>3784</v>
      </c>
      <c r="AO12" t="s">
        <v>3802</v>
      </c>
      <c r="AP12" t="s">
        <v>3802</v>
      </c>
      <c r="AQ12" t="s">
        <v>3802</v>
      </c>
      <c r="AS12" t="s">
        <v>3815</v>
      </c>
      <c r="AT12" t="s">
        <v>3815</v>
      </c>
      <c r="AU12" t="s">
        <v>3815</v>
      </c>
      <c r="AY12" t="s">
        <v>3846</v>
      </c>
      <c r="BA12" t="s">
        <v>3856</v>
      </c>
      <c r="BC12" t="s">
        <v>1544</v>
      </c>
      <c r="BE12" t="s">
        <v>3891</v>
      </c>
      <c r="BJ12" t="s">
        <v>3913</v>
      </c>
      <c r="BO12" t="s">
        <v>2943</v>
      </c>
      <c r="BQ12" t="s">
        <v>3950</v>
      </c>
      <c r="BS12" t="s">
        <v>3958</v>
      </c>
      <c r="BU12" t="s">
        <v>2062</v>
      </c>
      <c r="BW12" t="s">
        <v>2075</v>
      </c>
      <c r="BX12" t="s">
        <v>2075</v>
      </c>
      <c r="BY12" t="s">
        <v>2075</v>
      </c>
      <c r="BZ12" t="s">
        <v>2949</v>
      </c>
      <c r="CA12" t="s">
        <v>2075</v>
      </c>
      <c r="CB12" t="s">
        <v>2075</v>
      </c>
      <c r="CE12" t="s">
        <v>3979</v>
      </c>
      <c r="CF12" t="s">
        <v>3215</v>
      </c>
      <c r="CG12" t="s">
        <v>3215</v>
      </c>
      <c r="CH12" t="s">
        <v>3215</v>
      </c>
      <c r="CI12" t="s">
        <v>3215</v>
      </c>
      <c r="CJ12" t="s">
        <v>3215</v>
      </c>
      <c r="CK12" t="s">
        <v>3197</v>
      </c>
      <c r="CQ12" t="s">
        <v>3259</v>
      </c>
      <c r="CT12" t="s">
        <v>3293</v>
      </c>
      <c r="CU12" t="s">
        <v>3756</v>
      </c>
      <c r="DA12" t="s">
        <v>3784</v>
      </c>
      <c r="DE12" t="s">
        <v>3802</v>
      </c>
      <c r="DF12" t="s">
        <v>3802</v>
      </c>
      <c r="DG12" t="s">
        <v>3802</v>
      </c>
      <c r="DI12" t="s">
        <v>3815</v>
      </c>
      <c r="DJ12" t="s">
        <v>3815</v>
      </c>
      <c r="DK12" t="s">
        <v>3815</v>
      </c>
      <c r="DM12" t="s">
        <v>3846</v>
      </c>
      <c r="DP12" t="s">
        <v>1544</v>
      </c>
      <c r="DR12" t="s">
        <v>1656</v>
      </c>
      <c r="DV12" t="s">
        <v>3913</v>
      </c>
      <c r="EA12" t="s">
        <v>2949</v>
      </c>
      <c r="EC12" t="s">
        <v>3950</v>
      </c>
      <c r="EF12" t="s">
        <v>3958</v>
      </c>
      <c r="EH12" t="s">
        <v>2062</v>
      </c>
      <c r="EJ12" t="s">
        <v>2075</v>
      </c>
      <c r="EK12" t="s">
        <v>2075</v>
      </c>
      <c r="EL12" t="s">
        <v>2075</v>
      </c>
      <c r="EM12" t="s">
        <v>2943</v>
      </c>
      <c r="EN12" t="s">
        <v>2075</v>
      </c>
      <c r="EO12" t="s">
        <v>2075</v>
      </c>
      <c r="ER12" t="s">
        <v>3991</v>
      </c>
      <c r="ES12" t="s">
        <v>3228</v>
      </c>
      <c r="EY12" t="s">
        <v>3259</v>
      </c>
      <c r="FD12" t="s">
        <v>3673</v>
      </c>
      <c r="FE12" t="s">
        <v>3756</v>
      </c>
      <c r="FM12" t="s">
        <v>3802</v>
      </c>
      <c r="FN12" t="s">
        <v>3802</v>
      </c>
      <c r="FO12" t="s">
        <v>3802</v>
      </c>
      <c r="FQ12" t="s">
        <v>3815</v>
      </c>
      <c r="FR12" t="s">
        <v>3815</v>
      </c>
      <c r="FS12" t="s">
        <v>3815</v>
      </c>
      <c r="FV12" t="s">
        <v>3846</v>
      </c>
      <c r="FX12" t="s">
        <v>3856</v>
      </c>
      <c r="FZ12" t="s">
        <v>1544</v>
      </c>
      <c r="GB12" t="s">
        <v>1656</v>
      </c>
      <c r="GF12" t="s">
        <v>3913</v>
      </c>
      <c r="GK12" t="s">
        <v>2943</v>
      </c>
      <c r="GM12" t="s">
        <v>3950</v>
      </c>
      <c r="GQ12" t="s">
        <v>2062</v>
      </c>
      <c r="GS12" t="s">
        <v>2075</v>
      </c>
      <c r="GT12" t="s">
        <v>2075</v>
      </c>
      <c r="GU12" t="s">
        <v>2075</v>
      </c>
      <c r="GV12" t="s">
        <v>2943</v>
      </c>
      <c r="GX12" t="s">
        <v>2075</v>
      </c>
      <c r="GY12" t="s">
        <v>2075</v>
      </c>
      <c r="HB12" t="s">
        <v>3991</v>
      </c>
      <c r="HC12" t="s">
        <v>4005</v>
      </c>
      <c r="HJ12" t="s">
        <v>3259</v>
      </c>
      <c r="HM12" t="s">
        <v>3299</v>
      </c>
      <c r="HO12" t="s">
        <v>3756</v>
      </c>
      <c r="HV12" t="s">
        <v>3802</v>
      </c>
      <c r="HW12" t="s">
        <v>3802</v>
      </c>
      <c r="HX12" t="s">
        <v>3802</v>
      </c>
      <c r="HZ12" t="s">
        <v>3815</v>
      </c>
      <c r="IA12" t="s">
        <v>3815</v>
      </c>
      <c r="IB12" t="s">
        <v>3815</v>
      </c>
      <c r="IG12" t="s">
        <v>1544</v>
      </c>
      <c r="II12" t="s">
        <v>1656</v>
      </c>
      <c r="IN12" t="s">
        <v>3913</v>
      </c>
      <c r="IS12" t="s">
        <v>3250</v>
      </c>
      <c r="IT12" t="s">
        <v>2943</v>
      </c>
      <c r="IV12" t="s">
        <v>3950</v>
      </c>
      <c r="JA12" t="s">
        <v>2062</v>
      </c>
      <c r="JC12" t="s">
        <v>2075</v>
      </c>
      <c r="JD12" t="s">
        <v>2075</v>
      </c>
      <c r="JE12" t="s">
        <v>2075</v>
      </c>
      <c r="JF12" t="s">
        <v>2943</v>
      </c>
      <c r="JH12" t="s">
        <v>2075</v>
      </c>
      <c r="JI12" t="s">
        <v>2075</v>
      </c>
      <c r="JL12" t="s">
        <v>3991</v>
      </c>
      <c r="JM12" t="s">
        <v>3215</v>
      </c>
      <c r="JN12" t="s">
        <v>3215</v>
      </c>
      <c r="JO12" t="s">
        <v>3215</v>
      </c>
      <c r="JP12" t="s">
        <v>3215</v>
      </c>
      <c r="JQ12" t="s">
        <v>3215</v>
      </c>
      <c r="JR12" t="s">
        <v>3197</v>
      </c>
      <c r="JS12" t="s">
        <v>3228</v>
      </c>
      <c r="JT12" t="s">
        <v>4005</v>
      </c>
      <c r="KB12" t="s">
        <v>3259</v>
      </c>
      <c r="KF12" t="s">
        <v>3293</v>
      </c>
      <c r="KG12" t="s">
        <v>3673</v>
      </c>
      <c r="KI12" t="s">
        <v>3756</v>
      </c>
      <c r="KO12" t="s">
        <v>3784</v>
      </c>
      <c r="KT12" t="s">
        <v>3802</v>
      </c>
      <c r="KU12" t="s">
        <v>3802</v>
      </c>
      <c r="KV12" t="s">
        <v>3802</v>
      </c>
      <c r="KX12" t="s">
        <v>3815</v>
      </c>
      <c r="KY12" t="s">
        <v>3815</v>
      </c>
      <c r="KZ12" t="s">
        <v>3815</v>
      </c>
      <c r="LE12" t="s">
        <v>3846</v>
      </c>
      <c r="LG12" t="s">
        <v>3856</v>
      </c>
      <c r="LJ12" t="s">
        <v>1544</v>
      </c>
      <c r="LM12" t="s">
        <v>1656</v>
      </c>
      <c r="LT12" t="s">
        <v>3913</v>
      </c>
      <c r="LY12" t="s">
        <v>3250</v>
      </c>
      <c r="LZ12" t="s">
        <v>2943</v>
      </c>
      <c r="MB12" t="s">
        <v>3950</v>
      </c>
      <c r="ME12" t="s">
        <v>3958</v>
      </c>
      <c r="MH12" t="s">
        <v>2062</v>
      </c>
      <c r="MJ12" t="s">
        <v>2075</v>
      </c>
      <c r="MK12" t="s">
        <v>2075</v>
      </c>
      <c r="ML12" t="s">
        <v>2075</v>
      </c>
      <c r="MM12" t="s">
        <v>2943</v>
      </c>
      <c r="MO12" t="s">
        <v>2075</v>
      </c>
      <c r="MP12" t="s">
        <v>2075</v>
      </c>
      <c r="MS12" t="s">
        <v>3991</v>
      </c>
      <c r="MT12" t="s">
        <v>3215</v>
      </c>
      <c r="MU12" t="s">
        <v>3215</v>
      </c>
      <c r="MV12" t="s">
        <v>3215</v>
      </c>
      <c r="MW12" t="s">
        <v>3215</v>
      </c>
      <c r="MX12" t="s">
        <v>3215</v>
      </c>
      <c r="MY12" t="s">
        <v>3197</v>
      </c>
      <c r="MZ12" t="s">
        <v>3228</v>
      </c>
      <c r="NA12" t="s">
        <v>4005</v>
      </c>
      <c r="NI12" t="s">
        <v>3259</v>
      </c>
      <c r="NM12" t="s">
        <v>3293</v>
      </c>
      <c r="NN12" t="s">
        <v>3673</v>
      </c>
      <c r="NP12" t="s">
        <v>3756</v>
      </c>
      <c r="NV12" t="s">
        <v>3784</v>
      </c>
      <c r="OA12" t="s">
        <v>3802</v>
      </c>
      <c r="OB12" t="s">
        <v>3802</v>
      </c>
      <c r="OC12" t="s">
        <v>3802</v>
      </c>
      <c r="OE12" t="s">
        <v>3815</v>
      </c>
      <c r="OF12" t="s">
        <v>3815</v>
      </c>
      <c r="OG12" t="s">
        <v>3815</v>
      </c>
      <c r="OL12" t="s">
        <v>3846</v>
      </c>
      <c r="ON12" t="s">
        <v>3856</v>
      </c>
      <c r="OQ12" t="s">
        <v>1544</v>
      </c>
      <c r="OT12" t="s">
        <v>1656</v>
      </c>
      <c r="OZ12" t="s">
        <v>3913</v>
      </c>
      <c r="PE12" t="s">
        <v>3250</v>
      </c>
      <c r="PF12" t="s">
        <v>2943</v>
      </c>
      <c r="PH12" t="s">
        <v>3950</v>
      </c>
      <c r="PK12" t="s">
        <v>3958</v>
      </c>
      <c r="PN12" t="s">
        <v>2062</v>
      </c>
      <c r="PP12" t="s">
        <v>2075</v>
      </c>
      <c r="PQ12" t="s">
        <v>2075</v>
      </c>
      <c r="PR12" t="s">
        <v>2075</v>
      </c>
      <c r="PS12" t="s">
        <v>2943</v>
      </c>
      <c r="PU12" t="s">
        <v>2075</v>
      </c>
      <c r="PV12" t="s">
        <v>2075</v>
      </c>
      <c r="PY12" t="s">
        <v>3991</v>
      </c>
      <c r="PZ12" t="s">
        <v>3215</v>
      </c>
      <c r="QA12" t="s">
        <v>3215</v>
      </c>
      <c r="QB12" t="s">
        <v>3215</v>
      </c>
      <c r="QC12" t="s">
        <v>3215</v>
      </c>
      <c r="QD12" t="s">
        <v>3215</v>
      </c>
      <c r="QE12" t="s">
        <v>3197</v>
      </c>
      <c r="QF12" t="s">
        <v>4005</v>
      </c>
      <c r="QM12" t="s">
        <v>3259</v>
      </c>
      <c r="QP12" t="s">
        <v>3293</v>
      </c>
      <c r="QR12" t="s">
        <v>3756</v>
      </c>
      <c r="QY12" t="s">
        <v>3802</v>
      </c>
      <c r="QZ12" t="s">
        <v>3802</v>
      </c>
      <c r="RA12" t="s">
        <v>3802</v>
      </c>
      <c r="RC12" t="s">
        <v>3815</v>
      </c>
      <c r="RD12" t="s">
        <v>3815</v>
      </c>
      <c r="RE12" t="s">
        <v>3815</v>
      </c>
      <c r="RJ12" t="s">
        <v>3856</v>
      </c>
      <c r="RK12" t="s">
        <v>1544</v>
      </c>
      <c r="RN12" t="s">
        <v>1656</v>
      </c>
      <c r="RS12" t="s">
        <v>3913</v>
      </c>
      <c r="RX12" t="s">
        <v>3250</v>
      </c>
      <c r="RY12" t="s">
        <v>2943</v>
      </c>
      <c r="SA12" t="s">
        <v>3950</v>
      </c>
      <c r="SE12" t="s">
        <v>2062</v>
      </c>
      <c r="SG12" t="s">
        <v>2075</v>
      </c>
      <c r="SH12" t="s">
        <v>2075</v>
      </c>
      <c r="SI12" t="s">
        <v>2075</v>
      </c>
      <c r="SJ12" t="s">
        <v>2943</v>
      </c>
      <c r="SK12" t="s">
        <v>2075</v>
      </c>
      <c r="SL12" t="s">
        <v>2075</v>
      </c>
      <c r="SO12" t="s">
        <v>3991</v>
      </c>
      <c r="SP12" t="s">
        <v>3215</v>
      </c>
      <c r="SQ12" t="s">
        <v>3215</v>
      </c>
      <c r="SR12" t="s">
        <v>3215</v>
      </c>
      <c r="SS12" t="s">
        <v>3215</v>
      </c>
      <c r="ST12" t="s">
        <v>3215</v>
      </c>
      <c r="SU12" t="s">
        <v>3197</v>
      </c>
      <c r="SV12" t="s">
        <v>3228</v>
      </c>
      <c r="TC12" t="s">
        <v>3259</v>
      </c>
      <c r="TG12" t="s">
        <v>3293</v>
      </c>
      <c r="TH12" t="s">
        <v>3673</v>
      </c>
      <c r="TI12" t="s">
        <v>3756</v>
      </c>
      <c r="TQ12" t="s">
        <v>3802</v>
      </c>
      <c r="TR12" t="s">
        <v>3802</v>
      </c>
      <c r="TS12" t="s">
        <v>3802</v>
      </c>
      <c r="TU12" t="s">
        <v>3815</v>
      </c>
      <c r="TV12" t="s">
        <v>3815</v>
      </c>
      <c r="TW12" t="s">
        <v>3815</v>
      </c>
      <c r="UB12" t="s">
        <v>3856</v>
      </c>
      <c r="UD12" t="s">
        <v>1544</v>
      </c>
      <c r="UF12" t="s">
        <v>1656</v>
      </c>
      <c r="UK12" t="s">
        <v>3913</v>
      </c>
      <c r="UP12" t="s">
        <v>2943</v>
      </c>
      <c r="UR12" t="s">
        <v>3950</v>
      </c>
      <c r="UV12" t="s">
        <v>2062</v>
      </c>
      <c r="UX12" t="s">
        <v>2075</v>
      </c>
      <c r="UY12" t="s">
        <v>2075</v>
      </c>
      <c r="UZ12" t="s">
        <v>2075</v>
      </c>
      <c r="VA12" t="s">
        <v>2943</v>
      </c>
      <c r="VB12" t="s">
        <v>2075</v>
      </c>
      <c r="VC12" t="s">
        <v>2075</v>
      </c>
      <c r="VF12" t="s">
        <v>3991</v>
      </c>
      <c r="VG12" t="s">
        <v>3197</v>
      </c>
      <c r="VH12" t="s">
        <v>3215</v>
      </c>
      <c r="VI12" t="s">
        <v>3215</v>
      </c>
      <c r="VJ12" t="s">
        <v>3215</v>
      </c>
      <c r="VK12" t="s">
        <v>3215</v>
      </c>
      <c r="VL12" t="s">
        <v>3215</v>
      </c>
      <c r="VM12" t="s">
        <v>3228</v>
      </c>
      <c r="VN12" t="s">
        <v>4005</v>
      </c>
      <c r="VV12" t="s">
        <v>3259</v>
      </c>
      <c r="VZ12" t="s">
        <v>3293</v>
      </c>
      <c r="WA12" t="s">
        <v>3756</v>
      </c>
      <c r="WI12" t="s">
        <v>3802</v>
      </c>
      <c r="WJ12" t="s">
        <v>3802</v>
      </c>
      <c r="WK12" t="s">
        <v>3802</v>
      </c>
      <c r="WM12" t="s">
        <v>3815</v>
      </c>
      <c r="WN12" t="s">
        <v>3815</v>
      </c>
      <c r="WO12" t="s">
        <v>3815</v>
      </c>
      <c r="WS12" t="s">
        <v>3846</v>
      </c>
      <c r="WU12" t="s">
        <v>3856</v>
      </c>
      <c r="WW12" t="s">
        <v>1544</v>
      </c>
      <c r="WY12" t="s">
        <v>1656</v>
      </c>
      <c r="XE12" t="s">
        <v>3913</v>
      </c>
      <c r="XJ12" t="s">
        <v>2943</v>
      </c>
      <c r="XL12" t="s">
        <v>3950</v>
      </c>
      <c r="XR12" t="s">
        <v>2075</v>
      </c>
      <c r="XS12" t="s">
        <v>2075</v>
      </c>
      <c r="XT12" t="s">
        <v>2075</v>
      </c>
      <c r="XU12" t="s">
        <v>2943</v>
      </c>
      <c r="XW12" t="s">
        <v>2075</v>
      </c>
      <c r="XX12" t="s">
        <v>2075</v>
      </c>
      <c r="YA12" t="s">
        <v>3991</v>
      </c>
      <c r="YB12" t="s">
        <v>3215</v>
      </c>
      <c r="YC12" t="s">
        <v>3215</v>
      </c>
      <c r="YD12" t="s">
        <v>3215</v>
      </c>
      <c r="YE12" t="s">
        <v>3215</v>
      </c>
      <c r="YF12" t="s">
        <v>3215</v>
      </c>
      <c r="YG12" t="s">
        <v>3197</v>
      </c>
      <c r="YH12" t="s">
        <v>4005</v>
      </c>
      <c r="YO12" t="s">
        <v>3259</v>
      </c>
      <c r="YR12" t="s">
        <v>3293</v>
      </c>
      <c r="YS12" t="s">
        <v>3673</v>
      </c>
      <c r="YU12" t="s">
        <v>3756</v>
      </c>
      <c r="ZC12" t="s">
        <v>3802</v>
      </c>
      <c r="ZD12" t="s">
        <v>3802</v>
      </c>
      <c r="ZE12" t="s">
        <v>3802</v>
      </c>
      <c r="ZG12" t="s">
        <v>3815</v>
      </c>
      <c r="ZH12" t="s">
        <v>3815</v>
      </c>
      <c r="ZI12" t="s">
        <v>3815</v>
      </c>
      <c r="ZN12" t="s">
        <v>3856</v>
      </c>
      <c r="ZO12" t="s">
        <v>1544</v>
      </c>
      <c r="ZR12" t="s">
        <v>1656</v>
      </c>
      <c r="ZW12" t="s">
        <v>3913</v>
      </c>
      <c r="AAB12" t="s">
        <v>3250</v>
      </c>
      <c r="AAC12" t="s">
        <v>2943</v>
      </c>
      <c r="AAE12" t="s">
        <v>3950</v>
      </c>
      <c r="AAJ12" t="s">
        <v>2062</v>
      </c>
      <c r="AAL12" t="s">
        <v>2075</v>
      </c>
      <c r="AAM12" t="s">
        <v>2075</v>
      </c>
      <c r="AAN12" t="s">
        <v>2075</v>
      </c>
      <c r="AAP12" t="s">
        <v>2075</v>
      </c>
      <c r="AAQ12" t="s">
        <v>2075</v>
      </c>
      <c r="AAU12" t="s">
        <v>3197</v>
      </c>
      <c r="AAV12" t="s">
        <v>3215</v>
      </c>
      <c r="AAW12" t="s">
        <v>3215</v>
      </c>
      <c r="AAX12" t="s">
        <v>3215</v>
      </c>
      <c r="AAY12" t="s">
        <v>3215</v>
      </c>
      <c r="AAZ12" t="s">
        <v>3215</v>
      </c>
      <c r="ABA12" t="s">
        <v>3228</v>
      </c>
      <c r="ABB12" t="s">
        <v>4005</v>
      </c>
      <c r="ABJ12" t="s">
        <v>3259</v>
      </c>
      <c r="ABN12" t="s">
        <v>3293</v>
      </c>
      <c r="ABO12" t="s">
        <v>3673</v>
      </c>
      <c r="ABQ12" t="s">
        <v>3756</v>
      </c>
      <c r="ABW12" t="s">
        <v>3784</v>
      </c>
      <c r="ACF12" t="s">
        <v>3802</v>
      </c>
      <c r="ACG12" t="s">
        <v>3802</v>
      </c>
      <c r="ACH12" t="s">
        <v>3802</v>
      </c>
      <c r="ACJ12" t="s">
        <v>3811</v>
      </c>
      <c r="ACK12" t="s">
        <v>3811</v>
      </c>
      <c r="ACL12" t="s">
        <v>3811</v>
      </c>
      <c r="ACQ12" t="s">
        <v>3846</v>
      </c>
      <c r="ACS12" t="s">
        <v>3856</v>
      </c>
      <c r="ACX12" t="s">
        <v>1656</v>
      </c>
      <c r="ADE12" t="s">
        <v>3921</v>
      </c>
      <c r="ADJ12" t="s">
        <v>3250</v>
      </c>
      <c r="ADK12" t="s">
        <v>2943</v>
      </c>
      <c r="ADN12" t="s">
        <v>3950</v>
      </c>
      <c r="ADR12" t="s">
        <v>3958</v>
      </c>
      <c r="ADV12" t="s">
        <v>2075</v>
      </c>
      <c r="ADW12" t="s">
        <v>2075</v>
      </c>
      <c r="ADX12" t="s">
        <v>2075</v>
      </c>
      <c r="ADY12" t="s">
        <v>2943</v>
      </c>
      <c r="ADZ12" t="s">
        <v>2075</v>
      </c>
      <c r="AEA12" t="s">
        <v>2075</v>
      </c>
      <c r="AED12" t="s">
        <v>3991</v>
      </c>
      <c r="AEE12" t="s">
        <v>3215</v>
      </c>
      <c r="AEF12" t="s">
        <v>3215</v>
      </c>
      <c r="AEG12" t="s">
        <v>3215</v>
      </c>
      <c r="AEH12" t="s">
        <v>3215</v>
      </c>
      <c r="AEI12" t="s">
        <v>3215</v>
      </c>
      <c r="AEJ12" t="s">
        <v>3228</v>
      </c>
      <c r="AEQ12" t="s">
        <v>3259</v>
      </c>
      <c r="AEU12" t="s">
        <v>3293</v>
      </c>
      <c r="AEV12" t="s">
        <v>3673</v>
      </c>
      <c r="AEW12" t="s">
        <v>3756</v>
      </c>
      <c r="AFE12" t="s">
        <v>3802</v>
      </c>
      <c r="AFF12" t="s">
        <v>3802</v>
      </c>
      <c r="AFG12" t="s">
        <v>3802</v>
      </c>
      <c r="AFI12" t="s">
        <v>3815</v>
      </c>
      <c r="AFJ12" t="s">
        <v>3815</v>
      </c>
      <c r="AFK12" t="s">
        <v>3815</v>
      </c>
      <c r="AFP12" t="s">
        <v>3856</v>
      </c>
      <c r="AFR12" t="s">
        <v>1544</v>
      </c>
      <c r="AFT12" t="s">
        <v>1656</v>
      </c>
      <c r="AFZ12" t="s">
        <v>3913</v>
      </c>
      <c r="AGD12" t="s">
        <v>3250</v>
      </c>
      <c r="AGE12" t="s">
        <v>2943</v>
      </c>
      <c r="AGH12" t="s">
        <v>3950</v>
      </c>
      <c r="AGK12" t="s">
        <v>3958</v>
      </c>
      <c r="AGM12" t="s">
        <v>2062</v>
      </c>
      <c r="AGO12" t="s">
        <v>2075</v>
      </c>
      <c r="AGP12" t="s">
        <v>2075</v>
      </c>
      <c r="AGQ12" t="s">
        <v>2075</v>
      </c>
      <c r="AGR12" t="s">
        <v>2943</v>
      </c>
      <c r="AGS12" t="s">
        <v>2075</v>
      </c>
      <c r="AGT12" t="s">
        <v>2075</v>
      </c>
      <c r="AGW12" t="s">
        <v>3991</v>
      </c>
      <c r="AGX12" t="s">
        <v>3197</v>
      </c>
      <c r="AGY12" t="s">
        <v>3215</v>
      </c>
      <c r="AGZ12" t="s">
        <v>3215</v>
      </c>
      <c r="AHA12" t="s">
        <v>3215</v>
      </c>
      <c r="AHB12" t="s">
        <v>3215</v>
      </c>
      <c r="AHC12" t="s">
        <v>3215</v>
      </c>
      <c r="AHD12" t="s">
        <v>3228</v>
      </c>
      <c r="AHE12" t="s">
        <v>4005</v>
      </c>
      <c r="AHL12" t="s">
        <v>3259</v>
      </c>
      <c r="AHP12" t="s">
        <v>3293</v>
      </c>
      <c r="AHQ12" t="s">
        <v>3756</v>
      </c>
      <c r="AHW12" t="s">
        <v>3784</v>
      </c>
      <c r="AIA12" t="s">
        <v>3802</v>
      </c>
      <c r="AIB12" t="s">
        <v>3802</v>
      </c>
      <c r="AIC12" t="s">
        <v>3802</v>
      </c>
      <c r="AIE12" t="s">
        <v>3815</v>
      </c>
      <c r="AIF12" t="s">
        <v>3815</v>
      </c>
      <c r="AIG12" t="s">
        <v>3815</v>
      </c>
      <c r="AIK12" t="s">
        <v>3846</v>
      </c>
      <c r="AIM12" t="s">
        <v>3856</v>
      </c>
      <c r="AIP12" t="s">
        <v>1544</v>
      </c>
      <c r="AIR12" t="s">
        <v>1656</v>
      </c>
      <c r="AIX12" t="s">
        <v>3913</v>
      </c>
      <c r="AJC12" t="s">
        <v>2943</v>
      </c>
      <c r="AJE12" t="s">
        <v>3950</v>
      </c>
      <c r="AJI12" t="s">
        <v>2062</v>
      </c>
      <c r="AJK12" t="s">
        <v>2075</v>
      </c>
      <c r="AJL12" t="s">
        <v>2075</v>
      </c>
      <c r="AJM12" t="s">
        <v>2075</v>
      </c>
      <c r="AJN12" t="s">
        <v>2943</v>
      </c>
      <c r="AJO12" t="s">
        <v>2075</v>
      </c>
      <c r="AJP12" t="s">
        <v>2075</v>
      </c>
      <c r="AJS12" t="s">
        <v>3991</v>
      </c>
      <c r="AJT12" t="s">
        <v>3215</v>
      </c>
      <c r="AJU12" t="s">
        <v>3215</v>
      </c>
      <c r="AJV12" t="s">
        <v>3215</v>
      </c>
      <c r="AJW12" t="s">
        <v>3215</v>
      </c>
      <c r="AJX12" t="s">
        <v>3215</v>
      </c>
      <c r="AJY12" t="s">
        <v>3197</v>
      </c>
      <c r="AJZ12" t="s">
        <v>3228</v>
      </c>
      <c r="AKG12" t="s">
        <v>3259</v>
      </c>
      <c r="AKK12" t="s">
        <v>3293</v>
      </c>
      <c r="AKL12" t="s">
        <v>3673</v>
      </c>
      <c r="AKM12" t="s">
        <v>3756</v>
      </c>
      <c r="AKS12" t="s">
        <v>3784</v>
      </c>
      <c r="AKW12" t="s">
        <v>3802</v>
      </c>
      <c r="AKX12" t="s">
        <v>3802</v>
      </c>
      <c r="AKY12" t="s">
        <v>3802</v>
      </c>
      <c r="ALA12" t="s">
        <v>3815</v>
      </c>
      <c r="ALB12" t="s">
        <v>3815</v>
      </c>
      <c r="ALC12" t="s">
        <v>3815</v>
      </c>
      <c r="ALG12" t="s">
        <v>3846</v>
      </c>
      <c r="ALI12" t="s">
        <v>3856</v>
      </c>
      <c r="ALK12" t="s">
        <v>1544</v>
      </c>
      <c r="ALM12" t="s">
        <v>1656</v>
      </c>
      <c r="ALR12" t="s">
        <v>3913</v>
      </c>
      <c r="ALW12" t="s">
        <v>2943</v>
      </c>
      <c r="ALY12" t="s">
        <v>3950</v>
      </c>
      <c r="AMB12" t="s">
        <v>3958</v>
      </c>
      <c r="AME12" t="s">
        <v>2075</v>
      </c>
      <c r="AMF12" t="s">
        <v>2075</v>
      </c>
      <c r="AMG12" t="s">
        <v>2075</v>
      </c>
      <c r="AMH12" t="s">
        <v>2943</v>
      </c>
      <c r="AMI12" t="s">
        <v>2075</v>
      </c>
      <c r="AMJ12" t="s">
        <v>2075</v>
      </c>
      <c r="AMM12" t="s">
        <v>3991</v>
      </c>
      <c r="AMN12" t="s">
        <v>3215</v>
      </c>
      <c r="AMO12" t="s">
        <v>3215</v>
      </c>
      <c r="AMP12" t="s">
        <v>3215</v>
      </c>
      <c r="AMQ12" t="s">
        <v>3215</v>
      </c>
      <c r="AMR12" t="s">
        <v>3215</v>
      </c>
      <c r="AMS12" t="s">
        <v>3197</v>
      </c>
      <c r="AMY12" t="s">
        <v>3259</v>
      </c>
      <c r="ANB12" t="s">
        <v>3293</v>
      </c>
      <c r="ANC12" t="s">
        <v>3673</v>
      </c>
      <c r="AND12" t="s">
        <v>3756</v>
      </c>
      <c r="ANK12" t="s">
        <v>3802</v>
      </c>
      <c r="ANL12" t="s">
        <v>3802</v>
      </c>
      <c r="ANM12" t="s">
        <v>3802</v>
      </c>
      <c r="ANO12" t="s">
        <v>3815</v>
      </c>
      <c r="ANP12" t="s">
        <v>3815</v>
      </c>
      <c r="ANQ12" t="s">
        <v>3815</v>
      </c>
      <c r="ANU12" t="s">
        <v>3856</v>
      </c>
      <c r="ANV12" t="s">
        <v>1544</v>
      </c>
      <c r="ANX12" t="s">
        <v>1656</v>
      </c>
      <c r="AOB12" t="s">
        <v>3913</v>
      </c>
      <c r="AOG12" t="s">
        <v>2943</v>
      </c>
      <c r="AOI12" t="s">
        <v>3950</v>
      </c>
      <c r="AON12" t="s">
        <v>2062</v>
      </c>
      <c r="AOP12" t="s">
        <v>2075</v>
      </c>
      <c r="AOQ12" t="s">
        <v>2075</v>
      </c>
      <c r="AOR12" t="s">
        <v>2075</v>
      </c>
      <c r="AOT12" t="s">
        <v>2075</v>
      </c>
      <c r="AOU12" t="s">
        <v>2075</v>
      </c>
      <c r="AOY12" t="s">
        <v>3197</v>
      </c>
      <c r="AOZ12" t="s">
        <v>3215</v>
      </c>
      <c r="APA12" t="s">
        <v>3215</v>
      </c>
      <c r="APB12" t="s">
        <v>3215</v>
      </c>
      <c r="APC12" t="s">
        <v>3215</v>
      </c>
      <c r="APD12" t="s">
        <v>3215</v>
      </c>
      <c r="APE12" t="s">
        <v>3228</v>
      </c>
      <c r="APF12" t="s">
        <v>4005</v>
      </c>
      <c r="APN12" t="s">
        <v>3259</v>
      </c>
      <c r="APR12" t="s">
        <v>3293</v>
      </c>
      <c r="APS12" t="s">
        <v>3673</v>
      </c>
      <c r="APT12" t="s">
        <v>3756</v>
      </c>
      <c r="APZ12" t="s">
        <v>3784</v>
      </c>
      <c r="AQI12" t="s">
        <v>3802</v>
      </c>
      <c r="AQJ12" t="s">
        <v>3802</v>
      </c>
      <c r="AQK12" t="s">
        <v>3802</v>
      </c>
      <c r="AQM12" t="s">
        <v>3811</v>
      </c>
      <c r="AQN12" t="s">
        <v>3811</v>
      </c>
      <c r="AQO12" t="s">
        <v>3811</v>
      </c>
      <c r="AQT12" t="s">
        <v>3846</v>
      </c>
      <c r="AQV12" t="s">
        <v>3856</v>
      </c>
      <c r="AQZ12" t="s">
        <v>1656</v>
      </c>
      <c r="ARG12" t="s">
        <v>3921</v>
      </c>
      <c r="ARL12" t="s">
        <v>3250</v>
      </c>
      <c r="ARM12" t="s">
        <v>2943</v>
      </c>
      <c r="ARO12" t="s">
        <v>3950</v>
      </c>
      <c r="ARS12" t="s">
        <v>3958</v>
      </c>
      <c r="ARV12" t="s">
        <v>2062</v>
      </c>
      <c r="ARX12" t="s">
        <v>2075</v>
      </c>
      <c r="ARY12" t="s">
        <v>2075</v>
      </c>
      <c r="ARZ12" t="s">
        <v>2075</v>
      </c>
      <c r="ASA12" t="s">
        <v>2943</v>
      </c>
      <c r="ASC12" t="s">
        <v>2075</v>
      </c>
      <c r="ASD12" t="s">
        <v>2075</v>
      </c>
      <c r="ASG12" t="s">
        <v>3991</v>
      </c>
      <c r="ASH12" t="s">
        <v>3197</v>
      </c>
      <c r="ASI12" t="s">
        <v>3215</v>
      </c>
      <c r="ASJ12" t="s">
        <v>3215</v>
      </c>
      <c r="ASK12" t="s">
        <v>3215</v>
      </c>
      <c r="ASL12" t="s">
        <v>3215</v>
      </c>
      <c r="ASM12" t="s">
        <v>3215</v>
      </c>
      <c r="ASN12" t="s">
        <v>3228</v>
      </c>
      <c r="ASO12" t="s">
        <v>4005</v>
      </c>
      <c r="ASW12" t="s">
        <v>3259</v>
      </c>
      <c r="ATA12" t="s">
        <v>3293</v>
      </c>
      <c r="ATB12" t="s">
        <v>3673</v>
      </c>
      <c r="ATD12" t="s">
        <v>3756</v>
      </c>
      <c r="ATJ12" t="s">
        <v>3784</v>
      </c>
      <c r="ATO12" t="s">
        <v>3802</v>
      </c>
      <c r="ATP12" t="s">
        <v>3802</v>
      </c>
      <c r="ATQ12" t="s">
        <v>3802</v>
      </c>
      <c r="ATS12" t="s">
        <v>3815</v>
      </c>
      <c r="ATT12" t="s">
        <v>3815</v>
      </c>
      <c r="ATU12" t="s">
        <v>3815</v>
      </c>
      <c r="ATZ12" t="s">
        <v>3846</v>
      </c>
      <c r="AUB12" t="s">
        <v>3856</v>
      </c>
      <c r="AUE12" t="s">
        <v>1544</v>
      </c>
      <c r="AUH12" t="s">
        <v>1656</v>
      </c>
      <c r="AUO12" t="s">
        <v>3913</v>
      </c>
      <c r="AUT12" t="s">
        <v>3250</v>
      </c>
      <c r="AUU12" t="s">
        <v>2943</v>
      </c>
      <c r="AUW12" t="s">
        <v>3950</v>
      </c>
      <c r="AUZ12" t="s">
        <v>3958</v>
      </c>
      <c r="AVC12" t="s">
        <v>2062</v>
      </c>
      <c r="AVE12" t="s">
        <v>2075</v>
      </c>
      <c r="AVF12" t="s">
        <v>2075</v>
      </c>
      <c r="AVG12" t="s">
        <v>2075</v>
      </c>
      <c r="AVH12" t="s">
        <v>2943</v>
      </c>
      <c r="AVJ12" t="s">
        <v>2075</v>
      </c>
      <c r="AVK12" t="s">
        <v>2075</v>
      </c>
      <c r="AVN12" t="s">
        <v>3991</v>
      </c>
      <c r="AVO12" t="s">
        <v>3215</v>
      </c>
      <c r="AVP12" t="s">
        <v>3215</v>
      </c>
      <c r="AVQ12" t="s">
        <v>3215</v>
      </c>
      <c r="AVR12" t="s">
        <v>3215</v>
      </c>
      <c r="AVS12" t="s">
        <v>3215</v>
      </c>
      <c r="AVT12" t="s">
        <v>3197</v>
      </c>
      <c r="AVU12" t="s">
        <v>4005</v>
      </c>
      <c r="AWB12" t="s">
        <v>3259</v>
      </c>
      <c r="AWE12" t="s">
        <v>3293</v>
      </c>
      <c r="AWF12" t="s">
        <v>3673</v>
      </c>
      <c r="AWH12" t="s">
        <v>3756</v>
      </c>
      <c r="AWP12" t="s">
        <v>3802</v>
      </c>
      <c r="AWQ12" t="s">
        <v>3802</v>
      </c>
      <c r="AWR12" t="s">
        <v>3802</v>
      </c>
      <c r="AWT12" t="s">
        <v>3815</v>
      </c>
      <c r="AWU12" t="s">
        <v>3815</v>
      </c>
      <c r="AWV12" t="s">
        <v>3815</v>
      </c>
      <c r="AXA12" t="s">
        <v>3856</v>
      </c>
      <c r="AXB12" t="s">
        <v>1544</v>
      </c>
      <c r="AXD12" t="s">
        <v>1656</v>
      </c>
      <c r="AXI12" t="s">
        <v>3913</v>
      </c>
      <c r="AXN12" t="s">
        <v>3250</v>
      </c>
      <c r="AXO12" t="s">
        <v>2943</v>
      </c>
      <c r="AXQ12" t="s">
        <v>3950</v>
      </c>
      <c r="AXV12" t="s">
        <v>2062</v>
      </c>
      <c r="AXX12" t="s">
        <v>2075</v>
      </c>
      <c r="AXY12" t="s">
        <v>2075</v>
      </c>
      <c r="AXZ12" t="s">
        <v>2075</v>
      </c>
      <c r="AYA12" t="s">
        <v>2943</v>
      </c>
      <c r="AYC12" t="s">
        <v>2075</v>
      </c>
      <c r="AYD12" t="s">
        <v>2075</v>
      </c>
      <c r="AYG12" t="s">
        <v>3991</v>
      </c>
      <c r="AYH12" t="s">
        <v>3197</v>
      </c>
      <c r="AYI12" t="s">
        <v>3215</v>
      </c>
      <c r="AYJ12" t="s">
        <v>3215</v>
      </c>
      <c r="AYK12" t="s">
        <v>3215</v>
      </c>
      <c r="AYL12" t="s">
        <v>3215</v>
      </c>
      <c r="AYM12" t="s">
        <v>3215</v>
      </c>
      <c r="AYN12" t="s">
        <v>3228</v>
      </c>
      <c r="AYO12" t="s">
        <v>4005</v>
      </c>
      <c r="AYW12" t="s">
        <v>3259</v>
      </c>
      <c r="AZA12" t="s">
        <v>3293</v>
      </c>
      <c r="AZB12" t="s">
        <v>3673</v>
      </c>
      <c r="AZD12" t="s">
        <v>3756</v>
      </c>
      <c r="AZJ12" t="s">
        <v>3784</v>
      </c>
      <c r="AZO12" t="s">
        <v>3802</v>
      </c>
      <c r="AZP12" t="s">
        <v>3802</v>
      </c>
      <c r="AZQ12" t="s">
        <v>3802</v>
      </c>
      <c r="AZS12" t="s">
        <v>3815</v>
      </c>
      <c r="AZT12" t="s">
        <v>3815</v>
      </c>
      <c r="AZU12" t="s">
        <v>3815</v>
      </c>
      <c r="AZZ12" t="s">
        <v>3846</v>
      </c>
      <c r="BAB12" t="s">
        <v>3856</v>
      </c>
      <c r="BAE12" t="s">
        <v>1544</v>
      </c>
      <c r="BAH12" t="s">
        <v>1656</v>
      </c>
      <c r="BAO12" t="s">
        <v>3913</v>
      </c>
      <c r="BAT12" t="s">
        <v>3250</v>
      </c>
      <c r="BAU12" t="s">
        <v>2943</v>
      </c>
      <c r="BAW12" t="s">
        <v>3950</v>
      </c>
      <c r="BAZ12" t="s">
        <v>3958</v>
      </c>
      <c r="BBB12" t="s">
        <v>2062</v>
      </c>
      <c r="BBE12" t="s">
        <v>2075</v>
      </c>
      <c r="BBF12" t="s">
        <v>2075</v>
      </c>
      <c r="BBG12" t="s">
        <v>2075</v>
      </c>
      <c r="BBH12" t="s">
        <v>2949</v>
      </c>
      <c r="BBI12" t="s">
        <v>2075</v>
      </c>
      <c r="BBJ12" t="s">
        <v>2075</v>
      </c>
      <c r="BBX12" t="s">
        <v>3267</v>
      </c>
      <c r="BCA12" t="s">
        <v>3293</v>
      </c>
      <c r="BCB12" t="s">
        <v>4101</v>
      </c>
      <c r="BCC12" t="s">
        <v>3756</v>
      </c>
      <c r="BCK12" t="s">
        <v>3802</v>
      </c>
      <c r="BCL12" t="s">
        <v>3802</v>
      </c>
      <c r="BCM12" t="s">
        <v>3802</v>
      </c>
      <c r="BCP12" t="s">
        <v>1846</v>
      </c>
      <c r="BCQ12" t="s">
        <v>1846</v>
      </c>
      <c r="BCR12" t="s">
        <v>1846</v>
      </c>
      <c r="BCW12" t="s">
        <v>4113</v>
      </c>
      <c r="BCX12" t="s">
        <v>567</v>
      </c>
      <c r="BCY12" t="s">
        <v>1656</v>
      </c>
      <c r="BDD12" t="s">
        <v>3913</v>
      </c>
      <c r="BDI12" t="s">
        <v>2949</v>
      </c>
      <c r="BDL12" t="s">
        <v>3950</v>
      </c>
      <c r="BDO12" t="s">
        <v>3958</v>
      </c>
      <c r="BDP12" t="s">
        <v>4038</v>
      </c>
    </row>
    <row r="13" spans="1:1514">
      <c r="A13" t="s">
        <v>2063</v>
      </c>
      <c r="C13" t="s">
        <v>2076</v>
      </c>
      <c r="D13" t="s">
        <v>2076</v>
      </c>
      <c r="E13" t="s">
        <v>2076</v>
      </c>
      <c r="F13" t="s">
        <v>2944</v>
      </c>
      <c r="G13" t="s">
        <v>2076</v>
      </c>
      <c r="H13" t="s">
        <v>2076</v>
      </c>
      <c r="L13" t="s">
        <v>3198</v>
      </c>
      <c r="M13" t="s">
        <v>3216</v>
      </c>
      <c r="N13" t="s">
        <v>3216</v>
      </c>
      <c r="O13" t="s">
        <v>3216</v>
      </c>
      <c r="P13" t="s">
        <v>3216</v>
      </c>
      <c r="Q13" t="s">
        <v>3216</v>
      </c>
      <c r="R13" t="s">
        <v>3229</v>
      </c>
      <c r="Y13" t="s">
        <v>3260</v>
      </c>
      <c r="AC13" t="s">
        <v>3294</v>
      </c>
      <c r="AD13" t="s">
        <v>3316</v>
      </c>
      <c r="AE13" t="s">
        <v>3757</v>
      </c>
      <c r="AK13" t="s">
        <v>3785</v>
      </c>
      <c r="AO13" t="s">
        <v>3803</v>
      </c>
      <c r="AP13" t="s">
        <v>3803</v>
      </c>
      <c r="AQ13" t="s">
        <v>3803</v>
      </c>
      <c r="AS13" t="s">
        <v>3816</v>
      </c>
      <c r="AT13" t="s">
        <v>3816</v>
      </c>
      <c r="AU13" t="s">
        <v>3816</v>
      </c>
      <c r="BC13" t="s">
        <v>3865</v>
      </c>
      <c r="BE13" t="s">
        <v>3892</v>
      </c>
      <c r="BJ13" t="s">
        <v>3914</v>
      </c>
      <c r="BO13" t="s">
        <v>2944</v>
      </c>
      <c r="BQ13" t="s">
        <v>3951</v>
      </c>
      <c r="BS13" t="s">
        <v>3959</v>
      </c>
      <c r="BU13" t="s">
        <v>2063</v>
      </c>
      <c r="BW13" t="s">
        <v>2076</v>
      </c>
      <c r="BX13" t="s">
        <v>2076</v>
      </c>
      <c r="BY13" t="s">
        <v>2076</v>
      </c>
      <c r="BZ13" t="s">
        <v>2950</v>
      </c>
      <c r="CA13" t="s">
        <v>2076</v>
      </c>
      <c r="CB13" t="s">
        <v>2076</v>
      </c>
      <c r="CF13" t="s">
        <v>3216</v>
      </c>
      <c r="CG13" t="s">
        <v>3216</v>
      </c>
      <c r="CH13" t="s">
        <v>3216</v>
      </c>
      <c r="CI13" t="s">
        <v>3216</v>
      </c>
      <c r="CJ13" t="s">
        <v>3216</v>
      </c>
      <c r="CK13" t="s">
        <v>3198</v>
      </c>
      <c r="CQ13" t="s">
        <v>3260</v>
      </c>
      <c r="CT13" t="s">
        <v>3294</v>
      </c>
      <c r="CU13" t="s">
        <v>3757</v>
      </c>
      <c r="DA13" t="s">
        <v>3785</v>
      </c>
      <c r="DE13" t="s">
        <v>3803</v>
      </c>
      <c r="DF13" t="s">
        <v>3803</v>
      </c>
      <c r="DG13" t="s">
        <v>3803</v>
      </c>
      <c r="DI13" t="s">
        <v>3816</v>
      </c>
      <c r="DJ13" t="s">
        <v>3816</v>
      </c>
      <c r="DK13" t="s">
        <v>3816</v>
      </c>
      <c r="DP13" t="s">
        <v>3865</v>
      </c>
      <c r="DR13" t="s">
        <v>3887</v>
      </c>
      <c r="DV13" t="s">
        <v>3914</v>
      </c>
      <c r="EA13" t="s">
        <v>2950</v>
      </c>
      <c r="EC13" t="s">
        <v>3951</v>
      </c>
      <c r="EF13" t="s">
        <v>3959</v>
      </c>
      <c r="EH13" t="s">
        <v>2063</v>
      </c>
      <c r="EJ13" t="s">
        <v>2076</v>
      </c>
      <c r="EK13" t="s">
        <v>2076</v>
      </c>
      <c r="EL13" t="s">
        <v>2076</v>
      </c>
      <c r="EM13" t="s">
        <v>2944</v>
      </c>
      <c r="EN13" t="s">
        <v>2076</v>
      </c>
      <c r="EO13" t="s">
        <v>2076</v>
      </c>
      <c r="ER13" t="s">
        <v>3992</v>
      </c>
      <c r="ES13" t="s">
        <v>3229</v>
      </c>
      <c r="EY13" t="s">
        <v>3260</v>
      </c>
      <c r="FD13" t="s">
        <v>3515</v>
      </c>
      <c r="FE13" t="s">
        <v>3757</v>
      </c>
      <c r="FM13" t="s">
        <v>3803</v>
      </c>
      <c r="FN13" t="s">
        <v>3803</v>
      </c>
      <c r="FO13" t="s">
        <v>3803</v>
      </c>
      <c r="FQ13" t="s">
        <v>3816</v>
      </c>
      <c r="FR13" t="s">
        <v>3816</v>
      </c>
      <c r="FS13" t="s">
        <v>3816</v>
      </c>
      <c r="FZ13" t="s">
        <v>3865</v>
      </c>
      <c r="GB13" t="s">
        <v>3887</v>
      </c>
      <c r="GF13" t="s">
        <v>3914</v>
      </c>
      <c r="GK13" t="s">
        <v>2944</v>
      </c>
      <c r="GM13" t="s">
        <v>3951</v>
      </c>
      <c r="GQ13" t="s">
        <v>2063</v>
      </c>
      <c r="GS13" t="s">
        <v>2076</v>
      </c>
      <c r="GT13" t="s">
        <v>2076</v>
      </c>
      <c r="GU13" t="s">
        <v>2076</v>
      </c>
      <c r="GV13" t="s">
        <v>2944</v>
      </c>
      <c r="GX13" t="s">
        <v>2076</v>
      </c>
      <c r="GY13" t="s">
        <v>2076</v>
      </c>
      <c r="HB13" t="s">
        <v>3992</v>
      </c>
      <c r="HJ13" t="s">
        <v>3260</v>
      </c>
      <c r="HM13" t="s">
        <v>3300</v>
      </c>
      <c r="HO13" t="s">
        <v>3757</v>
      </c>
      <c r="HV13" t="s">
        <v>3803</v>
      </c>
      <c r="HW13" t="s">
        <v>3803</v>
      </c>
      <c r="HX13" t="s">
        <v>3803</v>
      </c>
      <c r="HZ13" t="s">
        <v>3816</v>
      </c>
      <c r="IA13" t="s">
        <v>3816</v>
      </c>
      <c r="IB13" t="s">
        <v>3816</v>
      </c>
      <c r="IG13" t="s">
        <v>3865</v>
      </c>
      <c r="II13" t="s">
        <v>3887</v>
      </c>
      <c r="IN13" t="s">
        <v>3914</v>
      </c>
      <c r="IT13" t="s">
        <v>2944</v>
      </c>
      <c r="IV13" t="s">
        <v>3951</v>
      </c>
      <c r="JA13" t="s">
        <v>2063</v>
      </c>
      <c r="JC13" t="s">
        <v>2076</v>
      </c>
      <c r="JD13" t="s">
        <v>2076</v>
      </c>
      <c r="JE13" t="s">
        <v>2076</v>
      </c>
      <c r="JF13" t="s">
        <v>2944</v>
      </c>
      <c r="JH13" t="s">
        <v>2076</v>
      </c>
      <c r="JI13" t="s">
        <v>2076</v>
      </c>
      <c r="JL13" t="s">
        <v>3992</v>
      </c>
      <c r="JM13" t="s">
        <v>3216</v>
      </c>
      <c r="JN13" t="s">
        <v>3216</v>
      </c>
      <c r="JO13" t="s">
        <v>3216</v>
      </c>
      <c r="JP13" t="s">
        <v>3216</v>
      </c>
      <c r="JQ13" t="s">
        <v>3216</v>
      </c>
      <c r="JR13" t="s">
        <v>3198</v>
      </c>
      <c r="JS13" t="s">
        <v>3229</v>
      </c>
      <c r="KB13" t="s">
        <v>3260</v>
      </c>
      <c r="KF13" t="s">
        <v>3294</v>
      </c>
      <c r="KG13" t="s">
        <v>3515</v>
      </c>
      <c r="KI13" t="s">
        <v>3757</v>
      </c>
      <c r="KO13" t="s">
        <v>3785</v>
      </c>
      <c r="KT13" t="s">
        <v>3803</v>
      </c>
      <c r="KU13" t="s">
        <v>3803</v>
      </c>
      <c r="KV13" t="s">
        <v>3803</v>
      </c>
      <c r="KX13" t="s">
        <v>3816</v>
      </c>
      <c r="KY13" t="s">
        <v>3816</v>
      </c>
      <c r="KZ13" t="s">
        <v>3816</v>
      </c>
      <c r="LJ13" t="s">
        <v>3865</v>
      </c>
      <c r="LM13" t="s">
        <v>3887</v>
      </c>
      <c r="LT13" t="s">
        <v>3914</v>
      </c>
      <c r="LZ13" t="s">
        <v>2944</v>
      </c>
      <c r="MB13" t="s">
        <v>3951</v>
      </c>
      <c r="ME13" t="s">
        <v>3959</v>
      </c>
      <c r="MH13" t="s">
        <v>2063</v>
      </c>
      <c r="MJ13" t="s">
        <v>2076</v>
      </c>
      <c r="MK13" t="s">
        <v>2076</v>
      </c>
      <c r="ML13" t="s">
        <v>2076</v>
      </c>
      <c r="MM13" t="s">
        <v>2944</v>
      </c>
      <c r="MO13" t="s">
        <v>2076</v>
      </c>
      <c r="MP13" t="s">
        <v>2076</v>
      </c>
      <c r="MS13" t="s">
        <v>3992</v>
      </c>
      <c r="MT13" t="s">
        <v>3216</v>
      </c>
      <c r="MU13" t="s">
        <v>3216</v>
      </c>
      <c r="MV13" t="s">
        <v>3216</v>
      </c>
      <c r="MW13" t="s">
        <v>3216</v>
      </c>
      <c r="MX13" t="s">
        <v>3216</v>
      </c>
      <c r="MY13" t="s">
        <v>3198</v>
      </c>
      <c r="MZ13" t="s">
        <v>3229</v>
      </c>
      <c r="NI13" t="s">
        <v>3260</v>
      </c>
      <c r="NM13" t="s">
        <v>3294</v>
      </c>
      <c r="NN13" t="s">
        <v>3515</v>
      </c>
      <c r="NP13" t="s">
        <v>3757</v>
      </c>
      <c r="NV13" t="s">
        <v>3785</v>
      </c>
      <c r="OA13" t="s">
        <v>3803</v>
      </c>
      <c r="OB13" t="s">
        <v>3803</v>
      </c>
      <c r="OC13" t="s">
        <v>3803</v>
      </c>
      <c r="OE13" t="s">
        <v>3816</v>
      </c>
      <c r="OF13" t="s">
        <v>3816</v>
      </c>
      <c r="OG13" t="s">
        <v>3816</v>
      </c>
      <c r="OQ13" t="s">
        <v>3865</v>
      </c>
      <c r="OT13" t="s">
        <v>3887</v>
      </c>
      <c r="OZ13" t="s">
        <v>3914</v>
      </c>
      <c r="PF13" t="s">
        <v>2944</v>
      </c>
      <c r="PH13" t="s">
        <v>3951</v>
      </c>
      <c r="PK13" t="s">
        <v>3959</v>
      </c>
      <c r="PN13" t="s">
        <v>2063</v>
      </c>
      <c r="PP13" t="s">
        <v>2076</v>
      </c>
      <c r="PQ13" t="s">
        <v>2076</v>
      </c>
      <c r="PR13" t="s">
        <v>2076</v>
      </c>
      <c r="PS13" t="s">
        <v>2944</v>
      </c>
      <c r="PU13" t="s">
        <v>2076</v>
      </c>
      <c r="PV13" t="s">
        <v>2076</v>
      </c>
      <c r="PY13" t="s">
        <v>3992</v>
      </c>
      <c r="PZ13" t="s">
        <v>3216</v>
      </c>
      <c r="QA13" t="s">
        <v>3216</v>
      </c>
      <c r="QB13" t="s">
        <v>3216</v>
      </c>
      <c r="QC13" t="s">
        <v>3216</v>
      </c>
      <c r="QD13" t="s">
        <v>3216</v>
      </c>
      <c r="QE13" t="s">
        <v>3198</v>
      </c>
      <c r="QM13" t="s">
        <v>3260</v>
      </c>
      <c r="QP13" t="s">
        <v>3294</v>
      </c>
      <c r="QR13" t="s">
        <v>3757</v>
      </c>
      <c r="QY13" t="s">
        <v>3803</v>
      </c>
      <c r="QZ13" t="s">
        <v>3803</v>
      </c>
      <c r="RA13" t="s">
        <v>3803</v>
      </c>
      <c r="RC13" t="s">
        <v>3816</v>
      </c>
      <c r="RD13" t="s">
        <v>3816</v>
      </c>
      <c r="RE13" t="s">
        <v>3816</v>
      </c>
      <c r="RK13" t="s">
        <v>3865</v>
      </c>
      <c r="RN13" t="s">
        <v>3887</v>
      </c>
      <c r="RS13" t="s">
        <v>3914</v>
      </c>
      <c r="RY13" t="s">
        <v>2944</v>
      </c>
      <c r="SA13" t="s">
        <v>3951</v>
      </c>
      <c r="SE13" t="s">
        <v>2063</v>
      </c>
      <c r="SG13" t="s">
        <v>2076</v>
      </c>
      <c r="SH13" t="s">
        <v>2076</v>
      </c>
      <c r="SI13" t="s">
        <v>2076</v>
      </c>
      <c r="SJ13" t="s">
        <v>2944</v>
      </c>
      <c r="SK13" t="s">
        <v>2076</v>
      </c>
      <c r="SL13" t="s">
        <v>2076</v>
      </c>
      <c r="SO13" t="s">
        <v>3992</v>
      </c>
      <c r="SP13" t="s">
        <v>3216</v>
      </c>
      <c r="SQ13" t="s">
        <v>3216</v>
      </c>
      <c r="SR13" t="s">
        <v>3216</v>
      </c>
      <c r="SS13" t="s">
        <v>3216</v>
      </c>
      <c r="ST13" t="s">
        <v>3216</v>
      </c>
      <c r="SU13" t="s">
        <v>3198</v>
      </c>
      <c r="SV13" t="s">
        <v>3229</v>
      </c>
      <c r="TC13" t="s">
        <v>3260</v>
      </c>
      <c r="TG13" t="s">
        <v>3294</v>
      </c>
      <c r="TH13" t="s">
        <v>3515</v>
      </c>
      <c r="TI13" t="s">
        <v>3757</v>
      </c>
      <c r="TQ13" t="s">
        <v>3803</v>
      </c>
      <c r="TR13" t="s">
        <v>3803</v>
      </c>
      <c r="TS13" t="s">
        <v>3803</v>
      </c>
      <c r="TU13" t="s">
        <v>3816</v>
      </c>
      <c r="TV13" t="s">
        <v>3816</v>
      </c>
      <c r="TW13" t="s">
        <v>3816</v>
      </c>
      <c r="UD13" t="s">
        <v>3865</v>
      </c>
      <c r="UF13" t="s">
        <v>3887</v>
      </c>
      <c r="UK13" t="s">
        <v>3914</v>
      </c>
      <c r="UP13" t="s">
        <v>2944</v>
      </c>
      <c r="UR13" t="s">
        <v>3951</v>
      </c>
      <c r="UV13" t="s">
        <v>2063</v>
      </c>
      <c r="UX13" t="s">
        <v>2076</v>
      </c>
      <c r="UY13" t="s">
        <v>2076</v>
      </c>
      <c r="UZ13" t="s">
        <v>2076</v>
      </c>
      <c r="VA13" t="s">
        <v>2944</v>
      </c>
      <c r="VB13" t="s">
        <v>2076</v>
      </c>
      <c r="VC13" t="s">
        <v>2076</v>
      </c>
      <c r="VF13" t="s">
        <v>3992</v>
      </c>
      <c r="VG13" t="s">
        <v>3198</v>
      </c>
      <c r="VH13" t="s">
        <v>3216</v>
      </c>
      <c r="VI13" t="s">
        <v>3216</v>
      </c>
      <c r="VJ13" t="s">
        <v>3216</v>
      </c>
      <c r="VK13" t="s">
        <v>3216</v>
      </c>
      <c r="VL13" t="s">
        <v>3216</v>
      </c>
      <c r="VM13" t="s">
        <v>3229</v>
      </c>
      <c r="VV13" t="s">
        <v>3260</v>
      </c>
      <c r="VZ13" t="s">
        <v>3294</v>
      </c>
      <c r="WA13" t="s">
        <v>3757</v>
      </c>
      <c r="WI13" t="s">
        <v>3803</v>
      </c>
      <c r="WJ13" t="s">
        <v>3803</v>
      </c>
      <c r="WK13" t="s">
        <v>3803</v>
      </c>
      <c r="WM13" t="s">
        <v>3816</v>
      </c>
      <c r="WN13" t="s">
        <v>3816</v>
      </c>
      <c r="WO13" t="s">
        <v>3816</v>
      </c>
      <c r="WW13" t="s">
        <v>3865</v>
      </c>
      <c r="WY13" t="s">
        <v>3887</v>
      </c>
      <c r="XE13" t="s">
        <v>3914</v>
      </c>
      <c r="XJ13" t="s">
        <v>2944</v>
      </c>
      <c r="XL13" t="s">
        <v>3951</v>
      </c>
      <c r="XR13" t="s">
        <v>2076</v>
      </c>
      <c r="XS13" t="s">
        <v>2076</v>
      </c>
      <c r="XT13" t="s">
        <v>2076</v>
      </c>
      <c r="XU13" t="s">
        <v>2944</v>
      </c>
      <c r="XW13" t="s">
        <v>2076</v>
      </c>
      <c r="XX13" t="s">
        <v>2076</v>
      </c>
      <c r="YA13" t="s">
        <v>3992</v>
      </c>
      <c r="YB13" t="s">
        <v>3216</v>
      </c>
      <c r="YC13" t="s">
        <v>3216</v>
      </c>
      <c r="YD13" t="s">
        <v>3216</v>
      </c>
      <c r="YE13" t="s">
        <v>3216</v>
      </c>
      <c r="YF13" t="s">
        <v>3216</v>
      </c>
      <c r="YG13" t="s">
        <v>3198</v>
      </c>
      <c r="YO13" t="s">
        <v>3260</v>
      </c>
      <c r="YR13" t="s">
        <v>3294</v>
      </c>
      <c r="YS13" t="s">
        <v>3515</v>
      </c>
      <c r="YU13" t="s">
        <v>3757</v>
      </c>
      <c r="ZC13" t="s">
        <v>3803</v>
      </c>
      <c r="ZD13" t="s">
        <v>3803</v>
      </c>
      <c r="ZE13" t="s">
        <v>3803</v>
      </c>
      <c r="ZG13" t="s">
        <v>3816</v>
      </c>
      <c r="ZH13" t="s">
        <v>3816</v>
      </c>
      <c r="ZI13" t="s">
        <v>3816</v>
      </c>
      <c r="ZO13" t="s">
        <v>3865</v>
      </c>
      <c r="ZR13" t="s">
        <v>3887</v>
      </c>
      <c r="ZW13" t="s">
        <v>3914</v>
      </c>
      <c r="AAC13" t="s">
        <v>2944</v>
      </c>
      <c r="AAE13" t="s">
        <v>3951</v>
      </c>
      <c r="AAJ13" t="s">
        <v>2063</v>
      </c>
      <c r="AAL13" t="s">
        <v>2076</v>
      </c>
      <c r="AAM13" t="s">
        <v>2076</v>
      </c>
      <c r="AAN13" t="s">
        <v>2076</v>
      </c>
      <c r="AAP13" t="s">
        <v>2076</v>
      </c>
      <c r="AAQ13" t="s">
        <v>2076</v>
      </c>
      <c r="AAU13" t="s">
        <v>3198</v>
      </c>
      <c r="AAV13" t="s">
        <v>3216</v>
      </c>
      <c r="AAW13" t="s">
        <v>3216</v>
      </c>
      <c r="AAX13" t="s">
        <v>3216</v>
      </c>
      <c r="AAY13" t="s">
        <v>3216</v>
      </c>
      <c r="AAZ13" t="s">
        <v>3216</v>
      </c>
      <c r="ABA13" t="s">
        <v>3229</v>
      </c>
      <c r="ABJ13" t="s">
        <v>3260</v>
      </c>
      <c r="ABN13" t="s">
        <v>3294</v>
      </c>
      <c r="ABO13" t="s">
        <v>3515</v>
      </c>
      <c r="ABQ13" t="s">
        <v>3757</v>
      </c>
      <c r="ABW13" t="s">
        <v>3785</v>
      </c>
      <c r="ACF13" t="s">
        <v>3803</v>
      </c>
      <c r="ACG13" t="s">
        <v>3803</v>
      </c>
      <c r="ACH13" t="s">
        <v>3803</v>
      </c>
      <c r="ACJ13" t="s">
        <v>3814</v>
      </c>
      <c r="ACK13" t="s">
        <v>3814</v>
      </c>
      <c r="ACL13" t="s">
        <v>3814</v>
      </c>
      <c r="ACX13" t="s">
        <v>3887</v>
      </c>
      <c r="ADE13" t="s">
        <v>3912</v>
      </c>
      <c r="ADK13" t="s">
        <v>2944</v>
      </c>
      <c r="ADN13" t="s">
        <v>3951</v>
      </c>
      <c r="ADR13" t="s">
        <v>3959</v>
      </c>
      <c r="ADV13" t="s">
        <v>2076</v>
      </c>
      <c r="ADW13" t="s">
        <v>2076</v>
      </c>
      <c r="ADX13" t="s">
        <v>2076</v>
      </c>
      <c r="ADY13" t="s">
        <v>2944</v>
      </c>
      <c r="ADZ13" t="s">
        <v>2076</v>
      </c>
      <c r="AEA13" t="s">
        <v>2076</v>
      </c>
      <c r="AED13" t="s">
        <v>3992</v>
      </c>
      <c r="AEE13" t="s">
        <v>3216</v>
      </c>
      <c r="AEF13" t="s">
        <v>3216</v>
      </c>
      <c r="AEG13" t="s">
        <v>3216</v>
      </c>
      <c r="AEH13" t="s">
        <v>3216</v>
      </c>
      <c r="AEI13" t="s">
        <v>3216</v>
      </c>
      <c r="AEJ13" t="s">
        <v>3229</v>
      </c>
      <c r="AEQ13" t="s">
        <v>3260</v>
      </c>
      <c r="AEU13" t="s">
        <v>3294</v>
      </c>
      <c r="AEV13" t="s">
        <v>3515</v>
      </c>
      <c r="AEW13" t="s">
        <v>3757</v>
      </c>
      <c r="AFE13" t="s">
        <v>3803</v>
      </c>
      <c r="AFF13" t="s">
        <v>3803</v>
      </c>
      <c r="AFG13" t="s">
        <v>3803</v>
      </c>
      <c r="AFI13" t="s">
        <v>3816</v>
      </c>
      <c r="AFJ13" t="s">
        <v>3816</v>
      </c>
      <c r="AFK13" t="s">
        <v>3816</v>
      </c>
      <c r="AFR13" t="s">
        <v>3865</v>
      </c>
      <c r="AFT13" t="s">
        <v>3887</v>
      </c>
      <c r="AFZ13" t="s">
        <v>3914</v>
      </c>
      <c r="AGE13" t="s">
        <v>2944</v>
      </c>
      <c r="AGH13" t="s">
        <v>3951</v>
      </c>
      <c r="AGK13" t="s">
        <v>3959</v>
      </c>
      <c r="AGM13" t="s">
        <v>2063</v>
      </c>
      <c r="AGO13" t="s">
        <v>2076</v>
      </c>
      <c r="AGP13" t="s">
        <v>2076</v>
      </c>
      <c r="AGQ13" t="s">
        <v>2076</v>
      </c>
      <c r="AGR13" t="s">
        <v>2944</v>
      </c>
      <c r="AGS13" t="s">
        <v>2076</v>
      </c>
      <c r="AGT13" t="s">
        <v>2076</v>
      </c>
      <c r="AGW13" t="s">
        <v>3992</v>
      </c>
      <c r="AGX13" t="s">
        <v>3198</v>
      </c>
      <c r="AGY13" t="s">
        <v>3216</v>
      </c>
      <c r="AGZ13" t="s">
        <v>3216</v>
      </c>
      <c r="AHA13" t="s">
        <v>3216</v>
      </c>
      <c r="AHB13" t="s">
        <v>3216</v>
      </c>
      <c r="AHC13" t="s">
        <v>3216</v>
      </c>
      <c r="AHD13" t="s">
        <v>3229</v>
      </c>
      <c r="AHL13" t="s">
        <v>3260</v>
      </c>
      <c r="AHP13" t="s">
        <v>3294</v>
      </c>
      <c r="AHQ13" t="s">
        <v>3757</v>
      </c>
      <c r="AHW13" t="s">
        <v>3785</v>
      </c>
      <c r="AIA13" t="s">
        <v>3803</v>
      </c>
      <c r="AIB13" t="s">
        <v>3803</v>
      </c>
      <c r="AIC13" t="s">
        <v>3803</v>
      </c>
      <c r="AIE13" t="s">
        <v>3816</v>
      </c>
      <c r="AIF13" t="s">
        <v>3816</v>
      </c>
      <c r="AIG13" t="s">
        <v>3816</v>
      </c>
      <c r="AIP13" t="s">
        <v>3865</v>
      </c>
      <c r="AIR13" t="s">
        <v>3887</v>
      </c>
      <c r="AIX13" t="s">
        <v>3914</v>
      </c>
      <c r="AJC13" t="s">
        <v>2944</v>
      </c>
      <c r="AJE13" t="s">
        <v>3951</v>
      </c>
      <c r="AJI13" t="s">
        <v>2063</v>
      </c>
      <c r="AJK13" t="s">
        <v>2076</v>
      </c>
      <c r="AJL13" t="s">
        <v>2076</v>
      </c>
      <c r="AJM13" t="s">
        <v>2076</v>
      </c>
      <c r="AJN13" t="s">
        <v>2944</v>
      </c>
      <c r="AJO13" t="s">
        <v>2076</v>
      </c>
      <c r="AJP13" t="s">
        <v>2076</v>
      </c>
      <c r="AJS13" t="s">
        <v>3992</v>
      </c>
      <c r="AJT13" t="s">
        <v>3216</v>
      </c>
      <c r="AJU13" t="s">
        <v>3216</v>
      </c>
      <c r="AJV13" t="s">
        <v>3216</v>
      </c>
      <c r="AJW13" t="s">
        <v>3216</v>
      </c>
      <c r="AJX13" t="s">
        <v>3216</v>
      </c>
      <c r="AJY13" t="s">
        <v>3198</v>
      </c>
      <c r="AJZ13" t="s">
        <v>3229</v>
      </c>
      <c r="AKG13" t="s">
        <v>3260</v>
      </c>
      <c r="AKK13" t="s">
        <v>3294</v>
      </c>
      <c r="AKL13" t="s">
        <v>3515</v>
      </c>
      <c r="AKM13" t="s">
        <v>3757</v>
      </c>
      <c r="AKS13" t="s">
        <v>3785</v>
      </c>
      <c r="AKW13" t="s">
        <v>3803</v>
      </c>
      <c r="AKX13" t="s">
        <v>3803</v>
      </c>
      <c r="AKY13" t="s">
        <v>3803</v>
      </c>
      <c r="ALA13" t="s">
        <v>3816</v>
      </c>
      <c r="ALB13" t="s">
        <v>3816</v>
      </c>
      <c r="ALC13" t="s">
        <v>3816</v>
      </c>
      <c r="ALK13" t="s">
        <v>3865</v>
      </c>
      <c r="ALM13" t="s">
        <v>3887</v>
      </c>
      <c r="ALR13" t="s">
        <v>3914</v>
      </c>
      <c r="ALW13" t="s">
        <v>2944</v>
      </c>
      <c r="ALY13" t="s">
        <v>3951</v>
      </c>
      <c r="AMB13" t="s">
        <v>3959</v>
      </c>
      <c r="AME13" t="s">
        <v>2076</v>
      </c>
      <c r="AMF13" t="s">
        <v>2076</v>
      </c>
      <c r="AMG13" t="s">
        <v>2076</v>
      </c>
      <c r="AMH13" t="s">
        <v>2944</v>
      </c>
      <c r="AMI13" t="s">
        <v>2076</v>
      </c>
      <c r="AMJ13" t="s">
        <v>2076</v>
      </c>
      <c r="AMM13" t="s">
        <v>3992</v>
      </c>
      <c r="AMN13" t="s">
        <v>3216</v>
      </c>
      <c r="AMO13" t="s">
        <v>3216</v>
      </c>
      <c r="AMP13" t="s">
        <v>3216</v>
      </c>
      <c r="AMQ13" t="s">
        <v>3216</v>
      </c>
      <c r="AMR13" t="s">
        <v>3216</v>
      </c>
      <c r="AMS13" t="s">
        <v>3198</v>
      </c>
      <c r="AMY13" t="s">
        <v>3260</v>
      </c>
      <c r="ANB13" t="s">
        <v>3294</v>
      </c>
      <c r="ANC13" t="s">
        <v>3515</v>
      </c>
      <c r="AND13" t="s">
        <v>3757</v>
      </c>
      <c r="ANK13" t="s">
        <v>3803</v>
      </c>
      <c r="ANL13" t="s">
        <v>3803</v>
      </c>
      <c r="ANM13" t="s">
        <v>3803</v>
      </c>
      <c r="ANO13" t="s">
        <v>3816</v>
      </c>
      <c r="ANP13" t="s">
        <v>3816</v>
      </c>
      <c r="ANQ13" t="s">
        <v>3816</v>
      </c>
      <c r="ANV13" t="s">
        <v>3865</v>
      </c>
      <c r="ANX13" t="s">
        <v>3887</v>
      </c>
      <c r="AOB13" t="s">
        <v>3914</v>
      </c>
      <c r="AOG13" t="s">
        <v>2944</v>
      </c>
      <c r="AOI13" t="s">
        <v>3951</v>
      </c>
      <c r="AON13" t="s">
        <v>2063</v>
      </c>
      <c r="AOP13" t="s">
        <v>2076</v>
      </c>
      <c r="AOQ13" t="s">
        <v>2076</v>
      </c>
      <c r="AOR13" t="s">
        <v>2076</v>
      </c>
      <c r="AOT13" t="s">
        <v>2076</v>
      </c>
      <c r="AOU13" t="s">
        <v>2076</v>
      </c>
      <c r="AOY13" t="s">
        <v>3198</v>
      </c>
      <c r="AOZ13" t="s">
        <v>3216</v>
      </c>
      <c r="APA13" t="s">
        <v>3216</v>
      </c>
      <c r="APB13" t="s">
        <v>3216</v>
      </c>
      <c r="APC13" t="s">
        <v>3216</v>
      </c>
      <c r="APD13" t="s">
        <v>3216</v>
      </c>
      <c r="APE13" t="s">
        <v>3229</v>
      </c>
      <c r="APN13" t="s">
        <v>3260</v>
      </c>
      <c r="APR13" t="s">
        <v>3294</v>
      </c>
      <c r="APS13" t="s">
        <v>3515</v>
      </c>
      <c r="APT13" t="s">
        <v>3757</v>
      </c>
      <c r="APZ13" t="s">
        <v>3785</v>
      </c>
      <c r="AQI13" t="s">
        <v>3803</v>
      </c>
      <c r="AQJ13" t="s">
        <v>3803</v>
      </c>
      <c r="AQK13" t="s">
        <v>3803</v>
      </c>
      <c r="AQM13" t="s">
        <v>3814</v>
      </c>
      <c r="AQN13" t="s">
        <v>3814</v>
      </c>
      <c r="AQO13" t="s">
        <v>3814</v>
      </c>
      <c r="AQZ13" t="s">
        <v>3887</v>
      </c>
      <c r="ARG13" t="s">
        <v>3912</v>
      </c>
      <c r="ARM13" t="s">
        <v>2944</v>
      </c>
      <c r="ARO13" t="s">
        <v>3951</v>
      </c>
      <c r="ARS13" t="s">
        <v>3959</v>
      </c>
      <c r="ARV13" t="s">
        <v>2063</v>
      </c>
      <c r="ARX13" t="s">
        <v>2076</v>
      </c>
      <c r="ARY13" t="s">
        <v>2076</v>
      </c>
      <c r="ARZ13" t="s">
        <v>2076</v>
      </c>
      <c r="ASA13" t="s">
        <v>2944</v>
      </c>
      <c r="ASC13" t="s">
        <v>2076</v>
      </c>
      <c r="ASD13" t="s">
        <v>2076</v>
      </c>
      <c r="ASG13" t="s">
        <v>3992</v>
      </c>
      <c r="ASH13" t="s">
        <v>3198</v>
      </c>
      <c r="ASI13" t="s">
        <v>3216</v>
      </c>
      <c r="ASJ13" t="s">
        <v>3216</v>
      </c>
      <c r="ASK13" t="s">
        <v>3216</v>
      </c>
      <c r="ASL13" t="s">
        <v>3216</v>
      </c>
      <c r="ASM13" t="s">
        <v>3216</v>
      </c>
      <c r="ASN13" t="s">
        <v>3229</v>
      </c>
      <c r="ASW13" t="s">
        <v>3260</v>
      </c>
      <c r="ATA13" t="s">
        <v>3294</v>
      </c>
      <c r="ATB13" t="s">
        <v>3515</v>
      </c>
      <c r="ATD13" t="s">
        <v>3757</v>
      </c>
      <c r="ATJ13" t="s">
        <v>3785</v>
      </c>
      <c r="ATO13" t="s">
        <v>3803</v>
      </c>
      <c r="ATP13" t="s">
        <v>3803</v>
      </c>
      <c r="ATQ13" t="s">
        <v>3803</v>
      </c>
      <c r="ATS13" t="s">
        <v>3816</v>
      </c>
      <c r="ATT13" t="s">
        <v>3816</v>
      </c>
      <c r="ATU13" t="s">
        <v>3816</v>
      </c>
      <c r="AUE13" t="s">
        <v>3865</v>
      </c>
      <c r="AUH13" t="s">
        <v>3887</v>
      </c>
      <c r="AUO13" t="s">
        <v>3914</v>
      </c>
      <c r="AUU13" t="s">
        <v>2944</v>
      </c>
      <c r="AUW13" t="s">
        <v>3951</v>
      </c>
      <c r="AUZ13" t="s">
        <v>3959</v>
      </c>
      <c r="AVC13" t="s">
        <v>2063</v>
      </c>
      <c r="AVE13" t="s">
        <v>2076</v>
      </c>
      <c r="AVF13" t="s">
        <v>2076</v>
      </c>
      <c r="AVG13" t="s">
        <v>2076</v>
      </c>
      <c r="AVH13" t="s">
        <v>2944</v>
      </c>
      <c r="AVJ13" t="s">
        <v>2076</v>
      </c>
      <c r="AVK13" t="s">
        <v>2076</v>
      </c>
      <c r="AVN13" t="s">
        <v>3992</v>
      </c>
      <c r="AVO13" t="s">
        <v>3216</v>
      </c>
      <c r="AVP13" t="s">
        <v>3216</v>
      </c>
      <c r="AVQ13" t="s">
        <v>3216</v>
      </c>
      <c r="AVR13" t="s">
        <v>3216</v>
      </c>
      <c r="AVS13" t="s">
        <v>3216</v>
      </c>
      <c r="AVT13" t="s">
        <v>3198</v>
      </c>
      <c r="AWB13" t="s">
        <v>3260</v>
      </c>
      <c r="AWE13" t="s">
        <v>3294</v>
      </c>
      <c r="AWF13" t="s">
        <v>3515</v>
      </c>
      <c r="AWH13" t="s">
        <v>3757</v>
      </c>
      <c r="AWP13" t="s">
        <v>3803</v>
      </c>
      <c r="AWQ13" t="s">
        <v>3803</v>
      </c>
      <c r="AWR13" t="s">
        <v>3803</v>
      </c>
      <c r="AWT13" t="s">
        <v>3816</v>
      </c>
      <c r="AWU13" t="s">
        <v>3816</v>
      </c>
      <c r="AWV13" t="s">
        <v>3816</v>
      </c>
      <c r="AXB13" t="s">
        <v>3865</v>
      </c>
      <c r="AXD13" t="s">
        <v>3887</v>
      </c>
      <c r="AXI13" t="s">
        <v>3914</v>
      </c>
      <c r="AXO13" t="s">
        <v>2944</v>
      </c>
      <c r="AXQ13" t="s">
        <v>3951</v>
      </c>
      <c r="AXV13" t="s">
        <v>2063</v>
      </c>
      <c r="AXX13" t="s">
        <v>2076</v>
      </c>
      <c r="AXY13" t="s">
        <v>2076</v>
      </c>
      <c r="AXZ13" t="s">
        <v>2076</v>
      </c>
      <c r="AYA13" t="s">
        <v>2944</v>
      </c>
      <c r="AYC13" t="s">
        <v>2076</v>
      </c>
      <c r="AYD13" t="s">
        <v>2076</v>
      </c>
      <c r="AYG13" t="s">
        <v>3992</v>
      </c>
      <c r="AYH13" t="s">
        <v>3198</v>
      </c>
      <c r="AYI13" t="s">
        <v>3216</v>
      </c>
      <c r="AYJ13" t="s">
        <v>3216</v>
      </c>
      <c r="AYK13" t="s">
        <v>3216</v>
      </c>
      <c r="AYL13" t="s">
        <v>3216</v>
      </c>
      <c r="AYM13" t="s">
        <v>3216</v>
      </c>
      <c r="AYN13" t="s">
        <v>3229</v>
      </c>
      <c r="AYW13" t="s">
        <v>3260</v>
      </c>
      <c r="AZA13" t="s">
        <v>3294</v>
      </c>
      <c r="AZB13" t="s">
        <v>3515</v>
      </c>
      <c r="AZD13" t="s">
        <v>3757</v>
      </c>
      <c r="AZJ13" t="s">
        <v>3785</v>
      </c>
      <c r="AZO13" t="s">
        <v>3803</v>
      </c>
      <c r="AZP13" t="s">
        <v>3803</v>
      </c>
      <c r="AZQ13" t="s">
        <v>3803</v>
      </c>
      <c r="AZS13" t="s">
        <v>3816</v>
      </c>
      <c r="AZT13" t="s">
        <v>3816</v>
      </c>
      <c r="AZU13" t="s">
        <v>3816</v>
      </c>
      <c r="BAE13" t="s">
        <v>3865</v>
      </c>
      <c r="BAH13" t="s">
        <v>3887</v>
      </c>
      <c r="BAO13" t="s">
        <v>3914</v>
      </c>
      <c r="BAU13" t="s">
        <v>2944</v>
      </c>
      <c r="BAW13" t="s">
        <v>3951</v>
      </c>
      <c r="BAZ13" t="s">
        <v>3959</v>
      </c>
      <c r="BBB13" t="s">
        <v>2063</v>
      </c>
      <c r="BBE13" t="s">
        <v>2076</v>
      </c>
      <c r="BBF13" t="s">
        <v>2076</v>
      </c>
      <c r="BBG13" t="s">
        <v>2076</v>
      </c>
      <c r="BBH13" t="s">
        <v>2950</v>
      </c>
      <c r="BBI13" t="s">
        <v>2076</v>
      </c>
      <c r="BBJ13" t="s">
        <v>2076</v>
      </c>
      <c r="BBX13" t="s">
        <v>3266</v>
      </c>
      <c r="BCA13" t="s">
        <v>3294</v>
      </c>
      <c r="BCB13" t="s">
        <v>4102</v>
      </c>
      <c r="BCC13" t="s">
        <v>3757</v>
      </c>
      <c r="BCK13" t="s">
        <v>3803</v>
      </c>
      <c r="BCL13" t="s">
        <v>3803</v>
      </c>
      <c r="BCM13" t="s">
        <v>3803</v>
      </c>
      <c r="BCP13" t="s">
        <v>3810</v>
      </c>
      <c r="BCQ13" t="s">
        <v>3810</v>
      </c>
      <c r="BCR13" t="s">
        <v>3810</v>
      </c>
      <c r="BCW13" t="s">
        <v>4114</v>
      </c>
      <c r="BCX13" t="s">
        <v>4125</v>
      </c>
      <c r="BCY13" t="s">
        <v>3887</v>
      </c>
      <c r="BDD13" t="s">
        <v>3914</v>
      </c>
      <c r="BDI13" t="s">
        <v>2950</v>
      </c>
      <c r="BDL13" t="s">
        <v>3951</v>
      </c>
      <c r="BDO13" t="s">
        <v>3959</v>
      </c>
      <c r="BDP13" t="s">
        <v>4047</v>
      </c>
    </row>
    <row r="14" spans="1:1514">
      <c r="A14" t="s">
        <v>2064</v>
      </c>
      <c r="C14" t="s">
        <v>2077</v>
      </c>
      <c r="D14" t="s">
        <v>2077</v>
      </c>
      <c r="E14" t="s">
        <v>2077</v>
      </c>
      <c r="F14" t="s">
        <v>2945</v>
      </c>
      <c r="G14" t="s">
        <v>2077</v>
      </c>
      <c r="H14" t="s">
        <v>2077</v>
      </c>
      <c r="L14" t="s">
        <v>3199</v>
      </c>
      <c r="M14" t="s">
        <v>1415</v>
      </c>
      <c r="N14" t="s">
        <v>1415</v>
      </c>
      <c r="O14" t="s">
        <v>1415</v>
      </c>
      <c r="P14" t="s">
        <v>1415</v>
      </c>
      <c r="Q14" t="s">
        <v>1415</v>
      </c>
      <c r="R14" t="s">
        <v>3230</v>
      </c>
      <c r="Y14" t="s">
        <v>3261</v>
      </c>
      <c r="AC14" t="s">
        <v>3295</v>
      </c>
      <c r="AD14" t="s">
        <v>3317</v>
      </c>
      <c r="AE14" t="s">
        <v>3758</v>
      </c>
      <c r="AK14" t="s">
        <v>3786</v>
      </c>
      <c r="AS14" t="s">
        <v>3817</v>
      </c>
      <c r="AT14" t="s">
        <v>3817</v>
      </c>
      <c r="AU14" t="s">
        <v>3817</v>
      </c>
      <c r="BC14" t="s">
        <v>3866</v>
      </c>
      <c r="BJ14" t="s">
        <v>3915</v>
      </c>
      <c r="BO14" t="s">
        <v>2945</v>
      </c>
      <c r="BQ14" t="s">
        <v>3952</v>
      </c>
      <c r="BS14" t="s">
        <v>3960</v>
      </c>
      <c r="BU14" t="s">
        <v>2064</v>
      </c>
      <c r="BW14" t="s">
        <v>2077</v>
      </c>
      <c r="BX14" t="s">
        <v>2077</v>
      </c>
      <c r="BY14" t="s">
        <v>2077</v>
      </c>
      <c r="BZ14" t="s">
        <v>2951</v>
      </c>
      <c r="CA14" t="s">
        <v>2077</v>
      </c>
      <c r="CB14" t="s">
        <v>2077</v>
      </c>
      <c r="CF14" t="s">
        <v>1415</v>
      </c>
      <c r="CG14" t="s">
        <v>1415</v>
      </c>
      <c r="CH14" t="s">
        <v>1415</v>
      </c>
      <c r="CI14" t="s">
        <v>1415</v>
      </c>
      <c r="CJ14" t="s">
        <v>1415</v>
      </c>
      <c r="CK14" t="s">
        <v>3199</v>
      </c>
      <c r="CQ14" t="s">
        <v>3261</v>
      </c>
      <c r="CT14" t="s">
        <v>3295</v>
      </c>
      <c r="CU14" t="s">
        <v>3758</v>
      </c>
      <c r="DA14" t="s">
        <v>3786</v>
      </c>
      <c r="DI14" t="s">
        <v>3817</v>
      </c>
      <c r="DJ14" t="s">
        <v>3817</v>
      </c>
      <c r="DK14" t="s">
        <v>3817</v>
      </c>
      <c r="DP14" t="s">
        <v>3866</v>
      </c>
      <c r="DV14" t="s">
        <v>3915</v>
      </c>
      <c r="EA14" t="s">
        <v>2951</v>
      </c>
      <c r="EC14" t="s">
        <v>3952</v>
      </c>
      <c r="EF14" t="s">
        <v>3960</v>
      </c>
      <c r="EH14" t="s">
        <v>2064</v>
      </c>
      <c r="EJ14" t="s">
        <v>2077</v>
      </c>
      <c r="EK14" t="s">
        <v>2077</v>
      </c>
      <c r="EL14" t="s">
        <v>2077</v>
      </c>
      <c r="EM14" t="s">
        <v>2945</v>
      </c>
      <c r="EN14" t="s">
        <v>2077</v>
      </c>
      <c r="EO14" t="s">
        <v>2077</v>
      </c>
      <c r="ER14" t="s">
        <v>3188</v>
      </c>
      <c r="ES14" t="s">
        <v>3230</v>
      </c>
      <c r="EY14" t="s">
        <v>3261</v>
      </c>
      <c r="FD14" t="s">
        <v>3471</v>
      </c>
      <c r="FE14" t="s">
        <v>3758</v>
      </c>
      <c r="FQ14" t="s">
        <v>3817</v>
      </c>
      <c r="FR14" t="s">
        <v>3817</v>
      </c>
      <c r="FS14" t="s">
        <v>3817</v>
      </c>
      <c r="FZ14" t="s">
        <v>3866</v>
      </c>
      <c r="GF14" t="s">
        <v>3915</v>
      </c>
      <c r="GK14" t="s">
        <v>2945</v>
      </c>
      <c r="GM14" t="s">
        <v>3952</v>
      </c>
      <c r="GQ14" t="s">
        <v>2064</v>
      </c>
      <c r="GS14" t="s">
        <v>2077</v>
      </c>
      <c r="GT14" t="s">
        <v>2077</v>
      </c>
      <c r="GU14" t="s">
        <v>2077</v>
      </c>
      <c r="GV14" t="s">
        <v>2945</v>
      </c>
      <c r="GX14" t="s">
        <v>2077</v>
      </c>
      <c r="GY14" t="s">
        <v>2077</v>
      </c>
      <c r="HB14" t="s">
        <v>3188</v>
      </c>
      <c r="HJ14" t="s">
        <v>3261</v>
      </c>
      <c r="HM14" t="s">
        <v>4008</v>
      </c>
      <c r="HO14" t="s">
        <v>3758</v>
      </c>
      <c r="HZ14" t="s">
        <v>3817</v>
      </c>
      <c r="IA14" t="s">
        <v>3817</v>
      </c>
      <c r="IB14" t="s">
        <v>3817</v>
      </c>
      <c r="IG14" t="s">
        <v>3866</v>
      </c>
      <c r="IN14" t="s">
        <v>3915</v>
      </c>
      <c r="IT14" t="s">
        <v>2945</v>
      </c>
      <c r="IV14" t="s">
        <v>3952</v>
      </c>
      <c r="JA14" t="s">
        <v>2064</v>
      </c>
      <c r="JC14" t="s">
        <v>2077</v>
      </c>
      <c r="JD14" t="s">
        <v>2077</v>
      </c>
      <c r="JE14" t="s">
        <v>2077</v>
      </c>
      <c r="JF14" t="s">
        <v>2945</v>
      </c>
      <c r="JH14" t="s">
        <v>2077</v>
      </c>
      <c r="JI14" t="s">
        <v>2077</v>
      </c>
      <c r="JL14" t="s">
        <v>3188</v>
      </c>
      <c r="JM14" t="s">
        <v>1415</v>
      </c>
      <c r="JN14" t="s">
        <v>1415</v>
      </c>
      <c r="JO14" t="s">
        <v>1415</v>
      </c>
      <c r="JP14" t="s">
        <v>1415</v>
      </c>
      <c r="JQ14" t="s">
        <v>1415</v>
      </c>
      <c r="JR14" t="s">
        <v>3199</v>
      </c>
      <c r="JS14" t="s">
        <v>3230</v>
      </c>
      <c r="KB14" t="s">
        <v>3261</v>
      </c>
      <c r="KF14" t="s">
        <v>3295</v>
      </c>
      <c r="KG14" t="s">
        <v>3471</v>
      </c>
      <c r="KI14" t="s">
        <v>3758</v>
      </c>
      <c r="KO14" t="s">
        <v>3786</v>
      </c>
      <c r="KX14" t="s">
        <v>3817</v>
      </c>
      <c r="KY14" t="s">
        <v>3817</v>
      </c>
      <c r="KZ14" t="s">
        <v>3817</v>
      </c>
      <c r="LJ14" t="s">
        <v>3866</v>
      </c>
      <c r="LT14" t="s">
        <v>3915</v>
      </c>
      <c r="LZ14" t="s">
        <v>2945</v>
      </c>
      <c r="MB14" t="s">
        <v>3952</v>
      </c>
      <c r="ME14" t="s">
        <v>3960</v>
      </c>
      <c r="MH14" t="s">
        <v>2064</v>
      </c>
      <c r="MJ14" t="s">
        <v>2077</v>
      </c>
      <c r="MK14" t="s">
        <v>2077</v>
      </c>
      <c r="ML14" t="s">
        <v>2077</v>
      </c>
      <c r="MM14" t="s">
        <v>2945</v>
      </c>
      <c r="MO14" t="s">
        <v>2077</v>
      </c>
      <c r="MP14" t="s">
        <v>2077</v>
      </c>
      <c r="MS14" t="s">
        <v>3188</v>
      </c>
      <c r="MT14" t="s">
        <v>1415</v>
      </c>
      <c r="MU14" t="s">
        <v>1415</v>
      </c>
      <c r="MV14" t="s">
        <v>1415</v>
      </c>
      <c r="MW14" t="s">
        <v>1415</v>
      </c>
      <c r="MX14" t="s">
        <v>1415</v>
      </c>
      <c r="MY14" t="s">
        <v>3199</v>
      </c>
      <c r="MZ14" t="s">
        <v>3230</v>
      </c>
      <c r="NI14" t="s">
        <v>3261</v>
      </c>
      <c r="NM14" t="s">
        <v>3295</v>
      </c>
      <c r="NN14" t="s">
        <v>3471</v>
      </c>
      <c r="NP14" t="s">
        <v>3758</v>
      </c>
      <c r="NV14" t="s">
        <v>3786</v>
      </c>
      <c r="OE14" t="s">
        <v>3817</v>
      </c>
      <c r="OF14" t="s">
        <v>3817</v>
      </c>
      <c r="OG14" t="s">
        <v>3817</v>
      </c>
      <c r="OQ14" t="s">
        <v>3866</v>
      </c>
      <c r="OZ14" t="s">
        <v>3915</v>
      </c>
      <c r="PF14" t="s">
        <v>2945</v>
      </c>
      <c r="PH14" t="s">
        <v>3952</v>
      </c>
      <c r="PK14" t="s">
        <v>3960</v>
      </c>
      <c r="PN14" t="s">
        <v>2064</v>
      </c>
      <c r="PP14" t="s">
        <v>2077</v>
      </c>
      <c r="PQ14" t="s">
        <v>2077</v>
      </c>
      <c r="PR14" t="s">
        <v>2077</v>
      </c>
      <c r="PS14" t="s">
        <v>2945</v>
      </c>
      <c r="PU14" t="s">
        <v>2077</v>
      </c>
      <c r="PV14" t="s">
        <v>2077</v>
      </c>
      <c r="PY14" t="s">
        <v>3188</v>
      </c>
      <c r="PZ14" t="s">
        <v>1415</v>
      </c>
      <c r="QA14" t="s">
        <v>1415</v>
      </c>
      <c r="QB14" t="s">
        <v>1415</v>
      </c>
      <c r="QC14" t="s">
        <v>1415</v>
      </c>
      <c r="QD14" t="s">
        <v>1415</v>
      </c>
      <c r="QE14" t="s">
        <v>3199</v>
      </c>
      <c r="QM14" t="s">
        <v>3261</v>
      </c>
      <c r="QP14" t="s">
        <v>3295</v>
      </c>
      <c r="QR14" t="s">
        <v>3758</v>
      </c>
      <c r="RC14" t="s">
        <v>3817</v>
      </c>
      <c r="RD14" t="s">
        <v>3817</v>
      </c>
      <c r="RE14" t="s">
        <v>3817</v>
      </c>
      <c r="RK14" t="s">
        <v>3866</v>
      </c>
      <c r="RS14" t="s">
        <v>3915</v>
      </c>
      <c r="RY14" t="s">
        <v>2945</v>
      </c>
      <c r="SA14" t="s">
        <v>3952</v>
      </c>
      <c r="SE14" t="s">
        <v>2064</v>
      </c>
      <c r="SG14" t="s">
        <v>2077</v>
      </c>
      <c r="SH14" t="s">
        <v>2077</v>
      </c>
      <c r="SI14" t="s">
        <v>2077</v>
      </c>
      <c r="SJ14" t="s">
        <v>2945</v>
      </c>
      <c r="SK14" t="s">
        <v>2077</v>
      </c>
      <c r="SL14" t="s">
        <v>2077</v>
      </c>
      <c r="SO14" t="s">
        <v>4033</v>
      </c>
      <c r="SP14" t="s">
        <v>1415</v>
      </c>
      <c r="SQ14" t="s">
        <v>1415</v>
      </c>
      <c r="SR14" t="s">
        <v>1415</v>
      </c>
      <c r="SS14" t="s">
        <v>1415</v>
      </c>
      <c r="ST14" t="s">
        <v>1415</v>
      </c>
      <c r="SU14" t="s">
        <v>3199</v>
      </c>
      <c r="SV14" t="s">
        <v>3230</v>
      </c>
      <c r="TC14" t="s">
        <v>3261</v>
      </c>
      <c r="TG14" t="s">
        <v>3295</v>
      </c>
      <c r="TH14" t="s">
        <v>3471</v>
      </c>
      <c r="TI14" t="s">
        <v>3758</v>
      </c>
      <c r="TU14" t="s">
        <v>3817</v>
      </c>
      <c r="TV14" t="s">
        <v>3817</v>
      </c>
      <c r="TW14" t="s">
        <v>3817</v>
      </c>
      <c r="UD14" t="s">
        <v>3866</v>
      </c>
      <c r="UK14" t="s">
        <v>3915</v>
      </c>
      <c r="UP14" t="s">
        <v>2945</v>
      </c>
      <c r="UR14" t="s">
        <v>3952</v>
      </c>
      <c r="UV14" t="s">
        <v>2064</v>
      </c>
      <c r="UX14" t="s">
        <v>2077</v>
      </c>
      <c r="UY14" t="s">
        <v>2077</v>
      </c>
      <c r="UZ14" t="s">
        <v>2077</v>
      </c>
      <c r="VA14" t="s">
        <v>2945</v>
      </c>
      <c r="VB14" t="s">
        <v>2077</v>
      </c>
      <c r="VC14" t="s">
        <v>2077</v>
      </c>
      <c r="VF14" t="s">
        <v>3188</v>
      </c>
      <c r="VG14" t="s">
        <v>3199</v>
      </c>
      <c r="VH14" t="s">
        <v>1415</v>
      </c>
      <c r="VI14" t="s">
        <v>1415</v>
      </c>
      <c r="VJ14" t="s">
        <v>1415</v>
      </c>
      <c r="VK14" t="s">
        <v>1415</v>
      </c>
      <c r="VL14" t="s">
        <v>1415</v>
      </c>
      <c r="VM14" t="s">
        <v>3230</v>
      </c>
      <c r="VV14" t="s">
        <v>3261</v>
      </c>
      <c r="VZ14" t="s">
        <v>3295</v>
      </c>
      <c r="WA14" t="s">
        <v>3758</v>
      </c>
      <c r="WM14" t="s">
        <v>3817</v>
      </c>
      <c r="WN14" t="s">
        <v>3817</v>
      </c>
      <c r="WO14" t="s">
        <v>3817</v>
      </c>
      <c r="WW14" t="s">
        <v>3866</v>
      </c>
      <c r="XE14" t="s">
        <v>3915</v>
      </c>
      <c r="XJ14" t="s">
        <v>2945</v>
      </c>
      <c r="XL14" t="s">
        <v>3952</v>
      </c>
      <c r="XR14" t="s">
        <v>2077</v>
      </c>
      <c r="XS14" t="s">
        <v>2077</v>
      </c>
      <c r="XT14" t="s">
        <v>2077</v>
      </c>
      <c r="XU14" t="s">
        <v>2945</v>
      </c>
      <c r="XW14" t="s">
        <v>2077</v>
      </c>
      <c r="XX14" t="s">
        <v>2077</v>
      </c>
      <c r="YA14" t="s">
        <v>3188</v>
      </c>
      <c r="YB14" t="s">
        <v>1415</v>
      </c>
      <c r="YC14" t="s">
        <v>1415</v>
      </c>
      <c r="YD14" t="s">
        <v>1415</v>
      </c>
      <c r="YE14" t="s">
        <v>1415</v>
      </c>
      <c r="YF14" t="s">
        <v>1415</v>
      </c>
      <c r="YG14" t="s">
        <v>3199</v>
      </c>
      <c r="YO14" t="s">
        <v>3261</v>
      </c>
      <c r="YR14" t="s">
        <v>3295</v>
      </c>
      <c r="YS14" t="s">
        <v>3471</v>
      </c>
      <c r="YU14" t="s">
        <v>3758</v>
      </c>
      <c r="ZG14" t="s">
        <v>3817</v>
      </c>
      <c r="ZH14" t="s">
        <v>3817</v>
      </c>
      <c r="ZI14" t="s">
        <v>3817</v>
      </c>
      <c r="ZO14" t="s">
        <v>3866</v>
      </c>
      <c r="ZW14" t="s">
        <v>3915</v>
      </c>
      <c r="AAC14" t="s">
        <v>2945</v>
      </c>
      <c r="AAE14" t="s">
        <v>3952</v>
      </c>
      <c r="AAJ14" t="s">
        <v>2064</v>
      </c>
      <c r="AAL14" t="s">
        <v>2077</v>
      </c>
      <c r="AAM14" t="s">
        <v>2077</v>
      </c>
      <c r="AAN14" t="s">
        <v>2077</v>
      </c>
      <c r="AAP14" t="s">
        <v>2077</v>
      </c>
      <c r="AAQ14" t="s">
        <v>2077</v>
      </c>
      <c r="AAU14" t="s">
        <v>3199</v>
      </c>
      <c r="AAV14" t="s">
        <v>1415</v>
      </c>
      <c r="AAW14" t="s">
        <v>1415</v>
      </c>
      <c r="AAX14" t="s">
        <v>1415</v>
      </c>
      <c r="AAY14" t="s">
        <v>1415</v>
      </c>
      <c r="AAZ14" t="s">
        <v>1415</v>
      </c>
      <c r="ABA14" t="s">
        <v>3230</v>
      </c>
      <c r="ABJ14" t="s">
        <v>3261</v>
      </c>
      <c r="ABN14" t="s">
        <v>3295</v>
      </c>
      <c r="ABO14" t="s">
        <v>3471</v>
      </c>
      <c r="ABQ14" t="s">
        <v>3758</v>
      </c>
      <c r="ABW14" t="s">
        <v>3786</v>
      </c>
      <c r="ACJ14" t="s">
        <v>3813</v>
      </c>
      <c r="ACK14" t="s">
        <v>3813</v>
      </c>
      <c r="ACL14" t="s">
        <v>3813</v>
      </c>
      <c r="ADE14" t="s">
        <v>3910</v>
      </c>
      <c r="ADK14" t="s">
        <v>2945</v>
      </c>
      <c r="ADN14" t="s">
        <v>3952</v>
      </c>
      <c r="ADR14" t="s">
        <v>3960</v>
      </c>
      <c r="ADV14" t="s">
        <v>2077</v>
      </c>
      <c r="ADW14" t="s">
        <v>2077</v>
      </c>
      <c r="ADX14" t="s">
        <v>2077</v>
      </c>
      <c r="ADY14" t="s">
        <v>2945</v>
      </c>
      <c r="ADZ14" t="s">
        <v>2077</v>
      </c>
      <c r="AEA14" t="s">
        <v>2077</v>
      </c>
      <c r="AED14" t="s">
        <v>4033</v>
      </c>
      <c r="AEE14" t="s">
        <v>1415</v>
      </c>
      <c r="AEF14" t="s">
        <v>1415</v>
      </c>
      <c r="AEG14" t="s">
        <v>1415</v>
      </c>
      <c r="AEH14" t="s">
        <v>1415</v>
      </c>
      <c r="AEI14" t="s">
        <v>1415</v>
      </c>
      <c r="AEJ14" t="s">
        <v>3230</v>
      </c>
      <c r="AEQ14" t="s">
        <v>3261</v>
      </c>
      <c r="AEU14" t="s">
        <v>3295</v>
      </c>
      <c r="AEV14" t="s">
        <v>3471</v>
      </c>
      <c r="AEW14" t="s">
        <v>3758</v>
      </c>
      <c r="AFI14" t="s">
        <v>3817</v>
      </c>
      <c r="AFJ14" t="s">
        <v>3817</v>
      </c>
      <c r="AFK14" t="s">
        <v>3817</v>
      </c>
      <c r="AFR14" t="s">
        <v>3866</v>
      </c>
      <c r="AFZ14" t="s">
        <v>3915</v>
      </c>
      <c r="AGE14" t="s">
        <v>2945</v>
      </c>
      <c r="AGH14" t="s">
        <v>3952</v>
      </c>
      <c r="AGK14" t="s">
        <v>3960</v>
      </c>
      <c r="AGM14" t="s">
        <v>2064</v>
      </c>
      <c r="AGO14" t="s">
        <v>2077</v>
      </c>
      <c r="AGP14" t="s">
        <v>2077</v>
      </c>
      <c r="AGQ14" t="s">
        <v>2077</v>
      </c>
      <c r="AGR14" t="s">
        <v>2945</v>
      </c>
      <c r="AGS14" t="s">
        <v>2077</v>
      </c>
      <c r="AGT14" t="s">
        <v>2077</v>
      </c>
      <c r="AGW14" t="s">
        <v>4033</v>
      </c>
      <c r="AGX14" t="s">
        <v>3199</v>
      </c>
      <c r="AGY14" t="s">
        <v>1415</v>
      </c>
      <c r="AGZ14" t="s">
        <v>1415</v>
      </c>
      <c r="AHA14" t="s">
        <v>1415</v>
      </c>
      <c r="AHB14" t="s">
        <v>1415</v>
      </c>
      <c r="AHC14" t="s">
        <v>1415</v>
      </c>
      <c r="AHD14" t="s">
        <v>3230</v>
      </c>
      <c r="AHL14" t="s">
        <v>3261</v>
      </c>
      <c r="AHP14" t="s">
        <v>3295</v>
      </c>
      <c r="AHQ14" t="s">
        <v>3758</v>
      </c>
      <c r="AHW14" t="s">
        <v>3786</v>
      </c>
      <c r="AIE14" t="s">
        <v>3817</v>
      </c>
      <c r="AIF14" t="s">
        <v>3817</v>
      </c>
      <c r="AIG14" t="s">
        <v>3817</v>
      </c>
      <c r="AIP14" t="s">
        <v>3866</v>
      </c>
      <c r="AIX14" t="s">
        <v>3915</v>
      </c>
      <c r="AJC14" t="s">
        <v>2945</v>
      </c>
      <c r="AJE14" t="s">
        <v>3952</v>
      </c>
      <c r="AJI14" t="s">
        <v>2064</v>
      </c>
      <c r="AJK14" t="s">
        <v>2077</v>
      </c>
      <c r="AJL14" t="s">
        <v>2077</v>
      </c>
      <c r="AJM14" t="s">
        <v>2077</v>
      </c>
      <c r="AJN14" t="s">
        <v>2945</v>
      </c>
      <c r="AJO14" t="s">
        <v>2077</v>
      </c>
      <c r="AJP14" t="s">
        <v>2077</v>
      </c>
      <c r="AJS14" t="s">
        <v>3188</v>
      </c>
      <c r="AJT14" t="s">
        <v>1415</v>
      </c>
      <c r="AJU14" t="s">
        <v>1415</v>
      </c>
      <c r="AJV14" t="s">
        <v>1415</v>
      </c>
      <c r="AJW14" t="s">
        <v>1415</v>
      </c>
      <c r="AJX14" t="s">
        <v>1415</v>
      </c>
      <c r="AJY14" t="s">
        <v>3199</v>
      </c>
      <c r="AJZ14" t="s">
        <v>3230</v>
      </c>
      <c r="AKG14" t="s">
        <v>3261</v>
      </c>
      <c r="AKK14" t="s">
        <v>3295</v>
      </c>
      <c r="AKL14" t="s">
        <v>3471</v>
      </c>
      <c r="AKM14" t="s">
        <v>3758</v>
      </c>
      <c r="AKS14" t="s">
        <v>3786</v>
      </c>
      <c r="ALA14" t="s">
        <v>3817</v>
      </c>
      <c r="ALB14" t="s">
        <v>3817</v>
      </c>
      <c r="ALC14" t="s">
        <v>3817</v>
      </c>
      <c r="ALK14" t="s">
        <v>3866</v>
      </c>
      <c r="ALR14" t="s">
        <v>3915</v>
      </c>
      <c r="ALW14" t="s">
        <v>2945</v>
      </c>
      <c r="ALY14" t="s">
        <v>3952</v>
      </c>
      <c r="AMB14" t="s">
        <v>3960</v>
      </c>
      <c r="AME14" t="s">
        <v>2077</v>
      </c>
      <c r="AMF14" t="s">
        <v>2077</v>
      </c>
      <c r="AMG14" t="s">
        <v>2077</v>
      </c>
      <c r="AMH14" t="s">
        <v>2945</v>
      </c>
      <c r="AMI14" t="s">
        <v>2077</v>
      </c>
      <c r="AMJ14" t="s">
        <v>2077</v>
      </c>
      <c r="AMM14" t="s">
        <v>3188</v>
      </c>
      <c r="AMN14" t="s">
        <v>1415</v>
      </c>
      <c r="AMO14" t="s">
        <v>1415</v>
      </c>
      <c r="AMP14" t="s">
        <v>1415</v>
      </c>
      <c r="AMQ14" t="s">
        <v>1415</v>
      </c>
      <c r="AMR14" t="s">
        <v>1415</v>
      </c>
      <c r="AMS14" t="s">
        <v>3199</v>
      </c>
      <c r="AMY14" t="s">
        <v>3261</v>
      </c>
      <c r="ANB14" t="s">
        <v>3295</v>
      </c>
      <c r="ANC14" t="s">
        <v>3471</v>
      </c>
      <c r="AND14" t="s">
        <v>3758</v>
      </c>
      <c r="ANO14" t="s">
        <v>3817</v>
      </c>
      <c r="ANP14" t="s">
        <v>3817</v>
      </c>
      <c r="ANQ14" t="s">
        <v>3817</v>
      </c>
      <c r="ANV14" t="s">
        <v>3866</v>
      </c>
      <c r="AOB14" t="s">
        <v>3915</v>
      </c>
      <c r="AOG14" t="s">
        <v>2945</v>
      </c>
      <c r="AOI14" t="s">
        <v>3952</v>
      </c>
      <c r="AON14" t="s">
        <v>2064</v>
      </c>
      <c r="AOP14" t="s">
        <v>2077</v>
      </c>
      <c r="AOQ14" t="s">
        <v>2077</v>
      </c>
      <c r="AOR14" t="s">
        <v>2077</v>
      </c>
      <c r="AOT14" t="s">
        <v>2077</v>
      </c>
      <c r="AOU14" t="s">
        <v>2077</v>
      </c>
      <c r="AOY14" t="s">
        <v>3199</v>
      </c>
      <c r="AOZ14" t="s">
        <v>1415</v>
      </c>
      <c r="APA14" t="s">
        <v>1415</v>
      </c>
      <c r="APB14" t="s">
        <v>1415</v>
      </c>
      <c r="APC14" t="s">
        <v>1415</v>
      </c>
      <c r="APD14" t="s">
        <v>1415</v>
      </c>
      <c r="APE14" t="s">
        <v>3230</v>
      </c>
      <c r="APN14" t="s">
        <v>3261</v>
      </c>
      <c r="APR14" t="s">
        <v>3295</v>
      </c>
      <c r="APS14" t="s">
        <v>3471</v>
      </c>
      <c r="APT14" t="s">
        <v>3758</v>
      </c>
      <c r="APZ14" t="s">
        <v>3786</v>
      </c>
      <c r="AQM14" t="s">
        <v>3813</v>
      </c>
      <c r="AQN14" t="s">
        <v>3813</v>
      </c>
      <c r="AQO14" t="s">
        <v>3813</v>
      </c>
      <c r="ARG14" t="s">
        <v>3910</v>
      </c>
      <c r="ARM14" t="s">
        <v>2945</v>
      </c>
      <c r="ARO14" t="s">
        <v>3952</v>
      </c>
      <c r="ARS14" t="s">
        <v>3960</v>
      </c>
      <c r="ARV14" t="s">
        <v>2064</v>
      </c>
      <c r="ARX14" t="s">
        <v>2077</v>
      </c>
      <c r="ARY14" t="s">
        <v>2077</v>
      </c>
      <c r="ARZ14" t="s">
        <v>2077</v>
      </c>
      <c r="ASA14" t="s">
        <v>2945</v>
      </c>
      <c r="ASC14" t="s">
        <v>2077</v>
      </c>
      <c r="ASD14" t="s">
        <v>2077</v>
      </c>
      <c r="ASG14" t="s">
        <v>3188</v>
      </c>
      <c r="ASH14" t="s">
        <v>3199</v>
      </c>
      <c r="ASI14" t="s">
        <v>1415</v>
      </c>
      <c r="ASJ14" t="s">
        <v>1415</v>
      </c>
      <c r="ASK14" t="s">
        <v>1415</v>
      </c>
      <c r="ASL14" t="s">
        <v>1415</v>
      </c>
      <c r="ASM14" t="s">
        <v>1415</v>
      </c>
      <c r="ASN14" t="s">
        <v>3230</v>
      </c>
      <c r="ASW14" t="s">
        <v>3261</v>
      </c>
      <c r="ATA14" t="s">
        <v>3295</v>
      </c>
      <c r="ATB14" t="s">
        <v>3471</v>
      </c>
      <c r="ATD14" t="s">
        <v>3758</v>
      </c>
      <c r="ATJ14" t="s">
        <v>3786</v>
      </c>
      <c r="ATS14" t="s">
        <v>3817</v>
      </c>
      <c r="ATT14" t="s">
        <v>3817</v>
      </c>
      <c r="ATU14" t="s">
        <v>3817</v>
      </c>
      <c r="AUE14" t="s">
        <v>3866</v>
      </c>
      <c r="AUO14" t="s">
        <v>3915</v>
      </c>
      <c r="AUU14" t="s">
        <v>2945</v>
      </c>
      <c r="AUW14" t="s">
        <v>3952</v>
      </c>
      <c r="AUZ14" t="s">
        <v>3960</v>
      </c>
      <c r="AVC14" t="s">
        <v>2064</v>
      </c>
      <c r="AVE14" t="s">
        <v>2077</v>
      </c>
      <c r="AVF14" t="s">
        <v>2077</v>
      </c>
      <c r="AVG14" t="s">
        <v>2077</v>
      </c>
      <c r="AVH14" t="s">
        <v>2945</v>
      </c>
      <c r="AVJ14" t="s">
        <v>2077</v>
      </c>
      <c r="AVK14" t="s">
        <v>2077</v>
      </c>
      <c r="AVN14" t="s">
        <v>3188</v>
      </c>
      <c r="AVO14" t="s">
        <v>1415</v>
      </c>
      <c r="AVP14" t="s">
        <v>1415</v>
      </c>
      <c r="AVQ14" t="s">
        <v>1415</v>
      </c>
      <c r="AVR14" t="s">
        <v>1415</v>
      </c>
      <c r="AVS14" t="s">
        <v>1415</v>
      </c>
      <c r="AVT14" t="s">
        <v>3199</v>
      </c>
      <c r="AWB14" t="s">
        <v>3261</v>
      </c>
      <c r="AWE14" t="s">
        <v>3295</v>
      </c>
      <c r="AWF14" t="s">
        <v>3471</v>
      </c>
      <c r="AWH14" t="s">
        <v>3758</v>
      </c>
      <c r="AWT14" t="s">
        <v>3817</v>
      </c>
      <c r="AWU14" t="s">
        <v>3817</v>
      </c>
      <c r="AWV14" t="s">
        <v>3817</v>
      </c>
      <c r="AXB14" t="s">
        <v>3866</v>
      </c>
      <c r="AXI14" t="s">
        <v>3915</v>
      </c>
      <c r="AXO14" t="s">
        <v>2945</v>
      </c>
      <c r="AXQ14" t="s">
        <v>3952</v>
      </c>
      <c r="AXV14" t="s">
        <v>2064</v>
      </c>
      <c r="AXX14" t="s">
        <v>2077</v>
      </c>
      <c r="AXY14" t="s">
        <v>2077</v>
      </c>
      <c r="AXZ14" t="s">
        <v>2077</v>
      </c>
      <c r="AYA14" t="s">
        <v>2945</v>
      </c>
      <c r="AYC14" t="s">
        <v>2077</v>
      </c>
      <c r="AYD14" t="s">
        <v>2077</v>
      </c>
      <c r="AYG14" t="s">
        <v>3188</v>
      </c>
      <c r="AYH14" t="s">
        <v>3199</v>
      </c>
      <c r="AYI14" t="s">
        <v>1415</v>
      </c>
      <c r="AYJ14" t="s">
        <v>1415</v>
      </c>
      <c r="AYK14" t="s">
        <v>1415</v>
      </c>
      <c r="AYL14" t="s">
        <v>1415</v>
      </c>
      <c r="AYM14" t="s">
        <v>1415</v>
      </c>
      <c r="AYN14" t="s">
        <v>3230</v>
      </c>
      <c r="AYW14" t="s">
        <v>3261</v>
      </c>
      <c r="AZA14" t="s">
        <v>3295</v>
      </c>
      <c r="AZB14" t="s">
        <v>3471</v>
      </c>
      <c r="AZD14" t="s">
        <v>3758</v>
      </c>
      <c r="AZJ14" t="s">
        <v>3786</v>
      </c>
      <c r="AZS14" t="s">
        <v>3817</v>
      </c>
      <c r="AZT14" t="s">
        <v>3817</v>
      </c>
      <c r="AZU14" t="s">
        <v>3817</v>
      </c>
      <c r="BAE14" t="s">
        <v>3866</v>
      </c>
      <c r="BAO14" t="s">
        <v>3915</v>
      </c>
      <c r="BAU14" t="s">
        <v>2945</v>
      </c>
      <c r="BAW14" t="s">
        <v>3952</v>
      </c>
      <c r="BAZ14" t="s">
        <v>3960</v>
      </c>
      <c r="BBB14" t="s">
        <v>2064</v>
      </c>
      <c r="BBE14" t="s">
        <v>2077</v>
      </c>
      <c r="BBF14" t="s">
        <v>2077</v>
      </c>
      <c r="BBG14" t="s">
        <v>2077</v>
      </c>
      <c r="BBH14" t="s">
        <v>2951</v>
      </c>
      <c r="BBI14" t="s">
        <v>2077</v>
      </c>
      <c r="BBJ14" t="s">
        <v>2077</v>
      </c>
      <c r="BBX14" t="s">
        <v>3269</v>
      </c>
      <c r="BCA14" t="s">
        <v>3295</v>
      </c>
      <c r="BCB14" t="s">
        <v>4103</v>
      </c>
      <c r="BCC14" t="s">
        <v>3758</v>
      </c>
      <c r="BCP14" t="s">
        <v>3811</v>
      </c>
      <c r="BCQ14" t="s">
        <v>3811</v>
      </c>
      <c r="BCR14" t="s">
        <v>3811</v>
      </c>
      <c r="BCW14" t="s">
        <v>4115</v>
      </c>
      <c r="BCX14" t="s">
        <v>4126</v>
      </c>
      <c r="BDD14" t="s">
        <v>3915</v>
      </c>
      <c r="BDI14" t="s">
        <v>2951</v>
      </c>
      <c r="BDL14" t="s">
        <v>3952</v>
      </c>
      <c r="BDO14" t="s">
        <v>3960</v>
      </c>
      <c r="BDP14" t="s">
        <v>4048</v>
      </c>
    </row>
    <row r="15" spans="1:1514">
      <c r="A15" t="s">
        <v>2065</v>
      </c>
      <c r="C15" t="s">
        <v>2078</v>
      </c>
      <c r="D15" t="s">
        <v>2078</v>
      </c>
      <c r="E15" t="s">
        <v>2078</v>
      </c>
      <c r="F15" t="s">
        <v>2946</v>
      </c>
      <c r="G15" t="s">
        <v>2078</v>
      </c>
      <c r="H15" t="s">
        <v>2078</v>
      </c>
      <c r="L15" t="s">
        <v>3200</v>
      </c>
      <c r="R15" t="s">
        <v>3231</v>
      </c>
      <c r="Y15" t="s">
        <v>3262</v>
      </c>
      <c r="AC15" t="s">
        <v>3296</v>
      </c>
      <c r="AD15" t="s">
        <v>3318</v>
      </c>
      <c r="AE15" t="s">
        <v>3759</v>
      </c>
      <c r="AK15" t="s">
        <v>3787</v>
      </c>
      <c r="AS15" t="s">
        <v>3266</v>
      </c>
      <c r="AT15" t="s">
        <v>3266</v>
      </c>
      <c r="AU15" t="s">
        <v>3266</v>
      </c>
      <c r="BC15" t="s">
        <v>3867</v>
      </c>
      <c r="BJ15" t="s">
        <v>3916</v>
      </c>
      <c r="BO15" t="s">
        <v>2946</v>
      </c>
      <c r="BS15" t="s">
        <v>3961</v>
      </c>
      <c r="BU15" t="s">
        <v>2065</v>
      </c>
      <c r="BW15" t="s">
        <v>2078</v>
      </c>
      <c r="BX15" t="s">
        <v>2078</v>
      </c>
      <c r="BY15" t="s">
        <v>2078</v>
      </c>
      <c r="BZ15" t="s">
        <v>2952</v>
      </c>
      <c r="CA15" t="s">
        <v>2078</v>
      </c>
      <c r="CB15" t="s">
        <v>2078</v>
      </c>
      <c r="CK15" t="s">
        <v>3200</v>
      </c>
      <c r="CQ15" t="s">
        <v>3262</v>
      </c>
      <c r="CT15" t="s">
        <v>3296</v>
      </c>
      <c r="CU15" t="s">
        <v>3759</v>
      </c>
      <c r="DA15" t="s">
        <v>3787</v>
      </c>
      <c r="DI15" t="s">
        <v>3266</v>
      </c>
      <c r="DJ15" t="s">
        <v>3266</v>
      </c>
      <c r="DK15" t="s">
        <v>3266</v>
      </c>
      <c r="DP15" t="s">
        <v>3867</v>
      </c>
      <c r="DV15" t="s">
        <v>3916</v>
      </c>
      <c r="EA15" t="s">
        <v>2952</v>
      </c>
      <c r="EF15" t="s">
        <v>3961</v>
      </c>
      <c r="EH15" t="s">
        <v>2065</v>
      </c>
      <c r="EJ15" t="s">
        <v>2078</v>
      </c>
      <c r="EK15" t="s">
        <v>2078</v>
      </c>
      <c r="EL15" t="s">
        <v>2078</v>
      </c>
      <c r="EM15" t="s">
        <v>2946</v>
      </c>
      <c r="EN15" t="s">
        <v>2078</v>
      </c>
      <c r="EO15" t="s">
        <v>2078</v>
      </c>
      <c r="ES15" t="s">
        <v>3231</v>
      </c>
      <c r="EY15" t="s">
        <v>3262</v>
      </c>
      <c r="FD15" t="s">
        <v>3588</v>
      </c>
      <c r="FE15" t="s">
        <v>3759</v>
      </c>
      <c r="FQ15" t="s">
        <v>3266</v>
      </c>
      <c r="FR15" t="s">
        <v>3266</v>
      </c>
      <c r="FS15" t="s">
        <v>3266</v>
      </c>
      <c r="FZ15" t="s">
        <v>3867</v>
      </c>
      <c r="GF15" t="s">
        <v>3916</v>
      </c>
      <c r="GK15" t="s">
        <v>2946</v>
      </c>
      <c r="GQ15" t="s">
        <v>2065</v>
      </c>
      <c r="GS15" t="s">
        <v>2078</v>
      </c>
      <c r="GT15" t="s">
        <v>2078</v>
      </c>
      <c r="GU15" t="s">
        <v>2078</v>
      </c>
      <c r="GV15" t="s">
        <v>2946</v>
      </c>
      <c r="GX15" t="s">
        <v>2078</v>
      </c>
      <c r="GY15" t="s">
        <v>2078</v>
      </c>
      <c r="HJ15" t="s">
        <v>3262</v>
      </c>
      <c r="HM15" t="s">
        <v>3297</v>
      </c>
      <c r="HO15" t="s">
        <v>3759</v>
      </c>
      <c r="HZ15" t="s">
        <v>3266</v>
      </c>
      <c r="IA15" t="s">
        <v>3266</v>
      </c>
      <c r="IB15" t="s">
        <v>3266</v>
      </c>
      <c r="IG15" t="s">
        <v>3867</v>
      </c>
      <c r="IN15" t="s">
        <v>3916</v>
      </c>
      <c r="IT15" t="s">
        <v>2946</v>
      </c>
      <c r="JA15" t="s">
        <v>2065</v>
      </c>
      <c r="JC15" t="s">
        <v>2078</v>
      </c>
      <c r="JD15" t="s">
        <v>2078</v>
      </c>
      <c r="JE15" t="s">
        <v>2078</v>
      </c>
      <c r="JF15" t="s">
        <v>2946</v>
      </c>
      <c r="JH15" t="s">
        <v>2078</v>
      </c>
      <c r="JI15" t="s">
        <v>2078</v>
      </c>
      <c r="JR15" t="s">
        <v>3200</v>
      </c>
      <c r="JS15" t="s">
        <v>3231</v>
      </c>
      <c r="KB15" t="s">
        <v>3262</v>
      </c>
      <c r="KF15" t="s">
        <v>3296</v>
      </c>
      <c r="KG15" t="s">
        <v>3588</v>
      </c>
      <c r="KI15" t="s">
        <v>3759</v>
      </c>
      <c r="KO15" t="s">
        <v>3787</v>
      </c>
      <c r="KX15" t="s">
        <v>3266</v>
      </c>
      <c r="KY15" t="s">
        <v>3266</v>
      </c>
      <c r="KZ15" t="s">
        <v>3266</v>
      </c>
      <c r="LJ15" t="s">
        <v>3867</v>
      </c>
      <c r="LT15" t="s">
        <v>3916</v>
      </c>
      <c r="LZ15" t="s">
        <v>2946</v>
      </c>
      <c r="ME15" t="s">
        <v>3961</v>
      </c>
      <c r="MH15" t="s">
        <v>2065</v>
      </c>
      <c r="MJ15" t="s">
        <v>2078</v>
      </c>
      <c r="MK15" t="s">
        <v>2078</v>
      </c>
      <c r="ML15" t="s">
        <v>2078</v>
      </c>
      <c r="MM15" t="s">
        <v>2946</v>
      </c>
      <c r="MO15" t="s">
        <v>2078</v>
      </c>
      <c r="MP15" t="s">
        <v>2078</v>
      </c>
      <c r="MY15" t="s">
        <v>3200</v>
      </c>
      <c r="MZ15" t="s">
        <v>3231</v>
      </c>
      <c r="NI15" t="s">
        <v>3262</v>
      </c>
      <c r="NM15" t="s">
        <v>3296</v>
      </c>
      <c r="NN15" t="s">
        <v>3588</v>
      </c>
      <c r="NP15" t="s">
        <v>3759</v>
      </c>
      <c r="NV15" t="s">
        <v>3787</v>
      </c>
      <c r="OE15" t="s">
        <v>3266</v>
      </c>
      <c r="OF15" t="s">
        <v>3266</v>
      </c>
      <c r="OG15" t="s">
        <v>3266</v>
      </c>
      <c r="OQ15" t="s">
        <v>3867</v>
      </c>
      <c r="OZ15" t="s">
        <v>3916</v>
      </c>
      <c r="PF15" t="s">
        <v>2946</v>
      </c>
      <c r="PK15" t="s">
        <v>3961</v>
      </c>
      <c r="PN15" t="s">
        <v>2065</v>
      </c>
      <c r="PP15" t="s">
        <v>2078</v>
      </c>
      <c r="PQ15" t="s">
        <v>2078</v>
      </c>
      <c r="PR15" t="s">
        <v>2078</v>
      </c>
      <c r="PS15" t="s">
        <v>2946</v>
      </c>
      <c r="PU15" t="s">
        <v>2078</v>
      </c>
      <c r="PV15" t="s">
        <v>2078</v>
      </c>
      <c r="QE15" t="s">
        <v>3200</v>
      </c>
      <c r="QM15" t="s">
        <v>3262</v>
      </c>
      <c r="QP15" t="s">
        <v>3296</v>
      </c>
      <c r="QR15" t="s">
        <v>3759</v>
      </c>
      <c r="RC15" t="s">
        <v>3266</v>
      </c>
      <c r="RD15" t="s">
        <v>3266</v>
      </c>
      <c r="RE15" t="s">
        <v>3266</v>
      </c>
      <c r="RK15" t="s">
        <v>3867</v>
      </c>
      <c r="RS15" t="s">
        <v>3916</v>
      </c>
      <c r="RY15" t="s">
        <v>2946</v>
      </c>
      <c r="SE15" t="s">
        <v>2065</v>
      </c>
      <c r="SG15" t="s">
        <v>2078</v>
      </c>
      <c r="SH15" t="s">
        <v>2078</v>
      </c>
      <c r="SI15" t="s">
        <v>2078</v>
      </c>
      <c r="SJ15" t="s">
        <v>2946</v>
      </c>
      <c r="SK15" t="s">
        <v>2078</v>
      </c>
      <c r="SL15" t="s">
        <v>2078</v>
      </c>
      <c r="SO15" t="s">
        <v>4034</v>
      </c>
      <c r="SU15" t="s">
        <v>3200</v>
      </c>
      <c r="SV15" t="s">
        <v>3231</v>
      </c>
      <c r="TC15" t="s">
        <v>3262</v>
      </c>
      <c r="TG15" t="s">
        <v>3296</v>
      </c>
      <c r="TH15" t="s">
        <v>3588</v>
      </c>
      <c r="TI15" t="s">
        <v>3759</v>
      </c>
      <c r="TU15" t="s">
        <v>3266</v>
      </c>
      <c r="TV15" t="s">
        <v>3266</v>
      </c>
      <c r="TW15" t="s">
        <v>3266</v>
      </c>
      <c r="UD15" t="s">
        <v>3867</v>
      </c>
      <c r="UK15" t="s">
        <v>3916</v>
      </c>
      <c r="UP15" t="s">
        <v>2946</v>
      </c>
      <c r="UV15" t="s">
        <v>2065</v>
      </c>
      <c r="UX15" t="s">
        <v>2078</v>
      </c>
      <c r="UY15" t="s">
        <v>2078</v>
      </c>
      <c r="UZ15" t="s">
        <v>2078</v>
      </c>
      <c r="VA15" t="s">
        <v>2946</v>
      </c>
      <c r="VB15" t="s">
        <v>2078</v>
      </c>
      <c r="VC15" t="s">
        <v>2078</v>
      </c>
      <c r="VG15" t="s">
        <v>3200</v>
      </c>
      <c r="VM15" t="s">
        <v>3231</v>
      </c>
      <c r="VV15" t="s">
        <v>3262</v>
      </c>
      <c r="VZ15" t="s">
        <v>3296</v>
      </c>
      <c r="WA15" t="s">
        <v>3759</v>
      </c>
      <c r="WM15" t="s">
        <v>3266</v>
      </c>
      <c r="WN15" t="s">
        <v>3266</v>
      </c>
      <c r="WO15" t="s">
        <v>3266</v>
      </c>
      <c r="WW15" t="s">
        <v>3867</v>
      </c>
      <c r="XE15" t="s">
        <v>3916</v>
      </c>
      <c r="XJ15" t="s">
        <v>2946</v>
      </c>
      <c r="XR15" t="s">
        <v>2078</v>
      </c>
      <c r="XS15" t="s">
        <v>2078</v>
      </c>
      <c r="XT15" t="s">
        <v>2078</v>
      </c>
      <c r="XU15" t="s">
        <v>2946</v>
      </c>
      <c r="XW15" t="s">
        <v>2078</v>
      </c>
      <c r="XX15" t="s">
        <v>2078</v>
      </c>
      <c r="YG15" t="s">
        <v>3200</v>
      </c>
      <c r="YO15" t="s">
        <v>3262</v>
      </c>
      <c r="YR15" t="s">
        <v>3296</v>
      </c>
      <c r="YS15" t="s">
        <v>3588</v>
      </c>
      <c r="YU15" t="s">
        <v>3759</v>
      </c>
      <c r="ZG15" t="s">
        <v>3266</v>
      </c>
      <c r="ZH15" t="s">
        <v>3266</v>
      </c>
      <c r="ZI15" t="s">
        <v>3266</v>
      </c>
      <c r="ZO15" t="s">
        <v>3867</v>
      </c>
      <c r="ZW15" t="s">
        <v>3916</v>
      </c>
      <c r="AAC15" t="s">
        <v>2946</v>
      </c>
      <c r="AAJ15" t="s">
        <v>2065</v>
      </c>
      <c r="AAL15" t="s">
        <v>2078</v>
      </c>
      <c r="AAM15" t="s">
        <v>2078</v>
      </c>
      <c r="AAN15" t="s">
        <v>2078</v>
      </c>
      <c r="AAP15" t="s">
        <v>2078</v>
      </c>
      <c r="AAQ15" t="s">
        <v>2078</v>
      </c>
      <c r="AAU15" t="s">
        <v>3200</v>
      </c>
      <c r="ABA15" t="s">
        <v>3231</v>
      </c>
      <c r="ABJ15" t="s">
        <v>3262</v>
      </c>
      <c r="ABN15" t="s">
        <v>3296</v>
      </c>
      <c r="ABO15" t="s">
        <v>3588</v>
      </c>
      <c r="ABQ15" t="s">
        <v>3759</v>
      </c>
      <c r="ABW15" t="s">
        <v>3787</v>
      </c>
      <c r="ACJ15" t="s">
        <v>1846</v>
      </c>
      <c r="ACK15" t="s">
        <v>1846</v>
      </c>
      <c r="ACL15" t="s">
        <v>1846</v>
      </c>
      <c r="ADE15" t="s">
        <v>3922</v>
      </c>
      <c r="ADK15" t="s">
        <v>2946</v>
      </c>
      <c r="ADR15" t="s">
        <v>3961</v>
      </c>
      <c r="ADV15" t="s">
        <v>2078</v>
      </c>
      <c r="ADW15" t="s">
        <v>2078</v>
      </c>
      <c r="ADX15" t="s">
        <v>2078</v>
      </c>
      <c r="ADY15" t="s">
        <v>2946</v>
      </c>
      <c r="ADZ15" t="s">
        <v>2078</v>
      </c>
      <c r="AEA15" t="s">
        <v>2078</v>
      </c>
      <c r="AED15" t="s">
        <v>4034</v>
      </c>
      <c r="AEJ15" t="s">
        <v>3231</v>
      </c>
      <c r="AEQ15" t="s">
        <v>3262</v>
      </c>
      <c r="AEU15" t="s">
        <v>3296</v>
      </c>
      <c r="AEV15" t="s">
        <v>3588</v>
      </c>
      <c r="AEW15" t="s">
        <v>3759</v>
      </c>
      <c r="AFI15" t="s">
        <v>3266</v>
      </c>
      <c r="AFJ15" t="s">
        <v>3266</v>
      </c>
      <c r="AFK15" t="s">
        <v>3266</v>
      </c>
      <c r="AFR15" t="s">
        <v>3867</v>
      </c>
      <c r="AFZ15" t="s">
        <v>3916</v>
      </c>
      <c r="AGE15" t="s">
        <v>2946</v>
      </c>
      <c r="AGK15" t="s">
        <v>3961</v>
      </c>
      <c r="AGM15" t="s">
        <v>2065</v>
      </c>
      <c r="AGO15" t="s">
        <v>2078</v>
      </c>
      <c r="AGP15" t="s">
        <v>2078</v>
      </c>
      <c r="AGQ15" t="s">
        <v>2078</v>
      </c>
      <c r="AGR15" t="s">
        <v>2946</v>
      </c>
      <c r="AGS15" t="s">
        <v>2078</v>
      </c>
      <c r="AGT15" t="s">
        <v>2078</v>
      </c>
      <c r="AGW15" t="s">
        <v>4034</v>
      </c>
      <c r="AGX15" t="s">
        <v>3200</v>
      </c>
      <c r="AHD15" t="s">
        <v>3231</v>
      </c>
      <c r="AHL15" t="s">
        <v>3262</v>
      </c>
      <c r="AHP15" t="s">
        <v>3296</v>
      </c>
      <c r="AHQ15" t="s">
        <v>3759</v>
      </c>
      <c r="AHW15" t="s">
        <v>3787</v>
      </c>
      <c r="AIE15" t="s">
        <v>3266</v>
      </c>
      <c r="AIF15" t="s">
        <v>3266</v>
      </c>
      <c r="AIG15" t="s">
        <v>3266</v>
      </c>
      <c r="AIP15" t="s">
        <v>3867</v>
      </c>
      <c r="AIX15" t="s">
        <v>3916</v>
      </c>
      <c r="AJC15" t="s">
        <v>2946</v>
      </c>
      <c r="AJI15" t="s">
        <v>2065</v>
      </c>
      <c r="AJK15" t="s">
        <v>2078</v>
      </c>
      <c r="AJL15" t="s">
        <v>2078</v>
      </c>
      <c r="AJM15" t="s">
        <v>2078</v>
      </c>
      <c r="AJN15" t="s">
        <v>2946</v>
      </c>
      <c r="AJO15" t="s">
        <v>2078</v>
      </c>
      <c r="AJP15" t="s">
        <v>2078</v>
      </c>
      <c r="AJY15" t="s">
        <v>3200</v>
      </c>
      <c r="AJZ15" t="s">
        <v>3231</v>
      </c>
      <c r="AKG15" t="s">
        <v>3262</v>
      </c>
      <c r="AKK15" t="s">
        <v>3296</v>
      </c>
      <c r="AKL15" t="s">
        <v>3588</v>
      </c>
      <c r="AKM15" t="s">
        <v>3759</v>
      </c>
      <c r="AKS15" t="s">
        <v>3787</v>
      </c>
      <c r="ALA15" t="s">
        <v>3266</v>
      </c>
      <c r="ALB15" t="s">
        <v>3266</v>
      </c>
      <c r="ALC15" t="s">
        <v>3266</v>
      </c>
      <c r="ALK15" t="s">
        <v>3867</v>
      </c>
      <c r="ALR15" t="s">
        <v>3916</v>
      </c>
      <c r="ALW15" t="s">
        <v>2946</v>
      </c>
      <c r="AMB15" t="s">
        <v>3961</v>
      </c>
      <c r="AME15" t="s">
        <v>2078</v>
      </c>
      <c r="AMF15" t="s">
        <v>2078</v>
      </c>
      <c r="AMG15" t="s">
        <v>2078</v>
      </c>
      <c r="AMH15" t="s">
        <v>2946</v>
      </c>
      <c r="AMI15" t="s">
        <v>2078</v>
      </c>
      <c r="AMJ15" t="s">
        <v>2078</v>
      </c>
      <c r="AMS15" t="s">
        <v>3200</v>
      </c>
      <c r="AMY15" t="s">
        <v>3262</v>
      </c>
      <c r="ANB15" t="s">
        <v>3296</v>
      </c>
      <c r="ANC15" t="s">
        <v>3588</v>
      </c>
      <c r="AND15" t="s">
        <v>3759</v>
      </c>
      <c r="ANO15" t="s">
        <v>3266</v>
      </c>
      <c r="ANP15" t="s">
        <v>3266</v>
      </c>
      <c r="ANQ15" t="s">
        <v>3266</v>
      </c>
      <c r="ANV15" t="s">
        <v>3867</v>
      </c>
      <c r="AOB15" t="s">
        <v>3916</v>
      </c>
      <c r="AOG15" t="s">
        <v>2946</v>
      </c>
      <c r="AON15" t="s">
        <v>2065</v>
      </c>
      <c r="AOP15" t="s">
        <v>2078</v>
      </c>
      <c r="AOQ15" t="s">
        <v>2078</v>
      </c>
      <c r="AOR15" t="s">
        <v>2078</v>
      </c>
      <c r="AOT15" t="s">
        <v>2078</v>
      </c>
      <c r="AOU15" t="s">
        <v>2078</v>
      </c>
      <c r="AOY15" t="s">
        <v>3200</v>
      </c>
      <c r="APE15" t="s">
        <v>3231</v>
      </c>
      <c r="APN15" t="s">
        <v>3262</v>
      </c>
      <c r="APR15" t="s">
        <v>3296</v>
      </c>
      <c r="APS15" t="s">
        <v>3588</v>
      </c>
      <c r="APT15" t="s">
        <v>3759</v>
      </c>
      <c r="APZ15" t="s">
        <v>3787</v>
      </c>
      <c r="AQM15" t="s">
        <v>1846</v>
      </c>
      <c r="AQN15" t="s">
        <v>1846</v>
      </c>
      <c r="AQO15" t="s">
        <v>1846</v>
      </c>
      <c r="ARG15" t="s">
        <v>3922</v>
      </c>
      <c r="ARM15" t="s">
        <v>2946</v>
      </c>
      <c r="ARS15" t="s">
        <v>3961</v>
      </c>
      <c r="ARV15" t="s">
        <v>2065</v>
      </c>
      <c r="ARX15" t="s">
        <v>2078</v>
      </c>
      <c r="ARY15" t="s">
        <v>2078</v>
      </c>
      <c r="ARZ15" t="s">
        <v>2078</v>
      </c>
      <c r="ASA15" t="s">
        <v>2946</v>
      </c>
      <c r="ASC15" t="s">
        <v>2078</v>
      </c>
      <c r="ASD15" t="s">
        <v>2078</v>
      </c>
      <c r="ASH15" t="s">
        <v>3200</v>
      </c>
      <c r="ASN15" t="s">
        <v>3231</v>
      </c>
      <c r="ASW15" t="s">
        <v>3262</v>
      </c>
      <c r="ATA15" t="s">
        <v>3296</v>
      </c>
      <c r="ATB15" t="s">
        <v>3588</v>
      </c>
      <c r="ATD15" t="s">
        <v>3759</v>
      </c>
      <c r="ATJ15" t="s">
        <v>3787</v>
      </c>
      <c r="ATS15" t="s">
        <v>3266</v>
      </c>
      <c r="ATT15" t="s">
        <v>3266</v>
      </c>
      <c r="ATU15" t="s">
        <v>3266</v>
      </c>
      <c r="AUE15" t="s">
        <v>3867</v>
      </c>
      <c r="AUO15" t="s">
        <v>3916</v>
      </c>
      <c r="AUU15" t="s">
        <v>2946</v>
      </c>
      <c r="AUZ15" t="s">
        <v>3961</v>
      </c>
      <c r="AVC15" t="s">
        <v>2065</v>
      </c>
      <c r="AVE15" t="s">
        <v>2078</v>
      </c>
      <c r="AVF15" t="s">
        <v>2078</v>
      </c>
      <c r="AVG15" t="s">
        <v>2078</v>
      </c>
      <c r="AVH15" t="s">
        <v>2946</v>
      </c>
      <c r="AVJ15" t="s">
        <v>2078</v>
      </c>
      <c r="AVK15" t="s">
        <v>2078</v>
      </c>
      <c r="AVT15" t="s">
        <v>3200</v>
      </c>
      <c r="AWB15" t="s">
        <v>3262</v>
      </c>
      <c r="AWE15" t="s">
        <v>3296</v>
      </c>
      <c r="AWF15" t="s">
        <v>3588</v>
      </c>
      <c r="AWH15" t="s">
        <v>3759</v>
      </c>
      <c r="AWT15" t="s">
        <v>3266</v>
      </c>
      <c r="AWU15" t="s">
        <v>3266</v>
      </c>
      <c r="AWV15" t="s">
        <v>3266</v>
      </c>
      <c r="AXB15" t="s">
        <v>3867</v>
      </c>
      <c r="AXI15" t="s">
        <v>3916</v>
      </c>
      <c r="AXO15" t="s">
        <v>2946</v>
      </c>
      <c r="AXV15" t="s">
        <v>2065</v>
      </c>
      <c r="AXX15" t="s">
        <v>2078</v>
      </c>
      <c r="AXY15" t="s">
        <v>2078</v>
      </c>
      <c r="AXZ15" t="s">
        <v>2078</v>
      </c>
      <c r="AYA15" t="s">
        <v>2946</v>
      </c>
      <c r="AYC15" t="s">
        <v>2078</v>
      </c>
      <c r="AYD15" t="s">
        <v>2078</v>
      </c>
      <c r="AYH15" t="s">
        <v>3200</v>
      </c>
      <c r="AYN15" t="s">
        <v>3231</v>
      </c>
      <c r="AYW15" t="s">
        <v>3262</v>
      </c>
      <c r="AZA15" t="s">
        <v>3296</v>
      </c>
      <c r="AZB15" t="s">
        <v>3588</v>
      </c>
      <c r="AZD15" t="s">
        <v>3759</v>
      </c>
      <c r="AZJ15" t="s">
        <v>3787</v>
      </c>
      <c r="AZS15" t="s">
        <v>3266</v>
      </c>
      <c r="AZT15" t="s">
        <v>3266</v>
      </c>
      <c r="AZU15" t="s">
        <v>3266</v>
      </c>
      <c r="BAE15" t="s">
        <v>3867</v>
      </c>
      <c r="BAO15" t="s">
        <v>3916</v>
      </c>
      <c r="BAU15" t="s">
        <v>2946</v>
      </c>
      <c r="BAZ15" t="s">
        <v>3961</v>
      </c>
      <c r="BBB15" t="s">
        <v>2065</v>
      </c>
      <c r="BBE15" t="s">
        <v>2078</v>
      </c>
      <c r="BBF15" t="s">
        <v>2078</v>
      </c>
      <c r="BBG15" t="s">
        <v>2078</v>
      </c>
      <c r="BBH15" t="s">
        <v>2952</v>
      </c>
      <c r="BBI15" t="s">
        <v>2078</v>
      </c>
      <c r="BBJ15" t="s">
        <v>2078</v>
      </c>
      <c r="BBX15" t="s">
        <v>3255</v>
      </c>
      <c r="BCA15" t="s">
        <v>3296</v>
      </c>
      <c r="BCB15" t="s">
        <v>4104</v>
      </c>
      <c r="BCC15" t="s">
        <v>3759</v>
      </c>
      <c r="BCP15" t="s">
        <v>3812</v>
      </c>
      <c r="BCQ15" t="s">
        <v>3812</v>
      </c>
      <c r="BCR15" t="s">
        <v>3812</v>
      </c>
      <c r="BCW15" t="s">
        <v>3116</v>
      </c>
      <c r="BDD15" t="s">
        <v>3916</v>
      </c>
      <c r="BDI15" t="s">
        <v>2952</v>
      </c>
      <c r="BDO15" t="s">
        <v>3961</v>
      </c>
      <c r="BDP15" t="s">
        <v>4053</v>
      </c>
    </row>
    <row r="16" spans="1:1514">
      <c r="C16" t="s">
        <v>2079</v>
      </c>
      <c r="D16" t="s">
        <v>2079</v>
      </c>
      <c r="E16" t="s">
        <v>2079</v>
      </c>
      <c r="F16" t="s">
        <v>2947</v>
      </c>
      <c r="G16" t="s">
        <v>2079</v>
      </c>
      <c r="H16" t="s">
        <v>2079</v>
      </c>
      <c r="L16" t="s">
        <v>3201</v>
      </c>
      <c r="R16" t="s">
        <v>3232</v>
      </c>
      <c r="Y16" t="s">
        <v>3263</v>
      </c>
      <c r="AC16" t="s">
        <v>3297</v>
      </c>
      <c r="AD16" t="s">
        <v>3319</v>
      </c>
      <c r="AE16" t="s">
        <v>3760</v>
      </c>
      <c r="AK16" t="s">
        <v>3788</v>
      </c>
      <c r="AS16" t="s">
        <v>3818</v>
      </c>
      <c r="AT16" t="s">
        <v>3818</v>
      </c>
      <c r="AU16" t="s">
        <v>3818</v>
      </c>
      <c r="BC16" t="s">
        <v>3868</v>
      </c>
      <c r="BJ16" t="s">
        <v>3917</v>
      </c>
      <c r="BO16" t="s">
        <v>2947</v>
      </c>
      <c r="BS16" t="s">
        <v>3962</v>
      </c>
      <c r="BW16" t="s">
        <v>2079</v>
      </c>
      <c r="BX16" t="s">
        <v>2079</v>
      </c>
      <c r="BY16" t="s">
        <v>2079</v>
      </c>
      <c r="BZ16" t="s">
        <v>2953</v>
      </c>
      <c r="CA16" t="s">
        <v>2079</v>
      </c>
      <c r="CB16" t="s">
        <v>2079</v>
      </c>
      <c r="CK16" t="s">
        <v>3201</v>
      </c>
      <c r="CQ16" t="s">
        <v>3263</v>
      </c>
      <c r="CT16" t="s">
        <v>3297</v>
      </c>
      <c r="CU16" t="s">
        <v>3760</v>
      </c>
      <c r="DA16" t="s">
        <v>3788</v>
      </c>
      <c r="DI16" t="s">
        <v>3818</v>
      </c>
      <c r="DJ16" t="s">
        <v>3818</v>
      </c>
      <c r="DK16" t="s">
        <v>3818</v>
      </c>
      <c r="DP16" t="s">
        <v>3868</v>
      </c>
      <c r="DV16" t="s">
        <v>3917</v>
      </c>
      <c r="EA16" t="s">
        <v>2953</v>
      </c>
      <c r="EF16" t="s">
        <v>3962</v>
      </c>
      <c r="EJ16" t="s">
        <v>2079</v>
      </c>
      <c r="EK16" t="s">
        <v>2079</v>
      </c>
      <c r="EL16" t="s">
        <v>2079</v>
      </c>
      <c r="EM16" t="s">
        <v>2947</v>
      </c>
      <c r="EN16" t="s">
        <v>2079</v>
      </c>
      <c r="EO16" t="s">
        <v>2079</v>
      </c>
      <c r="ES16" t="s">
        <v>3232</v>
      </c>
      <c r="EY16" t="s">
        <v>3263</v>
      </c>
      <c r="FD16" t="s">
        <v>3321</v>
      </c>
      <c r="FE16" t="s">
        <v>3760</v>
      </c>
      <c r="FQ16" t="s">
        <v>3818</v>
      </c>
      <c r="FR16" t="s">
        <v>3818</v>
      </c>
      <c r="FS16" t="s">
        <v>3818</v>
      </c>
      <c r="FZ16" t="s">
        <v>3868</v>
      </c>
      <c r="GF16" t="s">
        <v>3917</v>
      </c>
      <c r="GK16" t="s">
        <v>2947</v>
      </c>
      <c r="GS16" t="s">
        <v>2079</v>
      </c>
      <c r="GT16" t="s">
        <v>2079</v>
      </c>
      <c r="GU16" t="s">
        <v>2079</v>
      </c>
      <c r="GV16" t="s">
        <v>2947</v>
      </c>
      <c r="GX16" t="s">
        <v>2079</v>
      </c>
      <c r="GY16" t="s">
        <v>2079</v>
      </c>
      <c r="HJ16" t="s">
        <v>3263</v>
      </c>
      <c r="HM16" t="s">
        <v>3303</v>
      </c>
      <c r="HO16" t="s">
        <v>3760</v>
      </c>
      <c r="HZ16" t="s">
        <v>3818</v>
      </c>
      <c r="IA16" t="s">
        <v>3818</v>
      </c>
      <c r="IB16" t="s">
        <v>3818</v>
      </c>
      <c r="IG16" t="s">
        <v>3868</v>
      </c>
      <c r="IN16" t="s">
        <v>3917</v>
      </c>
      <c r="IT16" t="s">
        <v>2947</v>
      </c>
      <c r="JC16" t="s">
        <v>2079</v>
      </c>
      <c r="JD16" t="s">
        <v>2079</v>
      </c>
      <c r="JE16" t="s">
        <v>2079</v>
      </c>
      <c r="JF16" t="s">
        <v>2947</v>
      </c>
      <c r="JH16" t="s">
        <v>2079</v>
      </c>
      <c r="JI16" t="s">
        <v>2079</v>
      </c>
      <c r="JR16" t="s">
        <v>3201</v>
      </c>
      <c r="JS16" t="s">
        <v>3232</v>
      </c>
      <c r="KB16" t="s">
        <v>3263</v>
      </c>
      <c r="KF16" t="s">
        <v>3297</v>
      </c>
      <c r="KG16" t="s">
        <v>3321</v>
      </c>
      <c r="KI16" t="s">
        <v>3760</v>
      </c>
      <c r="KO16" t="s">
        <v>3788</v>
      </c>
      <c r="KX16" t="s">
        <v>3818</v>
      </c>
      <c r="KY16" t="s">
        <v>3818</v>
      </c>
      <c r="KZ16" t="s">
        <v>3818</v>
      </c>
      <c r="LJ16" t="s">
        <v>3868</v>
      </c>
      <c r="LT16" t="s">
        <v>3917</v>
      </c>
      <c r="LZ16" t="s">
        <v>2947</v>
      </c>
      <c r="ME16" t="s">
        <v>3962</v>
      </c>
      <c r="MJ16" t="s">
        <v>2079</v>
      </c>
      <c r="MK16" t="s">
        <v>2079</v>
      </c>
      <c r="ML16" t="s">
        <v>2079</v>
      </c>
      <c r="MM16" t="s">
        <v>2947</v>
      </c>
      <c r="MO16" t="s">
        <v>2079</v>
      </c>
      <c r="MP16" t="s">
        <v>2079</v>
      </c>
      <c r="MY16" t="s">
        <v>3201</v>
      </c>
      <c r="MZ16" t="s">
        <v>3232</v>
      </c>
      <c r="NI16" t="s">
        <v>3263</v>
      </c>
      <c r="NM16" t="s">
        <v>3297</v>
      </c>
      <c r="NN16" t="s">
        <v>3321</v>
      </c>
      <c r="NP16" t="s">
        <v>3760</v>
      </c>
      <c r="NV16" t="s">
        <v>3788</v>
      </c>
      <c r="OE16" t="s">
        <v>3818</v>
      </c>
      <c r="OF16" t="s">
        <v>3818</v>
      </c>
      <c r="OG16" t="s">
        <v>3818</v>
      </c>
      <c r="OQ16" t="s">
        <v>3868</v>
      </c>
      <c r="OZ16" t="s">
        <v>3917</v>
      </c>
      <c r="PF16" t="s">
        <v>2947</v>
      </c>
      <c r="PK16" t="s">
        <v>3962</v>
      </c>
      <c r="PP16" t="s">
        <v>2079</v>
      </c>
      <c r="PQ16" t="s">
        <v>2079</v>
      </c>
      <c r="PR16" t="s">
        <v>2079</v>
      </c>
      <c r="PS16" t="s">
        <v>2947</v>
      </c>
      <c r="PU16" t="s">
        <v>2079</v>
      </c>
      <c r="PV16" t="s">
        <v>2079</v>
      </c>
      <c r="QE16" t="s">
        <v>3201</v>
      </c>
      <c r="QM16" t="s">
        <v>3263</v>
      </c>
      <c r="QP16" t="s">
        <v>3297</v>
      </c>
      <c r="QR16" t="s">
        <v>3760</v>
      </c>
      <c r="RC16" t="s">
        <v>3818</v>
      </c>
      <c r="RD16" t="s">
        <v>3818</v>
      </c>
      <c r="RE16" t="s">
        <v>3818</v>
      </c>
      <c r="RK16" t="s">
        <v>3868</v>
      </c>
      <c r="RS16" t="s">
        <v>3917</v>
      </c>
      <c r="RY16" t="s">
        <v>2947</v>
      </c>
      <c r="SG16" t="s">
        <v>2079</v>
      </c>
      <c r="SH16" t="s">
        <v>2079</v>
      </c>
      <c r="SI16" t="s">
        <v>2079</v>
      </c>
      <c r="SJ16" t="s">
        <v>2947</v>
      </c>
      <c r="SK16" t="s">
        <v>2079</v>
      </c>
      <c r="SL16" t="s">
        <v>2079</v>
      </c>
      <c r="SO16" t="s">
        <v>3979</v>
      </c>
      <c r="SU16" t="s">
        <v>3201</v>
      </c>
      <c r="SV16" t="s">
        <v>3232</v>
      </c>
      <c r="TC16" t="s">
        <v>3263</v>
      </c>
      <c r="TG16" t="s">
        <v>3297</v>
      </c>
      <c r="TH16" t="s">
        <v>3321</v>
      </c>
      <c r="TI16" t="s">
        <v>3760</v>
      </c>
      <c r="TU16" t="s">
        <v>3818</v>
      </c>
      <c r="TV16" t="s">
        <v>3818</v>
      </c>
      <c r="TW16" t="s">
        <v>3818</v>
      </c>
      <c r="UD16" t="s">
        <v>3868</v>
      </c>
      <c r="UK16" t="s">
        <v>3917</v>
      </c>
      <c r="UP16" t="s">
        <v>2947</v>
      </c>
      <c r="UX16" t="s">
        <v>2079</v>
      </c>
      <c r="UY16" t="s">
        <v>2079</v>
      </c>
      <c r="UZ16" t="s">
        <v>2079</v>
      </c>
      <c r="VA16" t="s">
        <v>2947</v>
      </c>
      <c r="VB16" t="s">
        <v>2079</v>
      </c>
      <c r="VC16" t="s">
        <v>2079</v>
      </c>
      <c r="VG16" t="s">
        <v>3201</v>
      </c>
      <c r="VM16" t="s">
        <v>3232</v>
      </c>
      <c r="VV16" t="s">
        <v>3263</v>
      </c>
      <c r="VZ16" t="s">
        <v>3297</v>
      </c>
      <c r="WA16" t="s">
        <v>3760</v>
      </c>
      <c r="WM16" t="s">
        <v>3818</v>
      </c>
      <c r="WN16" t="s">
        <v>3818</v>
      </c>
      <c r="WO16" t="s">
        <v>3818</v>
      </c>
      <c r="WW16" t="s">
        <v>3868</v>
      </c>
      <c r="XE16" t="s">
        <v>3917</v>
      </c>
      <c r="XJ16" t="s">
        <v>2947</v>
      </c>
      <c r="XR16" t="s">
        <v>2079</v>
      </c>
      <c r="XS16" t="s">
        <v>2079</v>
      </c>
      <c r="XT16" t="s">
        <v>2079</v>
      </c>
      <c r="XU16" t="s">
        <v>2947</v>
      </c>
      <c r="XW16" t="s">
        <v>2079</v>
      </c>
      <c r="XX16" t="s">
        <v>2079</v>
      </c>
      <c r="YG16" t="s">
        <v>3201</v>
      </c>
      <c r="YO16" t="s">
        <v>3263</v>
      </c>
      <c r="YR16" t="s">
        <v>3297</v>
      </c>
      <c r="YS16" t="s">
        <v>3321</v>
      </c>
      <c r="YU16" t="s">
        <v>3760</v>
      </c>
      <c r="ZG16" t="s">
        <v>3818</v>
      </c>
      <c r="ZH16" t="s">
        <v>3818</v>
      </c>
      <c r="ZI16" t="s">
        <v>3818</v>
      </c>
      <c r="ZO16" t="s">
        <v>3868</v>
      </c>
      <c r="ZW16" t="s">
        <v>3917</v>
      </c>
      <c r="AAC16" t="s">
        <v>2947</v>
      </c>
      <c r="AAL16" t="s">
        <v>2079</v>
      </c>
      <c r="AAM16" t="s">
        <v>2079</v>
      </c>
      <c r="AAN16" t="s">
        <v>2079</v>
      </c>
      <c r="AAP16" t="s">
        <v>2079</v>
      </c>
      <c r="AAQ16" t="s">
        <v>2079</v>
      </c>
      <c r="AAU16" t="s">
        <v>3201</v>
      </c>
      <c r="ABA16" t="s">
        <v>3232</v>
      </c>
      <c r="ABJ16" t="s">
        <v>3263</v>
      </c>
      <c r="ABN16" t="s">
        <v>3297</v>
      </c>
      <c r="ABO16" t="s">
        <v>3321</v>
      </c>
      <c r="ABQ16" t="s">
        <v>3760</v>
      </c>
      <c r="ABW16" t="s">
        <v>3788</v>
      </c>
      <c r="ACJ16" t="s">
        <v>3819</v>
      </c>
      <c r="ACK16" t="s">
        <v>3819</v>
      </c>
      <c r="ACL16" t="s">
        <v>3819</v>
      </c>
      <c r="ADK16" t="s">
        <v>2947</v>
      </c>
      <c r="ADR16" t="s">
        <v>3962</v>
      </c>
      <c r="ADV16" t="s">
        <v>2079</v>
      </c>
      <c r="ADW16" t="s">
        <v>2079</v>
      </c>
      <c r="ADX16" t="s">
        <v>2079</v>
      </c>
      <c r="ADY16" t="s">
        <v>2947</v>
      </c>
      <c r="ADZ16" t="s">
        <v>2079</v>
      </c>
      <c r="AEA16" t="s">
        <v>2079</v>
      </c>
      <c r="AED16" t="s">
        <v>3979</v>
      </c>
      <c r="AEJ16" t="s">
        <v>3232</v>
      </c>
      <c r="AEQ16" t="s">
        <v>3263</v>
      </c>
      <c r="AEU16" t="s">
        <v>3297</v>
      </c>
      <c r="AEV16" t="s">
        <v>3321</v>
      </c>
      <c r="AEW16" t="s">
        <v>3760</v>
      </c>
      <c r="AFI16" t="s">
        <v>3818</v>
      </c>
      <c r="AFJ16" t="s">
        <v>3818</v>
      </c>
      <c r="AFK16" t="s">
        <v>3818</v>
      </c>
      <c r="AFR16" t="s">
        <v>3868</v>
      </c>
      <c r="AFZ16" t="s">
        <v>3917</v>
      </c>
      <c r="AGE16" t="s">
        <v>2947</v>
      </c>
      <c r="AGK16" t="s">
        <v>3962</v>
      </c>
      <c r="AGO16" t="s">
        <v>2079</v>
      </c>
      <c r="AGP16" t="s">
        <v>2079</v>
      </c>
      <c r="AGQ16" t="s">
        <v>2079</v>
      </c>
      <c r="AGR16" t="s">
        <v>2947</v>
      </c>
      <c r="AGS16" t="s">
        <v>2079</v>
      </c>
      <c r="AGT16" t="s">
        <v>2079</v>
      </c>
      <c r="AGW16" t="s">
        <v>3979</v>
      </c>
      <c r="AGX16" t="s">
        <v>3201</v>
      </c>
      <c r="AHD16" t="s">
        <v>3232</v>
      </c>
      <c r="AHL16" t="s">
        <v>3263</v>
      </c>
      <c r="AHP16" t="s">
        <v>3297</v>
      </c>
      <c r="AHQ16" t="s">
        <v>3760</v>
      </c>
      <c r="AHW16" t="s">
        <v>3788</v>
      </c>
      <c r="AIE16" t="s">
        <v>3818</v>
      </c>
      <c r="AIF16" t="s">
        <v>3818</v>
      </c>
      <c r="AIG16" t="s">
        <v>3818</v>
      </c>
      <c r="AIP16" t="s">
        <v>3868</v>
      </c>
      <c r="AIX16" t="s">
        <v>3917</v>
      </c>
      <c r="AJC16" t="s">
        <v>2947</v>
      </c>
      <c r="AJK16" t="s">
        <v>2079</v>
      </c>
      <c r="AJL16" t="s">
        <v>2079</v>
      </c>
      <c r="AJM16" t="s">
        <v>2079</v>
      </c>
      <c r="AJN16" t="s">
        <v>2947</v>
      </c>
      <c r="AJO16" t="s">
        <v>2079</v>
      </c>
      <c r="AJP16" t="s">
        <v>2079</v>
      </c>
      <c r="AJY16" t="s">
        <v>3201</v>
      </c>
      <c r="AJZ16" t="s">
        <v>3232</v>
      </c>
      <c r="AKG16" t="s">
        <v>3263</v>
      </c>
      <c r="AKK16" t="s">
        <v>3297</v>
      </c>
      <c r="AKL16" t="s">
        <v>3321</v>
      </c>
      <c r="AKM16" t="s">
        <v>3760</v>
      </c>
      <c r="AKS16" t="s">
        <v>3788</v>
      </c>
      <c r="ALA16" t="s">
        <v>3818</v>
      </c>
      <c r="ALB16" t="s">
        <v>3818</v>
      </c>
      <c r="ALC16" t="s">
        <v>3818</v>
      </c>
      <c r="ALK16" t="s">
        <v>3868</v>
      </c>
      <c r="ALR16" t="s">
        <v>3917</v>
      </c>
      <c r="ALW16" t="s">
        <v>2947</v>
      </c>
      <c r="AMB16" t="s">
        <v>3962</v>
      </c>
      <c r="AME16" t="s">
        <v>2079</v>
      </c>
      <c r="AMF16" t="s">
        <v>2079</v>
      </c>
      <c r="AMG16" t="s">
        <v>2079</v>
      </c>
      <c r="AMH16" t="s">
        <v>2947</v>
      </c>
      <c r="AMI16" t="s">
        <v>2079</v>
      </c>
      <c r="AMJ16" t="s">
        <v>2079</v>
      </c>
      <c r="AMS16" t="s">
        <v>3201</v>
      </c>
      <c r="AMY16" t="s">
        <v>3263</v>
      </c>
      <c r="ANB16" t="s">
        <v>3297</v>
      </c>
      <c r="ANC16" t="s">
        <v>3321</v>
      </c>
      <c r="AND16" t="s">
        <v>3760</v>
      </c>
      <c r="ANO16" t="s">
        <v>3818</v>
      </c>
      <c r="ANP16" t="s">
        <v>3818</v>
      </c>
      <c r="ANQ16" t="s">
        <v>3818</v>
      </c>
      <c r="ANV16" t="s">
        <v>3868</v>
      </c>
      <c r="AOB16" t="s">
        <v>3917</v>
      </c>
      <c r="AOG16" t="s">
        <v>2947</v>
      </c>
      <c r="AOP16" t="s">
        <v>2079</v>
      </c>
      <c r="AOQ16" t="s">
        <v>2079</v>
      </c>
      <c r="AOR16" t="s">
        <v>2079</v>
      </c>
      <c r="AOT16" t="s">
        <v>2079</v>
      </c>
      <c r="AOU16" t="s">
        <v>2079</v>
      </c>
      <c r="AOY16" t="s">
        <v>3201</v>
      </c>
      <c r="APE16" t="s">
        <v>3232</v>
      </c>
      <c r="APN16" t="s">
        <v>3263</v>
      </c>
      <c r="APR16" t="s">
        <v>3297</v>
      </c>
      <c r="APS16" t="s">
        <v>3321</v>
      </c>
      <c r="APT16" t="s">
        <v>3760</v>
      </c>
      <c r="APZ16" t="s">
        <v>3788</v>
      </c>
      <c r="AQM16" t="s">
        <v>3819</v>
      </c>
      <c r="AQN16" t="s">
        <v>3819</v>
      </c>
      <c r="AQO16" t="s">
        <v>3819</v>
      </c>
      <c r="ARM16" t="s">
        <v>2947</v>
      </c>
      <c r="ARS16" t="s">
        <v>3962</v>
      </c>
      <c r="ARX16" t="s">
        <v>2079</v>
      </c>
      <c r="ARY16" t="s">
        <v>2079</v>
      </c>
      <c r="ARZ16" t="s">
        <v>2079</v>
      </c>
      <c r="ASA16" t="s">
        <v>2947</v>
      </c>
      <c r="ASC16" t="s">
        <v>2079</v>
      </c>
      <c r="ASD16" t="s">
        <v>2079</v>
      </c>
      <c r="ASH16" t="s">
        <v>3201</v>
      </c>
      <c r="ASN16" t="s">
        <v>3232</v>
      </c>
      <c r="ASW16" t="s">
        <v>3263</v>
      </c>
      <c r="ATA16" t="s">
        <v>3297</v>
      </c>
      <c r="ATB16" t="s">
        <v>3321</v>
      </c>
      <c r="ATD16" t="s">
        <v>3760</v>
      </c>
      <c r="ATJ16" t="s">
        <v>3788</v>
      </c>
      <c r="ATS16" t="s">
        <v>3818</v>
      </c>
      <c r="ATT16" t="s">
        <v>3818</v>
      </c>
      <c r="ATU16" t="s">
        <v>3818</v>
      </c>
      <c r="AUE16" t="s">
        <v>3868</v>
      </c>
      <c r="AUO16" t="s">
        <v>3917</v>
      </c>
      <c r="AUU16" t="s">
        <v>2947</v>
      </c>
      <c r="AUZ16" t="s">
        <v>3962</v>
      </c>
      <c r="AVE16" t="s">
        <v>2079</v>
      </c>
      <c r="AVF16" t="s">
        <v>2079</v>
      </c>
      <c r="AVG16" t="s">
        <v>2079</v>
      </c>
      <c r="AVH16" t="s">
        <v>2947</v>
      </c>
      <c r="AVJ16" t="s">
        <v>2079</v>
      </c>
      <c r="AVK16" t="s">
        <v>2079</v>
      </c>
      <c r="AVT16" t="s">
        <v>3201</v>
      </c>
      <c r="AWB16" t="s">
        <v>3263</v>
      </c>
      <c r="AWE16" t="s">
        <v>3297</v>
      </c>
      <c r="AWF16" t="s">
        <v>3321</v>
      </c>
      <c r="AWH16" t="s">
        <v>3760</v>
      </c>
      <c r="AWT16" t="s">
        <v>3818</v>
      </c>
      <c r="AWU16" t="s">
        <v>3818</v>
      </c>
      <c r="AWV16" t="s">
        <v>3818</v>
      </c>
      <c r="AXB16" t="s">
        <v>3868</v>
      </c>
      <c r="AXI16" t="s">
        <v>3917</v>
      </c>
      <c r="AXO16" t="s">
        <v>2947</v>
      </c>
      <c r="AXX16" t="s">
        <v>2079</v>
      </c>
      <c r="AXY16" t="s">
        <v>2079</v>
      </c>
      <c r="AXZ16" t="s">
        <v>2079</v>
      </c>
      <c r="AYA16" t="s">
        <v>2947</v>
      </c>
      <c r="AYC16" t="s">
        <v>2079</v>
      </c>
      <c r="AYD16" t="s">
        <v>2079</v>
      </c>
      <c r="AYH16" t="s">
        <v>3201</v>
      </c>
      <c r="AYN16" t="s">
        <v>3232</v>
      </c>
      <c r="AYW16" t="s">
        <v>3263</v>
      </c>
      <c r="AZA16" t="s">
        <v>3297</v>
      </c>
      <c r="AZB16" t="s">
        <v>3321</v>
      </c>
      <c r="AZD16" t="s">
        <v>3760</v>
      </c>
      <c r="AZJ16" t="s">
        <v>3788</v>
      </c>
      <c r="AZS16" t="s">
        <v>3818</v>
      </c>
      <c r="AZT16" t="s">
        <v>3818</v>
      </c>
      <c r="AZU16" t="s">
        <v>3818</v>
      </c>
      <c r="BAE16" t="s">
        <v>3868</v>
      </c>
      <c r="BAO16" t="s">
        <v>3917</v>
      </c>
      <c r="BAU16" t="s">
        <v>2947</v>
      </c>
      <c r="BAZ16" t="s">
        <v>3962</v>
      </c>
      <c r="BBE16" t="s">
        <v>2079</v>
      </c>
      <c r="BBF16" t="s">
        <v>2079</v>
      </c>
      <c r="BBG16" t="s">
        <v>2079</v>
      </c>
      <c r="BBH16" t="s">
        <v>2953</v>
      </c>
      <c r="BBI16" t="s">
        <v>2079</v>
      </c>
      <c r="BBJ16" t="s">
        <v>2079</v>
      </c>
      <c r="BBX16" t="s">
        <v>3251</v>
      </c>
      <c r="BCA16" t="s">
        <v>3297</v>
      </c>
      <c r="BCB16" t="s">
        <v>4105</v>
      </c>
      <c r="BCC16" t="s">
        <v>3760</v>
      </c>
      <c r="BCP16" t="s">
        <v>3813</v>
      </c>
      <c r="BCQ16" t="s">
        <v>3813</v>
      </c>
      <c r="BCR16" t="s">
        <v>3813</v>
      </c>
      <c r="BCW16" t="s">
        <v>4116</v>
      </c>
      <c r="BDD16" t="s">
        <v>3917</v>
      </c>
      <c r="BDI16" t="s">
        <v>2953</v>
      </c>
      <c r="BDO16" t="s">
        <v>3962</v>
      </c>
      <c r="BDP16" t="s">
        <v>4054</v>
      </c>
    </row>
    <row r="17" spans="3:1024 1033:1472">
      <c r="C17" t="s">
        <v>2080</v>
      </c>
      <c r="D17" t="s">
        <v>2080</v>
      </c>
      <c r="E17" t="s">
        <v>2080</v>
      </c>
      <c r="F17" t="s">
        <v>2948</v>
      </c>
      <c r="G17" t="s">
        <v>2080</v>
      </c>
      <c r="H17" t="s">
        <v>2080</v>
      </c>
      <c r="L17" t="s">
        <v>3202</v>
      </c>
      <c r="R17" t="s">
        <v>3233</v>
      </c>
      <c r="Y17" t="s">
        <v>3264</v>
      </c>
      <c r="AC17" t="s">
        <v>3298</v>
      </c>
      <c r="AD17" t="s">
        <v>3320</v>
      </c>
      <c r="AK17" t="s">
        <v>3789</v>
      </c>
      <c r="AS17" t="s">
        <v>3819</v>
      </c>
      <c r="AT17" t="s">
        <v>3819</v>
      </c>
      <c r="AU17" t="s">
        <v>3819</v>
      </c>
      <c r="BC17" t="s">
        <v>1680</v>
      </c>
      <c r="BJ17" t="s">
        <v>1880</v>
      </c>
      <c r="BO17" t="s">
        <v>2948</v>
      </c>
      <c r="BS17" t="s">
        <v>3963</v>
      </c>
      <c r="BW17" t="s">
        <v>2080</v>
      </c>
      <c r="BX17" t="s">
        <v>2080</v>
      </c>
      <c r="BY17" t="s">
        <v>2080</v>
      </c>
      <c r="BZ17" t="s">
        <v>2955</v>
      </c>
      <c r="CA17" t="s">
        <v>2080</v>
      </c>
      <c r="CB17" t="s">
        <v>2080</v>
      </c>
      <c r="CK17" t="s">
        <v>3202</v>
      </c>
      <c r="CQ17" t="s">
        <v>3264</v>
      </c>
      <c r="CT17" t="s">
        <v>3298</v>
      </c>
      <c r="DA17" t="s">
        <v>3789</v>
      </c>
      <c r="DI17" t="s">
        <v>3819</v>
      </c>
      <c r="DJ17" t="s">
        <v>3819</v>
      </c>
      <c r="DK17" t="s">
        <v>3819</v>
      </c>
      <c r="DP17" t="s">
        <v>1680</v>
      </c>
      <c r="DV17" t="s">
        <v>1880</v>
      </c>
      <c r="EA17" t="s">
        <v>2955</v>
      </c>
      <c r="EF17" t="s">
        <v>3963</v>
      </c>
      <c r="EJ17" t="s">
        <v>2080</v>
      </c>
      <c r="EK17" t="s">
        <v>2080</v>
      </c>
      <c r="EL17" t="s">
        <v>2080</v>
      </c>
      <c r="EM17" t="s">
        <v>2948</v>
      </c>
      <c r="EN17" t="s">
        <v>2080</v>
      </c>
      <c r="EO17" t="s">
        <v>2080</v>
      </c>
      <c r="ES17" t="s">
        <v>3233</v>
      </c>
      <c r="EY17" t="s">
        <v>3264</v>
      </c>
      <c r="FD17" t="s">
        <v>3643</v>
      </c>
      <c r="FQ17" t="s">
        <v>3819</v>
      </c>
      <c r="FR17" t="s">
        <v>3819</v>
      </c>
      <c r="FS17" t="s">
        <v>3819</v>
      </c>
      <c r="FZ17" t="s">
        <v>1680</v>
      </c>
      <c r="GF17" t="s">
        <v>1880</v>
      </c>
      <c r="GK17" t="s">
        <v>2948</v>
      </c>
      <c r="GS17" t="s">
        <v>2080</v>
      </c>
      <c r="GT17" t="s">
        <v>2080</v>
      </c>
      <c r="GU17" t="s">
        <v>2080</v>
      </c>
      <c r="GV17" t="s">
        <v>2948</v>
      </c>
      <c r="GX17" t="s">
        <v>2080</v>
      </c>
      <c r="GY17" t="s">
        <v>2080</v>
      </c>
      <c r="HJ17" t="s">
        <v>3264</v>
      </c>
      <c r="HM17" t="s">
        <v>3293</v>
      </c>
      <c r="HZ17" t="s">
        <v>3819</v>
      </c>
      <c r="IA17" t="s">
        <v>3819</v>
      </c>
      <c r="IB17" t="s">
        <v>3819</v>
      </c>
      <c r="IG17" t="s">
        <v>1680</v>
      </c>
      <c r="IN17" t="s">
        <v>1880</v>
      </c>
      <c r="IT17" t="s">
        <v>2948</v>
      </c>
      <c r="JC17" t="s">
        <v>2080</v>
      </c>
      <c r="JD17" t="s">
        <v>2080</v>
      </c>
      <c r="JE17" t="s">
        <v>2080</v>
      </c>
      <c r="JF17" t="s">
        <v>2948</v>
      </c>
      <c r="JH17" t="s">
        <v>2080</v>
      </c>
      <c r="JI17" t="s">
        <v>2080</v>
      </c>
      <c r="JR17" t="s">
        <v>3202</v>
      </c>
      <c r="JS17" t="s">
        <v>3233</v>
      </c>
      <c r="KB17" t="s">
        <v>3264</v>
      </c>
      <c r="KF17" t="s">
        <v>3298</v>
      </c>
      <c r="KG17" t="s">
        <v>3643</v>
      </c>
      <c r="KO17" t="s">
        <v>3789</v>
      </c>
      <c r="KX17" t="s">
        <v>3819</v>
      </c>
      <c r="KY17" t="s">
        <v>3819</v>
      </c>
      <c r="KZ17" t="s">
        <v>3819</v>
      </c>
      <c r="LJ17" t="s">
        <v>1680</v>
      </c>
      <c r="LT17" t="s">
        <v>1880</v>
      </c>
      <c r="LZ17" t="s">
        <v>2948</v>
      </c>
      <c r="ME17" t="s">
        <v>3963</v>
      </c>
      <c r="MJ17" t="s">
        <v>2080</v>
      </c>
      <c r="MK17" t="s">
        <v>2080</v>
      </c>
      <c r="ML17" t="s">
        <v>2080</v>
      </c>
      <c r="MM17" t="s">
        <v>2948</v>
      </c>
      <c r="MO17" t="s">
        <v>2080</v>
      </c>
      <c r="MP17" t="s">
        <v>2080</v>
      </c>
      <c r="MY17" t="s">
        <v>3202</v>
      </c>
      <c r="MZ17" t="s">
        <v>3233</v>
      </c>
      <c r="NI17" t="s">
        <v>3264</v>
      </c>
      <c r="NM17" t="s">
        <v>3298</v>
      </c>
      <c r="NN17" t="s">
        <v>3643</v>
      </c>
      <c r="NV17" t="s">
        <v>3789</v>
      </c>
      <c r="OE17" t="s">
        <v>3819</v>
      </c>
      <c r="OF17" t="s">
        <v>3819</v>
      </c>
      <c r="OG17" t="s">
        <v>3819</v>
      </c>
      <c r="OQ17" t="s">
        <v>1680</v>
      </c>
      <c r="OZ17" t="s">
        <v>1880</v>
      </c>
      <c r="PF17" t="s">
        <v>2948</v>
      </c>
      <c r="PK17" t="s">
        <v>3963</v>
      </c>
      <c r="PP17" t="s">
        <v>2080</v>
      </c>
      <c r="PQ17" t="s">
        <v>2080</v>
      </c>
      <c r="PR17" t="s">
        <v>2080</v>
      </c>
      <c r="PS17" t="s">
        <v>2948</v>
      </c>
      <c r="PU17" t="s">
        <v>2080</v>
      </c>
      <c r="PV17" t="s">
        <v>2080</v>
      </c>
      <c r="QE17" t="s">
        <v>3202</v>
      </c>
      <c r="QM17" t="s">
        <v>3264</v>
      </c>
      <c r="QP17" t="s">
        <v>3298</v>
      </c>
      <c r="RC17" t="s">
        <v>3819</v>
      </c>
      <c r="RD17" t="s">
        <v>3819</v>
      </c>
      <c r="RE17" t="s">
        <v>3819</v>
      </c>
      <c r="RK17" t="s">
        <v>1680</v>
      </c>
      <c r="RS17" t="s">
        <v>1880</v>
      </c>
      <c r="RY17" t="s">
        <v>2948</v>
      </c>
      <c r="SG17" t="s">
        <v>2080</v>
      </c>
      <c r="SH17" t="s">
        <v>2080</v>
      </c>
      <c r="SI17" t="s">
        <v>2080</v>
      </c>
      <c r="SJ17" t="s">
        <v>2948</v>
      </c>
      <c r="SK17" t="s">
        <v>2080</v>
      </c>
      <c r="SL17" t="s">
        <v>2080</v>
      </c>
      <c r="SO17" t="s">
        <v>3188</v>
      </c>
      <c r="SU17" t="s">
        <v>3202</v>
      </c>
      <c r="SV17" t="s">
        <v>3233</v>
      </c>
      <c r="TC17" t="s">
        <v>3264</v>
      </c>
      <c r="TG17" t="s">
        <v>3298</v>
      </c>
      <c r="TH17" t="s">
        <v>3643</v>
      </c>
      <c r="TU17" t="s">
        <v>3819</v>
      </c>
      <c r="TV17" t="s">
        <v>3819</v>
      </c>
      <c r="TW17" t="s">
        <v>3819</v>
      </c>
      <c r="UD17" t="s">
        <v>1680</v>
      </c>
      <c r="UK17" t="s">
        <v>1880</v>
      </c>
      <c r="UP17" t="s">
        <v>2948</v>
      </c>
      <c r="UX17" t="s">
        <v>2080</v>
      </c>
      <c r="UY17" t="s">
        <v>2080</v>
      </c>
      <c r="UZ17" t="s">
        <v>2080</v>
      </c>
      <c r="VA17" t="s">
        <v>2948</v>
      </c>
      <c r="VB17" t="s">
        <v>2080</v>
      </c>
      <c r="VC17" t="s">
        <v>2080</v>
      </c>
      <c r="VG17" t="s">
        <v>3202</v>
      </c>
      <c r="VM17" t="s">
        <v>3233</v>
      </c>
      <c r="VV17" t="s">
        <v>3264</v>
      </c>
      <c r="VZ17" t="s">
        <v>3298</v>
      </c>
      <c r="WM17" t="s">
        <v>3819</v>
      </c>
      <c r="WN17" t="s">
        <v>3819</v>
      </c>
      <c r="WO17" t="s">
        <v>3819</v>
      </c>
      <c r="WW17" t="s">
        <v>1680</v>
      </c>
      <c r="XE17" t="s">
        <v>1880</v>
      </c>
      <c r="XJ17" t="s">
        <v>2948</v>
      </c>
      <c r="XR17" t="s">
        <v>2080</v>
      </c>
      <c r="XS17" t="s">
        <v>2080</v>
      </c>
      <c r="XT17" t="s">
        <v>2080</v>
      </c>
      <c r="XU17" t="s">
        <v>2948</v>
      </c>
      <c r="XW17" t="s">
        <v>2080</v>
      </c>
      <c r="XX17" t="s">
        <v>2080</v>
      </c>
      <c r="YG17" t="s">
        <v>3202</v>
      </c>
      <c r="YO17" t="s">
        <v>3264</v>
      </c>
      <c r="YR17" t="s">
        <v>3298</v>
      </c>
      <c r="YS17" t="s">
        <v>3643</v>
      </c>
      <c r="ZG17" t="s">
        <v>3819</v>
      </c>
      <c r="ZH17" t="s">
        <v>3819</v>
      </c>
      <c r="ZI17" t="s">
        <v>3819</v>
      </c>
      <c r="ZO17" t="s">
        <v>1680</v>
      </c>
      <c r="ZW17" t="s">
        <v>1880</v>
      </c>
      <c r="AAC17" t="s">
        <v>2948</v>
      </c>
      <c r="AAL17" t="s">
        <v>2080</v>
      </c>
      <c r="AAM17" t="s">
        <v>2080</v>
      </c>
      <c r="AAN17" t="s">
        <v>2080</v>
      </c>
      <c r="AAP17" t="s">
        <v>2080</v>
      </c>
      <c r="AAQ17" t="s">
        <v>2080</v>
      </c>
      <c r="AAU17" t="s">
        <v>3202</v>
      </c>
      <c r="ABA17" t="s">
        <v>3233</v>
      </c>
      <c r="ABJ17" t="s">
        <v>3264</v>
      </c>
      <c r="ABN17" t="s">
        <v>3298</v>
      </c>
      <c r="ABO17" t="s">
        <v>3643</v>
      </c>
      <c r="ABW17" t="s">
        <v>3789</v>
      </c>
      <c r="ACJ17" t="s">
        <v>3816</v>
      </c>
      <c r="ACK17" t="s">
        <v>3816</v>
      </c>
      <c r="ACL17" t="s">
        <v>3816</v>
      </c>
      <c r="ADK17" t="s">
        <v>2948</v>
      </c>
      <c r="ADR17" t="s">
        <v>3963</v>
      </c>
      <c r="ADV17" t="s">
        <v>2080</v>
      </c>
      <c r="ADW17" t="s">
        <v>2080</v>
      </c>
      <c r="ADX17" t="s">
        <v>2080</v>
      </c>
      <c r="ADY17" t="s">
        <v>2948</v>
      </c>
      <c r="ADZ17" t="s">
        <v>2080</v>
      </c>
      <c r="AEA17" t="s">
        <v>2080</v>
      </c>
      <c r="AED17" t="s">
        <v>3188</v>
      </c>
      <c r="AEJ17" t="s">
        <v>3233</v>
      </c>
      <c r="AEQ17" t="s">
        <v>3264</v>
      </c>
      <c r="AEU17" t="s">
        <v>3298</v>
      </c>
      <c r="AEV17" t="s">
        <v>3643</v>
      </c>
      <c r="AFI17" t="s">
        <v>3819</v>
      </c>
      <c r="AFJ17" t="s">
        <v>3819</v>
      </c>
      <c r="AFK17" t="s">
        <v>3819</v>
      </c>
      <c r="AFR17" t="s">
        <v>1680</v>
      </c>
      <c r="AFZ17" t="s">
        <v>1880</v>
      </c>
      <c r="AGE17" t="s">
        <v>2948</v>
      </c>
      <c r="AGK17" t="s">
        <v>3963</v>
      </c>
      <c r="AGO17" t="s">
        <v>2080</v>
      </c>
      <c r="AGP17" t="s">
        <v>2080</v>
      </c>
      <c r="AGQ17" t="s">
        <v>2080</v>
      </c>
      <c r="AGR17" t="s">
        <v>2948</v>
      </c>
      <c r="AGS17" t="s">
        <v>2080</v>
      </c>
      <c r="AGT17" t="s">
        <v>2080</v>
      </c>
      <c r="AGW17" t="s">
        <v>3188</v>
      </c>
      <c r="AGX17" t="s">
        <v>3202</v>
      </c>
      <c r="AHD17" t="s">
        <v>3233</v>
      </c>
      <c r="AHL17" t="s">
        <v>3264</v>
      </c>
      <c r="AHP17" t="s">
        <v>3298</v>
      </c>
      <c r="AHW17" t="s">
        <v>3789</v>
      </c>
      <c r="AIE17" t="s">
        <v>3819</v>
      </c>
      <c r="AIF17" t="s">
        <v>3819</v>
      </c>
      <c r="AIG17" t="s">
        <v>3819</v>
      </c>
      <c r="AIP17" t="s">
        <v>1680</v>
      </c>
      <c r="AIX17" t="s">
        <v>1880</v>
      </c>
      <c r="AJC17" t="s">
        <v>2948</v>
      </c>
      <c r="AJK17" t="s">
        <v>2080</v>
      </c>
      <c r="AJL17" t="s">
        <v>2080</v>
      </c>
      <c r="AJM17" t="s">
        <v>2080</v>
      </c>
      <c r="AJN17" t="s">
        <v>2948</v>
      </c>
      <c r="AJO17" t="s">
        <v>2080</v>
      </c>
      <c r="AJP17" t="s">
        <v>2080</v>
      </c>
      <c r="AJY17" t="s">
        <v>3202</v>
      </c>
      <c r="AJZ17" t="s">
        <v>3233</v>
      </c>
      <c r="AKG17" t="s">
        <v>3264</v>
      </c>
      <c r="AKK17" t="s">
        <v>3298</v>
      </c>
      <c r="AKL17" t="s">
        <v>3643</v>
      </c>
      <c r="AKS17" t="s">
        <v>3789</v>
      </c>
      <c r="ALA17" t="s">
        <v>3819</v>
      </c>
      <c r="ALB17" t="s">
        <v>3819</v>
      </c>
      <c r="ALC17" t="s">
        <v>3819</v>
      </c>
      <c r="ALK17" t="s">
        <v>1680</v>
      </c>
      <c r="ALR17" t="s">
        <v>1880</v>
      </c>
      <c r="ALW17" t="s">
        <v>2948</v>
      </c>
      <c r="AMB17" t="s">
        <v>3963</v>
      </c>
      <c r="AME17" t="s">
        <v>2080</v>
      </c>
      <c r="AMF17" t="s">
        <v>2080</v>
      </c>
      <c r="AMG17" t="s">
        <v>2080</v>
      </c>
      <c r="AMH17" t="s">
        <v>2948</v>
      </c>
      <c r="AMI17" t="s">
        <v>2080</v>
      </c>
      <c r="AMJ17" t="s">
        <v>2080</v>
      </c>
      <c r="AMS17" t="s">
        <v>3202</v>
      </c>
      <c r="AMY17" t="s">
        <v>3264</v>
      </c>
      <c r="ANB17" t="s">
        <v>3298</v>
      </c>
      <c r="ANC17" t="s">
        <v>3643</v>
      </c>
      <c r="ANO17" t="s">
        <v>3819</v>
      </c>
      <c r="ANP17" t="s">
        <v>3819</v>
      </c>
      <c r="ANQ17" t="s">
        <v>3819</v>
      </c>
      <c r="ANV17" t="s">
        <v>1680</v>
      </c>
      <c r="AOB17" t="s">
        <v>1880</v>
      </c>
      <c r="AOG17" t="s">
        <v>2948</v>
      </c>
      <c r="AOP17" t="s">
        <v>2080</v>
      </c>
      <c r="AOQ17" t="s">
        <v>2080</v>
      </c>
      <c r="AOR17" t="s">
        <v>2080</v>
      </c>
      <c r="AOT17" t="s">
        <v>2080</v>
      </c>
      <c r="AOU17" t="s">
        <v>2080</v>
      </c>
      <c r="AOY17" t="s">
        <v>3202</v>
      </c>
      <c r="APE17" t="s">
        <v>3233</v>
      </c>
      <c r="APN17" t="s">
        <v>3264</v>
      </c>
      <c r="APR17" t="s">
        <v>3298</v>
      </c>
      <c r="APS17" t="s">
        <v>3643</v>
      </c>
      <c r="APZ17" t="s">
        <v>3789</v>
      </c>
      <c r="AQM17" t="s">
        <v>3816</v>
      </c>
      <c r="AQN17" t="s">
        <v>3816</v>
      </c>
      <c r="AQO17" t="s">
        <v>3816</v>
      </c>
      <c r="ARM17" t="s">
        <v>2948</v>
      </c>
      <c r="ARS17" t="s">
        <v>3963</v>
      </c>
      <c r="ARX17" t="s">
        <v>2080</v>
      </c>
      <c r="ARY17" t="s">
        <v>2080</v>
      </c>
      <c r="ARZ17" t="s">
        <v>2080</v>
      </c>
      <c r="ASA17" t="s">
        <v>2948</v>
      </c>
      <c r="ASC17" t="s">
        <v>2080</v>
      </c>
      <c r="ASD17" t="s">
        <v>2080</v>
      </c>
      <c r="ASH17" t="s">
        <v>3202</v>
      </c>
      <c r="ASN17" t="s">
        <v>3233</v>
      </c>
      <c r="ASW17" t="s">
        <v>3264</v>
      </c>
      <c r="ATA17" t="s">
        <v>3298</v>
      </c>
      <c r="ATB17" t="s">
        <v>3643</v>
      </c>
      <c r="ATJ17" t="s">
        <v>3789</v>
      </c>
      <c r="ATS17" t="s">
        <v>3819</v>
      </c>
      <c r="ATT17" t="s">
        <v>3819</v>
      </c>
      <c r="ATU17" t="s">
        <v>3819</v>
      </c>
      <c r="AUE17" t="s">
        <v>1680</v>
      </c>
      <c r="AUO17" t="s">
        <v>1880</v>
      </c>
      <c r="AUU17" t="s">
        <v>2948</v>
      </c>
      <c r="AUZ17" t="s">
        <v>3963</v>
      </c>
      <c r="AVE17" t="s">
        <v>2080</v>
      </c>
      <c r="AVF17" t="s">
        <v>2080</v>
      </c>
      <c r="AVG17" t="s">
        <v>2080</v>
      </c>
      <c r="AVH17" t="s">
        <v>2948</v>
      </c>
      <c r="AVJ17" t="s">
        <v>2080</v>
      </c>
      <c r="AVK17" t="s">
        <v>2080</v>
      </c>
      <c r="AVT17" t="s">
        <v>3202</v>
      </c>
      <c r="AWB17" t="s">
        <v>3264</v>
      </c>
      <c r="AWE17" t="s">
        <v>3298</v>
      </c>
      <c r="AWF17" t="s">
        <v>3643</v>
      </c>
      <c r="AWT17" t="s">
        <v>3819</v>
      </c>
      <c r="AWU17" t="s">
        <v>3819</v>
      </c>
      <c r="AWV17" t="s">
        <v>3819</v>
      </c>
      <c r="AXB17" t="s">
        <v>1680</v>
      </c>
      <c r="AXI17" t="s">
        <v>1880</v>
      </c>
      <c r="AXO17" t="s">
        <v>2948</v>
      </c>
      <c r="AXX17" t="s">
        <v>2080</v>
      </c>
      <c r="AXY17" t="s">
        <v>2080</v>
      </c>
      <c r="AXZ17" t="s">
        <v>2080</v>
      </c>
      <c r="AYA17" t="s">
        <v>2948</v>
      </c>
      <c r="AYC17" t="s">
        <v>2080</v>
      </c>
      <c r="AYD17" t="s">
        <v>2080</v>
      </c>
      <c r="AYH17" t="s">
        <v>3202</v>
      </c>
      <c r="AYN17" t="s">
        <v>3233</v>
      </c>
      <c r="AYW17" t="s">
        <v>3264</v>
      </c>
      <c r="AZA17" t="s">
        <v>3298</v>
      </c>
      <c r="AZB17" t="s">
        <v>3643</v>
      </c>
      <c r="AZJ17" t="s">
        <v>3789</v>
      </c>
      <c r="AZS17" t="s">
        <v>3819</v>
      </c>
      <c r="AZT17" t="s">
        <v>3819</v>
      </c>
      <c r="AZU17" t="s">
        <v>3819</v>
      </c>
      <c r="BAE17" t="s">
        <v>1680</v>
      </c>
      <c r="BAO17" t="s">
        <v>1880</v>
      </c>
      <c r="BAU17" t="s">
        <v>2948</v>
      </c>
      <c r="BAZ17" t="s">
        <v>3963</v>
      </c>
      <c r="BBE17" t="s">
        <v>2080</v>
      </c>
      <c r="BBF17" t="s">
        <v>2080</v>
      </c>
      <c r="BBG17" t="s">
        <v>2080</v>
      </c>
      <c r="BBH17" t="s">
        <v>2955</v>
      </c>
      <c r="BBI17" t="s">
        <v>2080</v>
      </c>
      <c r="BBJ17" t="s">
        <v>2080</v>
      </c>
      <c r="BBX17" t="s">
        <v>3264</v>
      </c>
      <c r="BCA17" t="s">
        <v>3298</v>
      </c>
      <c r="BCP17" t="s">
        <v>3814</v>
      </c>
      <c r="BCQ17" t="s">
        <v>3814</v>
      </c>
      <c r="BCR17" t="s">
        <v>3814</v>
      </c>
      <c r="BDD17" t="s">
        <v>1880</v>
      </c>
      <c r="BDI17" t="s">
        <v>2955</v>
      </c>
      <c r="BDO17" t="s">
        <v>3963</v>
      </c>
      <c r="BDP17" t="s">
        <v>4055</v>
      </c>
    </row>
    <row r="18" spans="3:1024 1033:1472">
      <c r="C18" t="s">
        <v>2081</v>
      </c>
      <c r="D18" t="s">
        <v>2081</v>
      </c>
      <c r="E18" t="s">
        <v>2081</v>
      </c>
      <c r="F18" t="s">
        <v>2949</v>
      </c>
      <c r="G18" t="s">
        <v>2081</v>
      </c>
      <c r="H18" t="s">
        <v>2081</v>
      </c>
      <c r="L18" t="s">
        <v>3203</v>
      </c>
      <c r="R18" t="s">
        <v>3234</v>
      </c>
      <c r="Y18" t="s">
        <v>1841</v>
      </c>
      <c r="AC18" t="s">
        <v>3299</v>
      </c>
      <c r="AD18" t="s">
        <v>3321</v>
      </c>
      <c r="AK18" t="s">
        <v>3790</v>
      </c>
      <c r="AS18" t="s">
        <v>3820</v>
      </c>
      <c r="AT18" t="s">
        <v>3820</v>
      </c>
      <c r="AU18" t="s">
        <v>3820</v>
      </c>
      <c r="BC18" t="s">
        <v>3869</v>
      </c>
      <c r="BJ18" t="s">
        <v>3918</v>
      </c>
      <c r="BO18" t="s">
        <v>2949</v>
      </c>
      <c r="BS18" t="s">
        <v>3964</v>
      </c>
      <c r="BW18" t="s">
        <v>2081</v>
      </c>
      <c r="BX18" t="s">
        <v>2081</v>
      </c>
      <c r="BY18" t="s">
        <v>2081</v>
      </c>
      <c r="BZ18" t="s">
        <v>2956</v>
      </c>
      <c r="CA18" t="s">
        <v>2081</v>
      </c>
      <c r="CB18" t="s">
        <v>2081</v>
      </c>
      <c r="CK18" t="s">
        <v>3203</v>
      </c>
      <c r="CQ18" t="s">
        <v>1841</v>
      </c>
      <c r="CT18" t="s">
        <v>3299</v>
      </c>
      <c r="DA18" t="s">
        <v>3790</v>
      </c>
      <c r="DI18" t="s">
        <v>3820</v>
      </c>
      <c r="DJ18" t="s">
        <v>3820</v>
      </c>
      <c r="DK18" t="s">
        <v>3820</v>
      </c>
      <c r="DP18" t="s">
        <v>3869</v>
      </c>
      <c r="DV18" t="s">
        <v>3918</v>
      </c>
      <c r="EA18" t="s">
        <v>2956</v>
      </c>
      <c r="EF18" t="s">
        <v>3964</v>
      </c>
      <c r="EJ18" t="s">
        <v>2081</v>
      </c>
      <c r="EK18" t="s">
        <v>2081</v>
      </c>
      <c r="EL18" t="s">
        <v>2081</v>
      </c>
      <c r="EM18" t="s">
        <v>2949</v>
      </c>
      <c r="EN18" t="s">
        <v>2081</v>
      </c>
      <c r="EO18" t="s">
        <v>2081</v>
      </c>
      <c r="ES18" t="s">
        <v>3234</v>
      </c>
      <c r="EY18" t="s">
        <v>1841</v>
      </c>
      <c r="FD18" t="s">
        <v>3521</v>
      </c>
      <c r="FQ18" t="s">
        <v>3820</v>
      </c>
      <c r="FR18" t="s">
        <v>3820</v>
      </c>
      <c r="FS18" t="s">
        <v>3820</v>
      </c>
      <c r="FZ18" t="s">
        <v>3869</v>
      </c>
      <c r="GF18" t="s">
        <v>3918</v>
      </c>
      <c r="GK18" t="s">
        <v>2949</v>
      </c>
      <c r="GS18" t="s">
        <v>2081</v>
      </c>
      <c r="GT18" t="s">
        <v>2081</v>
      </c>
      <c r="GU18" t="s">
        <v>2081</v>
      </c>
      <c r="GV18" t="s">
        <v>2949</v>
      </c>
      <c r="GX18" t="s">
        <v>2081</v>
      </c>
      <c r="GY18" t="s">
        <v>2081</v>
      </c>
      <c r="HJ18" t="s">
        <v>1841</v>
      </c>
      <c r="HM18" t="s">
        <v>3286</v>
      </c>
      <c r="HZ18" t="s">
        <v>3820</v>
      </c>
      <c r="IA18" t="s">
        <v>3820</v>
      </c>
      <c r="IB18" t="s">
        <v>3820</v>
      </c>
      <c r="IG18" t="s">
        <v>3869</v>
      </c>
      <c r="IN18" t="s">
        <v>3918</v>
      </c>
      <c r="IT18" t="s">
        <v>2949</v>
      </c>
      <c r="JC18" t="s">
        <v>2081</v>
      </c>
      <c r="JD18" t="s">
        <v>2081</v>
      </c>
      <c r="JE18" t="s">
        <v>2081</v>
      </c>
      <c r="JF18" t="s">
        <v>2949</v>
      </c>
      <c r="JH18" t="s">
        <v>2081</v>
      </c>
      <c r="JI18" t="s">
        <v>2081</v>
      </c>
      <c r="JR18" t="s">
        <v>3203</v>
      </c>
      <c r="JS18" t="s">
        <v>3234</v>
      </c>
      <c r="KB18" t="s">
        <v>1841</v>
      </c>
      <c r="KF18" t="s">
        <v>3299</v>
      </c>
      <c r="KG18" t="s">
        <v>3521</v>
      </c>
      <c r="KO18" t="s">
        <v>3790</v>
      </c>
      <c r="KX18" t="s">
        <v>3820</v>
      </c>
      <c r="KY18" t="s">
        <v>3820</v>
      </c>
      <c r="KZ18" t="s">
        <v>3820</v>
      </c>
      <c r="LJ18" t="s">
        <v>3869</v>
      </c>
      <c r="LT18" t="s">
        <v>3918</v>
      </c>
      <c r="LZ18" t="s">
        <v>2949</v>
      </c>
      <c r="ME18" t="s">
        <v>3964</v>
      </c>
      <c r="MJ18" t="s">
        <v>2081</v>
      </c>
      <c r="MK18" t="s">
        <v>2081</v>
      </c>
      <c r="ML18" t="s">
        <v>2081</v>
      </c>
      <c r="MM18" t="s">
        <v>2949</v>
      </c>
      <c r="MO18" t="s">
        <v>2081</v>
      </c>
      <c r="MP18" t="s">
        <v>2081</v>
      </c>
      <c r="MY18" t="s">
        <v>3203</v>
      </c>
      <c r="MZ18" t="s">
        <v>3234</v>
      </c>
      <c r="NI18" t="s">
        <v>1841</v>
      </c>
      <c r="NM18" t="s">
        <v>3299</v>
      </c>
      <c r="NN18" t="s">
        <v>3521</v>
      </c>
      <c r="NV18" t="s">
        <v>3790</v>
      </c>
      <c r="OE18" t="s">
        <v>3820</v>
      </c>
      <c r="OF18" t="s">
        <v>3820</v>
      </c>
      <c r="OG18" t="s">
        <v>3820</v>
      </c>
      <c r="OQ18" t="s">
        <v>3869</v>
      </c>
      <c r="OZ18" t="s">
        <v>3918</v>
      </c>
      <c r="PF18" t="s">
        <v>2949</v>
      </c>
      <c r="PK18" t="s">
        <v>3964</v>
      </c>
      <c r="PP18" t="s">
        <v>2081</v>
      </c>
      <c r="PQ18" t="s">
        <v>2081</v>
      </c>
      <c r="PR18" t="s">
        <v>2081</v>
      </c>
      <c r="PS18" t="s">
        <v>2949</v>
      </c>
      <c r="PU18" t="s">
        <v>2081</v>
      </c>
      <c r="PV18" t="s">
        <v>2081</v>
      </c>
      <c r="QE18" t="s">
        <v>3203</v>
      </c>
      <c r="QM18" t="s">
        <v>1841</v>
      </c>
      <c r="QP18" t="s">
        <v>3299</v>
      </c>
      <c r="RC18" t="s">
        <v>3820</v>
      </c>
      <c r="RD18" t="s">
        <v>3820</v>
      </c>
      <c r="RE18" t="s">
        <v>3820</v>
      </c>
      <c r="RK18" t="s">
        <v>3869</v>
      </c>
      <c r="RS18" t="s">
        <v>3918</v>
      </c>
      <c r="RY18" t="s">
        <v>2949</v>
      </c>
      <c r="SG18" t="s">
        <v>2081</v>
      </c>
      <c r="SH18" t="s">
        <v>2081</v>
      </c>
      <c r="SI18" t="s">
        <v>2081</v>
      </c>
      <c r="SJ18" t="s">
        <v>2949</v>
      </c>
      <c r="SK18" t="s">
        <v>2081</v>
      </c>
      <c r="SL18" t="s">
        <v>2081</v>
      </c>
      <c r="SO18" t="s">
        <v>4035</v>
      </c>
      <c r="SU18" t="s">
        <v>3203</v>
      </c>
      <c r="SV18" t="s">
        <v>3234</v>
      </c>
      <c r="TC18" t="s">
        <v>1841</v>
      </c>
      <c r="TG18" t="s">
        <v>3299</v>
      </c>
      <c r="TH18" t="s">
        <v>3521</v>
      </c>
      <c r="TU18" t="s">
        <v>3820</v>
      </c>
      <c r="TV18" t="s">
        <v>3820</v>
      </c>
      <c r="TW18" t="s">
        <v>3820</v>
      </c>
      <c r="UD18" t="s">
        <v>3869</v>
      </c>
      <c r="UK18" t="s">
        <v>3918</v>
      </c>
      <c r="UP18" t="s">
        <v>2949</v>
      </c>
      <c r="UX18" t="s">
        <v>2081</v>
      </c>
      <c r="UY18" t="s">
        <v>2081</v>
      </c>
      <c r="UZ18" t="s">
        <v>2081</v>
      </c>
      <c r="VA18" t="s">
        <v>2949</v>
      </c>
      <c r="VB18" t="s">
        <v>2081</v>
      </c>
      <c r="VC18" t="s">
        <v>2081</v>
      </c>
      <c r="VG18" t="s">
        <v>3203</v>
      </c>
      <c r="VM18" t="s">
        <v>3234</v>
      </c>
      <c r="VV18" t="s">
        <v>1841</v>
      </c>
      <c r="VZ18" t="s">
        <v>3299</v>
      </c>
      <c r="WM18" t="s">
        <v>3820</v>
      </c>
      <c r="WN18" t="s">
        <v>3820</v>
      </c>
      <c r="WO18" t="s">
        <v>3820</v>
      </c>
      <c r="WW18" t="s">
        <v>3869</v>
      </c>
      <c r="XE18" t="s">
        <v>3918</v>
      </c>
      <c r="XJ18" t="s">
        <v>2949</v>
      </c>
      <c r="XR18" t="s">
        <v>2081</v>
      </c>
      <c r="XS18" t="s">
        <v>2081</v>
      </c>
      <c r="XT18" t="s">
        <v>2081</v>
      </c>
      <c r="XU18" t="s">
        <v>2949</v>
      </c>
      <c r="XW18" t="s">
        <v>2081</v>
      </c>
      <c r="XX18" t="s">
        <v>2081</v>
      </c>
      <c r="YG18" t="s">
        <v>3203</v>
      </c>
      <c r="YO18" t="s">
        <v>1841</v>
      </c>
      <c r="YR18" t="s">
        <v>3299</v>
      </c>
      <c r="YS18" t="s">
        <v>3521</v>
      </c>
      <c r="ZG18" t="s">
        <v>3820</v>
      </c>
      <c r="ZH18" t="s">
        <v>3820</v>
      </c>
      <c r="ZI18" t="s">
        <v>3820</v>
      </c>
      <c r="ZO18" t="s">
        <v>3869</v>
      </c>
      <c r="ZW18" t="s">
        <v>3918</v>
      </c>
      <c r="AAC18" t="s">
        <v>2949</v>
      </c>
      <c r="AAL18" t="s">
        <v>2081</v>
      </c>
      <c r="AAM18" t="s">
        <v>2081</v>
      </c>
      <c r="AAN18" t="s">
        <v>2081</v>
      </c>
      <c r="AAP18" t="s">
        <v>2081</v>
      </c>
      <c r="AAQ18" t="s">
        <v>2081</v>
      </c>
      <c r="AAU18" t="s">
        <v>3203</v>
      </c>
      <c r="ABA18" t="s">
        <v>3234</v>
      </c>
      <c r="ABJ18" t="s">
        <v>1841</v>
      </c>
      <c r="ABN18" t="s">
        <v>3299</v>
      </c>
      <c r="ABO18" t="s">
        <v>3521</v>
      </c>
      <c r="ABW18" t="s">
        <v>3790</v>
      </c>
      <c r="ACJ18" t="s">
        <v>3817</v>
      </c>
      <c r="ACK18" t="s">
        <v>3817</v>
      </c>
      <c r="ACL18" t="s">
        <v>3817</v>
      </c>
      <c r="ADK18" t="s">
        <v>2949</v>
      </c>
      <c r="ADR18" t="s">
        <v>3964</v>
      </c>
      <c r="ADV18" t="s">
        <v>2081</v>
      </c>
      <c r="ADW18" t="s">
        <v>2081</v>
      </c>
      <c r="ADX18" t="s">
        <v>2081</v>
      </c>
      <c r="ADY18" t="s">
        <v>2949</v>
      </c>
      <c r="ADZ18" t="s">
        <v>2081</v>
      </c>
      <c r="AEA18" t="s">
        <v>2081</v>
      </c>
      <c r="AED18" t="s">
        <v>4035</v>
      </c>
      <c r="AEJ18" t="s">
        <v>3234</v>
      </c>
      <c r="AEQ18" t="s">
        <v>1841</v>
      </c>
      <c r="AEU18" t="s">
        <v>3299</v>
      </c>
      <c r="AEV18" t="s">
        <v>3521</v>
      </c>
      <c r="AFI18" t="s">
        <v>3820</v>
      </c>
      <c r="AFJ18" t="s">
        <v>3820</v>
      </c>
      <c r="AFK18" t="s">
        <v>3820</v>
      </c>
      <c r="AFR18" t="s">
        <v>3869</v>
      </c>
      <c r="AFZ18" t="s">
        <v>3918</v>
      </c>
      <c r="AGE18" t="s">
        <v>2949</v>
      </c>
      <c r="AGK18" t="s">
        <v>3964</v>
      </c>
      <c r="AGO18" t="s">
        <v>2081</v>
      </c>
      <c r="AGP18" t="s">
        <v>2081</v>
      </c>
      <c r="AGQ18" t="s">
        <v>2081</v>
      </c>
      <c r="AGR18" t="s">
        <v>2949</v>
      </c>
      <c r="AGS18" t="s">
        <v>2081</v>
      </c>
      <c r="AGT18" t="s">
        <v>2081</v>
      </c>
      <c r="AGW18" t="s">
        <v>4035</v>
      </c>
      <c r="AGX18" t="s">
        <v>3203</v>
      </c>
      <c r="AHD18" t="s">
        <v>3234</v>
      </c>
      <c r="AHL18" t="s">
        <v>1841</v>
      </c>
      <c r="AHP18" t="s">
        <v>3299</v>
      </c>
      <c r="AHW18" t="s">
        <v>3790</v>
      </c>
      <c r="AIE18" t="s">
        <v>3820</v>
      </c>
      <c r="AIF18" t="s">
        <v>3820</v>
      </c>
      <c r="AIG18" t="s">
        <v>3820</v>
      </c>
      <c r="AIP18" t="s">
        <v>3869</v>
      </c>
      <c r="AIX18" t="s">
        <v>3918</v>
      </c>
      <c r="AJC18" t="s">
        <v>2949</v>
      </c>
      <c r="AJK18" t="s">
        <v>2081</v>
      </c>
      <c r="AJL18" t="s">
        <v>2081</v>
      </c>
      <c r="AJM18" t="s">
        <v>2081</v>
      </c>
      <c r="AJN18" t="s">
        <v>2949</v>
      </c>
      <c r="AJO18" t="s">
        <v>2081</v>
      </c>
      <c r="AJP18" t="s">
        <v>2081</v>
      </c>
      <c r="AJY18" t="s">
        <v>3203</v>
      </c>
      <c r="AJZ18" t="s">
        <v>3234</v>
      </c>
      <c r="AKG18" t="s">
        <v>1841</v>
      </c>
      <c r="AKK18" t="s">
        <v>3299</v>
      </c>
      <c r="AKL18" t="s">
        <v>3521</v>
      </c>
      <c r="AKS18" t="s">
        <v>3790</v>
      </c>
      <c r="ALA18" t="s">
        <v>3820</v>
      </c>
      <c r="ALB18" t="s">
        <v>3820</v>
      </c>
      <c r="ALC18" t="s">
        <v>3820</v>
      </c>
      <c r="ALK18" t="s">
        <v>3869</v>
      </c>
      <c r="ALR18" t="s">
        <v>3918</v>
      </c>
      <c r="ALW18" t="s">
        <v>2949</v>
      </c>
      <c r="AMB18" t="s">
        <v>3964</v>
      </c>
      <c r="AME18" t="s">
        <v>2081</v>
      </c>
      <c r="AMF18" t="s">
        <v>2081</v>
      </c>
      <c r="AMG18" t="s">
        <v>2081</v>
      </c>
      <c r="AMH18" t="s">
        <v>2949</v>
      </c>
      <c r="AMI18" t="s">
        <v>2081</v>
      </c>
      <c r="AMJ18" t="s">
        <v>2081</v>
      </c>
      <c r="AMS18" t="s">
        <v>3203</v>
      </c>
      <c r="AMY18" t="s">
        <v>1841</v>
      </c>
      <c r="ANB18" t="s">
        <v>3299</v>
      </c>
      <c r="ANC18" t="s">
        <v>3521</v>
      </c>
      <c r="ANO18" t="s">
        <v>3820</v>
      </c>
      <c r="ANP18" t="s">
        <v>3820</v>
      </c>
      <c r="ANQ18" t="s">
        <v>3820</v>
      </c>
      <c r="ANV18" t="s">
        <v>3869</v>
      </c>
      <c r="AOB18" t="s">
        <v>3918</v>
      </c>
      <c r="AOG18" t="s">
        <v>2949</v>
      </c>
      <c r="AOP18" t="s">
        <v>2081</v>
      </c>
      <c r="AOQ18" t="s">
        <v>2081</v>
      </c>
      <c r="AOR18" t="s">
        <v>2081</v>
      </c>
      <c r="AOT18" t="s">
        <v>2081</v>
      </c>
      <c r="AOU18" t="s">
        <v>2081</v>
      </c>
      <c r="AOY18" t="s">
        <v>3203</v>
      </c>
      <c r="APE18" t="s">
        <v>3234</v>
      </c>
      <c r="APN18" t="s">
        <v>1841</v>
      </c>
      <c r="APR18" t="s">
        <v>3299</v>
      </c>
      <c r="APS18" t="s">
        <v>3521</v>
      </c>
      <c r="APZ18" t="s">
        <v>3790</v>
      </c>
      <c r="AQM18" t="s">
        <v>3817</v>
      </c>
      <c r="AQN18" t="s">
        <v>3817</v>
      </c>
      <c r="AQO18" t="s">
        <v>3817</v>
      </c>
      <c r="ARM18" t="s">
        <v>2949</v>
      </c>
      <c r="ARS18" t="s">
        <v>3964</v>
      </c>
      <c r="ARX18" t="s">
        <v>2081</v>
      </c>
      <c r="ARY18" t="s">
        <v>2081</v>
      </c>
      <c r="ARZ18" t="s">
        <v>2081</v>
      </c>
      <c r="ASA18" t="s">
        <v>2949</v>
      </c>
      <c r="ASC18" t="s">
        <v>2081</v>
      </c>
      <c r="ASD18" t="s">
        <v>2081</v>
      </c>
      <c r="ASH18" t="s">
        <v>3203</v>
      </c>
      <c r="ASN18" t="s">
        <v>3234</v>
      </c>
      <c r="ASW18" t="s">
        <v>1841</v>
      </c>
      <c r="ATA18" t="s">
        <v>3299</v>
      </c>
      <c r="ATB18" t="s">
        <v>3521</v>
      </c>
      <c r="ATJ18" t="s">
        <v>3790</v>
      </c>
      <c r="ATS18" t="s">
        <v>3820</v>
      </c>
      <c r="ATT18" t="s">
        <v>3820</v>
      </c>
      <c r="ATU18" t="s">
        <v>3820</v>
      </c>
      <c r="AUE18" t="s">
        <v>3869</v>
      </c>
      <c r="AUO18" t="s">
        <v>3918</v>
      </c>
      <c r="AUU18" t="s">
        <v>2949</v>
      </c>
      <c r="AUZ18" t="s">
        <v>3964</v>
      </c>
      <c r="AVE18" t="s">
        <v>2081</v>
      </c>
      <c r="AVF18" t="s">
        <v>2081</v>
      </c>
      <c r="AVG18" t="s">
        <v>2081</v>
      </c>
      <c r="AVH18" t="s">
        <v>2949</v>
      </c>
      <c r="AVJ18" t="s">
        <v>2081</v>
      </c>
      <c r="AVK18" t="s">
        <v>2081</v>
      </c>
      <c r="AVT18" t="s">
        <v>3203</v>
      </c>
      <c r="AWB18" t="s">
        <v>1841</v>
      </c>
      <c r="AWE18" t="s">
        <v>3299</v>
      </c>
      <c r="AWF18" t="s">
        <v>3521</v>
      </c>
      <c r="AWT18" t="s">
        <v>3820</v>
      </c>
      <c r="AWU18" t="s">
        <v>3820</v>
      </c>
      <c r="AWV18" t="s">
        <v>3820</v>
      </c>
      <c r="AXB18" t="s">
        <v>3869</v>
      </c>
      <c r="AXI18" t="s">
        <v>3918</v>
      </c>
      <c r="AXO18" t="s">
        <v>2949</v>
      </c>
      <c r="AXX18" t="s">
        <v>2081</v>
      </c>
      <c r="AXY18" t="s">
        <v>2081</v>
      </c>
      <c r="AXZ18" t="s">
        <v>2081</v>
      </c>
      <c r="AYA18" t="s">
        <v>2949</v>
      </c>
      <c r="AYC18" t="s">
        <v>2081</v>
      </c>
      <c r="AYD18" t="s">
        <v>2081</v>
      </c>
      <c r="AYH18" t="s">
        <v>3203</v>
      </c>
      <c r="AYN18" t="s">
        <v>3234</v>
      </c>
      <c r="AYW18" t="s">
        <v>1841</v>
      </c>
      <c r="AZA18" t="s">
        <v>3299</v>
      </c>
      <c r="AZB18" t="s">
        <v>3521</v>
      </c>
      <c r="AZJ18" t="s">
        <v>3790</v>
      </c>
      <c r="AZS18" t="s">
        <v>3820</v>
      </c>
      <c r="AZT18" t="s">
        <v>3820</v>
      </c>
      <c r="AZU18" t="s">
        <v>3820</v>
      </c>
      <c r="BAE18" t="s">
        <v>3869</v>
      </c>
      <c r="BAO18" t="s">
        <v>3918</v>
      </c>
      <c r="BAU18" t="s">
        <v>2949</v>
      </c>
      <c r="BAZ18" t="s">
        <v>3964</v>
      </c>
      <c r="BBE18" t="s">
        <v>2081</v>
      </c>
      <c r="BBF18" t="s">
        <v>2081</v>
      </c>
      <c r="BBG18" t="s">
        <v>2081</v>
      </c>
      <c r="BBH18" t="s">
        <v>2956</v>
      </c>
      <c r="BBI18" t="s">
        <v>2081</v>
      </c>
      <c r="BBJ18" t="s">
        <v>2081</v>
      </c>
      <c r="BBX18" t="s">
        <v>3253</v>
      </c>
      <c r="BCA18" t="s">
        <v>3299</v>
      </c>
      <c r="BCP18" t="s">
        <v>3815</v>
      </c>
      <c r="BCQ18" t="s">
        <v>3815</v>
      </c>
      <c r="BCR18" t="s">
        <v>3815</v>
      </c>
      <c r="BDD18" t="s">
        <v>3918</v>
      </c>
      <c r="BDI18" t="s">
        <v>2956</v>
      </c>
      <c r="BDO18" t="s">
        <v>3964</v>
      </c>
      <c r="BDP18" t="s">
        <v>4056</v>
      </c>
    </row>
    <row r="19" spans="3:1024 1033:1472">
      <c r="C19" t="s">
        <v>2082</v>
      </c>
      <c r="D19" t="s">
        <v>2082</v>
      </c>
      <c r="E19" t="s">
        <v>2082</v>
      </c>
      <c r="F19" t="s">
        <v>2950</v>
      </c>
      <c r="G19" t="s">
        <v>2082</v>
      </c>
      <c r="H19" t="s">
        <v>2082</v>
      </c>
      <c r="L19" t="s">
        <v>3204</v>
      </c>
      <c r="Y19" t="s">
        <v>3265</v>
      </c>
      <c r="AC19" t="s">
        <v>3300</v>
      </c>
      <c r="AD19" t="s">
        <v>3322</v>
      </c>
      <c r="AS19" t="s">
        <v>3821</v>
      </c>
      <c r="AT19" t="s">
        <v>3821</v>
      </c>
      <c r="AU19" t="s">
        <v>3821</v>
      </c>
      <c r="BC19" t="s">
        <v>3870</v>
      </c>
      <c r="BJ19" t="s">
        <v>3919</v>
      </c>
      <c r="BO19" t="s">
        <v>2950</v>
      </c>
      <c r="BS19" t="s">
        <v>3965</v>
      </c>
      <c r="BW19" t="s">
        <v>2082</v>
      </c>
      <c r="BX19" t="s">
        <v>2082</v>
      </c>
      <c r="BY19" t="s">
        <v>2082</v>
      </c>
      <c r="BZ19" t="s">
        <v>2957</v>
      </c>
      <c r="CA19" t="s">
        <v>2082</v>
      </c>
      <c r="CB19" t="s">
        <v>2082</v>
      </c>
      <c r="CK19" t="s">
        <v>3204</v>
      </c>
      <c r="CQ19" t="s">
        <v>3265</v>
      </c>
      <c r="CT19" t="s">
        <v>3300</v>
      </c>
      <c r="DI19" t="s">
        <v>3821</v>
      </c>
      <c r="DJ19" t="s">
        <v>3821</v>
      </c>
      <c r="DK19" t="s">
        <v>3821</v>
      </c>
      <c r="DP19" t="s">
        <v>3870</v>
      </c>
      <c r="DV19" t="s">
        <v>3919</v>
      </c>
      <c r="EA19" t="s">
        <v>2957</v>
      </c>
      <c r="EF19" t="s">
        <v>3965</v>
      </c>
      <c r="EJ19" t="s">
        <v>2082</v>
      </c>
      <c r="EK19" t="s">
        <v>2082</v>
      </c>
      <c r="EL19" t="s">
        <v>2082</v>
      </c>
      <c r="EM19" t="s">
        <v>2950</v>
      </c>
      <c r="EN19" t="s">
        <v>2082</v>
      </c>
      <c r="EO19" t="s">
        <v>2082</v>
      </c>
      <c r="EY19" t="s">
        <v>3265</v>
      </c>
      <c r="FD19" t="s">
        <v>3333</v>
      </c>
      <c r="FQ19" t="s">
        <v>3821</v>
      </c>
      <c r="FR19" t="s">
        <v>3821</v>
      </c>
      <c r="FS19" t="s">
        <v>3821</v>
      </c>
      <c r="FZ19" t="s">
        <v>3870</v>
      </c>
      <c r="GF19" t="s">
        <v>3919</v>
      </c>
      <c r="GK19" t="s">
        <v>2950</v>
      </c>
      <c r="GS19" t="s">
        <v>2082</v>
      </c>
      <c r="GT19" t="s">
        <v>2082</v>
      </c>
      <c r="GU19" t="s">
        <v>2082</v>
      </c>
      <c r="GV19" t="s">
        <v>2950</v>
      </c>
      <c r="GX19" t="s">
        <v>2082</v>
      </c>
      <c r="GY19" t="s">
        <v>2082</v>
      </c>
      <c r="HJ19" t="s">
        <v>3265</v>
      </c>
      <c r="HM19" t="s">
        <v>4009</v>
      </c>
      <c r="HZ19" t="s">
        <v>3821</v>
      </c>
      <c r="IA19" t="s">
        <v>3821</v>
      </c>
      <c r="IB19" t="s">
        <v>3821</v>
      </c>
      <c r="IG19" t="s">
        <v>3870</v>
      </c>
      <c r="IN19" t="s">
        <v>3919</v>
      </c>
      <c r="IT19" t="s">
        <v>2950</v>
      </c>
      <c r="JC19" t="s">
        <v>2082</v>
      </c>
      <c r="JD19" t="s">
        <v>2082</v>
      </c>
      <c r="JE19" t="s">
        <v>2082</v>
      </c>
      <c r="JF19" t="s">
        <v>2950</v>
      </c>
      <c r="JH19" t="s">
        <v>2082</v>
      </c>
      <c r="JI19" t="s">
        <v>2082</v>
      </c>
      <c r="JR19" t="s">
        <v>3204</v>
      </c>
      <c r="KB19" t="s">
        <v>3265</v>
      </c>
      <c r="KF19" t="s">
        <v>3300</v>
      </c>
      <c r="KG19" t="s">
        <v>3333</v>
      </c>
      <c r="KX19" t="s">
        <v>3821</v>
      </c>
      <c r="KY19" t="s">
        <v>3821</v>
      </c>
      <c r="KZ19" t="s">
        <v>3821</v>
      </c>
      <c r="LJ19" t="s">
        <v>3870</v>
      </c>
      <c r="LT19" t="s">
        <v>3919</v>
      </c>
      <c r="LZ19" t="s">
        <v>2950</v>
      </c>
      <c r="ME19" t="s">
        <v>3965</v>
      </c>
      <c r="MJ19" t="s">
        <v>2082</v>
      </c>
      <c r="MK19" t="s">
        <v>2082</v>
      </c>
      <c r="ML19" t="s">
        <v>2082</v>
      </c>
      <c r="MM19" t="s">
        <v>2950</v>
      </c>
      <c r="MO19" t="s">
        <v>2082</v>
      </c>
      <c r="MP19" t="s">
        <v>2082</v>
      </c>
      <c r="MY19" t="s">
        <v>3204</v>
      </c>
      <c r="NI19" t="s">
        <v>3265</v>
      </c>
      <c r="NM19" t="s">
        <v>3300</v>
      </c>
      <c r="NN19" t="s">
        <v>3333</v>
      </c>
      <c r="OE19" t="s">
        <v>3821</v>
      </c>
      <c r="OF19" t="s">
        <v>3821</v>
      </c>
      <c r="OG19" t="s">
        <v>3821</v>
      </c>
      <c r="OQ19" t="s">
        <v>3870</v>
      </c>
      <c r="OZ19" t="s">
        <v>3919</v>
      </c>
      <c r="PF19" t="s">
        <v>2950</v>
      </c>
      <c r="PK19" t="s">
        <v>3965</v>
      </c>
      <c r="PP19" t="s">
        <v>2082</v>
      </c>
      <c r="PQ19" t="s">
        <v>2082</v>
      </c>
      <c r="PR19" t="s">
        <v>2082</v>
      </c>
      <c r="PS19" t="s">
        <v>2950</v>
      </c>
      <c r="PU19" t="s">
        <v>2082</v>
      </c>
      <c r="PV19" t="s">
        <v>2082</v>
      </c>
      <c r="QE19" t="s">
        <v>3204</v>
      </c>
      <c r="QM19" t="s">
        <v>3265</v>
      </c>
      <c r="QP19" t="s">
        <v>3300</v>
      </c>
      <c r="RC19" t="s">
        <v>3821</v>
      </c>
      <c r="RD19" t="s">
        <v>3821</v>
      </c>
      <c r="RE19" t="s">
        <v>3821</v>
      </c>
      <c r="RK19" t="s">
        <v>3870</v>
      </c>
      <c r="RS19" t="s">
        <v>3919</v>
      </c>
      <c r="RY19" t="s">
        <v>2950</v>
      </c>
      <c r="SG19" t="s">
        <v>2082</v>
      </c>
      <c r="SH19" t="s">
        <v>2082</v>
      </c>
      <c r="SI19" t="s">
        <v>2082</v>
      </c>
      <c r="SJ19" t="s">
        <v>2950</v>
      </c>
      <c r="SK19" t="s">
        <v>2082</v>
      </c>
      <c r="SL19" t="s">
        <v>2082</v>
      </c>
      <c r="SO19" t="s">
        <v>4036</v>
      </c>
      <c r="SU19" t="s">
        <v>3204</v>
      </c>
      <c r="TC19" t="s">
        <v>3265</v>
      </c>
      <c r="TG19" t="s">
        <v>3300</v>
      </c>
      <c r="TH19" t="s">
        <v>3333</v>
      </c>
      <c r="TU19" t="s">
        <v>3821</v>
      </c>
      <c r="TV19" t="s">
        <v>3821</v>
      </c>
      <c r="TW19" t="s">
        <v>3821</v>
      </c>
      <c r="UD19" t="s">
        <v>3870</v>
      </c>
      <c r="UK19" t="s">
        <v>3919</v>
      </c>
      <c r="UP19" t="s">
        <v>2950</v>
      </c>
      <c r="UX19" t="s">
        <v>2082</v>
      </c>
      <c r="UY19" t="s">
        <v>2082</v>
      </c>
      <c r="UZ19" t="s">
        <v>2082</v>
      </c>
      <c r="VA19" t="s">
        <v>2950</v>
      </c>
      <c r="VB19" t="s">
        <v>2082</v>
      </c>
      <c r="VC19" t="s">
        <v>2082</v>
      </c>
      <c r="VG19" t="s">
        <v>3204</v>
      </c>
      <c r="VV19" t="s">
        <v>3265</v>
      </c>
      <c r="VZ19" t="s">
        <v>3300</v>
      </c>
      <c r="WM19" t="s">
        <v>3821</v>
      </c>
      <c r="WN19" t="s">
        <v>3821</v>
      </c>
      <c r="WO19" t="s">
        <v>3821</v>
      </c>
      <c r="WW19" t="s">
        <v>3870</v>
      </c>
      <c r="XE19" t="s">
        <v>3919</v>
      </c>
      <c r="XJ19" t="s">
        <v>2950</v>
      </c>
      <c r="XR19" t="s">
        <v>2082</v>
      </c>
      <c r="XS19" t="s">
        <v>2082</v>
      </c>
      <c r="XT19" t="s">
        <v>2082</v>
      </c>
      <c r="XU19" t="s">
        <v>2950</v>
      </c>
      <c r="XW19" t="s">
        <v>2082</v>
      </c>
      <c r="XX19" t="s">
        <v>2082</v>
      </c>
      <c r="YG19" t="s">
        <v>3204</v>
      </c>
      <c r="YO19" t="s">
        <v>3265</v>
      </c>
      <c r="YR19" t="s">
        <v>3300</v>
      </c>
      <c r="YS19" t="s">
        <v>3333</v>
      </c>
      <c r="ZG19" t="s">
        <v>3821</v>
      </c>
      <c r="ZH19" t="s">
        <v>3821</v>
      </c>
      <c r="ZI19" t="s">
        <v>3821</v>
      </c>
      <c r="ZO19" t="s">
        <v>3870</v>
      </c>
      <c r="ZW19" t="s">
        <v>3919</v>
      </c>
      <c r="AAC19" t="s">
        <v>2950</v>
      </c>
      <c r="AAL19" t="s">
        <v>2082</v>
      </c>
      <c r="AAM19" t="s">
        <v>2082</v>
      </c>
      <c r="AAN19" t="s">
        <v>2082</v>
      </c>
      <c r="AAP19" t="s">
        <v>2082</v>
      </c>
      <c r="AAQ19" t="s">
        <v>2082</v>
      </c>
      <c r="AAU19" t="s">
        <v>3204</v>
      </c>
      <c r="ABJ19" t="s">
        <v>3265</v>
      </c>
      <c r="ABN19" t="s">
        <v>3300</v>
      </c>
      <c r="ABO19" t="s">
        <v>3333</v>
      </c>
      <c r="ADK19" t="s">
        <v>2950</v>
      </c>
      <c r="ADR19" t="s">
        <v>3965</v>
      </c>
      <c r="ADV19" t="s">
        <v>2082</v>
      </c>
      <c r="ADW19" t="s">
        <v>2082</v>
      </c>
      <c r="ADX19" t="s">
        <v>2082</v>
      </c>
      <c r="ADY19" t="s">
        <v>2950</v>
      </c>
      <c r="ADZ19" t="s">
        <v>2082</v>
      </c>
      <c r="AEA19" t="s">
        <v>2082</v>
      </c>
      <c r="AED19" t="s">
        <v>4036</v>
      </c>
      <c r="AEQ19" t="s">
        <v>3265</v>
      </c>
      <c r="AEU19" t="s">
        <v>3300</v>
      </c>
      <c r="AEV19" t="s">
        <v>3333</v>
      </c>
      <c r="AFI19" t="s">
        <v>3821</v>
      </c>
      <c r="AFJ19" t="s">
        <v>3821</v>
      </c>
      <c r="AFK19" t="s">
        <v>3821</v>
      </c>
      <c r="AFR19" t="s">
        <v>3870</v>
      </c>
      <c r="AFZ19" t="s">
        <v>3919</v>
      </c>
      <c r="AGE19" t="s">
        <v>2950</v>
      </c>
      <c r="AGK19" t="s">
        <v>3965</v>
      </c>
      <c r="AGO19" t="s">
        <v>2082</v>
      </c>
      <c r="AGP19" t="s">
        <v>2082</v>
      </c>
      <c r="AGQ19" t="s">
        <v>2082</v>
      </c>
      <c r="AGR19" t="s">
        <v>2950</v>
      </c>
      <c r="AGS19" t="s">
        <v>2082</v>
      </c>
      <c r="AGT19" t="s">
        <v>2082</v>
      </c>
      <c r="AGW19" t="s">
        <v>4036</v>
      </c>
      <c r="AGX19" t="s">
        <v>3204</v>
      </c>
      <c r="AHL19" t="s">
        <v>3265</v>
      </c>
      <c r="AHP19" t="s">
        <v>3300</v>
      </c>
      <c r="AIE19" t="s">
        <v>3821</v>
      </c>
      <c r="AIF19" t="s">
        <v>3821</v>
      </c>
      <c r="AIG19" t="s">
        <v>3821</v>
      </c>
      <c r="AIP19" t="s">
        <v>3870</v>
      </c>
      <c r="AIX19" t="s">
        <v>3919</v>
      </c>
      <c r="AJC19" t="s">
        <v>2950</v>
      </c>
      <c r="AJK19" t="s">
        <v>2082</v>
      </c>
      <c r="AJL19" t="s">
        <v>2082</v>
      </c>
      <c r="AJM19" t="s">
        <v>2082</v>
      </c>
      <c r="AJN19" t="s">
        <v>2950</v>
      </c>
      <c r="AJO19" t="s">
        <v>2082</v>
      </c>
      <c r="AJP19" t="s">
        <v>2082</v>
      </c>
      <c r="AJY19" t="s">
        <v>3204</v>
      </c>
      <c r="AKG19" t="s">
        <v>3265</v>
      </c>
      <c r="AKK19" t="s">
        <v>3300</v>
      </c>
      <c r="AKL19" t="s">
        <v>3333</v>
      </c>
      <c r="ALA19" t="s">
        <v>3821</v>
      </c>
      <c r="ALB19" t="s">
        <v>3821</v>
      </c>
      <c r="ALC19" t="s">
        <v>3821</v>
      </c>
      <c r="ALK19" t="s">
        <v>3870</v>
      </c>
      <c r="ALR19" t="s">
        <v>3919</v>
      </c>
      <c r="ALW19" t="s">
        <v>2950</v>
      </c>
      <c r="AMB19" t="s">
        <v>3965</v>
      </c>
      <c r="AME19" t="s">
        <v>2082</v>
      </c>
      <c r="AMF19" t="s">
        <v>2082</v>
      </c>
      <c r="AMG19" t="s">
        <v>2082</v>
      </c>
      <c r="AMH19" t="s">
        <v>2950</v>
      </c>
      <c r="AMI19" t="s">
        <v>2082</v>
      </c>
      <c r="AMJ19" t="s">
        <v>2082</v>
      </c>
      <c r="AMS19" t="s">
        <v>3204</v>
      </c>
      <c r="AMY19" t="s">
        <v>3265</v>
      </c>
      <c r="ANB19" t="s">
        <v>3300</v>
      </c>
      <c r="ANC19" t="s">
        <v>3333</v>
      </c>
      <c r="ANO19" t="s">
        <v>3821</v>
      </c>
      <c r="ANP19" t="s">
        <v>3821</v>
      </c>
      <c r="ANQ19" t="s">
        <v>3821</v>
      </c>
      <c r="ANV19" t="s">
        <v>3870</v>
      </c>
      <c r="AOB19" t="s">
        <v>3919</v>
      </c>
      <c r="AOG19" t="s">
        <v>2950</v>
      </c>
      <c r="AOP19" t="s">
        <v>2082</v>
      </c>
      <c r="AOQ19" t="s">
        <v>2082</v>
      </c>
      <c r="AOR19" t="s">
        <v>2082</v>
      </c>
      <c r="AOT19" t="s">
        <v>2082</v>
      </c>
      <c r="AOU19" t="s">
        <v>2082</v>
      </c>
      <c r="AOY19" t="s">
        <v>3204</v>
      </c>
      <c r="APN19" t="s">
        <v>3265</v>
      </c>
      <c r="APR19" t="s">
        <v>3300</v>
      </c>
      <c r="APS19" t="s">
        <v>3333</v>
      </c>
      <c r="ARM19" t="s">
        <v>2950</v>
      </c>
      <c r="ARS19" t="s">
        <v>3965</v>
      </c>
      <c r="ARX19" t="s">
        <v>2082</v>
      </c>
      <c r="ARY19" t="s">
        <v>2082</v>
      </c>
      <c r="ARZ19" t="s">
        <v>2082</v>
      </c>
      <c r="ASA19" t="s">
        <v>2950</v>
      </c>
      <c r="ASC19" t="s">
        <v>2082</v>
      </c>
      <c r="ASD19" t="s">
        <v>2082</v>
      </c>
      <c r="ASH19" t="s">
        <v>3204</v>
      </c>
      <c r="ASW19" t="s">
        <v>3265</v>
      </c>
      <c r="ATA19" t="s">
        <v>3300</v>
      </c>
      <c r="ATB19" t="s">
        <v>3333</v>
      </c>
      <c r="ATS19" t="s">
        <v>3821</v>
      </c>
      <c r="ATT19" t="s">
        <v>3821</v>
      </c>
      <c r="ATU19" t="s">
        <v>3821</v>
      </c>
      <c r="AUE19" t="s">
        <v>3870</v>
      </c>
      <c r="AUO19" t="s">
        <v>3919</v>
      </c>
      <c r="AUU19" t="s">
        <v>2950</v>
      </c>
      <c r="AUZ19" t="s">
        <v>3965</v>
      </c>
      <c r="AVE19" t="s">
        <v>2082</v>
      </c>
      <c r="AVF19" t="s">
        <v>2082</v>
      </c>
      <c r="AVG19" t="s">
        <v>2082</v>
      </c>
      <c r="AVH19" t="s">
        <v>2950</v>
      </c>
      <c r="AVJ19" t="s">
        <v>2082</v>
      </c>
      <c r="AVK19" t="s">
        <v>2082</v>
      </c>
      <c r="AVT19" t="s">
        <v>3204</v>
      </c>
      <c r="AWB19" t="s">
        <v>3265</v>
      </c>
      <c r="AWE19" t="s">
        <v>3300</v>
      </c>
      <c r="AWF19" t="s">
        <v>3333</v>
      </c>
      <c r="AWT19" t="s">
        <v>3821</v>
      </c>
      <c r="AWU19" t="s">
        <v>3821</v>
      </c>
      <c r="AWV19" t="s">
        <v>3821</v>
      </c>
      <c r="AXB19" t="s">
        <v>3870</v>
      </c>
      <c r="AXI19" t="s">
        <v>3919</v>
      </c>
      <c r="AXO19" t="s">
        <v>2950</v>
      </c>
      <c r="AXX19" t="s">
        <v>2082</v>
      </c>
      <c r="AXY19" t="s">
        <v>2082</v>
      </c>
      <c r="AXZ19" t="s">
        <v>2082</v>
      </c>
      <c r="AYA19" t="s">
        <v>2950</v>
      </c>
      <c r="AYC19" t="s">
        <v>2082</v>
      </c>
      <c r="AYD19" t="s">
        <v>2082</v>
      </c>
      <c r="AYH19" t="s">
        <v>3204</v>
      </c>
      <c r="AYW19" t="s">
        <v>3265</v>
      </c>
      <c r="AZA19" t="s">
        <v>3300</v>
      </c>
      <c r="AZB19" t="s">
        <v>3333</v>
      </c>
      <c r="AZS19" t="s">
        <v>3821</v>
      </c>
      <c r="AZT19" t="s">
        <v>3821</v>
      </c>
      <c r="AZU19" t="s">
        <v>3821</v>
      </c>
      <c r="BAE19" t="s">
        <v>3870</v>
      </c>
      <c r="BAO19" t="s">
        <v>3919</v>
      </c>
      <c r="BAU19" t="s">
        <v>2950</v>
      </c>
      <c r="BAZ19" t="s">
        <v>3965</v>
      </c>
      <c r="BBE19" t="s">
        <v>2082</v>
      </c>
      <c r="BBF19" t="s">
        <v>2082</v>
      </c>
      <c r="BBG19" t="s">
        <v>2082</v>
      </c>
      <c r="BBH19" t="s">
        <v>2957</v>
      </c>
      <c r="BBI19" t="s">
        <v>2082</v>
      </c>
      <c r="BBJ19" t="s">
        <v>2082</v>
      </c>
      <c r="BBX19" t="s">
        <v>3262</v>
      </c>
      <c r="BCA19" t="s">
        <v>3300</v>
      </c>
      <c r="BCP19" t="s">
        <v>3823</v>
      </c>
      <c r="BCQ19" t="s">
        <v>3823</v>
      </c>
      <c r="BCR19" t="s">
        <v>3823</v>
      </c>
      <c r="BDD19" t="s">
        <v>3919</v>
      </c>
      <c r="BDI19" t="s">
        <v>2957</v>
      </c>
      <c r="BDO19" t="s">
        <v>3965</v>
      </c>
      <c r="BDP19" t="s">
        <v>4057</v>
      </c>
    </row>
    <row r="20" spans="3:1024 1033:1472">
      <c r="C20" t="s">
        <v>2083</v>
      </c>
      <c r="D20" t="s">
        <v>2083</v>
      </c>
      <c r="E20" t="s">
        <v>2083</v>
      </c>
      <c r="F20" t="s">
        <v>2951</v>
      </c>
      <c r="G20" t="s">
        <v>2083</v>
      </c>
      <c r="H20" t="s">
        <v>2083</v>
      </c>
      <c r="L20" t="s">
        <v>3205</v>
      </c>
      <c r="Y20" t="s">
        <v>3266</v>
      </c>
      <c r="AC20" t="s">
        <v>3301</v>
      </c>
      <c r="AD20" t="s">
        <v>3323</v>
      </c>
      <c r="AS20" t="s">
        <v>3822</v>
      </c>
      <c r="AT20" t="s">
        <v>3822</v>
      </c>
      <c r="AU20" t="s">
        <v>3822</v>
      </c>
      <c r="BC20" t="s">
        <v>3871</v>
      </c>
      <c r="BJ20" t="s">
        <v>3920</v>
      </c>
      <c r="BO20" t="s">
        <v>2951</v>
      </c>
      <c r="BS20" t="s">
        <v>3966</v>
      </c>
      <c r="BW20" t="s">
        <v>2083</v>
      </c>
      <c r="BX20" t="s">
        <v>2083</v>
      </c>
      <c r="BY20" t="s">
        <v>2083</v>
      </c>
      <c r="BZ20" t="s">
        <v>2958</v>
      </c>
      <c r="CA20" t="s">
        <v>2083</v>
      </c>
      <c r="CB20" t="s">
        <v>2083</v>
      </c>
      <c r="CK20" t="s">
        <v>3205</v>
      </c>
      <c r="CQ20" t="s">
        <v>3266</v>
      </c>
      <c r="CT20" t="s">
        <v>3301</v>
      </c>
      <c r="DI20" t="s">
        <v>3822</v>
      </c>
      <c r="DJ20" t="s">
        <v>3822</v>
      </c>
      <c r="DK20" t="s">
        <v>3822</v>
      </c>
      <c r="DP20" t="s">
        <v>3871</v>
      </c>
      <c r="DV20" t="s">
        <v>3920</v>
      </c>
      <c r="EA20" t="s">
        <v>2958</v>
      </c>
      <c r="EF20" t="s">
        <v>3966</v>
      </c>
      <c r="EJ20" t="s">
        <v>2083</v>
      </c>
      <c r="EK20" t="s">
        <v>2083</v>
      </c>
      <c r="EL20" t="s">
        <v>2083</v>
      </c>
      <c r="EM20" t="s">
        <v>2951</v>
      </c>
      <c r="EN20" t="s">
        <v>2083</v>
      </c>
      <c r="EO20" t="s">
        <v>2083</v>
      </c>
      <c r="EY20" t="s">
        <v>3266</v>
      </c>
      <c r="FD20" t="s">
        <v>3427</v>
      </c>
      <c r="FQ20" t="s">
        <v>3822</v>
      </c>
      <c r="FR20" t="s">
        <v>3822</v>
      </c>
      <c r="FS20" t="s">
        <v>3822</v>
      </c>
      <c r="FZ20" t="s">
        <v>3871</v>
      </c>
      <c r="GF20" t="s">
        <v>3920</v>
      </c>
      <c r="GK20" t="s">
        <v>2951</v>
      </c>
      <c r="GS20" t="s">
        <v>2083</v>
      </c>
      <c r="GT20" t="s">
        <v>2083</v>
      </c>
      <c r="GU20" t="s">
        <v>2083</v>
      </c>
      <c r="GV20" t="s">
        <v>2951</v>
      </c>
      <c r="GX20" t="s">
        <v>2083</v>
      </c>
      <c r="GY20" t="s">
        <v>2083</v>
      </c>
      <c r="HJ20" t="s">
        <v>3266</v>
      </c>
      <c r="HM20" t="s">
        <v>3298</v>
      </c>
      <c r="HZ20" t="s">
        <v>3822</v>
      </c>
      <c r="IA20" t="s">
        <v>3822</v>
      </c>
      <c r="IB20" t="s">
        <v>3822</v>
      </c>
      <c r="IG20" t="s">
        <v>3871</v>
      </c>
      <c r="IN20" t="s">
        <v>3920</v>
      </c>
      <c r="IT20" t="s">
        <v>2951</v>
      </c>
      <c r="JC20" t="s">
        <v>2083</v>
      </c>
      <c r="JD20" t="s">
        <v>2083</v>
      </c>
      <c r="JE20" t="s">
        <v>2083</v>
      </c>
      <c r="JF20" t="s">
        <v>2951</v>
      </c>
      <c r="JH20" t="s">
        <v>2083</v>
      </c>
      <c r="JI20" t="s">
        <v>2083</v>
      </c>
      <c r="JR20" t="s">
        <v>3205</v>
      </c>
      <c r="KB20" t="s">
        <v>3266</v>
      </c>
      <c r="KF20" t="s">
        <v>3301</v>
      </c>
      <c r="KG20" t="s">
        <v>3427</v>
      </c>
      <c r="KX20" t="s">
        <v>3822</v>
      </c>
      <c r="KY20" t="s">
        <v>3822</v>
      </c>
      <c r="KZ20" t="s">
        <v>3822</v>
      </c>
      <c r="LJ20" t="s">
        <v>3871</v>
      </c>
      <c r="LT20" t="s">
        <v>3920</v>
      </c>
      <c r="LZ20" t="s">
        <v>2951</v>
      </c>
      <c r="ME20" t="s">
        <v>3966</v>
      </c>
      <c r="MJ20" t="s">
        <v>2083</v>
      </c>
      <c r="MK20" t="s">
        <v>2083</v>
      </c>
      <c r="ML20" t="s">
        <v>2083</v>
      </c>
      <c r="MM20" t="s">
        <v>2951</v>
      </c>
      <c r="MO20" t="s">
        <v>2083</v>
      </c>
      <c r="MP20" t="s">
        <v>2083</v>
      </c>
      <c r="MY20" t="s">
        <v>3205</v>
      </c>
      <c r="NI20" t="s">
        <v>3266</v>
      </c>
      <c r="NM20" t="s">
        <v>3301</v>
      </c>
      <c r="NN20" t="s">
        <v>3427</v>
      </c>
      <c r="OE20" t="s">
        <v>3822</v>
      </c>
      <c r="OF20" t="s">
        <v>3822</v>
      </c>
      <c r="OG20" t="s">
        <v>3822</v>
      </c>
      <c r="OQ20" t="s">
        <v>3871</v>
      </c>
      <c r="OZ20" t="s">
        <v>3920</v>
      </c>
      <c r="PF20" t="s">
        <v>2951</v>
      </c>
      <c r="PK20" t="s">
        <v>3966</v>
      </c>
      <c r="PP20" t="s">
        <v>2083</v>
      </c>
      <c r="PQ20" t="s">
        <v>2083</v>
      </c>
      <c r="PR20" t="s">
        <v>2083</v>
      </c>
      <c r="PS20" t="s">
        <v>2951</v>
      </c>
      <c r="PU20" t="s">
        <v>2083</v>
      </c>
      <c r="PV20" t="s">
        <v>2083</v>
      </c>
      <c r="QE20" t="s">
        <v>3205</v>
      </c>
      <c r="QM20" t="s">
        <v>3266</v>
      </c>
      <c r="QP20" t="s">
        <v>3301</v>
      </c>
      <c r="RC20" t="s">
        <v>3822</v>
      </c>
      <c r="RD20" t="s">
        <v>3822</v>
      </c>
      <c r="RE20" t="s">
        <v>3822</v>
      </c>
      <c r="RK20" t="s">
        <v>3871</v>
      </c>
      <c r="RS20" t="s">
        <v>3920</v>
      </c>
      <c r="RY20" t="s">
        <v>2951</v>
      </c>
      <c r="SG20" t="s">
        <v>2083</v>
      </c>
      <c r="SH20" t="s">
        <v>2083</v>
      </c>
      <c r="SI20" t="s">
        <v>2083</v>
      </c>
      <c r="SJ20" t="s">
        <v>2951</v>
      </c>
      <c r="SK20" t="s">
        <v>2083</v>
      </c>
      <c r="SL20" t="s">
        <v>2083</v>
      </c>
      <c r="SO20" t="s">
        <v>4037</v>
      </c>
      <c r="SU20" t="s">
        <v>3205</v>
      </c>
      <c r="TC20" t="s">
        <v>3266</v>
      </c>
      <c r="TG20" t="s">
        <v>3301</v>
      </c>
      <c r="TH20" t="s">
        <v>3427</v>
      </c>
      <c r="TU20" t="s">
        <v>3822</v>
      </c>
      <c r="TV20" t="s">
        <v>3822</v>
      </c>
      <c r="TW20" t="s">
        <v>3822</v>
      </c>
      <c r="UD20" t="s">
        <v>3871</v>
      </c>
      <c r="UK20" t="s">
        <v>3920</v>
      </c>
      <c r="UP20" t="s">
        <v>2951</v>
      </c>
      <c r="UX20" t="s">
        <v>2083</v>
      </c>
      <c r="UY20" t="s">
        <v>2083</v>
      </c>
      <c r="UZ20" t="s">
        <v>2083</v>
      </c>
      <c r="VA20" t="s">
        <v>2951</v>
      </c>
      <c r="VB20" t="s">
        <v>2083</v>
      </c>
      <c r="VC20" t="s">
        <v>2083</v>
      </c>
      <c r="VG20" t="s">
        <v>3205</v>
      </c>
      <c r="VV20" t="s">
        <v>3266</v>
      </c>
      <c r="VZ20" t="s">
        <v>3301</v>
      </c>
      <c r="WM20" t="s">
        <v>3822</v>
      </c>
      <c r="WN20" t="s">
        <v>3822</v>
      </c>
      <c r="WO20" t="s">
        <v>3822</v>
      </c>
      <c r="WW20" t="s">
        <v>3871</v>
      </c>
      <c r="XE20" t="s">
        <v>3920</v>
      </c>
      <c r="XJ20" t="s">
        <v>2951</v>
      </c>
      <c r="XR20" t="s">
        <v>2083</v>
      </c>
      <c r="XS20" t="s">
        <v>2083</v>
      </c>
      <c r="XT20" t="s">
        <v>2083</v>
      </c>
      <c r="XU20" t="s">
        <v>2951</v>
      </c>
      <c r="XW20" t="s">
        <v>2083</v>
      </c>
      <c r="XX20" t="s">
        <v>2083</v>
      </c>
      <c r="YG20" t="s">
        <v>3205</v>
      </c>
      <c r="YO20" t="s">
        <v>3266</v>
      </c>
      <c r="YR20" t="s">
        <v>3301</v>
      </c>
      <c r="YS20" t="s">
        <v>3427</v>
      </c>
      <c r="ZG20" t="s">
        <v>3822</v>
      </c>
      <c r="ZH20" t="s">
        <v>3822</v>
      </c>
      <c r="ZI20" t="s">
        <v>3822</v>
      </c>
      <c r="ZO20" t="s">
        <v>3871</v>
      </c>
      <c r="ZW20" t="s">
        <v>3920</v>
      </c>
      <c r="AAC20" t="s">
        <v>2951</v>
      </c>
      <c r="AAL20" t="s">
        <v>2083</v>
      </c>
      <c r="AAM20" t="s">
        <v>2083</v>
      </c>
      <c r="AAN20" t="s">
        <v>2083</v>
      </c>
      <c r="AAP20" t="s">
        <v>2083</v>
      </c>
      <c r="AAQ20" t="s">
        <v>2083</v>
      </c>
      <c r="AAU20" t="s">
        <v>3205</v>
      </c>
      <c r="ABJ20" t="s">
        <v>3266</v>
      </c>
      <c r="ABN20" t="s">
        <v>3301</v>
      </c>
      <c r="ABO20" t="s">
        <v>3427</v>
      </c>
      <c r="ADK20" t="s">
        <v>2951</v>
      </c>
      <c r="ADR20" t="s">
        <v>3966</v>
      </c>
      <c r="ADV20" t="s">
        <v>2083</v>
      </c>
      <c r="ADW20" t="s">
        <v>2083</v>
      </c>
      <c r="ADX20" t="s">
        <v>2083</v>
      </c>
      <c r="ADY20" t="s">
        <v>2951</v>
      </c>
      <c r="ADZ20" t="s">
        <v>2083</v>
      </c>
      <c r="AEA20" t="s">
        <v>2083</v>
      </c>
      <c r="AED20" t="s">
        <v>4037</v>
      </c>
      <c r="AEQ20" t="s">
        <v>3266</v>
      </c>
      <c r="AEU20" t="s">
        <v>3301</v>
      </c>
      <c r="AEV20" t="s">
        <v>3427</v>
      </c>
      <c r="AFI20" t="s">
        <v>3822</v>
      </c>
      <c r="AFJ20" t="s">
        <v>3822</v>
      </c>
      <c r="AFK20" t="s">
        <v>3822</v>
      </c>
      <c r="AFR20" t="s">
        <v>3871</v>
      </c>
      <c r="AFZ20" t="s">
        <v>3920</v>
      </c>
      <c r="AGE20" t="s">
        <v>2951</v>
      </c>
      <c r="AGK20" t="s">
        <v>3966</v>
      </c>
      <c r="AGO20" t="s">
        <v>2083</v>
      </c>
      <c r="AGP20" t="s">
        <v>2083</v>
      </c>
      <c r="AGQ20" t="s">
        <v>2083</v>
      </c>
      <c r="AGR20" t="s">
        <v>2951</v>
      </c>
      <c r="AGS20" t="s">
        <v>2083</v>
      </c>
      <c r="AGT20" t="s">
        <v>2083</v>
      </c>
      <c r="AGW20" t="s">
        <v>4037</v>
      </c>
      <c r="AGX20" t="s">
        <v>3205</v>
      </c>
      <c r="AHL20" t="s">
        <v>3266</v>
      </c>
      <c r="AHP20" t="s">
        <v>3301</v>
      </c>
      <c r="AIE20" t="s">
        <v>3822</v>
      </c>
      <c r="AIF20" t="s">
        <v>3822</v>
      </c>
      <c r="AIG20" t="s">
        <v>3822</v>
      </c>
      <c r="AIP20" t="s">
        <v>3871</v>
      </c>
      <c r="AIX20" t="s">
        <v>3920</v>
      </c>
      <c r="AJC20" t="s">
        <v>2951</v>
      </c>
      <c r="AJK20" t="s">
        <v>2083</v>
      </c>
      <c r="AJL20" t="s">
        <v>2083</v>
      </c>
      <c r="AJM20" t="s">
        <v>2083</v>
      </c>
      <c r="AJN20" t="s">
        <v>2951</v>
      </c>
      <c r="AJO20" t="s">
        <v>2083</v>
      </c>
      <c r="AJP20" t="s">
        <v>2083</v>
      </c>
      <c r="AJY20" t="s">
        <v>3205</v>
      </c>
      <c r="AKG20" t="s">
        <v>3266</v>
      </c>
      <c r="AKK20" t="s">
        <v>3301</v>
      </c>
      <c r="AKL20" t="s">
        <v>3427</v>
      </c>
      <c r="ALA20" t="s">
        <v>3822</v>
      </c>
      <c r="ALB20" t="s">
        <v>3822</v>
      </c>
      <c r="ALC20" t="s">
        <v>3822</v>
      </c>
      <c r="ALK20" t="s">
        <v>3871</v>
      </c>
      <c r="ALR20" t="s">
        <v>3920</v>
      </c>
      <c r="ALW20" t="s">
        <v>2951</v>
      </c>
      <c r="AMB20" t="s">
        <v>3966</v>
      </c>
      <c r="AME20" t="s">
        <v>2083</v>
      </c>
      <c r="AMF20" t="s">
        <v>2083</v>
      </c>
      <c r="AMG20" t="s">
        <v>2083</v>
      </c>
      <c r="AMH20" t="s">
        <v>2951</v>
      </c>
      <c r="AMI20" t="s">
        <v>2083</v>
      </c>
      <c r="AMJ20" t="s">
        <v>2083</v>
      </c>
      <c r="AMS20" t="s">
        <v>3205</v>
      </c>
      <c r="AMY20" t="s">
        <v>3266</v>
      </c>
      <c r="ANB20" t="s">
        <v>3301</v>
      </c>
      <c r="ANC20" t="s">
        <v>3427</v>
      </c>
      <c r="ANO20" t="s">
        <v>3822</v>
      </c>
      <c r="ANP20" t="s">
        <v>3822</v>
      </c>
      <c r="ANQ20" t="s">
        <v>3822</v>
      </c>
      <c r="ANV20" t="s">
        <v>3871</v>
      </c>
      <c r="AOB20" t="s">
        <v>3920</v>
      </c>
      <c r="AOG20" t="s">
        <v>2951</v>
      </c>
      <c r="AOP20" t="s">
        <v>2083</v>
      </c>
      <c r="AOQ20" t="s">
        <v>2083</v>
      </c>
      <c r="AOR20" t="s">
        <v>2083</v>
      </c>
      <c r="AOT20" t="s">
        <v>2083</v>
      </c>
      <c r="AOU20" t="s">
        <v>2083</v>
      </c>
      <c r="AOY20" t="s">
        <v>3205</v>
      </c>
      <c r="APN20" t="s">
        <v>3266</v>
      </c>
      <c r="APR20" t="s">
        <v>3301</v>
      </c>
      <c r="APS20" t="s">
        <v>3427</v>
      </c>
      <c r="ARM20" t="s">
        <v>2951</v>
      </c>
      <c r="ARS20" t="s">
        <v>3966</v>
      </c>
      <c r="ARX20" t="s">
        <v>2083</v>
      </c>
      <c r="ARY20" t="s">
        <v>2083</v>
      </c>
      <c r="ARZ20" t="s">
        <v>2083</v>
      </c>
      <c r="ASA20" t="s">
        <v>2951</v>
      </c>
      <c r="ASC20" t="s">
        <v>2083</v>
      </c>
      <c r="ASD20" t="s">
        <v>2083</v>
      </c>
      <c r="ASH20" t="s">
        <v>3205</v>
      </c>
      <c r="ASW20" t="s">
        <v>3266</v>
      </c>
      <c r="ATA20" t="s">
        <v>3301</v>
      </c>
      <c r="ATB20" t="s">
        <v>3427</v>
      </c>
      <c r="ATS20" t="s">
        <v>3822</v>
      </c>
      <c r="ATT20" t="s">
        <v>3822</v>
      </c>
      <c r="ATU20" t="s">
        <v>3822</v>
      </c>
      <c r="AUE20" t="s">
        <v>3871</v>
      </c>
      <c r="AUO20" t="s">
        <v>3920</v>
      </c>
      <c r="AUU20" t="s">
        <v>2951</v>
      </c>
      <c r="AUZ20" t="s">
        <v>3966</v>
      </c>
      <c r="AVE20" t="s">
        <v>2083</v>
      </c>
      <c r="AVF20" t="s">
        <v>2083</v>
      </c>
      <c r="AVG20" t="s">
        <v>2083</v>
      </c>
      <c r="AVH20" t="s">
        <v>2951</v>
      </c>
      <c r="AVJ20" t="s">
        <v>2083</v>
      </c>
      <c r="AVK20" t="s">
        <v>2083</v>
      </c>
      <c r="AVT20" t="s">
        <v>3205</v>
      </c>
      <c r="AWB20" t="s">
        <v>3266</v>
      </c>
      <c r="AWE20" t="s">
        <v>3301</v>
      </c>
      <c r="AWF20" t="s">
        <v>3427</v>
      </c>
      <c r="AWT20" t="s">
        <v>3822</v>
      </c>
      <c r="AWU20" t="s">
        <v>3822</v>
      </c>
      <c r="AWV20" t="s">
        <v>3822</v>
      </c>
      <c r="AXB20" t="s">
        <v>3871</v>
      </c>
      <c r="AXI20" t="s">
        <v>3920</v>
      </c>
      <c r="AXO20" t="s">
        <v>2951</v>
      </c>
      <c r="AXX20" t="s">
        <v>2083</v>
      </c>
      <c r="AXY20" t="s">
        <v>2083</v>
      </c>
      <c r="AXZ20" t="s">
        <v>2083</v>
      </c>
      <c r="AYA20" t="s">
        <v>2951</v>
      </c>
      <c r="AYC20" t="s">
        <v>2083</v>
      </c>
      <c r="AYD20" t="s">
        <v>2083</v>
      </c>
      <c r="AYH20" t="s">
        <v>3205</v>
      </c>
      <c r="AYW20" t="s">
        <v>3266</v>
      </c>
      <c r="AZA20" t="s">
        <v>3301</v>
      </c>
      <c r="AZB20" t="s">
        <v>3427</v>
      </c>
      <c r="AZS20" t="s">
        <v>3822</v>
      </c>
      <c r="AZT20" t="s">
        <v>3822</v>
      </c>
      <c r="AZU20" t="s">
        <v>3822</v>
      </c>
      <c r="BAE20" t="s">
        <v>3871</v>
      </c>
      <c r="BAO20" t="s">
        <v>3920</v>
      </c>
      <c r="BAU20" t="s">
        <v>2951</v>
      </c>
      <c r="BAZ20" t="s">
        <v>3966</v>
      </c>
      <c r="BBE20" t="s">
        <v>2083</v>
      </c>
      <c r="BBF20" t="s">
        <v>2083</v>
      </c>
      <c r="BBG20" t="s">
        <v>2083</v>
      </c>
      <c r="BBH20" t="s">
        <v>2958</v>
      </c>
      <c r="BBI20" t="s">
        <v>2083</v>
      </c>
      <c r="BBJ20" t="s">
        <v>2083</v>
      </c>
      <c r="BBX20" t="s">
        <v>3252</v>
      </c>
      <c r="BCA20" t="s">
        <v>3301</v>
      </c>
      <c r="BDD20" t="s">
        <v>3920</v>
      </c>
      <c r="BDI20" t="s">
        <v>2958</v>
      </c>
      <c r="BDO20" t="s">
        <v>3966</v>
      </c>
      <c r="BDP20" t="s">
        <v>4058</v>
      </c>
    </row>
    <row r="21" spans="3:1024 1033:1472">
      <c r="C21" t="s">
        <v>2084</v>
      </c>
      <c r="D21" t="s">
        <v>2084</v>
      </c>
      <c r="E21" t="s">
        <v>2084</v>
      </c>
      <c r="F21" t="s">
        <v>2952</v>
      </c>
      <c r="G21" t="s">
        <v>2084</v>
      </c>
      <c r="H21" t="s">
        <v>2084</v>
      </c>
      <c r="Y21" t="s">
        <v>3267</v>
      </c>
      <c r="AC21" t="s">
        <v>3302</v>
      </c>
      <c r="AD21" t="s">
        <v>3324</v>
      </c>
      <c r="AS21" t="s">
        <v>3823</v>
      </c>
      <c r="AT21" t="s">
        <v>3823</v>
      </c>
      <c r="AU21" t="s">
        <v>3823</v>
      </c>
      <c r="BC21" t="s">
        <v>3872</v>
      </c>
      <c r="BJ21" t="s">
        <v>3921</v>
      </c>
      <c r="BO21" t="s">
        <v>2952</v>
      </c>
      <c r="BS21" t="s">
        <v>3967</v>
      </c>
      <c r="BW21" t="s">
        <v>2084</v>
      </c>
      <c r="BX21" t="s">
        <v>2084</v>
      </c>
      <c r="BY21" t="s">
        <v>2084</v>
      </c>
      <c r="BZ21" t="s">
        <v>2960</v>
      </c>
      <c r="CA21" t="s">
        <v>2084</v>
      </c>
      <c r="CB21" t="s">
        <v>2084</v>
      </c>
      <c r="CQ21" t="s">
        <v>3267</v>
      </c>
      <c r="CT21" t="s">
        <v>3302</v>
      </c>
      <c r="DI21" t="s">
        <v>3823</v>
      </c>
      <c r="DJ21" t="s">
        <v>3823</v>
      </c>
      <c r="DK21" t="s">
        <v>3823</v>
      </c>
      <c r="DP21" t="s">
        <v>3872</v>
      </c>
      <c r="DV21" t="s">
        <v>3921</v>
      </c>
      <c r="EA21" t="s">
        <v>2960</v>
      </c>
      <c r="EF21" t="s">
        <v>3967</v>
      </c>
      <c r="EJ21" t="s">
        <v>2084</v>
      </c>
      <c r="EK21" t="s">
        <v>2084</v>
      </c>
      <c r="EL21" t="s">
        <v>2084</v>
      </c>
      <c r="EM21" t="s">
        <v>2952</v>
      </c>
      <c r="EN21" t="s">
        <v>2084</v>
      </c>
      <c r="EO21" t="s">
        <v>2084</v>
      </c>
      <c r="EY21" t="s">
        <v>3267</v>
      </c>
      <c r="FD21" t="s">
        <v>3615</v>
      </c>
      <c r="FQ21" t="s">
        <v>3823</v>
      </c>
      <c r="FR21" t="s">
        <v>3823</v>
      </c>
      <c r="FS21" t="s">
        <v>3823</v>
      </c>
      <c r="FZ21" t="s">
        <v>3872</v>
      </c>
      <c r="GF21" t="s">
        <v>3921</v>
      </c>
      <c r="GK21" t="s">
        <v>2952</v>
      </c>
      <c r="GS21" t="s">
        <v>2084</v>
      </c>
      <c r="GT21" t="s">
        <v>2084</v>
      </c>
      <c r="GU21" t="s">
        <v>2084</v>
      </c>
      <c r="GV21" t="s">
        <v>2952</v>
      </c>
      <c r="GX21" t="s">
        <v>2084</v>
      </c>
      <c r="GY21" t="s">
        <v>2084</v>
      </c>
      <c r="HJ21" t="s">
        <v>3267</v>
      </c>
      <c r="HM21" t="s">
        <v>3304</v>
      </c>
      <c r="HZ21" t="s">
        <v>3823</v>
      </c>
      <c r="IA21" t="s">
        <v>3823</v>
      </c>
      <c r="IB21" t="s">
        <v>3823</v>
      </c>
      <c r="IG21" t="s">
        <v>3872</v>
      </c>
      <c r="IN21" t="s">
        <v>3921</v>
      </c>
      <c r="IT21" t="s">
        <v>2952</v>
      </c>
      <c r="JC21" t="s">
        <v>2084</v>
      </c>
      <c r="JD21" t="s">
        <v>2084</v>
      </c>
      <c r="JE21" t="s">
        <v>2084</v>
      </c>
      <c r="JF21" t="s">
        <v>2952</v>
      </c>
      <c r="JH21" t="s">
        <v>2084</v>
      </c>
      <c r="JI21" t="s">
        <v>2084</v>
      </c>
      <c r="KB21" t="s">
        <v>3267</v>
      </c>
      <c r="KF21" t="s">
        <v>3302</v>
      </c>
      <c r="KG21" t="s">
        <v>3615</v>
      </c>
      <c r="KX21" t="s">
        <v>3823</v>
      </c>
      <c r="KY21" t="s">
        <v>3823</v>
      </c>
      <c r="KZ21" t="s">
        <v>3823</v>
      </c>
      <c r="LJ21" t="s">
        <v>3872</v>
      </c>
      <c r="LT21" t="s">
        <v>3921</v>
      </c>
      <c r="LZ21" t="s">
        <v>2952</v>
      </c>
      <c r="ME21" t="s">
        <v>3967</v>
      </c>
      <c r="MJ21" t="s">
        <v>2084</v>
      </c>
      <c r="MK21" t="s">
        <v>2084</v>
      </c>
      <c r="ML21" t="s">
        <v>2084</v>
      </c>
      <c r="MM21" t="s">
        <v>2952</v>
      </c>
      <c r="MO21" t="s">
        <v>2084</v>
      </c>
      <c r="MP21" t="s">
        <v>2084</v>
      </c>
      <c r="NI21" t="s">
        <v>3267</v>
      </c>
      <c r="NM21" t="s">
        <v>3302</v>
      </c>
      <c r="NN21" t="s">
        <v>3615</v>
      </c>
      <c r="OE21" t="s">
        <v>3823</v>
      </c>
      <c r="OF21" t="s">
        <v>3823</v>
      </c>
      <c r="OG21" t="s">
        <v>3823</v>
      </c>
      <c r="OQ21" t="s">
        <v>3872</v>
      </c>
      <c r="OZ21" t="s">
        <v>3921</v>
      </c>
      <c r="PF21" t="s">
        <v>2952</v>
      </c>
      <c r="PK21" t="s">
        <v>3967</v>
      </c>
      <c r="PP21" t="s">
        <v>2084</v>
      </c>
      <c r="PQ21" t="s">
        <v>2084</v>
      </c>
      <c r="PR21" t="s">
        <v>2084</v>
      </c>
      <c r="PS21" t="s">
        <v>2952</v>
      </c>
      <c r="PU21" t="s">
        <v>2084</v>
      </c>
      <c r="PV21" t="s">
        <v>2084</v>
      </c>
      <c r="QM21" t="s">
        <v>3267</v>
      </c>
      <c r="QP21" t="s">
        <v>3302</v>
      </c>
      <c r="RC21" t="s">
        <v>3823</v>
      </c>
      <c r="RD21" t="s">
        <v>3823</v>
      </c>
      <c r="RE21" t="s">
        <v>3823</v>
      </c>
      <c r="RK21" t="s">
        <v>3872</v>
      </c>
      <c r="RS21" t="s">
        <v>3921</v>
      </c>
      <c r="RY21" t="s">
        <v>2952</v>
      </c>
      <c r="SG21" t="s">
        <v>2084</v>
      </c>
      <c r="SH21" t="s">
        <v>2084</v>
      </c>
      <c r="SI21" t="s">
        <v>2084</v>
      </c>
      <c r="SJ21" t="s">
        <v>2952</v>
      </c>
      <c r="SK21" t="s">
        <v>2084</v>
      </c>
      <c r="SL21" t="s">
        <v>2084</v>
      </c>
      <c r="TC21" t="s">
        <v>3267</v>
      </c>
      <c r="TG21" t="s">
        <v>3302</v>
      </c>
      <c r="TH21" t="s">
        <v>3615</v>
      </c>
      <c r="TU21" t="s">
        <v>3823</v>
      </c>
      <c r="TV21" t="s">
        <v>3823</v>
      </c>
      <c r="TW21" t="s">
        <v>3823</v>
      </c>
      <c r="UD21" t="s">
        <v>3872</v>
      </c>
      <c r="UK21" t="s">
        <v>3921</v>
      </c>
      <c r="UP21" t="s">
        <v>2952</v>
      </c>
      <c r="UX21" t="s">
        <v>2084</v>
      </c>
      <c r="UY21" t="s">
        <v>2084</v>
      </c>
      <c r="UZ21" t="s">
        <v>2084</v>
      </c>
      <c r="VA21" t="s">
        <v>2952</v>
      </c>
      <c r="VB21" t="s">
        <v>2084</v>
      </c>
      <c r="VC21" t="s">
        <v>2084</v>
      </c>
      <c r="VV21" t="s">
        <v>3267</v>
      </c>
      <c r="VZ21" t="s">
        <v>3302</v>
      </c>
      <c r="WM21" t="s">
        <v>3823</v>
      </c>
      <c r="WN21" t="s">
        <v>3823</v>
      </c>
      <c r="WO21" t="s">
        <v>3823</v>
      </c>
      <c r="WW21" t="s">
        <v>3872</v>
      </c>
      <c r="XE21" t="s">
        <v>3921</v>
      </c>
      <c r="XJ21" t="s">
        <v>2952</v>
      </c>
      <c r="XR21" t="s">
        <v>2084</v>
      </c>
      <c r="XS21" t="s">
        <v>2084</v>
      </c>
      <c r="XT21" t="s">
        <v>2084</v>
      </c>
      <c r="XU21" t="s">
        <v>2952</v>
      </c>
      <c r="XW21" t="s">
        <v>2084</v>
      </c>
      <c r="XX21" t="s">
        <v>2084</v>
      </c>
      <c r="YO21" t="s">
        <v>3267</v>
      </c>
      <c r="YR21" t="s">
        <v>3302</v>
      </c>
      <c r="YS21" t="s">
        <v>3615</v>
      </c>
      <c r="ZG21" t="s">
        <v>3823</v>
      </c>
      <c r="ZH21" t="s">
        <v>3823</v>
      </c>
      <c r="ZI21" t="s">
        <v>3823</v>
      </c>
      <c r="ZO21" t="s">
        <v>3872</v>
      </c>
      <c r="ZW21" t="s">
        <v>3921</v>
      </c>
      <c r="AAC21" t="s">
        <v>2952</v>
      </c>
      <c r="AAL21" t="s">
        <v>2084</v>
      </c>
      <c r="AAM21" t="s">
        <v>2084</v>
      </c>
      <c r="AAN21" t="s">
        <v>2084</v>
      </c>
      <c r="AAP21" t="s">
        <v>2084</v>
      </c>
      <c r="AAQ21" t="s">
        <v>2084</v>
      </c>
      <c r="ABJ21" t="s">
        <v>3267</v>
      </c>
      <c r="ABN21" t="s">
        <v>3302</v>
      </c>
      <c r="ABO21" t="s">
        <v>3615</v>
      </c>
      <c r="ADK21" t="s">
        <v>2952</v>
      </c>
      <c r="ADR21" t="s">
        <v>3967</v>
      </c>
      <c r="ADV21" t="s">
        <v>2084</v>
      </c>
      <c r="ADW21" t="s">
        <v>2084</v>
      </c>
      <c r="ADX21" t="s">
        <v>2084</v>
      </c>
      <c r="ADY21" t="s">
        <v>2952</v>
      </c>
      <c r="ADZ21" t="s">
        <v>2084</v>
      </c>
      <c r="AEA21" t="s">
        <v>2084</v>
      </c>
      <c r="AEQ21" t="s">
        <v>3267</v>
      </c>
      <c r="AEU21" t="s">
        <v>3302</v>
      </c>
      <c r="AEV21" t="s">
        <v>3615</v>
      </c>
      <c r="AFI21" t="s">
        <v>3823</v>
      </c>
      <c r="AFJ21" t="s">
        <v>3823</v>
      </c>
      <c r="AFK21" t="s">
        <v>3823</v>
      </c>
      <c r="AFR21" t="s">
        <v>3872</v>
      </c>
      <c r="AFZ21" t="s">
        <v>3921</v>
      </c>
      <c r="AGE21" t="s">
        <v>2952</v>
      </c>
      <c r="AGK21" t="s">
        <v>3967</v>
      </c>
      <c r="AGO21" t="s">
        <v>2084</v>
      </c>
      <c r="AGP21" t="s">
        <v>2084</v>
      </c>
      <c r="AGQ21" t="s">
        <v>2084</v>
      </c>
      <c r="AGR21" t="s">
        <v>2952</v>
      </c>
      <c r="AGS21" t="s">
        <v>2084</v>
      </c>
      <c r="AGT21" t="s">
        <v>2084</v>
      </c>
      <c r="AHL21" t="s">
        <v>3267</v>
      </c>
      <c r="AHP21" t="s">
        <v>3302</v>
      </c>
      <c r="AIE21" t="s">
        <v>3823</v>
      </c>
      <c r="AIF21" t="s">
        <v>3823</v>
      </c>
      <c r="AIG21" t="s">
        <v>3823</v>
      </c>
      <c r="AIP21" t="s">
        <v>3872</v>
      </c>
      <c r="AIX21" t="s">
        <v>3921</v>
      </c>
      <c r="AJC21" t="s">
        <v>2952</v>
      </c>
      <c r="AJK21" t="s">
        <v>2084</v>
      </c>
      <c r="AJL21" t="s">
        <v>2084</v>
      </c>
      <c r="AJM21" t="s">
        <v>2084</v>
      </c>
      <c r="AJN21" t="s">
        <v>2952</v>
      </c>
      <c r="AJO21" t="s">
        <v>2084</v>
      </c>
      <c r="AJP21" t="s">
        <v>2084</v>
      </c>
      <c r="AKG21" t="s">
        <v>3267</v>
      </c>
      <c r="AKK21" t="s">
        <v>3302</v>
      </c>
      <c r="AKL21" t="s">
        <v>3615</v>
      </c>
      <c r="ALA21" t="s">
        <v>3823</v>
      </c>
      <c r="ALB21" t="s">
        <v>3823</v>
      </c>
      <c r="ALC21" t="s">
        <v>3823</v>
      </c>
      <c r="ALK21" t="s">
        <v>3872</v>
      </c>
      <c r="ALR21" t="s">
        <v>3921</v>
      </c>
      <c r="ALW21" t="s">
        <v>2952</v>
      </c>
      <c r="AMB21" t="s">
        <v>3967</v>
      </c>
      <c r="AME21" t="s">
        <v>2084</v>
      </c>
      <c r="AMF21" t="s">
        <v>2084</v>
      </c>
      <c r="AMG21" t="s">
        <v>2084</v>
      </c>
      <c r="AMH21" t="s">
        <v>2952</v>
      </c>
      <c r="AMI21" t="s">
        <v>2084</v>
      </c>
      <c r="AMJ21" t="s">
        <v>2084</v>
      </c>
      <c r="AMY21" t="s">
        <v>3267</v>
      </c>
      <c r="ANB21" t="s">
        <v>3302</v>
      </c>
      <c r="ANC21" t="s">
        <v>3615</v>
      </c>
      <c r="ANO21" t="s">
        <v>3823</v>
      </c>
      <c r="ANP21" t="s">
        <v>3823</v>
      </c>
      <c r="ANQ21" t="s">
        <v>3823</v>
      </c>
      <c r="ANV21" t="s">
        <v>3872</v>
      </c>
      <c r="AOB21" t="s">
        <v>3921</v>
      </c>
      <c r="AOG21" t="s">
        <v>2952</v>
      </c>
      <c r="AOP21" t="s">
        <v>2084</v>
      </c>
      <c r="AOQ21" t="s">
        <v>2084</v>
      </c>
      <c r="AOR21" t="s">
        <v>2084</v>
      </c>
      <c r="AOT21" t="s">
        <v>2084</v>
      </c>
      <c r="AOU21" t="s">
        <v>2084</v>
      </c>
      <c r="APN21" t="s">
        <v>3267</v>
      </c>
      <c r="APR21" t="s">
        <v>3302</v>
      </c>
      <c r="APS21" t="s">
        <v>3615</v>
      </c>
      <c r="ARM21" t="s">
        <v>2952</v>
      </c>
      <c r="ARS21" t="s">
        <v>3967</v>
      </c>
      <c r="ARX21" t="s">
        <v>2084</v>
      </c>
      <c r="ARY21" t="s">
        <v>2084</v>
      </c>
      <c r="ARZ21" t="s">
        <v>2084</v>
      </c>
      <c r="ASA21" t="s">
        <v>2952</v>
      </c>
      <c r="ASC21" t="s">
        <v>2084</v>
      </c>
      <c r="ASD21" t="s">
        <v>2084</v>
      </c>
      <c r="ASW21" t="s">
        <v>3267</v>
      </c>
      <c r="ATA21" t="s">
        <v>3302</v>
      </c>
      <c r="ATB21" t="s">
        <v>3615</v>
      </c>
      <c r="ATS21" t="s">
        <v>3823</v>
      </c>
      <c r="ATT21" t="s">
        <v>3823</v>
      </c>
      <c r="ATU21" t="s">
        <v>3823</v>
      </c>
      <c r="AUE21" t="s">
        <v>3872</v>
      </c>
      <c r="AUO21" t="s">
        <v>3921</v>
      </c>
      <c r="AUU21" t="s">
        <v>2952</v>
      </c>
      <c r="AUZ21" t="s">
        <v>3967</v>
      </c>
      <c r="AVE21" t="s">
        <v>2084</v>
      </c>
      <c r="AVF21" t="s">
        <v>2084</v>
      </c>
      <c r="AVG21" t="s">
        <v>2084</v>
      </c>
      <c r="AVH21" t="s">
        <v>2952</v>
      </c>
      <c r="AVJ21" t="s">
        <v>2084</v>
      </c>
      <c r="AVK21" t="s">
        <v>2084</v>
      </c>
      <c r="AWB21" t="s">
        <v>3267</v>
      </c>
      <c r="AWE21" t="s">
        <v>3302</v>
      </c>
      <c r="AWF21" t="s">
        <v>3615</v>
      </c>
      <c r="AWT21" t="s">
        <v>3823</v>
      </c>
      <c r="AWU21" t="s">
        <v>3823</v>
      </c>
      <c r="AWV21" t="s">
        <v>3823</v>
      </c>
      <c r="AXB21" t="s">
        <v>3872</v>
      </c>
      <c r="AXI21" t="s">
        <v>3921</v>
      </c>
      <c r="AXO21" t="s">
        <v>2952</v>
      </c>
      <c r="AXX21" t="s">
        <v>2084</v>
      </c>
      <c r="AXY21" t="s">
        <v>2084</v>
      </c>
      <c r="AXZ21" t="s">
        <v>2084</v>
      </c>
      <c r="AYA21" t="s">
        <v>2952</v>
      </c>
      <c r="AYC21" t="s">
        <v>2084</v>
      </c>
      <c r="AYD21" t="s">
        <v>2084</v>
      </c>
      <c r="AYW21" t="s">
        <v>3267</v>
      </c>
      <c r="AZA21" t="s">
        <v>3302</v>
      </c>
      <c r="AZB21" t="s">
        <v>3615</v>
      </c>
      <c r="AZS21" t="s">
        <v>3823</v>
      </c>
      <c r="AZT21" t="s">
        <v>3823</v>
      </c>
      <c r="AZU21" t="s">
        <v>3823</v>
      </c>
      <c r="BAE21" t="s">
        <v>3872</v>
      </c>
      <c r="BAO21" t="s">
        <v>3921</v>
      </c>
      <c r="BAU21" t="s">
        <v>2952</v>
      </c>
      <c r="BAZ21" t="s">
        <v>3967</v>
      </c>
      <c r="BBE21" t="s">
        <v>2084</v>
      </c>
      <c r="BBF21" t="s">
        <v>2084</v>
      </c>
      <c r="BBG21" t="s">
        <v>2084</v>
      </c>
      <c r="BBH21" t="s">
        <v>2960</v>
      </c>
      <c r="BBI21" t="s">
        <v>2084</v>
      </c>
      <c r="BBJ21" t="s">
        <v>2084</v>
      </c>
      <c r="BBX21" t="s">
        <v>3278</v>
      </c>
      <c r="BCA21" t="s">
        <v>3302</v>
      </c>
      <c r="BDD21" t="s">
        <v>3921</v>
      </c>
      <c r="BDI21" t="s">
        <v>2960</v>
      </c>
      <c r="BDO21" t="s">
        <v>3967</v>
      </c>
      <c r="BDP21" t="s">
        <v>4059</v>
      </c>
    </row>
    <row r="22" spans="3:1024 1033:1472">
      <c r="C22" t="s">
        <v>2085</v>
      </c>
      <c r="D22" t="s">
        <v>2085</v>
      </c>
      <c r="E22" t="s">
        <v>2085</v>
      </c>
      <c r="F22" t="s">
        <v>2953</v>
      </c>
      <c r="G22" t="s">
        <v>2085</v>
      </c>
      <c r="H22" t="s">
        <v>2085</v>
      </c>
      <c r="Y22" t="s">
        <v>3268</v>
      </c>
      <c r="AC22" t="s">
        <v>3303</v>
      </c>
      <c r="AD22" t="s">
        <v>3325</v>
      </c>
      <c r="AS22" t="s">
        <v>3824</v>
      </c>
      <c r="AT22" t="s">
        <v>3824</v>
      </c>
      <c r="AU22" t="s">
        <v>3824</v>
      </c>
      <c r="BC22" t="s">
        <v>3873</v>
      </c>
      <c r="BJ22" t="s">
        <v>3922</v>
      </c>
      <c r="BO22" t="s">
        <v>2953</v>
      </c>
      <c r="BS22" t="s">
        <v>3968</v>
      </c>
      <c r="BW22" t="s">
        <v>2085</v>
      </c>
      <c r="BX22" t="s">
        <v>2085</v>
      </c>
      <c r="BY22" t="s">
        <v>2085</v>
      </c>
      <c r="BZ22" t="s">
        <v>2961</v>
      </c>
      <c r="CA22" t="s">
        <v>2085</v>
      </c>
      <c r="CB22" t="s">
        <v>2085</v>
      </c>
      <c r="CQ22" t="s">
        <v>3268</v>
      </c>
      <c r="CT22" t="s">
        <v>3303</v>
      </c>
      <c r="DI22" t="s">
        <v>3824</v>
      </c>
      <c r="DJ22" t="s">
        <v>3824</v>
      </c>
      <c r="DK22" t="s">
        <v>3824</v>
      </c>
      <c r="DP22" t="s">
        <v>3873</v>
      </c>
      <c r="DV22" t="s">
        <v>3922</v>
      </c>
      <c r="EA22" t="s">
        <v>2961</v>
      </c>
      <c r="EF22" t="s">
        <v>3968</v>
      </c>
      <c r="EJ22" t="s">
        <v>2085</v>
      </c>
      <c r="EK22" t="s">
        <v>2085</v>
      </c>
      <c r="EL22" t="s">
        <v>2085</v>
      </c>
      <c r="EM22" t="s">
        <v>2953</v>
      </c>
      <c r="EN22" t="s">
        <v>2085</v>
      </c>
      <c r="EO22" t="s">
        <v>2085</v>
      </c>
      <c r="EY22" t="s">
        <v>3268</v>
      </c>
      <c r="FD22" t="s">
        <v>3408</v>
      </c>
      <c r="FQ22" t="s">
        <v>3824</v>
      </c>
      <c r="FR22" t="s">
        <v>3824</v>
      </c>
      <c r="FS22" t="s">
        <v>3824</v>
      </c>
      <c r="FZ22" t="s">
        <v>3873</v>
      </c>
      <c r="GF22" t="s">
        <v>3922</v>
      </c>
      <c r="GK22" t="s">
        <v>2953</v>
      </c>
      <c r="GS22" t="s">
        <v>2085</v>
      </c>
      <c r="GT22" t="s">
        <v>2085</v>
      </c>
      <c r="GU22" t="s">
        <v>2085</v>
      </c>
      <c r="GV22" t="s">
        <v>2953</v>
      </c>
      <c r="GX22" t="s">
        <v>2085</v>
      </c>
      <c r="GY22" t="s">
        <v>2085</v>
      </c>
      <c r="HJ22" t="s">
        <v>3268</v>
      </c>
      <c r="HM22" t="s">
        <v>3302</v>
      </c>
      <c r="HZ22" t="s">
        <v>3824</v>
      </c>
      <c r="IA22" t="s">
        <v>3824</v>
      </c>
      <c r="IB22" t="s">
        <v>3824</v>
      </c>
      <c r="IG22" t="s">
        <v>3873</v>
      </c>
      <c r="IN22" t="s">
        <v>3922</v>
      </c>
      <c r="IT22" t="s">
        <v>2953</v>
      </c>
      <c r="JC22" t="s">
        <v>2085</v>
      </c>
      <c r="JD22" t="s">
        <v>2085</v>
      </c>
      <c r="JE22" t="s">
        <v>2085</v>
      </c>
      <c r="JF22" t="s">
        <v>2953</v>
      </c>
      <c r="JH22" t="s">
        <v>2085</v>
      </c>
      <c r="JI22" t="s">
        <v>2085</v>
      </c>
      <c r="KB22" t="s">
        <v>3268</v>
      </c>
      <c r="KF22" t="s">
        <v>3303</v>
      </c>
      <c r="KG22" t="s">
        <v>3408</v>
      </c>
      <c r="KX22" t="s">
        <v>3824</v>
      </c>
      <c r="KY22" t="s">
        <v>3824</v>
      </c>
      <c r="KZ22" t="s">
        <v>3824</v>
      </c>
      <c r="LJ22" t="s">
        <v>3873</v>
      </c>
      <c r="LT22" t="s">
        <v>3922</v>
      </c>
      <c r="LZ22" t="s">
        <v>2953</v>
      </c>
      <c r="ME22" t="s">
        <v>3968</v>
      </c>
      <c r="MJ22" t="s">
        <v>2085</v>
      </c>
      <c r="MK22" t="s">
        <v>2085</v>
      </c>
      <c r="ML22" t="s">
        <v>2085</v>
      </c>
      <c r="MM22" t="s">
        <v>2953</v>
      </c>
      <c r="MO22" t="s">
        <v>2085</v>
      </c>
      <c r="MP22" t="s">
        <v>2085</v>
      </c>
      <c r="NI22" t="s">
        <v>3268</v>
      </c>
      <c r="NM22" t="s">
        <v>3303</v>
      </c>
      <c r="NN22" t="s">
        <v>3408</v>
      </c>
      <c r="OE22" t="s">
        <v>3824</v>
      </c>
      <c r="OF22" t="s">
        <v>3824</v>
      </c>
      <c r="OG22" t="s">
        <v>3824</v>
      </c>
      <c r="OQ22" t="s">
        <v>3873</v>
      </c>
      <c r="OZ22" t="s">
        <v>3922</v>
      </c>
      <c r="PF22" t="s">
        <v>2953</v>
      </c>
      <c r="PK22" t="s">
        <v>3968</v>
      </c>
      <c r="PP22" t="s">
        <v>2085</v>
      </c>
      <c r="PQ22" t="s">
        <v>2085</v>
      </c>
      <c r="PR22" t="s">
        <v>2085</v>
      </c>
      <c r="PS22" t="s">
        <v>2953</v>
      </c>
      <c r="PU22" t="s">
        <v>2085</v>
      </c>
      <c r="PV22" t="s">
        <v>2085</v>
      </c>
      <c r="QM22" t="s">
        <v>3268</v>
      </c>
      <c r="QP22" t="s">
        <v>3303</v>
      </c>
      <c r="RC22" t="s">
        <v>3824</v>
      </c>
      <c r="RD22" t="s">
        <v>3824</v>
      </c>
      <c r="RE22" t="s">
        <v>3824</v>
      </c>
      <c r="RK22" t="s">
        <v>3873</v>
      </c>
      <c r="RS22" t="s">
        <v>3922</v>
      </c>
      <c r="RY22" t="s">
        <v>2953</v>
      </c>
      <c r="SG22" t="s">
        <v>2085</v>
      </c>
      <c r="SH22" t="s">
        <v>2085</v>
      </c>
      <c r="SI22" t="s">
        <v>2085</v>
      </c>
      <c r="SJ22" t="s">
        <v>2953</v>
      </c>
      <c r="SK22" t="s">
        <v>2085</v>
      </c>
      <c r="SL22" t="s">
        <v>2085</v>
      </c>
      <c r="TC22" t="s">
        <v>3268</v>
      </c>
      <c r="TG22" t="s">
        <v>3303</v>
      </c>
      <c r="TH22" t="s">
        <v>3408</v>
      </c>
      <c r="TU22" t="s">
        <v>3824</v>
      </c>
      <c r="TV22" t="s">
        <v>3824</v>
      </c>
      <c r="TW22" t="s">
        <v>3824</v>
      </c>
      <c r="UD22" t="s">
        <v>3873</v>
      </c>
      <c r="UK22" t="s">
        <v>3922</v>
      </c>
      <c r="UP22" t="s">
        <v>2953</v>
      </c>
      <c r="UX22" t="s">
        <v>2085</v>
      </c>
      <c r="UY22" t="s">
        <v>2085</v>
      </c>
      <c r="UZ22" t="s">
        <v>2085</v>
      </c>
      <c r="VA22" t="s">
        <v>2953</v>
      </c>
      <c r="VB22" t="s">
        <v>2085</v>
      </c>
      <c r="VC22" t="s">
        <v>2085</v>
      </c>
      <c r="VV22" t="s">
        <v>3268</v>
      </c>
      <c r="VZ22" t="s">
        <v>3303</v>
      </c>
      <c r="WM22" t="s">
        <v>3824</v>
      </c>
      <c r="WN22" t="s">
        <v>3824</v>
      </c>
      <c r="WO22" t="s">
        <v>3824</v>
      </c>
      <c r="WW22" t="s">
        <v>3873</v>
      </c>
      <c r="XE22" t="s">
        <v>3922</v>
      </c>
      <c r="XJ22" t="s">
        <v>2953</v>
      </c>
      <c r="XR22" t="s">
        <v>2085</v>
      </c>
      <c r="XS22" t="s">
        <v>2085</v>
      </c>
      <c r="XT22" t="s">
        <v>2085</v>
      </c>
      <c r="XU22" t="s">
        <v>2953</v>
      </c>
      <c r="XW22" t="s">
        <v>2085</v>
      </c>
      <c r="XX22" t="s">
        <v>2085</v>
      </c>
      <c r="YO22" t="s">
        <v>3268</v>
      </c>
      <c r="YR22" t="s">
        <v>3303</v>
      </c>
      <c r="YS22" t="s">
        <v>3408</v>
      </c>
      <c r="ZG22" t="s">
        <v>3824</v>
      </c>
      <c r="ZH22" t="s">
        <v>3824</v>
      </c>
      <c r="ZI22" t="s">
        <v>3824</v>
      </c>
      <c r="ZO22" t="s">
        <v>3873</v>
      </c>
      <c r="ZW22" t="s">
        <v>3922</v>
      </c>
      <c r="AAC22" t="s">
        <v>2953</v>
      </c>
      <c r="AAL22" t="s">
        <v>2085</v>
      </c>
      <c r="AAM22" t="s">
        <v>2085</v>
      </c>
      <c r="AAN22" t="s">
        <v>2085</v>
      </c>
      <c r="AAP22" t="s">
        <v>2085</v>
      </c>
      <c r="AAQ22" t="s">
        <v>2085</v>
      </c>
      <c r="ABJ22" t="s">
        <v>3268</v>
      </c>
      <c r="ABN22" t="s">
        <v>3303</v>
      </c>
      <c r="ABO22" t="s">
        <v>3408</v>
      </c>
      <c r="ADK22" t="s">
        <v>2953</v>
      </c>
      <c r="ADR22" t="s">
        <v>3968</v>
      </c>
      <c r="ADV22" t="s">
        <v>2085</v>
      </c>
      <c r="ADW22" t="s">
        <v>2085</v>
      </c>
      <c r="ADX22" t="s">
        <v>2085</v>
      </c>
      <c r="ADY22" t="s">
        <v>2953</v>
      </c>
      <c r="ADZ22" t="s">
        <v>2085</v>
      </c>
      <c r="AEA22" t="s">
        <v>2085</v>
      </c>
      <c r="AEQ22" t="s">
        <v>3268</v>
      </c>
      <c r="AEU22" t="s">
        <v>3303</v>
      </c>
      <c r="AEV22" t="s">
        <v>3408</v>
      </c>
      <c r="AFI22" t="s">
        <v>3824</v>
      </c>
      <c r="AFJ22" t="s">
        <v>3824</v>
      </c>
      <c r="AFK22" t="s">
        <v>3824</v>
      </c>
      <c r="AFR22" t="s">
        <v>3873</v>
      </c>
      <c r="AFZ22" t="s">
        <v>3922</v>
      </c>
      <c r="AGE22" t="s">
        <v>2953</v>
      </c>
      <c r="AGK22" t="s">
        <v>3968</v>
      </c>
      <c r="AGO22" t="s">
        <v>2085</v>
      </c>
      <c r="AGP22" t="s">
        <v>2085</v>
      </c>
      <c r="AGQ22" t="s">
        <v>2085</v>
      </c>
      <c r="AGR22" t="s">
        <v>2953</v>
      </c>
      <c r="AGS22" t="s">
        <v>2085</v>
      </c>
      <c r="AGT22" t="s">
        <v>2085</v>
      </c>
      <c r="AHL22" t="s">
        <v>3268</v>
      </c>
      <c r="AHP22" t="s">
        <v>3303</v>
      </c>
      <c r="AIE22" t="s">
        <v>3824</v>
      </c>
      <c r="AIF22" t="s">
        <v>3824</v>
      </c>
      <c r="AIG22" t="s">
        <v>3824</v>
      </c>
      <c r="AIP22" t="s">
        <v>3873</v>
      </c>
      <c r="AIX22" t="s">
        <v>3922</v>
      </c>
      <c r="AJC22" t="s">
        <v>2953</v>
      </c>
      <c r="AJK22" t="s">
        <v>2085</v>
      </c>
      <c r="AJL22" t="s">
        <v>2085</v>
      </c>
      <c r="AJM22" t="s">
        <v>2085</v>
      </c>
      <c r="AJN22" t="s">
        <v>2953</v>
      </c>
      <c r="AJO22" t="s">
        <v>2085</v>
      </c>
      <c r="AJP22" t="s">
        <v>2085</v>
      </c>
      <c r="AKG22" t="s">
        <v>3268</v>
      </c>
      <c r="AKK22" t="s">
        <v>3303</v>
      </c>
      <c r="AKL22" t="s">
        <v>3408</v>
      </c>
      <c r="ALA22" t="s">
        <v>3824</v>
      </c>
      <c r="ALB22" t="s">
        <v>3824</v>
      </c>
      <c r="ALC22" t="s">
        <v>3824</v>
      </c>
      <c r="ALK22" t="s">
        <v>3873</v>
      </c>
      <c r="ALR22" t="s">
        <v>3922</v>
      </c>
      <c r="ALW22" t="s">
        <v>2953</v>
      </c>
      <c r="AMB22" t="s">
        <v>3968</v>
      </c>
      <c r="AME22" t="s">
        <v>2085</v>
      </c>
      <c r="AMF22" t="s">
        <v>2085</v>
      </c>
      <c r="AMG22" t="s">
        <v>2085</v>
      </c>
      <c r="AMH22" t="s">
        <v>2953</v>
      </c>
      <c r="AMI22" t="s">
        <v>2085</v>
      </c>
      <c r="AMJ22" t="s">
        <v>2085</v>
      </c>
      <c r="AMY22" t="s">
        <v>3268</v>
      </c>
      <c r="ANB22" t="s">
        <v>3303</v>
      </c>
      <c r="ANC22" t="s">
        <v>3408</v>
      </c>
      <c r="ANO22" t="s">
        <v>3824</v>
      </c>
      <c r="ANP22" t="s">
        <v>3824</v>
      </c>
      <c r="ANQ22" t="s">
        <v>3824</v>
      </c>
      <c r="ANV22" t="s">
        <v>3873</v>
      </c>
      <c r="AOB22" t="s">
        <v>3922</v>
      </c>
      <c r="AOG22" t="s">
        <v>2953</v>
      </c>
      <c r="AOP22" t="s">
        <v>2085</v>
      </c>
      <c r="AOQ22" t="s">
        <v>2085</v>
      </c>
      <c r="AOR22" t="s">
        <v>2085</v>
      </c>
      <c r="AOT22" t="s">
        <v>2085</v>
      </c>
      <c r="AOU22" t="s">
        <v>2085</v>
      </c>
      <c r="APN22" t="s">
        <v>3268</v>
      </c>
      <c r="APR22" t="s">
        <v>3303</v>
      </c>
      <c r="APS22" t="s">
        <v>3408</v>
      </c>
      <c r="ARM22" t="s">
        <v>2953</v>
      </c>
      <c r="ARS22" t="s">
        <v>3968</v>
      </c>
      <c r="ARX22" t="s">
        <v>2085</v>
      </c>
      <c r="ARY22" t="s">
        <v>2085</v>
      </c>
      <c r="ARZ22" t="s">
        <v>2085</v>
      </c>
      <c r="ASA22" t="s">
        <v>2953</v>
      </c>
      <c r="ASC22" t="s">
        <v>2085</v>
      </c>
      <c r="ASD22" t="s">
        <v>2085</v>
      </c>
      <c r="ASW22" t="s">
        <v>3268</v>
      </c>
      <c r="ATA22" t="s">
        <v>3303</v>
      </c>
      <c r="ATB22" t="s">
        <v>3408</v>
      </c>
      <c r="ATS22" t="s">
        <v>3824</v>
      </c>
      <c r="ATT22" t="s">
        <v>3824</v>
      </c>
      <c r="ATU22" t="s">
        <v>3824</v>
      </c>
      <c r="AUE22" t="s">
        <v>3873</v>
      </c>
      <c r="AUO22" t="s">
        <v>3922</v>
      </c>
      <c r="AUU22" t="s">
        <v>2953</v>
      </c>
      <c r="AUZ22" t="s">
        <v>3968</v>
      </c>
      <c r="AVE22" t="s">
        <v>2085</v>
      </c>
      <c r="AVF22" t="s">
        <v>2085</v>
      </c>
      <c r="AVG22" t="s">
        <v>2085</v>
      </c>
      <c r="AVH22" t="s">
        <v>2953</v>
      </c>
      <c r="AVJ22" t="s">
        <v>2085</v>
      </c>
      <c r="AVK22" t="s">
        <v>2085</v>
      </c>
      <c r="AWB22" t="s">
        <v>3268</v>
      </c>
      <c r="AWE22" t="s">
        <v>3303</v>
      </c>
      <c r="AWF22" t="s">
        <v>3408</v>
      </c>
      <c r="AWT22" t="s">
        <v>3824</v>
      </c>
      <c r="AWU22" t="s">
        <v>3824</v>
      </c>
      <c r="AWV22" t="s">
        <v>3824</v>
      </c>
      <c r="AXB22" t="s">
        <v>3873</v>
      </c>
      <c r="AXI22" t="s">
        <v>3922</v>
      </c>
      <c r="AXO22" t="s">
        <v>2953</v>
      </c>
      <c r="AXX22" t="s">
        <v>2085</v>
      </c>
      <c r="AXY22" t="s">
        <v>2085</v>
      </c>
      <c r="AXZ22" t="s">
        <v>2085</v>
      </c>
      <c r="AYA22" t="s">
        <v>2953</v>
      </c>
      <c r="AYC22" t="s">
        <v>2085</v>
      </c>
      <c r="AYD22" t="s">
        <v>2085</v>
      </c>
      <c r="AYW22" t="s">
        <v>3268</v>
      </c>
      <c r="AZA22" t="s">
        <v>3303</v>
      </c>
      <c r="AZB22" t="s">
        <v>3408</v>
      </c>
      <c r="AZS22" t="s">
        <v>3824</v>
      </c>
      <c r="AZT22" t="s">
        <v>3824</v>
      </c>
      <c r="AZU22" t="s">
        <v>3824</v>
      </c>
      <c r="BAE22" t="s">
        <v>3873</v>
      </c>
      <c r="BAO22" t="s">
        <v>3922</v>
      </c>
      <c r="BAU22" t="s">
        <v>2953</v>
      </c>
      <c r="BAZ22" t="s">
        <v>3968</v>
      </c>
      <c r="BBE22" t="s">
        <v>2085</v>
      </c>
      <c r="BBF22" t="s">
        <v>2085</v>
      </c>
      <c r="BBG22" t="s">
        <v>2085</v>
      </c>
      <c r="BBH22" t="s">
        <v>2961</v>
      </c>
      <c r="BBI22" t="s">
        <v>2085</v>
      </c>
      <c r="BBJ22" t="s">
        <v>2085</v>
      </c>
      <c r="BBX22" t="s">
        <v>3281</v>
      </c>
      <c r="BCA22" t="s">
        <v>3303</v>
      </c>
      <c r="BDD22" t="s">
        <v>3922</v>
      </c>
      <c r="BDI22" t="s">
        <v>2961</v>
      </c>
      <c r="BDO22" t="s">
        <v>3968</v>
      </c>
      <c r="BDP22" t="s">
        <v>4060</v>
      </c>
    </row>
    <row r="23" spans="3:1024 1033:1472">
      <c r="C23" t="s">
        <v>2086</v>
      </c>
      <c r="D23" t="s">
        <v>2086</v>
      </c>
      <c r="E23" t="s">
        <v>2086</v>
      </c>
      <c r="F23" t="s">
        <v>2954</v>
      </c>
      <c r="G23" t="s">
        <v>2086</v>
      </c>
      <c r="H23" t="s">
        <v>2086</v>
      </c>
      <c r="Y23" t="s">
        <v>3269</v>
      </c>
      <c r="AC23" t="s">
        <v>3304</v>
      </c>
      <c r="AD23" t="s">
        <v>3326</v>
      </c>
      <c r="BC23" t="s">
        <v>3874</v>
      </c>
      <c r="BJ23" t="s">
        <v>3921</v>
      </c>
      <c r="BO23" t="s">
        <v>2954</v>
      </c>
      <c r="BS23" t="s">
        <v>3969</v>
      </c>
      <c r="BW23" t="s">
        <v>2086</v>
      </c>
      <c r="BX23" t="s">
        <v>2086</v>
      </c>
      <c r="BY23" t="s">
        <v>2086</v>
      </c>
      <c r="BZ23" t="s">
        <v>2963</v>
      </c>
      <c r="CA23" t="s">
        <v>2086</v>
      </c>
      <c r="CB23" t="s">
        <v>2086</v>
      </c>
      <c r="CQ23" t="s">
        <v>3269</v>
      </c>
      <c r="CT23" t="s">
        <v>3304</v>
      </c>
      <c r="DP23" t="s">
        <v>3874</v>
      </c>
      <c r="DV23" t="s">
        <v>3921</v>
      </c>
      <c r="EA23" t="s">
        <v>2963</v>
      </c>
      <c r="EF23" t="s">
        <v>3969</v>
      </c>
      <c r="EJ23" t="s">
        <v>2086</v>
      </c>
      <c r="EK23" t="s">
        <v>2086</v>
      </c>
      <c r="EL23" t="s">
        <v>2086</v>
      </c>
      <c r="EM23" t="s">
        <v>2954</v>
      </c>
      <c r="EN23" t="s">
        <v>2086</v>
      </c>
      <c r="EO23" t="s">
        <v>2086</v>
      </c>
      <c r="EY23" t="s">
        <v>3269</v>
      </c>
      <c r="FD23" t="s">
        <v>3582</v>
      </c>
      <c r="FZ23" t="s">
        <v>3874</v>
      </c>
      <c r="GF23" t="s">
        <v>3921</v>
      </c>
      <c r="GK23" t="s">
        <v>2954</v>
      </c>
      <c r="GS23" t="s">
        <v>2086</v>
      </c>
      <c r="GT23" t="s">
        <v>2086</v>
      </c>
      <c r="GU23" t="s">
        <v>2086</v>
      </c>
      <c r="GV23" t="s">
        <v>2954</v>
      </c>
      <c r="GX23" t="s">
        <v>2086</v>
      </c>
      <c r="GY23" t="s">
        <v>2086</v>
      </c>
      <c r="HJ23" t="s">
        <v>3269</v>
      </c>
      <c r="HM23" t="s">
        <v>3292</v>
      </c>
      <c r="IG23" t="s">
        <v>3874</v>
      </c>
      <c r="IN23" t="s">
        <v>3921</v>
      </c>
      <c r="IT23" t="s">
        <v>2954</v>
      </c>
      <c r="JC23" t="s">
        <v>2086</v>
      </c>
      <c r="JD23" t="s">
        <v>2086</v>
      </c>
      <c r="JE23" t="s">
        <v>2086</v>
      </c>
      <c r="JF23" t="s">
        <v>2954</v>
      </c>
      <c r="JH23" t="s">
        <v>2086</v>
      </c>
      <c r="JI23" t="s">
        <v>2086</v>
      </c>
      <c r="KB23" t="s">
        <v>3269</v>
      </c>
      <c r="KF23" t="s">
        <v>3304</v>
      </c>
      <c r="KG23" t="s">
        <v>3582</v>
      </c>
      <c r="LJ23" t="s">
        <v>3874</v>
      </c>
      <c r="LT23" t="s">
        <v>3921</v>
      </c>
      <c r="LZ23" t="s">
        <v>2954</v>
      </c>
      <c r="ME23" t="s">
        <v>3969</v>
      </c>
      <c r="MJ23" t="s">
        <v>2086</v>
      </c>
      <c r="MK23" t="s">
        <v>2086</v>
      </c>
      <c r="ML23" t="s">
        <v>2086</v>
      </c>
      <c r="MM23" t="s">
        <v>2954</v>
      </c>
      <c r="MO23" t="s">
        <v>2086</v>
      </c>
      <c r="MP23" t="s">
        <v>2086</v>
      </c>
      <c r="NI23" t="s">
        <v>3269</v>
      </c>
      <c r="NM23" t="s">
        <v>3304</v>
      </c>
      <c r="NN23" t="s">
        <v>3582</v>
      </c>
      <c r="OQ23" t="s">
        <v>3874</v>
      </c>
      <c r="OZ23" t="s">
        <v>3921</v>
      </c>
      <c r="PF23" t="s">
        <v>2954</v>
      </c>
      <c r="PK23" t="s">
        <v>3969</v>
      </c>
      <c r="PP23" t="s">
        <v>2086</v>
      </c>
      <c r="PQ23" t="s">
        <v>2086</v>
      </c>
      <c r="PR23" t="s">
        <v>2086</v>
      </c>
      <c r="PS23" t="s">
        <v>2954</v>
      </c>
      <c r="PU23" t="s">
        <v>2086</v>
      </c>
      <c r="PV23" t="s">
        <v>2086</v>
      </c>
      <c r="QM23" t="s">
        <v>3269</v>
      </c>
      <c r="QP23" t="s">
        <v>3304</v>
      </c>
      <c r="RK23" t="s">
        <v>3874</v>
      </c>
      <c r="RS23" t="s">
        <v>3921</v>
      </c>
      <c r="RY23" t="s">
        <v>2954</v>
      </c>
      <c r="SG23" t="s">
        <v>2086</v>
      </c>
      <c r="SH23" t="s">
        <v>2086</v>
      </c>
      <c r="SI23" t="s">
        <v>2086</v>
      </c>
      <c r="SJ23" t="s">
        <v>2954</v>
      </c>
      <c r="SK23" t="s">
        <v>2086</v>
      </c>
      <c r="SL23" t="s">
        <v>2086</v>
      </c>
      <c r="TC23" t="s">
        <v>3269</v>
      </c>
      <c r="TG23" t="s">
        <v>3304</v>
      </c>
      <c r="TH23" t="s">
        <v>3582</v>
      </c>
      <c r="UD23" t="s">
        <v>3874</v>
      </c>
      <c r="UK23" t="s">
        <v>3921</v>
      </c>
      <c r="UP23" t="s">
        <v>2954</v>
      </c>
      <c r="UX23" t="s">
        <v>2086</v>
      </c>
      <c r="UY23" t="s">
        <v>2086</v>
      </c>
      <c r="UZ23" t="s">
        <v>2086</v>
      </c>
      <c r="VA23" t="s">
        <v>2954</v>
      </c>
      <c r="VB23" t="s">
        <v>2086</v>
      </c>
      <c r="VC23" t="s">
        <v>2086</v>
      </c>
      <c r="VV23" t="s">
        <v>3269</v>
      </c>
      <c r="VZ23" t="s">
        <v>3304</v>
      </c>
      <c r="WW23" t="s">
        <v>3874</v>
      </c>
      <c r="XE23" t="s">
        <v>3921</v>
      </c>
      <c r="XJ23" t="s">
        <v>2954</v>
      </c>
      <c r="XR23" t="s">
        <v>2086</v>
      </c>
      <c r="XS23" t="s">
        <v>2086</v>
      </c>
      <c r="XT23" t="s">
        <v>2086</v>
      </c>
      <c r="XU23" t="s">
        <v>2954</v>
      </c>
      <c r="XW23" t="s">
        <v>2086</v>
      </c>
      <c r="XX23" t="s">
        <v>2086</v>
      </c>
      <c r="YO23" t="s">
        <v>3269</v>
      </c>
      <c r="YR23" t="s">
        <v>3304</v>
      </c>
      <c r="YS23" t="s">
        <v>3582</v>
      </c>
      <c r="ZO23" t="s">
        <v>3874</v>
      </c>
      <c r="ZW23" t="s">
        <v>3921</v>
      </c>
      <c r="AAC23" t="s">
        <v>2954</v>
      </c>
      <c r="AAL23" t="s">
        <v>2086</v>
      </c>
      <c r="AAM23" t="s">
        <v>2086</v>
      </c>
      <c r="AAN23" t="s">
        <v>2086</v>
      </c>
      <c r="AAP23" t="s">
        <v>2086</v>
      </c>
      <c r="AAQ23" t="s">
        <v>2086</v>
      </c>
      <c r="ABJ23" t="s">
        <v>3269</v>
      </c>
      <c r="ABN23" t="s">
        <v>3304</v>
      </c>
      <c r="ABO23" t="s">
        <v>3582</v>
      </c>
      <c r="ADK23" t="s">
        <v>2954</v>
      </c>
      <c r="ADR23" t="s">
        <v>3969</v>
      </c>
      <c r="ADV23" t="s">
        <v>2086</v>
      </c>
      <c r="ADW23" t="s">
        <v>2086</v>
      </c>
      <c r="ADX23" t="s">
        <v>2086</v>
      </c>
      <c r="ADY23" t="s">
        <v>2954</v>
      </c>
      <c r="ADZ23" t="s">
        <v>2086</v>
      </c>
      <c r="AEA23" t="s">
        <v>2086</v>
      </c>
      <c r="AEQ23" t="s">
        <v>3269</v>
      </c>
      <c r="AEU23" t="s">
        <v>3304</v>
      </c>
      <c r="AEV23" t="s">
        <v>3582</v>
      </c>
      <c r="AFR23" t="s">
        <v>3874</v>
      </c>
      <c r="AFZ23" t="s">
        <v>3921</v>
      </c>
      <c r="AGE23" t="s">
        <v>2954</v>
      </c>
      <c r="AGK23" t="s">
        <v>3969</v>
      </c>
      <c r="AGO23" t="s">
        <v>2086</v>
      </c>
      <c r="AGP23" t="s">
        <v>2086</v>
      </c>
      <c r="AGQ23" t="s">
        <v>2086</v>
      </c>
      <c r="AGR23" t="s">
        <v>2954</v>
      </c>
      <c r="AGS23" t="s">
        <v>2086</v>
      </c>
      <c r="AGT23" t="s">
        <v>2086</v>
      </c>
      <c r="AHL23" t="s">
        <v>3269</v>
      </c>
      <c r="AHP23" t="s">
        <v>3304</v>
      </c>
      <c r="AIP23" t="s">
        <v>3874</v>
      </c>
      <c r="AIX23" t="s">
        <v>3921</v>
      </c>
      <c r="AJC23" t="s">
        <v>2954</v>
      </c>
      <c r="AJK23" t="s">
        <v>2086</v>
      </c>
      <c r="AJL23" t="s">
        <v>2086</v>
      </c>
      <c r="AJM23" t="s">
        <v>2086</v>
      </c>
      <c r="AJN23" t="s">
        <v>2954</v>
      </c>
      <c r="AJO23" t="s">
        <v>2086</v>
      </c>
      <c r="AJP23" t="s">
        <v>2086</v>
      </c>
      <c r="AKG23" t="s">
        <v>3269</v>
      </c>
      <c r="AKK23" t="s">
        <v>3304</v>
      </c>
      <c r="AKL23" t="s">
        <v>3582</v>
      </c>
      <c r="ALK23" t="s">
        <v>3874</v>
      </c>
      <c r="ALR23" t="s">
        <v>3921</v>
      </c>
      <c r="ALW23" t="s">
        <v>2954</v>
      </c>
      <c r="AMB23" t="s">
        <v>3969</v>
      </c>
      <c r="AME23" t="s">
        <v>2086</v>
      </c>
      <c r="AMF23" t="s">
        <v>2086</v>
      </c>
      <c r="AMG23" t="s">
        <v>2086</v>
      </c>
      <c r="AMH23" t="s">
        <v>2954</v>
      </c>
      <c r="AMI23" t="s">
        <v>2086</v>
      </c>
      <c r="AMJ23" t="s">
        <v>2086</v>
      </c>
      <c r="AMY23" t="s">
        <v>3269</v>
      </c>
      <c r="ANB23" t="s">
        <v>3304</v>
      </c>
      <c r="ANC23" t="s">
        <v>3582</v>
      </c>
      <c r="ANV23" t="s">
        <v>3874</v>
      </c>
      <c r="AOB23" t="s">
        <v>3921</v>
      </c>
      <c r="AOG23" t="s">
        <v>2954</v>
      </c>
      <c r="AOP23" t="s">
        <v>2086</v>
      </c>
      <c r="AOQ23" t="s">
        <v>2086</v>
      </c>
      <c r="AOR23" t="s">
        <v>2086</v>
      </c>
      <c r="AOT23" t="s">
        <v>2086</v>
      </c>
      <c r="AOU23" t="s">
        <v>2086</v>
      </c>
      <c r="APN23" t="s">
        <v>3269</v>
      </c>
      <c r="APR23" t="s">
        <v>3304</v>
      </c>
      <c r="APS23" t="s">
        <v>3582</v>
      </c>
      <c r="ARM23" t="s">
        <v>2954</v>
      </c>
      <c r="ARS23" t="s">
        <v>3969</v>
      </c>
      <c r="ARX23" t="s">
        <v>2086</v>
      </c>
      <c r="ARY23" t="s">
        <v>2086</v>
      </c>
      <c r="ARZ23" t="s">
        <v>2086</v>
      </c>
      <c r="ASA23" t="s">
        <v>2954</v>
      </c>
      <c r="ASC23" t="s">
        <v>2086</v>
      </c>
      <c r="ASD23" t="s">
        <v>2086</v>
      </c>
      <c r="ASW23" t="s">
        <v>3269</v>
      </c>
      <c r="ATA23" t="s">
        <v>3304</v>
      </c>
      <c r="ATB23" t="s">
        <v>3582</v>
      </c>
      <c r="AUE23" t="s">
        <v>3874</v>
      </c>
      <c r="AUO23" t="s">
        <v>3921</v>
      </c>
      <c r="AUU23" t="s">
        <v>2954</v>
      </c>
      <c r="AUZ23" t="s">
        <v>3969</v>
      </c>
      <c r="AVE23" t="s">
        <v>2086</v>
      </c>
      <c r="AVF23" t="s">
        <v>2086</v>
      </c>
      <c r="AVG23" t="s">
        <v>2086</v>
      </c>
      <c r="AVH23" t="s">
        <v>2954</v>
      </c>
      <c r="AVJ23" t="s">
        <v>2086</v>
      </c>
      <c r="AVK23" t="s">
        <v>2086</v>
      </c>
      <c r="AWB23" t="s">
        <v>3269</v>
      </c>
      <c r="AWE23" t="s">
        <v>3304</v>
      </c>
      <c r="AWF23" t="s">
        <v>3582</v>
      </c>
      <c r="AXB23" t="s">
        <v>3874</v>
      </c>
      <c r="AXI23" t="s">
        <v>3921</v>
      </c>
      <c r="AXO23" t="s">
        <v>2954</v>
      </c>
      <c r="AXX23" t="s">
        <v>2086</v>
      </c>
      <c r="AXY23" t="s">
        <v>2086</v>
      </c>
      <c r="AXZ23" t="s">
        <v>2086</v>
      </c>
      <c r="AYA23" t="s">
        <v>2954</v>
      </c>
      <c r="AYC23" t="s">
        <v>2086</v>
      </c>
      <c r="AYD23" t="s">
        <v>2086</v>
      </c>
      <c r="AYW23" t="s">
        <v>3269</v>
      </c>
      <c r="AZA23" t="s">
        <v>3304</v>
      </c>
      <c r="AZB23" t="s">
        <v>3582</v>
      </c>
      <c r="BAE23" t="s">
        <v>3874</v>
      </c>
      <c r="BAO23" t="s">
        <v>3921</v>
      </c>
      <c r="BAU23" t="s">
        <v>2954</v>
      </c>
      <c r="BAZ23" t="s">
        <v>3969</v>
      </c>
      <c r="BBE23" t="s">
        <v>2086</v>
      </c>
      <c r="BBF23" t="s">
        <v>2086</v>
      </c>
      <c r="BBG23" t="s">
        <v>2086</v>
      </c>
      <c r="BBH23" t="s">
        <v>2963</v>
      </c>
      <c r="BBI23" t="s">
        <v>2086</v>
      </c>
      <c r="BBJ23" t="s">
        <v>2086</v>
      </c>
      <c r="BBX23" t="s">
        <v>3263</v>
      </c>
      <c r="BCA23" t="s">
        <v>3304</v>
      </c>
      <c r="BDD23" t="s">
        <v>3921</v>
      </c>
      <c r="BDI23" t="s">
        <v>2963</v>
      </c>
      <c r="BDO23" t="s">
        <v>3969</v>
      </c>
      <c r="BDP23" t="s">
        <v>4061</v>
      </c>
    </row>
    <row r="24" spans="3:1024 1033:1472">
      <c r="C24" t="s">
        <v>2087</v>
      </c>
      <c r="D24" t="s">
        <v>2087</v>
      </c>
      <c r="E24" t="s">
        <v>2087</v>
      </c>
      <c r="F24" t="s">
        <v>2955</v>
      </c>
      <c r="G24" t="s">
        <v>2087</v>
      </c>
      <c r="H24" t="s">
        <v>2087</v>
      </c>
      <c r="Y24" t="s">
        <v>3270</v>
      </c>
      <c r="AC24" t="s">
        <v>3305</v>
      </c>
      <c r="AD24" t="s">
        <v>3327</v>
      </c>
      <c r="BC24" t="s">
        <v>3875</v>
      </c>
      <c r="BJ24" t="s">
        <v>3923</v>
      </c>
      <c r="BO24" t="s">
        <v>2955</v>
      </c>
      <c r="BS24" t="s">
        <v>3970</v>
      </c>
      <c r="BW24" t="s">
        <v>2087</v>
      </c>
      <c r="BX24" t="s">
        <v>2087</v>
      </c>
      <c r="BY24" t="s">
        <v>2087</v>
      </c>
      <c r="BZ24" t="s">
        <v>2964</v>
      </c>
      <c r="CA24" t="s">
        <v>2087</v>
      </c>
      <c r="CB24" t="s">
        <v>2087</v>
      </c>
      <c r="CQ24" t="s">
        <v>3270</v>
      </c>
      <c r="CT24" t="s">
        <v>3305</v>
      </c>
      <c r="DP24" t="s">
        <v>3875</v>
      </c>
      <c r="DV24" t="s">
        <v>3923</v>
      </c>
      <c r="EA24" t="s">
        <v>2964</v>
      </c>
      <c r="EF24" t="s">
        <v>3970</v>
      </c>
      <c r="EJ24" t="s">
        <v>2087</v>
      </c>
      <c r="EK24" t="s">
        <v>2087</v>
      </c>
      <c r="EL24" t="s">
        <v>2087</v>
      </c>
      <c r="EM24" t="s">
        <v>2955</v>
      </c>
      <c r="EN24" t="s">
        <v>2087</v>
      </c>
      <c r="EO24" t="s">
        <v>2087</v>
      </c>
      <c r="EY24" t="s">
        <v>3270</v>
      </c>
      <c r="FD24" t="s">
        <v>3716</v>
      </c>
      <c r="FZ24" t="s">
        <v>3875</v>
      </c>
      <c r="GF24" t="s">
        <v>3923</v>
      </c>
      <c r="GK24" t="s">
        <v>2955</v>
      </c>
      <c r="GS24" t="s">
        <v>2087</v>
      </c>
      <c r="GT24" t="s">
        <v>2087</v>
      </c>
      <c r="GU24" t="s">
        <v>2087</v>
      </c>
      <c r="GV24" t="s">
        <v>2955</v>
      </c>
      <c r="GX24" t="s">
        <v>2087</v>
      </c>
      <c r="GY24" t="s">
        <v>2087</v>
      </c>
      <c r="HJ24" t="s">
        <v>3270</v>
      </c>
      <c r="HM24" t="s">
        <v>1402</v>
      </c>
      <c r="IG24" t="s">
        <v>3875</v>
      </c>
      <c r="IN24" t="s">
        <v>3923</v>
      </c>
      <c r="IT24" t="s">
        <v>2955</v>
      </c>
      <c r="JC24" t="s">
        <v>2087</v>
      </c>
      <c r="JD24" t="s">
        <v>2087</v>
      </c>
      <c r="JE24" t="s">
        <v>2087</v>
      </c>
      <c r="JF24" t="s">
        <v>2955</v>
      </c>
      <c r="JH24" t="s">
        <v>2087</v>
      </c>
      <c r="JI24" t="s">
        <v>2087</v>
      </c>
      <c r="KB24" t="s">
        <v>3270</v>
      </c>
      <c r="KF24" t="s">
        <v>3305</v>
      </c>
      <c r="KG24" t="s">
        <v>3716</v>
      </c>
      <c r="LJ24" t="s">
        <v>3875</v>
      </c>
      <c r="LT24" t="s">
        <v>3923</v>
      </c>
      <c r="LZ24" t="s">
        <v>2955</v>
      </c>
      <c r="ME24" t="s">
        <v>3970</v>
      </c>
      <c r="MJ24" t="s">
        <v>2087</v>
      </c>
      <c r="MK24" t="s">
        <v>2087</v>
      </c>
      <c r="ML24" t="s">
        <v>2087</v>
      </c>
      <c r="MM24" t="s">
        <v>2955</v>
      </c>
      <c r="MO24" t="s">
        <v>2087</v>
      </c>
      <c r="MP24" t="s">
        <v>2087</v>
      </c>
      <c r="NI24" t="s">
        <v>3270</v>
      </c>
      <c r="NM24" t="s">
        <v>3305</v>
      </c>
      <c r="NN24" t="s">
        <v>3716</v>
      </c>
      <c r="OQ24" t="s">
        <v>3875</v>
      </c>
      <c r="OZ24" t="s">
        <v>3923</v>
      </c>
      <c r="PF24" t="s">
        <v>2955</v>
      </c>
      <c r="PK24" t="s">
        <v>3970</v>
      </c>
      <c r="PP24" t="s">
        <v>2087</v>
      </c>
      <c r="PQ24" t="s">
        <v>2087</v>
      </c>
      <c r="PR24" t="s">
        <v>2087</v>
      </c>
      <c r="PS24" t="s">
        <v>2955</v>
      </c>
      <c r="PU24" t="s">
        <v>2087</v>
      </c>
      <c r="PV24" t="s">
        <v>2087</v>
      </c>
      <c r="QM24" t="s">
        <v>3270</v>
      </c>
      <c r="QP24" t="s">
        <v>3305</v>
      </c>
      <c r="RK24" t="s">
        <v>3875</v>
      </c>
      <c r="RS24" t="s">
        <v>3923</v>
      </c>
      <c r="RY24" t="s">
        <v>2955</v>
      </c>
      <c r="SG24" t="s">
        <v>2087</v>
      </c>
      <c r="SH24" t="s">
        <v>2087</v>
      </c>
      <c r="SI24" t="s">
        <v>2087</v>
      </c>
      <c r="SJ24" t="s">
        <v>2955</v>
      </c>
      <c r="SK24" t="s">
        <v>2087</v>
      </c>
      <c r="SL24" t="s">
        <v>2087</v>
      </c>
      <c r="TC24" t="s">
        <v>3270</v>
      </c>
      <c r="TG24" t="s">
        <v>3305</v>
      </c>
      <c r="TH24" t="s">
        <v>3716</v>
      </c>
      <c r="UD24" t="s">
        <v>3875</v>
      </c>
      <c r="UK24" t="s">
        <v>3923</v>
      </c>
      <c r="UP24" t="s">
        <v>2955</v>
      </c>
      <c r="UX24" t="s">
        <v>2087</v>
      </c>
      <c r="UY24" t="s">
        <v>2087</v>
      </c>
      <c r="UZ24" t="s">
        <v>2087</v>
      </c>
      <c r="VA24" t="s">
        <v>2955</v>
      </c>
      <c r="VB24" t="s">
        <v>2087</v>
      </c>
      <c r="VC24" t="s">
        <v>2087</v>
      </c>
      <c r="VV24" t="s">
        <v>3270</v>
      </c>
      <c r="VZ24" t="s">
        <v>3305</v>
      </c>
      <c r="WW24" t="s">
        <v>3875</v>
      </c>
      <c r="XE24" t="s">
        <v>3923</v>
      </c>
      <c r="XJ24" t="s">
        <v>2955</v>
      </c>
      <c r="XR24" t="s">
        <v>2087</v>
      </c>
      <c r="XS24" t="s">
        <v>2087</v>
      </c>
      <c r="XT24" t="s">
        <v>2087</v>
      </c>
      <c r="XU24" t="s">
        <v>2955</v>
      </c>
      <c r="XW24" t="s">
        <v>2087</v>
      </c>
      <c r="XX24" t="s">
        <v>2087</v>
      </c>
      <c r="YO24" t="s">
        <v>3270</v>
      </c>
      <c r="YR24" t="s">
        <v>3305</v>
      </c>
      <c r="YS24" t="s">
        <v>3716</v>
      </c>
      <c r="ZO24" t="s">
        <v>3875</v>
      </c>
      <c r="ZW24" t="s">
        <v>3923</v>
      </c>
      <c r="AAC24" t="s">
        <v>2955</v>
      </c>
      <c r="AAL24" t="s">
        <v>2087</v>
      </c>
      <c r="AAM24" t="s">
        <v>2087</v>
      </c>
      <c r="AAN24" t="s">
        <v>2087</v>
      </c>
      <c r="AAP24" t="s">
        <v>2087</v>
      </c>
      <c r="AAQ24" t="s">
        <v>2087</v>
      </c>
      <c r="ABJ24" t="s">
        <v>3270</v>
      </c>
      <c r="ABN24" t="s">
        <v>3305</v>
      </c>
      <c r="ABO24" t="s">
        <v>3716</v>
      </c>
      <c r="ADK24" t="s">
        <v>2955</v>
      </c>
      <c r="ADR24" t="s">
        <v>3970</v>
      </c>
      <c r="ADV24" t="s">
        <v>2087</v>
      </c>
      <c r="ADW24" t="s">
        <v>2087</v>
      </c>
      <c r="ADX24" t="s">
        <v>2087</v>
      </c>
      <c r="ADY24" t="s">
        <v>2955</v>
      </c>
      <c r="ADZ24" t="s">
        <v>2087</v>
      </c>
      <c r="AEA24" t="s">
        <v>2087</v>
      </c>
      <c r="AEQ24" t="s">
        <v>3270</v>
      </c>
      <c r="AEU24" t="s">
        <v>3305</v>
      </c>
      <c r="AEV24" t="s">
        <v>3716</v>
      </c>
      <c r="AFR24" t="s">
        <v>3875</v>
      </c>
      <c r="AFZ24" t="s">
        <v>3923</v>
      </c>
      <c r="AGE24" t="s">
        <v>2955</v>
      </c>
      <c r="AGK24" t="s">
        <v>3970</v>
      </c>
      <c r="AGO24" t="s">
        <v>2087</v>
      </c>
      <c r="AGP24" t="s">
        <v>2087</v>
      </c>
      <c r="AGQ24" t="s">
        <v>2087</v>
      </c>
      <c r="AGR24" t="s">
        <v>2955</v>
      </c>
      <c r="AGS24" t="s">
        <v>2087</v>
      </c>
      <c r="AGT24" t="s">
        <v>2087</v>
      </c>
      <c r="AHL24" t="s">
        <v>3270</v>
      </c>
      <c r="AHP24" t="s">
        <v>3305</v>
      </c>
      <c r="AIP24" t="s">
        <v>3875</v>
      </c>
      <c r="AIX24" t="s">
        <v>3923</v>
      </c>
      <c r="AJC24" t="s">
        <v>2955</v>
      </c>
      <c r="AJK24" t="s">
        <v>2087</v>
      </c>
      <c r="AJL24" t="s">
        <v>2087</v>
      </c>
      <c r="AJM24" t="s">
        <v>2087</v>
      </c>
      <c r="AJN24" t="s">
        <v>2955</v>
      </c>
      <c r="AJO24" t="s">
        <v>2087</v>
      </c>
      <c r="AJP24" t="s">
        <v>2087</v>
      </c>
      <c r="AKG24" t="s">
        <v>3270</v>
      </c>
      <c r="AKK24" t="s">
        <v>3305</v>
      </c>
      <c r="AKL24" t="s">
        <v>3716</v>
      </c>
      <c r="ALK24" t="s">
        <v>3875</v>
      </c>
      <c r="ALR24" t="s">
        <v>3923</v>
      </c>
      <c r="ALW24" t="s">
        <v>2955</v>
      </c>
      <c r="AMB24" t="s">
        <v>3970</v>
      </c>
      <c r="AME24" t="s">
        <v>2087</v>
      </c>
      <c r="AMF24" t="s">
        <v>2087</v>
      </c>
      <c r="AMG24" t="s">
        <v>2087</v>
      </c>
      <c r="AMH24" t="s">
        <v>2955</v>
      </c>
      <c r="AMI24" t="s">
        <v>2087</v>
      </c>
      <c r="AMJ24" t="s">
        <v>2087</v>
      </c>
      <c r="AMY24" t="s">
        <v>3270</v>
      </c>
      <c r="ANB24" t="s">
        <v>3305</v>
      </c>
      <c r="ANC24" t="s">
        <v>3716</v>
      </c>
      <c r="ANV24" t="s">
        <v>3875</v>
      </c>
      <c r="AOB24" t="s">
        <v>3923</v>
      </c>
      <c r="AOG24" t="s">
        <v>2955</v>
      </c>
      <c r="AOP24" t="s">
        <v>2087</v>
      </c>
      <c r="AOQ24" t="s">
        <v>2087</v>
      </c>
      <c r="AOR24" t="s">
        <v>2087</v>
      </c>
      <c r="AOT24" t="s">
        <v>2087</v>
      </c>
      <c r="AOU24" t="s">
        <v>2087</v>
      </c>
      <c r="APN24" t="s">
        <v>3270</v>
      </c>
      <c r="APR24" t="s">
        <v>3305</v>
      </c>
      <c r="APS24" t="s">
        <v>3716</v>
      </c>
      <c r="ARM24" t="s">
        <v>2955</v>
      </c>
      <c r="ARS24" t="s">
        <v>3970</v>
      </c>
      <c r="ARX24" t="s">
        <v>2087</v>
      </c>
      <c r="ARY24" t="s">
        <v>2087</v>
      </c>
      <c r="ARZ24" t="s">
        <v>2087</v>
      </c>
      <c r="ASA24" t="s">
        <v>2955</v>
      </c>
      <c r="ASC24" t="s">
        <v>2087</v>
      </c>
      <c r="ASD24" t="s">
        <v>2087</v>
      </c>
      <c r="ASW24" t="s">
        <v>3270</v>
      </c>
      <c r="ATA24" t="s">
        <v>3305</v>
      </c>
      <c r="ATB24" t="s">
        <v>3716</v>
      </c>
      <c r="AUE24" t="s">
        <v>3875</v>
      </c>
      <c r="AUO24" t="s">
        <v>3923</v>
      </c>
      <c r="AUU24" t="s">
        <v>2955</v>
      </c>
      <c r="AUZ24" t="s">
        <v>3970</v>
      </c>
      <c r="AVE24" t="s">
        <v>2087</v>
      </c>
      <c r="AVF24" t="s">
        <v>2087</v>
      </c>
      <c r="AVG24" t="s">
        <v>2087</v>
      </c>
      <c r="AVH24" t="s">
        <v>2955</v>
      </c>
      <c r="AVJ24" t="s">
        <v>2087</v>
      </c>
      <c r="AVK24" t="s">
        <v>2087</v>
      </c>
      <c r="AWB24" t="s">
        <v>3270</v>
      </c>
      <c r="AWE24" t="s">
        <v>3305</v>
      </c>
      <c r="AWF24" t="s">
        <v>3716</v>
      </c>
      <c r="AXB24" t="s">
        <v>3875</v>
      </c>
      <c r="AXI24" t="s">
        <v>3923</v>
      </c>
      <c r="AXO24" t="s">
        <v>2955</v>
      </c>
      <c r="AXX24" t="s">
        <v>2087</v>
      </c>
      <c r="AXY24" t="s">
        <v>2087</v>
      </c>
      <c r="AXZ24" t="s">
        <v>2087</v>
      </c>
      <c r="AYA24" t="s">
        <v>2955</v>
      </c>
      <c r="AYC24" t="s">
        <v>2087</v>
      </c>
      <c r="AYD24" t="s">
        <v>2087</v>
      </c>
      <c r="AYW24" t="s">
        <v>3270</v>
      </c>
      <c r="AZA24" t="s">
        <v>3305</v>
      </c>
      <c r="AZB24" t="s">
        <v>3716</v>
      </c>
      <c r="BAE24" t="s">
        <v>3875</v>
      </c>
      <c r="BAO24" t="s">
        <v>3923</v>
      </c>
      <c r="BAU24" t="s">
        <v>2955</v>
      </c>
      <c r="BAZ24" t="s">
        <v>3970</v>
      </c>
      <c r="BBE24" t="s">
        <v>2087</v>
      </c>
      <c r="BBF24" t="s">
        <v>2087</v>
      </c>
      <c r="BBG24" t="s">
        <v>2087</v>
      </c>
      <c r="BBH24" t="s">
        <v>2964</v>
      </c>
      <c r="BBI24" t="s">
        <v>2087</v>
      </c>
      <c r="BBJ24" t="s">
        <v>2087</v>
      </c>
      <c r="BCA24" t="s">
        <v>3305</v>
      </c>
      <c r="BDD24" t="s">
        <v>3923</v>
      </c>
      <c r="BDI24" t="s">
        <v>2964</v>
      </c>
      <c r="BDO24" t="s">
        <v>3970</v>
      </c>
    </row>
    <row r="25" spans="3:1024 1033:1472">
      <c r="C25" t="s">
        <v>2088</v>
      </c>
      <c r="D25" t="s">
        <v>2088</v>
      </c>
      <c r="E25" t="s">
        <v>2088</v>
      </c>
      <c r="F25" t="s">
        <v>2956</v>
      </c>
      <c r="G25" t="s">
        <v>2088</v>
      </c>
      <c r="H25" t="s">
        <v>2088</v>
      </c>
      <c r="Y25" t="s">
        <v>3271</v>
      </c>
      <c r="AC25" t="s">
        <v>3306</v>
      </c>
      <c r="AD25" t="s">
        <v>3328</v>
      </c>
      <c r="BJ25" t="s">
        <v>3912</v>
      </c>
      <c r="BO25" t="s">
        <v>2956</v>
      </c>
      <c r="BS25" t="s">
        <v>3971</v>
      </c>
      <c r="BW25" t="s">
        <v>2088</v>
      </c>
      <c r="BX25" t="s">
        <v>2088</v>
      </c>
      <c r="BY25" t="s">
        <v>2088</v>
      </c>
      <c r="BZ25" t="s">
        <v>2966</v>
      </c>
      <c r="CA25" t="s">
        <v>2088</v>
      </c>
      <c r="CB25" t="s">
        <v>2088</v>
      </c>
      <c r="CQ25" t="s">
        <v>3271</v>
      </c>
      <c r="CT25" t="s">
        <v>3306</v>
      </c>
      <c r="DV25" t="s">
        <v>3912</v>
      </c>
      <c r="EA25" t="s">
        <v>2966</v>
      </c>
      <c r="EF25" t="s">
        <v>3971</v>
      </c>
      <c r="EJ25" t="s">
        <v>2088</v>
      </c>
      <c r="EK25" t="s">
        <v>2088</v>
      </c>
      <c r="EL25" t="s">
        <v>2088</v>
      </c>
      <c r="EM25" t="s">
        <v>2956</v>
      </c>
      <c r="EN25" t="s">
        <v>2088</v>
      </c>
      <c r="EO25" t="s">
        <v>2088</v>
      </c>
      <c r="EY25" t="s">
        <v>3271</v>
      </c>
      <c r="FD25" t="s">
        <v>3324</v>
      </c>
      <c r="GF25" t="s">
        <v>3912</v>
      </c>
      <c r="GK25" t="s">
        <v>2956</v>
      </c>
      <c r="GS25" t="s">
        <v>2088</v>
      </c>
      <c r="GT25" t="s">
        <v>2088</v>
      </c>
      <c r="GU25" t="s">
        <v>2088</v>
      </c>
      <c r="GV25" t="s">
        <v>2956</v>
      </c>
      <c r="GX25" t="s">
        <v>2088</v>
      </c>
      <c r="GY25" t="s">
        <v>2088</v>
      </c>
      <c r="HJ25" t="s">
        <v>3271</v>
      </c>
      <c r="IN25" t="s">
        <v>3912</v>
      </c>
      <c r="IT25" t="s">
        <v>2956</v>
      </c>
      <c r="JC25" t="s">
        <v>2088</v>
      </c>
      <c r="JD25" t="s">
        <v>2088</v>
      </c>
      <c r="JE25" t="s">
        <v>2088</v>
      </c>
      <c r="JF25" t="s">
        <v>2956</v>
      </c>
      <c r="JH25" t="s">
        <v>2088</v>
      </c>
      <c r="JI25" t="s">
        <v>2088</v>
      </c>
      <c r="KB25" t="s">
        <v>3271</v>
      </c>
      <c r="KF25" t="s">
        <v>3306</v>
      </c>
      <c r="KG25" t="s">
        <v>3324</v>
      </c>
      <c r="LT25" t="s">
        <v>3912</v>
      </c>
      <c r="LZ25" t="s">
        <v>2956</v>
      </c>
      <c r="ME25" t="s">
        <v>3971</v>
      </c>
      <c r="MJ25" t="s">
        <v>2088</v>
      </c>
      <c r="MK25" t="s">
        <v>2088</v>
      </c>
      <c r="ML25" t="s">
        <v>2088</v>
      </c>
      <c r="MM25" t="s">
        <v>2956</v>
      </c>
      <c r="MO25" t="s">
        <v>2088</v>
      </c>
      <c r="MP25" t="s">
        <v>2088</v>
      </c>
      <c r="NI25" t="s">
        <v>3271</v>
      </c>
      <c r="NM25" t="s">
        <v>3306</v>
      </c>
      <c r="NN25" t="s">
        <v>3324</v>
      </c>
      <c r="OZ25" t="s">
        <v>3912</v>
      </c>
      <c r="PF25" t="s">
        <v>2956</v>
      </c>
      <c r="PK25" t="s">
        <v>3971</v>
      </c>
      <c r="PP25" t="s">
        <v>2088</v>
      </c>
      <c r="PQ25" t="s">
        <v>2088</v>
      </c>
      <c r="PR25" t="s">
        <v>2088</v>
      </c>
      <c r="PS25" t="s">
        <v>2956</v>
      </c>
      <c r="PU25" t="s">
        <v>2088</v>
      </c>
      <c r="PV25" t="s">
        <v>2088</v>
      </c>
      <c r="QM25" t="s">
        <v>3271</v>
      </c>
      <c r="QP25" t="s">
        <v>3306</v>
      </c>
      <c r="RS25" t="s">
        <v>3912</v>
      </c>
      <c r="RY25" t="s">
        <v>2956</v>
      </c>
      <c r="SG25" t="s">
        <v>2088</v>
      </c>
      <c r="SH25" t="s">
        <v>2088</v>
      </c>
      <c r="SI25" t="s">
        <v>2088</v>
      </c>
      <c r="SJ25" t="s">
        <v>2956</v>
      </c>
      <c r="SK25" t="s">
        <v>2088</v>
      </c>
      <c r="SL25" t="s">
        <v>2088</v>
      </c>
      <c r="TC25" t="s">
        <v>3271</v>
      </c>
      <c r="TG25" t="s">
        <v>3306</v>
      </c>
      <c r="TH25" t="s">
        <v>3324</v>
      </c>
      <c r="UK25" t="s">
        <v>3912</v>
      </c>
      <c r="UP25" t="s">
        <v>2956</v>
      </c>
      <c r="UX25" t="s">
        <v>2088</v>
      </c>
      <c r="UY25" t="s">
        <v>2088</v>
      </c>
      <c r="UZ25" t="s">
        <v>2088</v>
      </c>
      <c r="VA25" t="s">
        <v>2956</v>
      </c>
      <c r="VB25" t="s">
        <v>2088</v>
      </c>
      <c r="VC25" t="s">
        <v>2088</v>
      </c>
      <c r="VV25" t="s">
        <v>3271</v>
      </c>
      <c r="VZ25" t="s">
        <v>3306</v>
      </c>
      <c r="XE25" t="s">
        <v>3912</v>
      </c>
      <c r="XJ25" t="s">
        <v>2956</v>
      </c>
      <c r="XR25" t="s">
        <v>2088</v>
      </c>
      <c r="XS25" t="s">
        <v>2088</v>
      </c>
      <c r="XT25" t="s">
        <v>2088</v>
      </c>
      <c r="XU25" t="s">
        <v>2956</v>
      </c>
      <c r="XW25" t="s">
        <v>2088</v>
      </c>
      <c r="XX25" t="s">
        <v>2088</v>
      </c>
      <c r="YO25" t="s">
        <v>3271</v>
      </c>
      <c r="YR25" t="s">
        <v>3306</v>
      </c>
      <c r="YS25" t="s">
        <v>3324</v>
      </c>
      <c r="ZW25" t="s">
        <v>3912</v>
      </c>
      <c r="AAC25" t="s">
        <v>2956</v>
      </c>
      <c r="AAL25" t="s">
        <v>2088</v>
      </c>
      <c r="AAM25" t="s">
        <v>2088</v>
      </c>
      <c r="AAN25" t="s">
        <v>2088</v>
      </c>
      <c r="AAP25" t="s">
        <v>2088</v>
      </c>
      <c r="AAQ25" t="s">
        <v>2088</v>
      </c>
      <c r="ABJ25" t="s">
        <v>3271</v>
      </c>
      <c r="ABN25" t="s">
        <v>3306</v>
      </c>
      <c r="ABO25" t="s">
        <v>3324</v>
      </c>
      <c r="ADK25" t="s">
        <v>2956</v>
      </c>
      <c r="ADR25" t="s">
        <v>3971</v>
      </c>
      <c r="ADV25" t="s">
        <v>2088</v>
      </c>
      <c r="ADW25" t="s">
        <v>2088</v>
      </c>
      <c r="ADX25" t="s">
        <v>2088</v>
      </c>
      <c r="ADY25" t="s">
        <v>2956</v>
      </c>
      <c r="ADZ25" t="s">
        <v>2088</v>
      </c>
      <c r="AEA25" t="s">
        <v>2088</v>
      </c>
      <c r="AEQ25" t="s">
        <v>3271</v>
      </c>
      <c r="AEU25" t="s">
        <v>3306</v>
      </c>
      <c r="AEV25" t="s">
        <v>3324</v>
      </c>
      <c r="AFZ25" t="s">
        <v>3912</v>
      </c>
      <c r="AGE25" t="s">
        <v>2956</v>
      </c>
      <c r="AGK25" t="s">
        <v>3971</v>
      </c>
      <c r="AGO25" t="s">
        <v>2088</v>
      </c>
      <c r="AGP25" t="s">
        <v>2088</v>
      </c>
      <c r="AGQ25" t="s">
        <v>2088</v>
      </c>
      <c r="AGR25" t="s">
        <v>2956</v>
      </c>
      <c r="AGS25" t="s">
        <v>2088</v>
      </c>
      <c r="AGT25" t="s">
        <v>2088</v>
      </c>
      <c r="AHL25" t="s">
        <v>3271</v>
      </c>
      <c r="AHP25" t="s">
        <v>3306</v>
      </c>
      <c r="AIX25" t="s">
        <v>3912</v>
      </c>
      <c r="AJC25" t="s">
        <v>2956</v>
      </c>
      <c r="AJK25" t="s">
        <v>2088</v>
      </c>
      <c r="AJL25" t="s">
        <v>2088</v>
      </c>
      <c r="AJM25" t="s">
        <v>2088</v>
      </c>
      <c r="AJN25" t="s">
        <v>2956</v>
      </c>
      <c r="AJO25" t="s">
        <v>2088</v>
      </c>
      <c r="AJP25" t="s">
        <v>2088</v>
      </c>
      <c r="AKG25" t="s">
        <v>3271</v>
      </c>
      <c r="AKK25" t="s">
        <v>3306</v>
      </c>
      <c r="AKL25" t="s">
        <v>3324</v>
      </c>
      <c r="ALR25" t="s">
        <v>3912</v>
      </c>
      <c r="ALW25" t="s">
        <v>2956</v>
      </c>
      <c r="AMB25" t="s">
        <v>3971</v>
      </c>
      <c r="AME25" t="s">
        <v>2088</v>
      </c>
      <c r="AMF25" t="s">
        <v>2088</v>
      </c>
      <c r="AMG25" t="s">
        <v>2088</v>
      </c>
      <c r="AMH25" t="s">
        <v>2956</v>
      </c>
      <c r="AMI25" t="s">
        <v>2088</v>
      </c>
      <c r="AMJ25" t="s">
        <v>2088</v>
      </c>
      <c r="AMY25" t="s">
        <v>3271</v>
      </c>
      <c r="ANB25" t="s">
        <v>3306</v>
      </c>
      <c r="ANC25" t="s">
        <v>3324</v>
      </c>
      <c r="AOB25" t="s">
        <v>3912</v>
      </c>
      <c r="AOG25" t="s">
        <v>2956</v>
      </c>
      <c r="AOP25" t="s">
        <v>2088</v>
      </c>
      <c r="AOQ25" t="s">
        <v>2088</v>
      </c>
      <c r="AOR25" t="s">
        <v>2088</v>
      </c>
      <c r="AOT25" t="s">
        <v>2088</v>
      </c>
      <c r="AOU25" t="s">
        <v>2088</v>
      </c>
      <c r="APN25" t="s">
        <v>3271</v>
      </c>
      <c r="APR25" t="s">
        <v>3306</v>
      </c>
      <c r="APS25" t="s">
        <v>3324</v>
      </c>
      <c r="ARM25" t="s">
        <v>2956</v>
      </c>
      <c r="ARS25" t="s">
        <v>3971</v>
      </c>
      <c r="ARX25" t="s">
        <v>2088</v>
      </c>
      <c r="ARY25" t="s">
        <v>2088</v>
      </c>
      <c r="ARZ25" t="s">
        <v>2088</v>
      </c>
      <c r="ASA25" t="s">
        <v>2956</v>
      </c>
      <c r="ASC25" t="s">
        <v>2088</v>
      </c>
      <c r="ASD25" t="s">
        <v>2088</v>
      </c>
      <c r="ASW25" t="s">
        <v>3271</v>
      </c>
      <c r="ATA25" t="s">
        <v>3306</v>
      </c>
      <c r="ATB25" t="s">
        <v>3324</v>
      </c>
      <c r="AUO25" t="s">
        <v>3912</v>
      </c>
      <c r="AUU25" t="s">
        <v>2956</v>
      </c>
      <c r="AUZ25" t="s">
        <v>3971</v>
      </c>
      <c r="AVE25" t="s">
        <v>2088</v>
      </c>
      <c r="AVF25" t="s">
        <v>2088</v>
      </c>
      <c r="AVG25" t="s">
        <v>2088</v>
      </c>
      <c r="AVH25" t="s">
        <v>2956</v>
      </c>
      <c r="AVJ25" t="s">
        <v>2088</v>
      </c>
      <c r="AVK25" t="s">
        <v>2088</v>
      </c>
      <c r="AWB25" t="s">
        <v>3271</v>
      </c>
      <c r="AWE25" t="s">
        <v>3306</v>
      </c>
      <c r="AWF25" t="s">
        <v>3324</v>
      </c>
      <c r="AXI25" t="s">
        <v>3912</v>
      </c>
      <c r="AXO25" t="s">
        <v>2956</v>
      </c>
      <c r="AXX25" t="s">
        <v>2088</v>
      </c>
      <c r="AXY25" t="s">
        <v>2088</v>
      </c>
      <c r="AXZ25" t="s">
        <v>2088</v>
      </c>
      <c r="AYA25" t="s">
        <v>2956</v>
      </c>
      <c r="AYC25" t="s">
        <v>2088</v>
      </c>
      <c r="AYD25" t="s">
        <v>2088</v>
      </c>
      <c r="AYW25" t="s">
        <v>3271</v>
      </c>
      <c r="AZA25" t="s">
        <v>3306</v>
      </c>
      <c r="AZB25" t="s">
        <v>3324</v>
      </c>
      <c r="BAO25" t="s">
        <v>3912</v>
      </c>
      <c r="BAU25" t="s">
        <v>2956</v>
      </c>
      <c r="BAZ25" t="s">
        <v>3971</v>
      </c>
      <c r="BBE25" t="s">
        <v>2088</v>
      </c>
      <c r="BBF25" t="s">
        <v>2088</v>
      </c>
      <c r="BBG25" t="s">
        <v>2088</v>
      </c>
      <c r="BBH25" t="s">
        <v>2966</v>
      </c>
      <c r="BBI25" t="s">
        <v>2088</v>
      </c>
      <c r="BBJ25" t="s">
        <v>2088</v>
      </c>
      <c r="BCA25" t="s">
        <v>3306</v>
      </c>
      <c r="BDD25" t="s">
        <v>3912</v>
      </c>
      <c r="BDI25" t="s">
        <v>2966</v>
      </c>
      <c r="BDO25" t="s">
        <v>3971</v>
      </c>
    </row>
    <row r="26" spans="3:1024 1033:1472">
      <c r="C26" t="s">
        <v>2089</v>
      </c>
      <c r="D26" t="s">
        <v>2089</v>
      </c>
      <c r="E26" t="s">
        <v>2089</v>
      </c>
      <c r="F26" t="s">
        <v>2957</v>
      </c>
      <c r="G26" t="s">
        <v>2089</v>
      </c>
      <c r="H26" t="s">
        <v>2089</v>
      </c>
      <c r="Y26" t="s">
        <v>3272</v>
      </c>
      <c r="AD26" t="s">
        <v>3329</v>
      </c>
      <c r="BJ26" t="s">
        <v>3924</v>
      </c>
      <c r="BO26" t="s">
        <v>2957</v>
      </c>
      <c r="BW26" t="s">
        <v>2089</v>
      </c>
      <c r="BX26" t="s">
        <v>2089</v>
      </c>
      <c r="BY26" t="s">
        <v>2089</v>
      </c>
      <c r="BZ26" t="s">
        <v>2967</v>
      </c>
      <c r="CA26" t="s">
        <v>2089</v>
      </c>
      <c r="CB26" t="s">
        <v>2089</v>
      </c>
      <c r="CQ26" t="s">
        <v>3272</v>
      </c>
      <c r="DV26" t="s">
        <v>3924</v>
      </c>
      <c r="EA26" t="s">
        <v>2967</v>
      </c>
      <c r="EJ26" t="s">
        <v>2089</v>
      </c>
      <c r="EK26" t="s">
        <v>2089</v>
      </c>
      <c r="EL26" t="s">
        <v>2089</v>
      </c>
      <c r="EM26" t="s">
        <v>2957</v>
      </c>
      <c r="EN26" t="s">
        <v>2089</v>
      </c>
      <c r="EO26" t="s">
        <v>2089</v>
      </c>
      <c r="EY26" t="s">
        <v>3272</v>
      </c>
      <c r="FD26" t="s">
        <v>3380</v>
      </c>
      <c r="GF26" t="s">
        <v>3924</v>
      </c>
      <c r="GK26" t="s">
        <v>2957</v>
      </c>
      <c r="GS26" t="s">
        <v>2089</v>
      </c>
      <c r="GT26" t="s">
        <v>2089</v>
      </c>
      <c r="GU26" t="s">
        <v>2089</v>
      </c>
      <c r="GV26" t="s">
        <v>2957</v>
      </c>
      <c r="GX26" t="s">
        <v>2089</v>
      </c>
      <c r="GY26" t="s">
        <v>2089</v>
      </c>
      <c r="HJ26" t="s">
        <v>3272</v>
      </c>
      <c r="IN26" t="s">
        <v>3924</v>
      </c>
      <c r="IT26" t="s">
        <v>2957</v>
      </c>
      <c r="JC26" t="s">
        <v>2089</v>
      </c>
      <c r="JD26" t="s">
        <v>2089</v>
      </c>
      <c r="JE26" t="s">
        <v>2089</v>
      </c>
      <c r="JF26" t="s">
        <v>2957</v>
      </c>
      <c r="JH26" t="s">
        <v>2089</v>
      </c>
      <c r="JI26" t="s">
        <v>2089</v>
      </c>
      <c r="KB26" t="s">
        <v>3272</v>
      </c>
      <c r="KG26" t="s">
        <v>3380</v>
      </c>
      <c r="LT26" t="s">
        <v>3924</v>
      </c>
      <c r="LZ26" t="s">
        <v>2957</v>
      </c>
      <c r="MJ26" t="s">
        <v>2089</v>
      </c>
      <c r="MK26" t="s">
        <v>2089</v>
      </c>
      <c r="ML26" t="s">
        <v>2089</v>
      </c>
      <c r="MM26" t="s">
        <v>2957</v>
      </c>
      <c r="MO26" t="s">
        <v>2089</v>
      </c>
      <c r="MP26" t="s">
        <v>2089</v>
      </c>
      <c r="NI26" t="s">
        <v>3272</v>
      </c>
      <c r="NN26" t="s">
        <v>3380</v>
      </c>
      <c r="OZ26" t="s">
        <v>3924</v>
      </c>
      <c r="PF26" t="s">
        <v>2957</v>
      </c>
      <c r="PP26" t="s">
        <v>2089</v>
      </c>
      <c r="PQ26" t="s">
        <v>2089</v>
      </c>
      <c r="PR26" t="s">
        <v>2089</v>
      </c>
      <c r="PS26" t="s">
        <v>2957</v>
      </c>
      <c r="PU26" t="s">
        <v>2089</v>
      </c>
      <c r="PV26" t="s">
        <v>2089</v>
      </c>
      <c r="QM26" t="s">
        <v>3272</v>
      </c>
      <c r="RS26" t="s">
        <v>3924</v>
      </c>
      <c r="RY26" t="s">
        <v>2957</v>
      </c>
      <c r="SG26" t="s">
        <v>2089</v>
      </c>
      <c r="SH26" t="s">
        <v>2089</v>
      </c>
      <c r="SI26" t="s">
        <v>2089</v>
      </c>
      <c r="SJ26" t="s">
        <v>2957</v>
      </c>
      <c r="SK26" t="s">
        <v>2089</v>
      </c>
      <c r="SL26" t="s">
        <v>2089</v>
      </c>
      <c r="TC26" t="s">
        <v>3272</v>
      </c>
      <c r="TH26" t="s">
        <v>3380</v>
      </c>
      <c r="UK26" t="s">
        <v>3924</v>
      </c>
      <c r="UP26" t="s">
        <v>2957</v>
      </c>
      <c r="UX26" t="s">
        <v>2089</v>
      </c>
      <c r="UY26" t="s">
        <v>2089</v>
      </c>
      <c r="UZ26" t="s">
        <v>2089</v>
      </c>
      <c r="VA26" t="s">
        <v>2957</v>
      </c>
      <c r="VB26" t="s">
        <v>2089</v>
      </c>
      <c r="VC26" t="s">
        <v>2089</v>
      </c>
      <c r="VV26" t="s">
        <v>3272</v>
      </c>
      <c r="XE26" t="s">
        <v>3924</v>
      </c>
      <c r="XJ26" t="s">
        <v>2957</v>
      </c>
      <c r="XR26" t="s">
        <v>2089</v>
      </c>
      <c r="XS26" t="s">
        <v>2089</v>
      </c>
      <c r="XT26" t="s">
        <v>2089</v>
      </c>
      <c r="XU26" t="s">
        <v>2957</v>
      </c>
      <c r="XW26" t="s">
        <v>2089</v>
      </c>
      <c r="XX26" t="s">
        <v>2089</v>
      </c>
      <c r="YO26" t="s">
        <v>3272</v>
      </c>
      <c r="YS26" t="s">
        <v>3380</v>
      </c>
      <c r="ZW26" t="s">
        <v>3924</v>
      </c>
      <c r="AAC26" t="s">
        <v>2957</v>
      </c>
      <c r="AAL26" t="s">
        <v>2089</v>
      </c>
      <c r="AAM26" t="s">
        <v>2089</v>
      </c>
      <c r="AAN26" t="s">
        <v>2089</v>
      </c>
      <c r="AAP26" t="s">
        <v>2089</v>
      </c>
      <c r="AAQ26" t="s">
        <v>2089</v>
      </c>
      <c r="ABJ26" t="s">
        <v>3272</v>
      </c>
      <c r="ABO26" t="s">
        <v>3380</v>
      </c>
      <c r="ADK26" t="s">
        <v>2957</v>
      </c>
      <c r="ADV26" t="s">
        <v>2089</v>
      </c>
      <c r="ADW26" t="s">
        <v>2089</v>
      </c>
      <c r="ADX26" t="s">
        <v>2089</v>
      </c>
      <c r="ADY26" t="s">
        <v>2957</v>
      </c>
      <c r="ADZ26" t="s">
        <v>2089</v>
      </c>
      <c r="AEA26" t="s">
        <v>2089</v>
      </c>
      <c r="AEQ26" t="s">
        <v>3272</v>
      </c>
      <c r="AEV26" t="s">
        <v>3380</v>
      </c>
      <c r="AFZ26" t="s">
        <v>3924</v>
      </c>
      <c r="AGE26" t="s">
        <v>2957</v>
      </c>
      <c r="AGO26" t="s">
        <v>2089</v>
      </c>
      <c r="AGP26" t="s">
        <v>2089</v>
      </c>
      <c r="AGQ26" t="s">
        <v>2089</v>
      </c>
      <c r="AGR26" t="s">
        <v>2957</v>
      </c>
      <c r="AGS26" t="s">
        <v>2089</v>
      </c>
      <c r="AGT26" t="s">
        <v>2089</v>
      </c>
      <c r="AHL26" t="s">
        <v>3272</v>
      </c>
      <c r="AIX26" t="s">
        <v>3924</v>
      </c>
      <c r="AJC26" t="s">
        <v>2957</v>
      </c>
      <c r="AJK26" t="s">
        <v>2089</v>
      </c>
      <c r="AJL26" t="s">
        <v>2089</v>
      </c>
      <c r="AJM26" t="s">
        <v>2089</v>
      </c>
      <c r="AJN26" t="s">
        <v>2957</v>
      </c>
      <c r="AJO26" t="s">
        <v>2089</v>
      </c>
      <c r="AJP26" t="s">
        <v>2089</v>
      </c>
      <c r="AKG26" t="s">
        <v>3272</v>
      </c>
      <c r="AKL26" t="s">
        <v>3380</v>
      </c>
      <c r="ALR26" t="s">
        <v>3924</v>
      </c>
      <c r="ALW26" t="s">
        <v>2957</v>
      </c>
      <c r="AME26" t="s">
        <v>2089</v>
      </c>
      <c r="AMF26" t="s">
        <v>2089</v>
      </c>
      <c r="AMG26" t="s">
        <v>2089</v>
      </c>
      <c r="AMH26" t="s">
        <v>2957</v>
      </c>
      <c r="AMI26" t="s">
        <v>2089</v>
      </c>
      <c r="AMJ26" t="s">
        <v>2089</v>
      </c>
      <c r="AMY26" t="s">
        <v>3272</v>
      </c>
      <c r="ANC26" t="s">
        <v>3380</v>
      </c>
      <c r="AOB26" t="s">
        <v>3924</v>
      </c>
      <c r="AOG26" t="s">
        <v>2957</v>
      </c>
      <c r="AOP26" t="s">
        <v>2089</v>
      </c>
      <c r="AOQ26" t="s">
        <v>2089</v>
      </c>
      <c r="AOR26" t="s">
        <v>2089</v>
      </c>
      <c r="AOT26" t="s">
        <v>2089</v>
      </c>
      <c r="AOU26" t="s">
        <v>2089</v>
      </c>
      <c r="APN26" t="s">
        <v>3272</v>
      </c>
      <c r="APS26" t="s">
        <v>3380</v>
      </c>
      <c r="ARM26" t="s">
        <v>2957</v>
      </c>
      <c r="ARX26" t="s">
        <v>2089</v>
      </c>
      <c r="ARY26" t="s">
        <v>2089</v>
      </c>
      <c r="ARZ26" t="s">
        <v>2089</v>
      </c>
      <c r="ASA26" t="s">
        <v>2957</v>
      </c>
      <c r="ASC26" t="s">
        <v>2089</v>
      </c>
      <c r="ASD26" t="s">
        <v>2089</v>
      </c>
      <c r="ASW26" t="s">
        <v>3272</v>
      </c>
      <c r="ATB26" t="s">
        <v>3380</v>
      </c>
      <c r="AUO26" t="s">
        <v>3924</v>
      </c>
      <c r="AUU26" t="s">
        <v>2957</v>
      </c>
      <c r="AVE26" t="s">
        <v>2089</v>
      </c>
      <c r="AVF26" t="s">
        <v>2089</v>
      </c>
      <c r="AVG26" t="s">
        <v>2089</v>
      </c>
      <c r="AVH26" t="s">
        <v>2957</v>
      </c>
      <c r="AVJ26" t="s">
        <v>2089</v>
      </c>
      <c r="AVK26" t="s">
        <v>2089</v>
      </c>
      <c r="AWB26" t="s">
        <v>3272</v>
      </c>
      <c r="AWF26" t="s">
        <v>3380</v>
      </c>
      <c r="AXI26" t="s">
        <v>3924</v>
      </c>
      <c r="AXO26" t="s">
        <v>2957</v>
      </c>
      <c r="AXX26" t="s">
        <v>2089</v>
      </c>
      <c r="AXY26" t="s">
        <v>2089</v>
      </c>
      <c r="AXZ26" t="s">
        <v>2089</v>
      </c>
      <c r="AYA26" t="s">
        <v>2957</v>
      </c>
      <c r="AYC26" t="s">
        <v>2089</v>
      </c>
      <c r="AYD26" t="s">
        <v>2089</v>
      </c>
      <c r="AYW26" t="s">
        <v>3272</v>
      </c>
      <c r="AZB26" t="s">
        <v>3380</v>
      </c>
      <c r="BAO26" t="s">
        <v>3924</v>
      </c>
      <c r="BAU26" t="s">
        <v>2957</v>
      </c>
      <c r="BBE26" t="s">
        <v>2089</v>
      </c>
      <c r="BBF26" t="s">
        <v>2089</v>
      </c>
      <c r="BBG26" t="s">
        <v>2089</v>
      </c>
      <c r="BBH26" t="s">
        <v>2967</v>
      </c>
      <c r="BBI26" t="s">
        <v>2089</v>
      </c>
      <c r="BBJ26" t="s">
        <v>2089</v>
      </c>
      <c r="BDD26" t="s">
        <v>3924</v>
      </c>
      <c r="BDI26" t="s">
        <v>2967</v>
      </c>
    </row>
    <row r="27" spans="3:1024 1033:1472">
      <c r="C27" t="s">
        <v>2090</v>
      </c>
      <c r="D27" t="s">
        <v>2090</v>
      </c>
      <c r="E27" t="s">
        <v>2090</v>
      </c>
      <c r="F27" t="s">
        <v>2958</v>
      </c>
      <c r="G27" t="s">
        <v>2090</v>
      </c>
      <c r="H27" t="s">
        <v>2090</v>
      </c>
      <c r="Y27" t="s">
        <v>3273</v>
      </c>
      <c r="AD27" t="s">
        <v>3330</v>
      </c>
      <c r="BJ27" t="s">
        <v>3925</v>
      </c>
      <c r="BO27" t="s">
        <v>2958</v>
      </c>
      <c r="BW27" t="s">
        <v>2090</v>
      </c>
      <c r="BX27" t="s">
        <v>2090</v>
      </c>
      <c r="BY27" t="s">
        <v>2090</v>
      </c>
      <c r="BZ27" t="s">
        <v>2969</v>
      </c>
      <c r="CA27" t="s">
        <v>2090</v>
      </c>
      <c r="CB27" t="s">
        <v>2090</v>
      </c>
      <c r="CQ27" t="s">
        <v>3273</v>
      </c>
      <c r="DV27" t="s">
        <v>3925</v>
      </c>
      <c r="EA27" t="s">
        <v>2969</v>
      </c>
      <c r="EJ27" t="s">
        <v>2090</v>
      </c>
      <c r="EK27" t="s">
        <v>2090</v>
      </c>
      <c r="EL27" t="s">
        <v>2090</v>
      </c>
      <c r="EM27" t="s">
        <v>2958</v>
      </c>
      <c r="EN27" t="s">
        <v>2090</v>
      </c>
      <c r="EO27" t="s">
        <v>2090</v>
      </c>
      <c r="EY27" t="s">
        <v>3273</v>
      </c>
      <c r="FD27" t="s">
        <v>3339</v>
      </c>
      <c r="GF27" t="s">
        <v>3925</v>
      </c>
      <c r="GK27" t="s">
        <v>2958</v>
      </c>
      <c r="GS27" t="s">
        <v>2090</v>
      </c>
      <c r="GT27" t="s">
        <v>2090</v>
      </c>
      <c r="GU27" t="s">
        <v>2090</v>
      </c>
      <c r="GV27" t="s">
        <v>2958</v>
      </c>
      <c r="GX27" t="s">
        <v>2090</v>
      </c>
      <c r="GY27" t="s">
        <v>2090</v>
      </c>
      <c r="HJ27" t="s">
        <v>3273</v>
      </c>
      <c r="IN27" t="s">
        <v>3925</v>
      </c>
      <c r="IT27" t="s">
        <v>2958</v>
      </c>
      <c r="JC27" t="s">
        <v>2090</v>
      </c>
      <c r="JD27" t="s">
        <v>2090</v>
      </c>
      <c r="JE27" t="s">
        <v>2090</v>
      </c>
      <c r="JF27" t="s">
        <v>2958</v>
      </c>
      <c r="JH27" t="s">
        <v>2090</v>
      </c>
      <c r="JI27" t="s">
        <v>2090</v>
      </c>
      <c r="KB27" t="s">
        <v>3273</v>
      </c>
      <c r="KG27" t="s">
        <v>3339</v>
      </c>
      <c r="LT27" t="s">
        <v>3925</v>
      </c>
      <c r="LZ27" t="s">
        <v>2958</v>
      </c>
      <c r="MJ27" t="s">
        <v>2090</v>
      </c>
      <c r="MK27" t="s">
        <v>2090</v>
      </c>
      <c r="ML27" t="s">
        <v>2090</v>
      </c>
      <c r="MM27" t="s">
        <v>2958</v>
      </c>
      <c r="MO27" t="s">
        <v>2090</v>
      </c>
      <c r="MP27" t="s">
        <v>2090</v>
      </c>
      <c r="NI27" t="s">
        <v>3273</v>
      </c>
      <c r="NN27" t="s">
        <v>3339</v>
      </c>
      <c r="OZ27" t="s">
        <v>3925</v>
      </c>
      <c r="PF27" t="s">
        <v>2958</v>
      </c>
      <c r="PP27" t="s">
        <v>2090</v>
      </c>
      <c r="PQ27" t="s">
        <v>2090</v>
      </c>
      <c r="PR27" t="s">
        <v>2090</v>
      </c>
      <c r="PS27" t="s">
        <v>2958</v>
      </c>
      <c r="PU27" t="s">
        <v>2090</v>
      </c>
      <c r="PV27" t="s">
        <v>2090</v>
      </c>
      <c r="QM27" t="s">
        <v>3273</v>
      </c>
      <c r="RS27" t="s">
        <v>3925</v>
      </c>
      <c r="RY27" t="s">
        <v>2958</v>
      </c>
      <c r="SG27" t="s">
        <v>2090</v>
      </c>
      <c r="SH27" t="s">
        <v>2090</v>
      </c>
      <c r="SI27" t="s">
        <v>2090</v>
      </c>
      <c r="SJ27" t="s">
        <v>2958</v>
      </c>
      <c r="SK27" t="s">
        <v>2090</v>
      </c>
      <c r="SL27" t="s">
        <v>2090</v>
      </c>
      <c r="TC27" t="s">
        <v>3273</v>
      </c>
      <c r="TH27" t="s">
        <v>3339</v>
      </c>
      <c r="UK27" t="s">
        <v>3925</v>
      </c>
      <c r="UP27" t="s">
        <v>2958</v>
      </c>
      <c r="UX27" t="s">
        <v>2090</v>
      </c>
      <c r="UY27" t="s">
        <v>2090</v>
      </c>
      <c r="UZ27" t="s">
        <v>2090</v>
      </c>
      <c r="VA27" t="s">
        <v>2958</v>
      </c>
      <c r="VB27" t="s">
        <v>2090</v>
      </c>
      <c r="VC27" t="s">
        <v>2090</v>
      </c>
      <c r="VV27" t="s">
        <v>3273</v>
      </c>
      <c r="XE27" t="s">
        <v>3925</v>
      </c>
      <c r="XJ27" t="s">
        <v>2958</v>
      </c>
      <c r="XR27" t="s">
        <v>2090</v>
      </c>
      <c r="XS27" t="s">
        <v>2090</v>
      </c>
      <c r="XT27" t="s">
        <v>2090</v>
      </c>
      <c r="XU27" t="s">
        <v>2958</v>
      </c>
      <c r="XW27" t="s">
        <v>2090</v>
      </c>
      <c r="XX27" t="s">
        <v>2090</v>
      </c>
      <c r="YO27" t="s">
        <v>3273</v>
      </c>
      <c r="YS27" t="s">
        <v>3339</v>
      </c>
      <c r="ZW27" t="s">
        <v>3925</v>
      </c>
      <c r="AAC27" t="s">
        <v>2958</v>
      </c>
      <c r="AAL27" t="s">
        <v>2090</v>
      </c>
      <c r="AAM27" t="s">
        <v>2090</v>
      </c>
      <c r="AAN27" t="s">
        <v>2090</v>
      </c>
      <c r="AAP27" t="s">
        <v>2090</v>
      </c>
      <c r="AAQ27" t="s">
        <v>2090</v>
      </c>
      <c r="ABJ27" t="s">
        <v>3273</v>
      </c>
      <c r="ABO27" t="s">
        <v>3339</v>
      </c>
      <c r="ADK27" t="s">
        <v>2958</v>
      </c>
      <c r="ADV27" t="s">
        <v>2090</v>
      </c>
      <c r="ADW27" t="s">
        <v>2090</v>
      </c>
      <c r="ADX27" t="s">
        <v>2090</v>
      </c>
      <c r="ADY27" t="s">
        <v>2958</v>
      </c>
      <c r="ADZ27" t="s">
        <v>2090</v>
      </c>
      <c r="AEA27" t="s">
        <v>2090</v>
      </c>
      <c r="AEQ27" t="s">
        <v>3273</v>
      </c>
      <c r="AEV27" t="s">
        <v>3339</v>
      </c>
      <c r="AFZ27" t="s">
        <v>3925</v>
      </c>
      <c r="AGE27" t="s">
        <v>2958</v>
      </c>
      <c r="AGO27" t="s">
        <v>2090</v>
      </c>
      <c r="AGP27" t="s">
        <v>2090</v>
      </c>
      <c r="AGQ27" t="s">
        <v>2090</v>
      </c>
      <c r="AGR27" t="s">
        <v>2958</v>
      </c>
      <c r="AGS27" t="s">
        <v>2090</v>
      </c>
      <c r="AGT27" t="s">
        <v>2090</v>
      </c>
      <c r="AHL27" t="s">
        <v>3273</v>
      </c>
      <c r="AIX27" t="s">
        <v>3925</v>
      </c>
      <c r="AJC27" t="s">
        <v>2958</v>
      </c>
      <c r="AJK27" t="s">
        <v>2090</v>
      </c>
      <c r="AJL27" t="s">
        <v>2090</v>
      </c>
      <c r="AJM27" t="s">
        <v>2090</v>
      </c>
      <c r="AJN27" t="s">
        <v>2958</v>
      </c>
      <c r="AJO27" t="s">
        <v>2090</v>
      </c>
      <c r="AJP27" t="s">
        <v>2090</v>
      </c>
      <c r="AKG27" t="s">
        <v>3273</v>
      </c>
      <c r="AKL27" t="s">
        <v>3339</v>
      </c>
      <c r="ALR27" t="s">
        <v>3925</v>
      </c>
      <c r="ALW27" t="s">
        <v>2958</v>
      </c>
      <c r="AME27" t="s">
        <v>2090</v>
      </c>
      <c r="AMF27" t="s">
        <v>2090</v>
      </c>
      <c r="AMG27" t="s">
        <v>2090</v>
      </c>
      <c r="AMH27" t="s">
        <v>2958</v>
      </c>
      <c r="AMI27" t="s">
        <v>2090</v>
      </c>
      <c r="AMJ27" t="s">
        <v>2090</v>
      </c>
      <c r="AMY27" t="s">
        <v>3273</v>
      </c>
      <c r="ANC27" t="s">
        <v>3339</v>
      </c>
      <c r="AOB27" t="s">
        <v>3925</v>
      </c>
      <c r="AOG27" t="s">
        <v>2958</v>
      </c>
      <c r="AOP27" t="s">
        <v>2090</v>
      </c>
      <c r="AOQ27" t="s">
        <v>2090</v>
      </c>
      <c r="AOR27" t="s">
        <v>2090</v>
      </c>
      <c r="AOT27" t="s">
        <v>2090</v>
      </c>
      <c r="AOU27" t="s">
        <v>2090</v>
      </c>
      <c r="APN27" t="s">
        <v>3273</v>
      </c>
      <c r="APS27" t="s">
        <v>3339</v>
      </c>
      <c r="ARM27" t="s">
        <v>2958</v>
      </c>
      <c r="ARX27" t="s">
        <v>2090</v>
      </c>
      <c r="ARY27" t="s">
        <v>2090</v>
      </c>
      <c r="ARZ27" t="s">
        <v>2090</v>
      </c>
      <c r="ASA27" t="s">
        <v>2958</v>
      </c>
      <c r="ASC27" t="s">
        <v>2090</v>
      </c>
      <c r="ASD27" t="s">
        <v>2090</v>
      </c>
      <c r="ASW27" t="s">
        <v>3273</v>
      </c>
      <c r="ATB27" t="s">
        <v>3339</v>
      </c>
      <c r="AUO27" t="s">
        <v>3925</v>
      </c>
      <c r="AUU27" t="s">
        <v>2958</v>
      </c>
      <c r="AVE27" t="s">
        <v>2090</v>
      </c>
      <c r="AVF27" t="s">
        <v>2090</v>
      </c>
      <c r="AVG27" t="s">
        <v>2090</v>
      </c>
      <c r="AVH27" t="s">
        <v>2958</v>
      </c>
      <c r="AVJ27" t="s">
        <v>2090</v>
      </c>
      <c r="AVK27" t="s">
        <v>2090</v>
      </c>
      <c r="AWB27" t="s">
        <v>3273</v>
      </c>
      <c r="AWF27" t="s">
        <v>3339</v>
      </c>
      <c r="AXI27" t="s">
        <v>3925</v>
      </c>
      <c r="AXO27" t="s">
        <v>2958</v>
      </c>
      <c r="AXX27" t="s">
        <v>2090</v>
      </c>
      <c r="AXY27" t="s">
        <v>2090</v>
      </c>
      <c r="AXZ27" t="s">
        <v>2090</v>
      </c>
      <c r="AYA27" t="s">
        <v>2958</v>
      </c>
      <c r="AYC27" t="s">
        <v>2090</v>
      </c>
      <c r="AYD27" t="s">
        <v>2090</v>
      </c>
      <c r="AYW27" t="s">
        <v>3273</v>
      </c>
      <c r="AZB27" t="s">
        <v>3339</v>
      </c>
      <c r="BAO27" t="s">
        <v>3925</v>
      </c>
      <c r="BAU27" t="s">
        <v>2958</v>
      </c>
      <c r="BBE27" t="s">
        <v>2090</v>
      </c>
      <c r="BBF27" t="s">
        <v>2090</v>
      </c>
      <c r="BBG27" t="s">
        <v>2090</v>
      </c>
      <c r="BBH27" t="s">
        <v>2969</v>
      </c>
      <c r="BBI27" t="s">
        <v>2090</v>
      </c>
      <c r="BBJ27" t="s">
        <v>2090</v>
      </c>
      <c r="BDD27" t="s">
        <v>3925</v>
      </c>
      <c r="BDI27" t="s">
        <v>2969</v>
      </c>
    </row>
    <row r="28" spans="3:1024 1033:1472">
      <c r="C28" t="s">
        <v>2091</v>
      </c>
      <c r="D28" t="s">
        <v>2091</v>
      </c>
      <c r="E28" t="s">
        <v>2091</v>
      </c>
      <c r="F28" t="s">
        <v>2959</v>
      </c>
      <c r="G28" t="s">
        <v>2091</v>
      </c>
      <c r="H28" t="s">
        <v>2091</v>
      </c>
      <c r="Y28" t="s">
        <v>3274</v>
      </c>
      <c r="AD28" t="s">
        <v>3331</v>
      </c>
      <c r="BJ28" t="s">
        <v>3926</v>
      </c>
      <c r="BO28" t="s">
        <v>2959</v>
      </c>
      <c r="BW28" t="s">
        <v>2091</v>
      </c>
      <c r="BX28" t="s">
        <v>2091</v>
      </c>
      <c r="BY28" t="s">
        <v>2091</v>
      </c>
      <c r="BZ28" t="s">
        <v>2970</v>
      </c>
      <c r="CA28" t="s">
        <v>2091</v>
      </c>
      <c r="CB28" t="s">
        <v>2091</v>
      </c>
      <c r="CQ28" t="s">
        <v>3274</v>
      </c>
      <c r="DV28" t="s">
        <v>3926</v>
      </c>
      <c r="EA28" t="s">
        <v>2970</v>
      </c>
      <c r="EJ28" t="s">
        <v>2091</v>
      </c>
      <c r="EK28" t="s">
        <v>2091</v>
      </c>
      <c r="EL28" t="s">
        <v>2091</v>
      </c>
      <c r="EM28" t="s">
        <v>2959</v>
      </c>
      <c r="EN28" t="s">
        <v>2091</v>
      </c>
      <c r="EO28" t="s">
        <v>2091</v>
      </c>
      <c r="EY28" t="s">
        <v>3274</v>
      </c>
      <c r="FD28" t="s">
        <v>3749</v>
      </c>
      <c r="GF28" t="s">
        <v>3926</v>
      </c>
      <c r="GK28" t="s">
        <v>2959</v>
      </c>
      <c r="GS28" t="s">
        <v>2091</v>
      </c>
      <c r="GT28" t="s">
        <v>2091</v>
      </c>
      <c r="GU28" t="s">
        <v>2091</v>
      </c>
      <c r="GV28" t="s">
        <v>2959</v>
      </c>
      <c r="GX28" t="s">
        <v>2091</v>
      </c>
      <c r="GY28" t="s">
        <v>2091</v>
      </c>
      <c r="HJ28" t="s">
        <v>3274</v>
      </c>
      <c r="IN28" t="s">
        <v>3926</v>
      </c>
      <c r="IT28" t="s">
        <v>2959</v>
      </c>
      <c r="JC28" t="s">
        <v>2091</v>
      </c>
      <c r="JD28" t="s">
        <v>2091</v>
      </c>
      <c r="JE28" t="s">
        <v>2091</v>
      </c>
      <c r="JF28" t="s">
        <v>2959</v>
      </c>
      <c r="JH28" t="s">
        <v>2091</v>
      </c>
      <c r="JI28" t="s">
        <v>2091</v>
      </c>
      <c r="KB28" t="s">
        <v>3274</v>
      </c>
      <c r="KG28" t="s">
        <v>3749</v>
      </c>
      <c r="LT28" t="s">
        <v>3926</v>
      </c>
      <c r="LZ28" t="s">
        <v>2959</v>
      </c>
      <c r="MJ28" t="s">
        <v>2091</v>
      </c>
      <c r="MK28" t="s">
        <v>2091</v>
      </c>
      <c r="ML28" t="s">
        <v>2091</v>
      </c>
      <c r="MM28" t="s">
        <v>2959</v>
      </c>
      <c r="MO28" t="s">
        <v>2091</v>
      </c>
      <c r="MP28" t="s">
        <v>2091</v>
      </c>
      <c r="NI28" t="s">
        <v>3274</v>
      </c>
      <c r="NN28" t="s">
        <v>3749</v>
      </c>
      <c r="OZ28" t="s">
        <v>3926</v>
      </c>
      <c r="PF28" t="s">
        <v>2959</v>
      </c>
      <c r="PP28" t="s">
        <v>2091</v>
      </c>
      <c r="PQ28" t="s">
        <v>2091</v>
      </c>
      <c r="PR28" t="s">
        <v>2091</v>
      </c>
      <c r="PS28" t="s">
        <v>2959</v>
      </c>
      <c r="PU28" t="s">
        <v>2091</v>
      </c>
      <c r="PV28" t="s">
        <v>2091</v>
      </c>
      <c r="QM28" t="s">
        <v>3274</v>
      </c>
      <c r="RS28" t="s">
        <v>3926</v>
      </c>
      <c r="RY28" t="s">
        <v>2959</v>
      </c>
      <c r="SG28" t="s">
        <v>2091</v>
      </c>
      <c r="SH28" t="s">
        <v>2091</v>
      </c>
      <c r="SI28" t="s">
        <v>2091</v>
      </c>
      <c r="SJ28" t="s">
        <v>2959</v>
      </c>
      <c r="SK28" t="s">
        <v>2091</v>
      </c>
      <c r="SL28" t="s">
        <v>2091</v>
      </c>
      <c r="TC28" t="s">
        <v>3274</v>
      </c>
      <c r="TH28" t="s">
        <v>3749</v>
      </c>
      <c r="UK28" t="s">
        <v>3926</v>
      </c>
      <c r="UP28" t="s">
        <v>2959</v>
      </c>
      <c r="UX28" t="s">
        <v>2091</v>
      </c>
      <c r="UY28" t="s">
        <v>2091</v>
      </c>
      <c r="UZ28" t="s">
        <v>2091</v>
      </c>
      <c r="VA28" t="s">
        <v>2959</v>
      </c>
      <c r="VB28" t="s">
        <v>2091</v>
      </c>
      <c r="VC28" t="s">
        <v>2091</v>
      </c>
      <c r="VV28" t="s">
        <v>3274</v>
      </c>
      <c r="XE28" t="s">
        <v>3926</v>
      </c>
      <c r="XJ28" t="s">
        <v>2959</v>
      </c>
      <c r="XR28" t="s">
        <v>2091</v>
      </c>
      <c r="XS28" t="s">
        <v>2091</v>
      </c>
      <c r="XT28" t="s">
        <v>2091</v>
      </c>
      <c r="XU28" t="s">
        <v>2959</v>
      </c>
      <c r="XW28" t="s">
        <v>2091</v>
      </c>
      <c r="XX28" t="s">
        <v>2091</v>
      </c>
      <c r="YO28" t="s">
        <v>3274</v>
      </c>
      <c r="YS28" t="s">
        <v>3749</v>
      </c>
      <c r="ZW28" t="s">
        <v>3926</v>
      </c>
      <c r="AAC28" t="s">
        <v>2959</v>
      </c>
      <c r="AAL28" t="s">
        <v>2091</v>
      </c>
      <c r="AAM28" t="s">
        <v>2091</v>
      </c>
      <c r="AAN28" t="s">
        <v>2091</v>
      </c>
      <c r="AAP28" t="s">
        <v>2091</v>
      </c>
      <c r="AAQ28" t="s">
        <v>2091</v>
      </c>
      <c r="ABJ28" t="s">
        <v>3274</v>
      </c>
      <c r="ABO28" t="s">
        <v>3749</v>
      </c>
      <c r="ADK28" t="s">
        <v>2959</v>
      </c>
      <c r="ADV28" t="s">
        <v>2091</v>
      </c>
      <c r="ADW28" t="s">
        <v>2091</v>
      </c>
      <c r="ADX28" t="s">
        <v>2091</v>
      </c>
      <c r="ADY28" t="s">
        <v>2959</v>
      </c>
      <c r="ADZ28" t="s">
        <v>2091</v>
      </c>
      <c r="AEA28" t="s">
        <v>2091</v>
      </c>
      <c r="AEQ28" t="s">
        <v>3274</v>
      </c>
      <c r="AEV28" t="s">
        <v>3749</v>
      </c>
      <c r="AFZ28" t="s">
        <v>3926</v>
      </c>
      <c r="AGE28" t="s">
        <v>2959</v>
      </c>
      <c r="AGO28" t="s">
        <v>2091</v>
      </c>
      <c r="AGP28" t="s">
        <v>2091</v>
      </c>
      <c r="AGQ28" t="s">
        <v>2091</v>
      </c>
      <c r="AGR28" t="s">
        <v>2959</v>
      </c>
      <c r="AGS28" t="s">
        <v>2091</v>
      </c>
      <c r="AGT28" t="s">
        <v>2091</v>
      </c>
      <c r="AHL28" t="s">
        <v>3274</v>
      </c>
      <c r="AIX28" t="s">
        <v>3926</v>
      </c>
      <c r="AJC28" t="s">
        <v>2959</v>
      </c>
      <c r="AJK28" t="s">
        <v>2091</v>
      </c>
      <c r="AJL28" t="s">
        <v>2091</v>
      </c>
      <c r="AJM28" t="s">
        <v>2091</v>
      </c>
      <c r="AJN28" t="s">
        <v>2959</v>
      </c>
      <c r="AJO28" t="s">
        <v>2091</v>
      </c>
      <c r="AJP28" t="s">
        <v>2091</v>
      </c>
      <c r="AKG28" t="s">
        <v>3274</v>
      </c>
      <c r="AKL28" t="s">
        <v>3749</v>
      </c>
      <c r="ALR28" t="s">
        <v>3926</v>
      </c>
      <c r="ALW28" t="s">
        <v>2959</v>
      </c>
      <c r="AME28" t="s">
        <v>2091</v>
      </c>
      <c r="AMF28" t="s">
        <v>2091</v>
      </c>
      <c r="AMG28" t="s">
        <v>2091</v>
      </c>
      <c r="AMH28" t="s">
        <v>2959</v>
      </c>
      <c r="AMI28" t="s">
        <v>2091</v>
      </c>
      <c r="AMJ28" t="s">
        <v>2091</v>
      </c>
      <c r="AMY28" t="s">
        <v>3274</v>
      </c>
      <c r="ANC28" t="s">
        <v>3749</v>
      </c>
      <c r="AOB28" t="s">
        <v>3926</v>
      </c>
      <c r="AOG28" t="s">
        <v>2959</v>
      </c>
      <c r="AOP28" t="s">
        <v>2091</v>
      </c>
      <c r="AOQ28" t="s">
        <v>2091</v>
      </c>
      <c r="AOR28" t="s">
        <v>2091</v>
      </c>
      <c r="AOT28" t="s">
        <v>2091</v>
      </c>
      <c r="AOU28" t="s">
        <v>2091</v>
      </c>
      <c r="APN28" t="s">
        <v>3274</v>
      </c>
      <c r="APS28" t="s">
        <v>3749</v>
      </c>
      <c r="ARM28" t="s">
        <v>2959</v>
      </c>
      <c r="ARX28" t="s">
        <v>2091</v>
      </c>
      <c r="ARY28" t="s">
        <v>2091</v>
      </c>
      <c r="ARZ28" t="s">
        <v>2091</v>
      </c>
      <c r="ASA28" t="s">
        <v>2959</v>
      </c>
      <c r="ASC28" t="s">
        <v>2091</v>
      </c>
      <c r="ASD28" t="s">
        <v>2091</v>
      </c>
      <c r="ASW28" t="s">
        <v>3274</v>
      </c>
      <c r="ATB28" t="s">
        <v>3749</v>
      </c>
      <c r="AUO28" t="s">
        <v>3926</v>
      </c>
      <c r="AUU28" t="s">
        <v>2959</v>
      </c>
      <c r="AVE28" t="s">
        <v>2091</v>
      </c>
      <c r="AVF28" t="s">
        <v>2091</v>
      </c>
      <c r="AVG28" t="s">
        <v>2091</v>
      </c>
      <c r="AVH28" t="s">
        <v>2959</v>
      </c>
      <c r="AVJ28" t="s">
        <v>2091</v>
      </c>
      <c r="AVK28" t="s">
        <v>2091</v>
      </c>
      <c r="AWB28" t="s">
        <v>3274</v>
      </c>
      <c r="AWF28" t="s">
        <v>3749</v>
      </c>
      <c r="AXI28" t="s">
        <v>3926</v>
      </c>
      <c r="AXO28" t="s">
        <v>2959</v>
      </c>
      <c r="AXX28" t="s">
        <v>2091</v>
      </c>
      <c r="AXY28" t="s">
        <v>2091</v>
      </c>
      <c r="AXZ28" t="s">
        <v>2091</v>
      </c>
      <c r="AYA28" t="s">
        <v>2959</v>
      </c>
      <c r="AYC28" t="s">
        <v>2091</v>
      </c>
      <c r="AYD28" t="s">
        <v>2091</v>
      </c>
      <c r="AYW28" t="s">
        <v>3274</v>
      </c>
      <c r="AZB28" t="s">
        <v>3749</v>
      </c>
      <c r="BAO28" t="s">
        <v>3926</v>
      </c>
      <c r="BAU28" t="s">
        <v>2959</v>
      </c>
      <c r="BBE28" t="s">
        <v>2091</v>
      </c>
      <c r="BBF28" t="s">
        <v>2091</v>
      </c>
      <c r="BBG28" t="s">
        <v>2091</v>
      </c>
      <c r="BBH28" t="s">
        <v>2970</v>
      </c>
      <c r="BBI28" t="s">
        <v>2091</v>
      </c>
      <c r="BBJ28" t="s">
        <v>2091</v>
      </c>
      <c r="BDD28" t="s">
        <v>3926</v>
      </c>
      <c r="BDI28" t="s">
        <v>2970</v>
      </c>
    </row>
    <row r="29" spans="3:1024 1033:1472">
      <c r="C29" t="s">
        <v>2092</v>
      </c>
      <c r="D29" t="s">
        <v>2092</v>
      </c>
      <c r="E29" t="s">
        <v>2092</v>
      </c>
      <c r="F29" t="s">
        <v>2960</v>
      </c>
      <c r="G29" t="s">
        <v>2092</v>
      </c>
      <c r="H29" t="s">
        <v>2092</v>
      </c>
      <c r="Y29" t="s">
        <v>3275</v>
      </c>
      <c r="AD29" t="s">
        <v>3332</v>
      </c>
      <c r="BJ29" t="s">
        <v>3927</v>
      </c>
      <c r="BO29" t="s">
        <v>2960</v>
      </c>
      <c r="BW29" t="s">
        <v>2092</v>
      </c>
      <c r="BX29" t="s">
        <v>2092</v>
      </c>
      <c r="BY29" t="s">
        <v>2092</v>
      </c>
      <c r="BZ29" t="s">
        <v>2971</v>
      </c>
      <c r="CA29" t="s">
        <v>2092</v>
      </c>
      <c r="CB29" t="s">
        <v>2092</v>
      </c>
      <c r="CQ29" t="s">
        <v>3275</v>
      </c>
      <c r="DV29" t="s">
        <v>3927</v>
      </c>
      <c r="EA29" t="s">
        <v>2971</v>
      </c>
      <c r="EJ29" t="s">
        <v>2092</v>
      </c>
      <c r="EK29" t="s">
        <v>2092</v>
      </c>
      <c r="EL29" t="s">
        <v>2092</v>
      </c>
      <c r="EM29" t="s">
        <v>2960</v>
      </c>
      <c r="EN29" t="s">
        <v>2092</v>
      </c>
      <c r="EO29" t="s">
        <v>2092</v>
      </c>
      <c r="EY29" t="s">
        <v>3275</v>
      </c>
      <c r="FD29" t="s">
        <v>3342</v>
      </c>
      <c r="GF29" t="s">
        <v>3927</v>
      </c>
      <c r="GK29" t="s">
        <v>2960</v>
      </c>
      <c r="GS29" t="s">
        <v>2092</v>
      </c>
      <c r="GT29" t="s">
        <v>2092</v>
      </c>
      <c r="GU29" t="s">
        <v>2092</v>
      </c>
      <c r="GV29" t="s">
        <v>2960</v>
      </c>
      <c r="GX29" t="s">
        <v>2092</v>
      </c>
      <c r="GY29" t="s">
        <v>2092</v>
      </c>
      <c r="HJ29" t="s">
        <v>3275</v>
      </c>
      <c r="IN29" t="s">
        <v>3927</v>
      </c>
      <c r="IT29" t="s">
        <v>2960</v>
      </c>
      <c r="JC29" t="s">
        <v>2092</v>
      </c>
      <c r="JD29" t="s">
        <v>2092</v>
      </c>
      <c r="JE29" t="s">
        <v>2092</v>
      </c>
      <c r="JF29" t="s">
        <v>2960</v>
      </c>
      <c r="JH29" t="s">
        <v>2092</v>
      </c>
      <c r="JI29" t="s">
        <v>2092</v>
      </c>
      <c r="KB29" t="s">
        <v>3275</v>
      </c>
      <c r="KG29" t="s">
        <v>3342</v>
      </c>
      <c r="LT29" t="s">
        <v>3927</v>
      </c>
      <c r="LZ29" t="s">
        <v>2960</v>
      </c>
      <c r="MJ29" t="s">
        <v>2092</v>
      </c>
      <c r="MK29" t="s">
        <v>2092</v>
      </c>
      <c r="ML29" t="s">
        <v>2092</v>
      </c>
      <c r="MM29" t="s">
        <v>2960</v>
      </c>
      <c r="MO29" t="s">
        <v>2092</v>
      </c>
      <c r="MP29" t="s">
        <v>2092</v>
      </c>
      <c r="NI29" t="s">
        <v>3275</v>
      </c>
      <c r="NN29" t="s">
        <v>3342</v>
      </c>
      <c r="OZ29" t="s">
        <v>3927</v>
      </c>
      <c r="PF29" t="s">
        <v>2960</v>
      </c>
      <c r="PP29" t="s">
        <v>2092</v>
      </c>
      <c r="PQ29" t="s">
        <v>2092</v>
      </c>
      <c r="PR29" t="s">
        <v>2092</v>
      </c>
      <c r="PS29" t="s">
        <v>2960</v>
      </c>
      <c r="PU29" t="s">
        <v>2092</v>
      </c>
      <c r="PV29" t="s">
        <v>2092</v>
      </c>
      <c r="QM29" t="s">
        <v>3275</v>
      </c>
      <c r="RS29" t="s">
        <v>3927</v>
      </c>
      <c r="RY29" t="s">
        <v>2960</v>
      </c>
      <c r="SG29" t="s">
        <v>2092</v>
      </c>
      <c r="SH29" t="s">
        <v>2092</v>
      </c>
      <c r="SI29" t="s">
        <v>2092</v>
      </c>
      <c r="SJ29" t="s">
        <v>2960</v>
      </c>
      <c r="SK29" t="s">
        <v>2092</v>
      </c>
      <c r="SL29" t="s">
        <v>2092</v>
      </c>
      <c r="TC29" t="s">
        <v>3275</v>
      </c>
      <c r="TH29" t="s">
        <v>3342</v>
      </c>
      <c r="UK29" t="s">
        <v>3927</v>
      </c>
      <c r="UP29" t="s">
        <v>2960</v>
      </c>
      <c r="UX29" t="s">
        <v>2092</v>
      </c>
      <c r="UY29" t="s">
        <v>2092</v>
      </c>
      <c r="UZ29" t="s">
        <v>2092</v>
      </c>
      <c r="VA29" t="s">
        <v>2960</v>
      </c>
      <c r="VB29" t="s">
        <v>2092</v>
      </c>
      <c r="VC29" t="s">
        <v>2092</v>
      </c>
      <c r="VV29" t="s">
        <v>3275</v>
      </c>
      <c r="XE29" t="s">
        <v>3927</v>
      </c>
      <c r="XJ29" t="s">
        <v>2960</v>
      </c>
      <c r="XR29" t="s">
        <v>2092</v>
      </c>
      <c r="XS29" t="s">
        <v>2092</v>
      </c>
      <c r="XT29" t="s">
        <v>2092</v>
      </c>
      <c r="XU29" t="s">
        <v>2960</v>
      </c>
      <c r="XW29" t="s">
        <v>2092</v>
      </c>
      <c r="XX29" t="s">
        <v>2092</v>
      </c>
      <c r="YO29" t="s">
        <v>3275</v>
      </c>
      <c r="YS29" t="s">
        <v>3342</v>
      </c>
      <c r="ZW29" t="s">
        <v>3927</v>
      </c>
      <c r="AAC29" t="s">
        <v>2960</v>
      </c>
      <c r="AAL29" t="s">
        <v>2092</v>
      </c>
      <c r="AAM29" t="s">
        <v>2092</v>
      </c>
      <c r="AAN29" t="s">
        <v>2092</v>
      </c>
      <c r="AAP29" t="s">
        <v>2092</v>
      </c>
      <c r="AAQ29" t="s">
        <v>2092</v>
      </c>
      <c r="ABJ29" t="s">
        <v>3275</v>
      </c>
      <c r="ABO29" t="s">
        <v>3342</v>
      </c>
      <c r="ADK29" t="s">
        <v>2960</v>
      </c>
      <c r="ADV29" t="s">
        <v>2092</v>
      </c>
      <c r="ADW29" t="s">
        <v>2092</v>
      </c>
      <c r="ADX29" t="s">
        <v>2092</v>
      </c>
      <c r="ADY29" t="s">
        <v>2960</v>
      </c>
      <c r="ADZ29" t="s">
        <v>2092</v>
      </c>
      <c r="AEA29" t="s">
        <v>2092</v>
      </c>
      <c r="AEQ29" t="s">
        <v>3275</v>
      </c>
      <c r="AEV29" t="s">
        <v>3342</v>
      </c>
      <c r="AFZ29" t="s">
        <v>3927</v>
      </c>
      <c r="AGE29" t="s">
        <v>2960</v>
      </c>
      <c r="AGO29" t="s">
        <v>2092</v>
      </c>
      <c r="AGP29" t="s">
        <v>2092</v>
      </c>
      <c r="AGQ29" t="s">
        <v>2092</v>
      </c>
      <c r="AGR29" t="s">
        <v>2960</v>
      </c>
      <c r="AGS29" t="s">
        <v>2092</v>
      </c>
      <c r="AGT29" t="s">
        <v>2092</v>
      </c>
      <c r="AHL29" t="s">
        <v>3275</v>
      </c>
      <c r="AIX29" t="s">
        <v>3927</v>
      </c>
      <c r="AJC29" t="s">
        <v>2960</v>
      </c>
      <c r="AJK29" t="s">
        <v>2092</v>
      </c>
      <c r="AJL29" t="s">
        <v>2092</v>
      </c>
      <c r="AJM29" t="s">
        <v>2092</v>
      </c>
      <c r="AJN29" t="s">
        <v>2960</v>
      </c>
      <c r="AJO29" t="s">
        <v>2092</v>
      </c>
      <c r="AJP29" t="s">
        <v>2092</v>
      </c>
      <c r="AKG29" t="s">
        <v>3275</v>
      </c>
      <c r="AKL29" t="s">
        <v>3342</v>
      </c>
      <c r="ALR29" t="s">
        <v>3927</v>
      </c>
      <c r="ALW29" t="s">
        <v>2960</v>
      </c>
      <c r="AME29" t="s">
        <v>2092</v>
      </c>
      <c r="AMF29" t="s">
        <v>2092</v>
      </c>
      <c r="AMG29" t="s">
        <v>2092</v>
      </c>
      <c r="AMH29" t="s">
        <v>2960</v>
      </c>
      <c r="AMI29" t="s">
        <v>2092</v>
      </c>
      <c r="AMJ29" t="s">
        <v>2092</v>
      </c>
      <c r="AMY29" t="s">
        <v>3275</v>
      </c>
      <c r="ANC29" t="s">
        <v>3342</v>
      </c>
      <c r="AOB29" t="s">
        <v>3927</v>
      </c>
      <c r="AOG29" t="s">
        <v>2960</v>
      </c>
      <c r="AOP29" t="s">
        <v>2092</v>
      </c>
      <c r="AOQ29" t="s">
        <v>2092</v>
      </c>
      <c r="AOR29" t="s">
        <v>2092</v>
      </c>
      <c r="AOT29" t="s">
        <v>2092</v>
      </c>
      <c r="AOU29" t="s">
        <v>2092</v>
      </c>
      <c r="APN29" t="s">
        <v>3275</v>
      </c>
      <c r="APS29" t="s">
        <v>3342</v>
      </c>
      <c r="ARM29" t="s">
        <v>2960</v>
      </c>
      <c r="ARX29" t="s">
        <v>2092</v>
      </c>
      <c r="ARY29" t="s">
        <v>2092</v>
      </c>
      <c r="ARZ29" t="s">
        <v>2092</v>
      </c>
      <c r="ASA29" t="s">
        <v>2960</v>
      </c>
      <c r="ASC29" t="s">
        <v>2092</v>
      </c>
      <c r="ASD29" t="s">
        <v>2092</v>
      </c>
      <c r="ASW29" t="s">
        <v>3275</v>
      </c>
      <c r="ATB29" t="s">
        <v>3342</v>
      </c>
      <c r="AUO29" t="s">
        <v>3927</v>
      </c>
      <c r="AUU29" t="s">
        <v>2960</v>
      </c>
      <c r="AVE29" t="s">
        <v>2092</v>
      </c>
      <c r="AVF29" t="s">
        <v>2092</v>
      </c>
      <c r="AVG29" t="s">
        <v>2092</v>
      </c>
      <c r="AVH29" t="s">
        <v>2960</v>
      </c>
      <c r="AVJ29" t="s">
        <v>2092</v>
      </c>
      <c r="AVK29" t="s">
        <v>2092</v>
      </c>
      <c r="AWB29" t="s">
        <v>3275</v>
      </c>
      <c r="AWF29" t="s">
        <v>3342</v>
      </c>
      <c r="AXI29" t="s">
        <v>3927</v>
      </c>
      <c r="AXO29" t="s">
        <v>2960</v>
      </c>
      <c r="AXX29" t="s">
        <v>2092</v>
      </c>
      <c r="AXY29" t="s">
        <v>2092</v>
      </c>
      <c r="AXZ29" t="s">
        <v>2092</v>
      </c>
      <c r="AYA29" t="s">
        <v>2960</v>
      </c>
      <c r="AYC29" t="s">
        <v>2092</v>
      </c>
      <c r="AYD29" t="s">
        <v>2092</v>
      </c>
      <c r="AYW29" t="s">
        <v>3275</v>
      </c>
      <c r="AZB29" t="s">
        <v>3342</v>
      </c>
      <c r="BAO29" t="s">
        <v>3927</v>
      </c>
      <c r="BAU29" t="s">
        <v>2960</v>
      </c>
      <c r="BBE29" t="s">
        <v>2092</v>
      </c>
      <c r="BBF29" t="s">
        <v>2092</v>
      </c>
      <c r="BBG29" t="s">
        <v>2092</v>
      </c>
      <c r="BBH29" t="s">
        <v>2971</v>
      </c>
      <c r="BBI29" t="s">
        <v>2092</v>
      </c>
      <c r="BBJ29" t="s">
        <v>2092</v>
      </c>
      <c r="BDD29" t="s">
        <v>3927</v>
      </c>
      <c r="BDI29" t="s">
        <v>2971</v>
      </c>
    </row>
    <row r="30" spans="3:1024 1033:1472">
      <c r="C30" t="s">
        <v>2093</v>
      </c>
      <c r="D30" t="s">
        <v>2093</v>
      </c>
      <c r="E30" t="s">
        <v>2093</v>
      </c>
      <c r="F30" t="s">
        <v>2961</v>
      </c>
      <c r="G30" t="s">
        <v>2093</v>
      </c>
      <c r="H30" t="s">
        <v>2093</v>
      </c>
      <c r="Y30" t="s">
        <v>3276</v>
      </c>
      <c r="AD30" t="s">
        <v>3333</v>
      </c>
      <c r="BJ30" t="s">
        <v>3928</v>
      </c>
      <c r="BO30" t="s">
        <v>2961</v>
      </c>
      <c r="BW30" t="s">
        <v>2093</v>
      </c>
      <c r="BX30" t="s">
        <v>2093</v>
      </c>
      <c r="BY30" t="s">
        <v>2093</v>
      </c>
      <c r="BZ30" t="s">
        <v>2972</v>
      </c>
      <c r="CA30" t="s">
        <v>2093</v>
      </c>
      <c r="CB30" t="s">
        <v>2093</v>
      </c>
      <c r="CQ30" t="s">
        <v>3276</v>
      </c>
      <c r="DV30" t="s">
        <v>3928</v>
      </c>
      <c r="EA30" t="s">
        <v>2972</v>
      </c>
      <c r="EJ30" t="s">
        <v>2093</v>
      </c>
      <c r="EK30" t="s">
        <v>2093</v>
      </c>
      <c r="EL30" t="s">
        <v>2093</v>
      </c>
      <c r="EM30" t="s">
        <v>2961</v>
      </c>
      <c r="EN30" t="s">
        <v>2093</v>
      </c>
      <c r="EO30" t="s">
        <v>2093</v>
      </c>
      <c r="EY30" t="s">
        <v>3276</v>
      </c>
      <c r="FD30" t="s">
        <v>3549</v>
      </c>
      <c r="GF30" t="s">
        <v>3928</v>
      </c>
      <c r="GK30" t="s">
        <v>2961</v>
      </c>
      <c r="GS30" t="s">
        <v>2093</v>
      </c>
      <c r="GT30" t="s">
        <v>2093</v>
      </c>
      <c r="GU30" t="s">
        <v>2093</v>
      </c>
      <c r="GV30" t="s">
        <v>2961</v>
      </c>
      <c r="GX30" t="s">
        <v>2093</v>
      </c>
      <c r="GY30" t="s">
        <v>2093</v>
      </c>
      <c r="HJ30" t="s">
        <v>3276</v>
      </c>
      <c r="IN30" t="s">
        <v>3928</v>
      </c>
      <c r="IT30" t="s">
        <v>2961</v>
      </c>
      <c r="JC30" t="s">
        <v>2093</v>
      </c>
      <c r="JD30" t="s">
        <v>2093</v>
      </c>
      <c r="JE30" t="s">
        <v>2093</v>
      </c>
      <c r="JF30" t="s">
        <v>2961</v>
      </c>
      <c r="JH30" t="s">
        <v>2093</v>
      </c>
      <c r="JI30" t="s">
        <v>2093</v>
      </c>
      <c r="KB30" t="s">
        <v>3276</v>
      </c>
      <c r="KG30" t="s">
        <v>3549</v>
      </c>
      <c r="LT30" t="s">
        <v>3928</v>
      </c>
      <c r="LZ30" t="s">
        <v>2961</v>
      </c>
      <c r="MJ30" t="s">
        <v>2093</v>
      </c>
      <c r="MK30" t="s">
        <v>2093</v>
      </c>
      <c r="ML30" t="s">
        <v>2093</v>
      </c>
      <c r="MM30" t="s">
        <v>2961</v>
      </c>
      <c r="MO30" t="s">
        <v>2093</v>
      </c>
      <c r="MP30" t="s">
        <v>2093</v>
      </c>
      <c r="NI30" t="s">
        <v>3276</v>
      </c>
      <c r="NN30" t="s">
        <v>3549</v>
      </c>
      <c r="OZ30" t="s">
        <v>3928</v>
      </c>
      <c r="PF30" t="s">
        <v>2961</v>
      </c>
      <c r="PP30" t="s">
        <v>2093</v>
      </c>
      <c r="PQ30" t="s">
        <v>2093</v>
      </c>
      <c r="PR30" t="s">
        <v>2093</v>
      </c>
      <c r="PS30" t="s">
        <v>2961</v>
      </c>
      <c r="PU30" t="s">
        <v>2093</v>
      </c>
      <c r="PV30" t="s">
        <v>2093</v>
      </c>
      <c r="QM30" t="s">
        <v>3276</v>
      </c>
      <c r="RS30" t="s">
        <v>3928</v>
      </c>
      <c r="RY30" t="s">
        <v>2961</v>
      </c>
      <c r="SG30" t="s">
        <v>2093</v>
      </c>
      <c r="SH30" t="s">
        <v>2093</v>
      </c>
      <c r="SI30" t="s">
        <v>2093</v>
      </c>
      <c r="SJ30" t="s">
        <v>2961</v>
      </c>
      <c r="SK30" t="s">
        <v>2093</v>
      </c>
      <c r="SL30" t="s">
        <v>2093</v>
      </c>
      <c r="TC30" t="s">
        <v>3276</v>
      </c>
      <c r="TH30" t="s">
        <v>3549</v>
      </c>
      <c r="UK30" t="s">
        <v>3928</v>
      </c>
      <c r="UP30" t="s">
        <v>2961</v>
      </c>
      <c r="UX30" t="s">
        <v>2093</v>
      </c>
      <c r="UY30" t="s">
        <v>2093</v>
      </c>
      <c r="UZ30" t="s">
        <v>2093</v>
      </c>
      <c r="VA30" t="s">
        <v>2961</v>
      </c>
      <c r="VB30" t="s">
        <v>2093</v>
      </c>
      <c r="VC30" t="s">
        <v>2093</v>
      </c>
      <c r="VV30" t="s">
        <v>3276</v>
      </c>
      <c r="XE30" t="s">
        <v>3928</v>
      </c>
      <c r="XJ30" t="s">
        <v>2961</v>
      </c>
      <c r="XR30" t="s">
        <v>2093</v>
      </c>
      <c r="XS30" t="s">
        <v>2093</v>
      </c>
      <c r="XT30" t="s">
        <v>2093</v>
      </c>
      <c r="XU30" t="s">
        <v>2961</v>
      </c>
      <c r="XW30" t="s">
        <v>2093</v>
      </c>
      <c r="XX30" t="s">
        <v>2093</v>
      </c>
      <c r="YO30" t="s">
        <v>3276</v>
      </c>
      <c r="YS30" t="s">
        <v>3549</v>
      </c>
      <c r="ZW30" t="s">
        <v>3928</v>
      </c>
      <c r="AAC30" t="s">
        <v>2961</v>
      </c>
      <c r="AAL30" t="s">
        <v>2093</v>
      </c>
      <c r="AAM30" t="s">
        <v>2093</v>
      </c>
      <c r="AAN30" t="s">
        <v>2093</v>
      </c>
      <c r="AAP30" t="s">
        <v>2093</v>
      </c>
      <c r="AAQ30" t="s">
        <v>2093</v>
      </c>
      <c r="ABJ30" t="s">
        <v>3276</v>
      </c>
      <c r="ABO30" t="s">
        <v>3549</v>
      </c>
      <c r="ADK30" t="s">
        <v>2961</v>
      </c>
      <c r="ADV30" t="s">
        <v>2093</v>
      </c>
      <c r="ADW30" t="s">
        <v>2093</v>
      </c>
      <c r="ADX30" t="s">
        <v>2093</v>
      </c>
      <c r="ADY30" t="s">
        <v>2961</v>
      </c>
      <c r="ADZ30" t="s">
        <v>2093</v>
      </c>
      <c r="AEA30" t="s">
        <v>2093</v>
      </c>
      <c r="AEQ30" t="s">
        <v>3276</v>
      </c>
      <c r="AEV30" t="s">
        <v>3549</v>
      </c>
      <c r="AFZ30" t="s">
        <v>3928</v>
      </c>
      <c r="AGE30" t="s">
        <v>2961</v>
      </c>
      <c r="AGO30" t="s">
        <v>2093</v>
      </c>
      <c r="AGP30" t="s">
        <v>2093</v>
      </c>
      <c r="AGQ30" t="s">
        <v>2093</v>
      </c>
      <c r="AGR30" t="s">
        <v>2961</v>
      </c>
      <c r="AGS30" t="s">
        <v>2093</v>
      </c>
      <c r="AGT30" t="s">
        <v>2093</v>
      </c>
      <c r="AHL30" t="s">
        <v>3276</v>
      </c>
      <c r="AIX30" t="s">
        <v>3928</v>
      </c>
      <c r="AJC30" t="s">
        <v>2961</v>
      </c>
      <c r="AJK30" t="s">
        <v>2093</v>
      </c>
      <c r="AJL30" t="s">
        <v>2093</v>
      </c>
      <c r="AJM30" t="s">
        <v>2093</v>
      </c>
      <c r="AJN30" t="s">
        <v>2961</v>
      </c>
      <c r="AJO30" t="s">
        <v>2093</v>
      </c>
      <c r="AJP30" t="s">
        <v>2093</v>
      </c>
      <c r="AKG30" t="s">
        <v>3276</v>
      </c>
      <c r="AKL30" t="s">
        <v>3549</v>
      </c>
      <c r="ALR30" t="s">
        <v>3928</v>
      </c>
      <c r="ALW30" t="s">
        <v>2961</v>
      </c>
      <c r="AME30" t="s">
        <v>2093</v>
      </c>
      <c r="AMF30" t="s">
        <v>2093</v>
      </c>
      <c r="AMG30" t="s">
        <v>2093</v>
      </c>
      <c r="AMH30" t="s">
        <v>2961</v>
      </c>
      <c r="AMI30" t="s">
        <v>2093</v>
      </c>
      <c r="AMJ30" t="s">
        <v>2093</v>
      </c>
      <c r="AMY30" t="s">
        <v>3276</v>
      </c>
      <c r="ANC30" t="s">
        <v>3549</v>
      </c>
      <c r="AOB30" t="s">
        <v>3928</v>
      </c>
      <c r="AOG30" t="s">
        <v>2961</v>
      </c>
      <c r="AOP30" t="s">
        <v>2093</v>
      </c>
      <c r="AOQ30" t="s">
        <v>2093</v>
      </c>
      <c r="AOR30" t="s">
        <v>2093</v>
      </c>
      <c r="AOT30" t="s">
        <v>2093</v>
      </c>
      <c r="AOU30" t="s">
        <v>2093</v>
      </c>
      <c r="APN30" t="s">
        <v>3276</v>
      </c>
      <c r="APS30" t="s">
        <v>3549</v>
      </c>
      <c r="ARM30" t="s">
        <v>2961</v>
      </c>
      <c r="ARX30" t="s">
        <v>2093</v>
      </c>
      <c r="ARY30" t="s">
        <v>2093</v>
      </c>
      <c r="ARZ30" t="s">
        <v>2093</v>
      </c>
      <c r="ASA30" t="s">
        <v>2961</v>
      </c>
      <c r="ASC30" t="s">
        <v>2093</v>
      </c>
      <c r="ASD30" t="s">
        <v>2093</v>
      </c>
      <c r="ASW30" t="s">
        <v>3276</v>
      </c>
      <c r="ATB30" t="s">
        <v>3549</v>
      </c>
      <c r="AUO30" t="s">
        <v>3928</v>
      </c>
      <c r="AUU30" t="s">
        <v>2961</v>
      </c>
      <c r="AVE30" t="s">
        <v>2093</v>
      </c>
      <c r="AVF30" t="s">
        <v>2093</v>
      </c>
      <c r="AVG30" t="s">
        <v>2093</v>
      </c>
      <c r="AVH30" t="s">
        <v>2961</v>
      </c>
      <c r="AVJ30" t="s">
        <v>2093</v>
      </c>
      <c r="AVK30" t="s">
        <v>2093</v>
      </c>
      <c r="AWB30" t="s">
        <v>3276</v>
      </c>
      <c r="AWF30" t="s">
        <v>3549</v>
      </c>
      <c r="AXI30" t="s">
        <v>3928</v>
      </c>
      <c r="AXO30" t="s">
        <v>2961</v>
      </c>
      <c r="AXX30" t="s">
        <v>2093</v>
      </c>
      <c r="AXY30" t="s">
        <v>2093</v>
      </c>
      <c r="AXZ30" t="s">
        <v>2093</v>
      </c>
      <c r="AYA30" t="s">
        <v>2961</v>
      </c>
      <c r="AYC30" t="s">
        <v>2093</v>
      </c>
      <c r="AYD30" t="s">
        <v>2093</v>
      </c>
      <c r="AYW30" t="s">
        <v>3276</v>
      </c>
      <c r="AZB30" t="s">
        <v>3549</v>
      </c>
      <c r="BAO30" t="s">
        <v>3928</v>
      </c>
      <c r="BAU30" t="s">
        <v>2961</v>
      </c>
      <c r="BBE30" t="s">
        <v>2093</v>
      </c>
      <c r="BBF30" t="s">
        <v>2093</v>
      </c>
      <c r="BBG30" t="s">
        <v>2093</v>
      </c>
      <c r="BBH30" t="s">
        <v>4066</v>
      </c>
      <c r="BBI30" t="s">
        <v>2093</v>
      </c>
      <c r="BBJ30" t="s">
        <v>2093</v>
      </c>
      <c r="BDD30" t="s">
        <v>3928</v>
      </c>
      <c r="BDI30" t="s">
        <v>4066</v>
      </c>
    </row>
    <row r="31" spans="3:1024 1033:1472">
      <c r="C31" t="s">
        <v>2094</v>
      </c>
      <c r="D31" t="s">
        <v>2094</v>
      </c>
      <c r="E31" t="s">
        <v>2094</v>
      </c>
      <c r="F31" t="s">
        <v>2962</v>
      </c>
      <c r="G31" t="s">
        <v>2094</v>
      </c>
      <c r="H31" t="s">
        <v>2094</v>
      </c>
      <c r="Y31" t="s">
        <v>3277</v>
      </c>
      <c r="AD31" t="s">
        <v>3334</v>
      </c>
      <c r="BJ31" t="s">
        <v>3929</v>
      </c>
      <c r="BO31" t="s">
        <v>2962</v>
      </c>
      <c r="BW31" t="s">
        <v>2094</v>
      </c>
      <c r="BX31" t="s">
        <v>2094</v>
      </c>
      <c r="BY31" t="s">
        <v>2094</v>
      </c>
      <c r="BZ31" t="s">
        <v>2973</v>
      </c>
      <c r="CA31" t="s">
        <v>2094</v>
      </c>
      <c r="CB31" t="s">
        <v>2094</v>
      </c>
      <c r="CQ31" t="s">
        <v>3277</v>
      </c>
      <c r="DV31" t="s">
        <v>3929</v>
      </c>
      <c r="EA31" t="s">
        <v>2973</v>
      </c>
      <c r="EJ31" t="s">
        <v>2094</v>
      </c>
      <c r="EK31" t="s">
        <v>2094</v>
      </c>
      <c r="EL31" t="s">
        <v>2094</v>
      </c>
      <c r="EM31" t="s">
        <v>2962</v>
      </c>
      <c r="EN31" t="s">
        <v>2094</v>
      </c>
      <c r="EO31" t="s">
        <v>2094</v>
      </c>
      <c r="EY31" t="s">
        <v>3277</v>
      </c>
      <c r="FD31" t="s">
        <v>3695</v>
      </c>
      <c r="GF31" t="s">
        <v>3929</v>
      </c>
      <c r="GK31" t="s">
        <v>2962</v>
      </c>
      <c r="GS31" t="s">
        <v>2094</v>
      </c>
      <c r="GT31" t="s">
        <v>2094</v>
      </c>
      <c r="GU31" t="s">
        <v>2094</v>
      </c>
      <c r="GV31" t="s">
        <v>2962</v>
      </c>
      <c r="GX31" t="s">
        <v>2094</v>
      </c>
      <c r="GY31" t="s">
        <v>2094</v>
      </c>
      <c r="HJ31" t="s">
        <v>3277</v>
      </c>
      <c r="IN31" t="s">
        <v>3929</v>
      </c>
      <c r="IT31" t="s">
        <v>2962</v>
      </c>
      <c r="JC31" t="s">
        <v>2094</v>
      </c>
      <c r="JD31" t="s">
        <v>2094</v>
      </c>
      <c r="JE31" t="s">
        <v>2094</v>
      </c>
      <c r="JF31" t="s">
        <v>2962</v>
      </c>
      <c r="JH31" t="s">
        <v>2094</v>
      </c>
      <c r="JI31" t="s">
        <v>2094</v>
      </c>
      <c r="KB31" t="s">
        <v>3277</v>
      </c>
      <c r="KG31" t="s">
        <v>3695</v>
      </c>
      <c r="LT31" t="s">
        <v>3929</v>
      </c>
      <c r="LZ31" t="s">
        <v>2962</v>
      </c>
      <c r="MJ31" t="s">
        <v>2094</v>
      </c>
      <c r="MK31" t="s">
        <v>2094</v>
      </c>
      <c r="ML31" t="s">
        <v>2094</v>
      </c>
      <c r="MM31" t="s">
        <v>2962</v>
      </c>
      <c r="MO31" t="s">
        <v>2094</v>
      </c>
      <c r="MP31" t="s">
        <v>2094</v>
      </c>
      <c r="NI31" t="s">
        <v>3277</v>
      </c>
      <c r="NN31" t="s">
        <v>3695</v>
      </c>
      <c r="OZ31" t="s">
        <v>3929</v>
      </c>
      <c r="PF31" t="s">
        <v>2962</v>
      </c>
      <c r="PP31" t="s">
        <v>2094</v>
      </c>
      <c r="PQ31" t="s">
        <v>2094</v>
      </c>
      <c r="PR31" t="s">
        <v>2094</v>
      </c>
      <c r="PS31" t="s">
        <v>2962</v>
      </c>
      <c r="PU31" t="s">
        <v>2094</v>
      </c>
      <c r="PV31" t="s">
        <v>2094</v>
      </c>
      <c r="QM31" t="s">
        <v>3277</v>
      </c>
      <c r="RS31" t="s">
        <v>3929</v>
      </c>
      <c r="RY31" t="s">
        <v>2962</v>
      </c>
      <c r="SG31" t="s">
        <v>2094</v>
      </c>
      <c r="SH31" t="s">
        <v>2094</v>
      </c>
      <c r="SI31" t="s">
        <v>2094</v>
      </c>
      <c r="SJ31" t="s">
        <v>2962</v>
      </c>
      <c r="SK31" t="s">
        <v>2094</v>
      </c>
      <c r="SL31" t="s">
        <v>2094</v>
      </c>
      <c r="TC31" t="s">
        <v>3277</v>
      </c>
      <c r="TH31" t="s">
        <v>3695</v>
      </c>
      <c r="UK31" t="s">
        <v>3929</v>
      </c>
      <c r="UP31" t="s">
        <v>2962</v>
      </c>
      <c r="UX31" t="s">
        <v>2094</v>
      </c>
      <c r="UY31" t="s">
        <v>2094</v>
      </c>
      <c r="UZ31" t="s">
        <v>2094</v>
      </c>
      <c r="VA31" t="s">
        <v>2962</v>
      </c>
      <c r="VB31" t="s">
        <v>2094</v>
      </c>
      <c r="VC31" t="s">
        <v>2094</v>
      </c>
      <c r="VV31" t="s">
        <v>3277</v>
      </c>
      <c r="XE31" t="s">
        <v>3929</v>
      </c>
      <c r="XJ31" t="s">
        <v>2962</v>
      </c>
      <c r="XR31" t="s">
        <v>2094</v>
      </c>
      <c r="XS31" t="s">
        <v>2094</v>
      </c>
      <c r="XT31" t="s">
        <v>2094</v>
      </c>
      <c r="XU31" t="s">
        <v>2962</v>
      </c>
      <c r="XW31" t="s">
        <v>2094</v>
      </c>
      <c r="XX31" t="s">
        <v>2094</v>
      </c>
      <c r="YO31" t="s">
        <v>3277</v>
      </c>
      <c r="YS31" t="s">
        <v>3695</v>
      </c>
      <c r="ZW31" t="s">
        <v>3929</v>
      </c>
      <c r="AAC31" t="s">
        <v>2962</v>
      </c>
      <c r="AAL31" t="s">
        <v>2094</v>
      </c>
      <c r="AAM31" t="s">
        <v>2094</v>
      </c>
      <c r="AAN31" t="s">
        <v>2094</v>
      </c>
      <c r="AAP31" t="s">
        <v>2094</v>
      </c>
      <c r="AAQ31" t="s">
        <v>2094</v>
      </c>
      <c r="ABJ31" t="s">
        <v>3277</v>
      </c>
      <c r="ABO31" t="s">
        <v>3695</v>
      </c>
      <c r="ADK31" t="s">
        <v>2962</v>
      </c>
      <c r="ADV31" t="s">
        <v>2094</v>
      </c>
      <c r="ADW31" t="s">
        <v>2094</v>
      </c>
      <c r="ADX31" t="s">
        <v>2094</v>
      </c>
      <c r="ADY31" t="s">
        <v>2962</v>
      </c>
      <c r="ADZ31" t="s">
        <v>2094</v>
      </c>
      <c r="AEA31" t="s">
        <v>2094</v>
      </c>
      <c r="AEQ31" t="s">
        <v>3277</v>
      </c>
      <c r="AEV31" t="s">
        <v>3695</v>
      </c>
      <c r="AFZ31" t="s">
        <v>3929</v>
      </c>
      <c r="AGE31" t="s">
        <v>2962</v>
      </c>
      <c r="AGO31" t="s">
        <v>2094</v>
      </c>
      <c r="AGP31" t="s">
        <v>2094</v>
      </c>
      <c r="AGQ31" t="s">
        <v>2094</v>
      </c>
      <c r="AGR31" t="s">
        <v>2962</v>
      </c>
      <c r="AGS31" t="s">
        <v>2094</v>
      </c>
      <c r="AGT31" t="s">
        <v>2094</v>
      </c>
      <c r="AHL31" t="s">
        <v>3277</v>
      </c>
      <c r="AIX31" t="s">
        <v>3929</v>
      </c>
      <c r="AJC31" t="s">
        <v>2962</v>
      </c>
      <c r="AJK31" t="s">
        <v>2094</v>
      </c>
      <c r="AJL31" t="s">
        <v>2094</v>
      </c>
      <c r="AJM31" t="s">
        <v>2094</v>
      </c>
      <c r="AJN31" t="s">
        <v>2962</v>
      </c>
      <c r="AJO31" t="s">
        <v>2094</v>
      </c>
      <c r="AJP31" t="s">
        <v>2094</v>
      </c>
      <c r="AKG31" t="s">
        <v>3277</v>
      </c>
      <c r="AKL31" t="s">
        <v>3695</v>
      </c>
      <c r="ALR31" t="s">
        <v>3929</v>
      </c>
      <c r="ALW31" t="s">
        <v>2962</v>
      </c>
      <c r="AME31" t="s">
        <v>2094</v>
      </c>
      <c r="AMF31" t="s">
        <v>2094</v>
      </c>
      <c r="AMG31" t="s">
        <v>2094</v>
      </c>
      <c r="AMH31" t="s">
        <v>2962</v>
      </c>
      <c r="AMI31" t="s">
        <v>2094</v>
      </c>
      <c r="AMJ31" t="s">
        <v>2094</v>
      </c>
      <c r="AMY31" t="s">
        <v>3277</v>
      </c>
      <c r="ANC31" t="s">
        <v>3695</v>
      </c>
      <c r="AOB31" t="s">
        <v>3929</v>
      </c>
      <c r="AOG31" t="s">
        <v>2962</v>
      </c>
      <c r="AOP31" t="s">
        <v>2094</v>
      </c>
      <c r="AOQ31" t="s">
        <v>2094</v>
      </c>
      <c r="AOR31" t="s">
        <v>2094</v>
      </c>
      <c r="AOT31" t="s">
        <v>2094</v>
      </c>
      <c r="AOU31" t="s">
        <v>2094</v>
      </c>
      <c r="APN31" t="s">
        <v>3277</v>
      </c>
      <c r="APS31" t="s">
        <v>3695</v>
      </c>
      <c r="ARM31" t="s">
        <v>2962</v>
      </c>
      <c r="ARX31" t="s">
        <v>2094</v>
      </c>
      <c r="ARY31" t="s">
        <v>2094</v>
      </c>
      <c r="ARZ31" t="s">
        <v>2094</v>
      </c>
      <c r="ASA31" t="s">
        <v>2962</v>
      </c>
      <c r="ASC31" t="s">
        <v>2094</v>
      </c>
      <c r="ASD31" t="s">
        <v>2094</v>
      </c>
      <c r="ASW31" t="s">
        <v>3277</v>
      </c>
      <c r="ATB31" t="s">
        <v>3695</v>
      </c>
      <c r="AUO31" t="s">
        <v>3929</v>
      </c>
      <c r="AUU31" t="s">
        <v>2962</v>
      </c>
      <c r="AVE31" t="s">
        <v>2094</v>
      </c>
      <c r="AVF31" t="s">
        <v>2094</v>
      </c>
      <c r="AVG31" t="s">
        <v>2094</v>
      </c>
      <c r="AVH31" t="s">
        <v>2962</v>
      </c>
      <c r="AVJ31" t="s">
        <v>2094</v>
      </c>
      <c r="AVK31" t="s">
        <v>2094</v>
      </c>
      <c r="AWB31" t="s">
        <v>3277</v>
      </c>
      <c r="AWF31" t="s">
        <v>3695</v>
      </c>
      <c r="AXI31" t="s">
        <v>3929</v>
      </c>
      <c r="AXO31" t="s">
        <v>2962</v>
      </c>
      <c r="AXX31" t="s">
        <v>2094</v>
      </c>
      <c r="AXY31" t="s">
        <v>2094</v>
      </c>
      <c r="AXZ31" t="s">
        <v>2094</v>
      </c>
      <c r="AYA31" t="s">
        <v>2962</v>
      </c>
      <c r="AYC31" t="s">
        <v>2094</v>
      </c>
      <c r="AYD31" t="s">
        <v>2094</v>
      </c>
      <c r="AYW31" t="s">
        <v>3277</v>
      </c>
      <c r="AZB31" t="s">
        <v>3695</v>
      </c>
      <c r="BAO31" t="s">
        <v>3929</v>
      </c>
      <c r="BAU31" t="s">
        <v>2962</v>
      </c>
      <c r="BBE31" t="s">
        <v>2094</v>
      </c>
      <c r="BBF31" t="s">
        <v>2094</v>
      </c>
      <c r="BBG31" t="s">
        <v>2094</v>
      </c>
      <c r="BBH31" t="s">
        <v>2972</v>
      </c>
      <c r="BBI31" t="s">
        <v>2094</v>
      </c>
      <c r="BBJ31" t="s">
        <v>2094</v>
      </c>
      <c r="BDD31" t="s">
        <v>3929</v>
      </c>
      <c r="BDI31" t="s">
        <v>2972</v>
      </c>
    </row>
    <row r="32" spans="3:1024 1033:1472">
      <c r="C32" t="s">
        <v>2095</v>
      </c>
      <c r="D32" t="s">
        <v>2095</v>
      </c>
      <c r="E32" t="s">
        <v>2095</v>
      </c>
      <c r="F32" t="s">
        <v>2963</v>
      </c>
      <c r="G32" t="s">
        <v>2095</v>
      </c>
      <c r="H32" t="s">
        <v>2095</v>
      </c>
      <c r="Y32" t="s">
        <v>3278</v>
      </c>
      <c r="AD32" t="s">
        <v>3335</v>
      </c>
      <c r="BJ32" t="s">
        <v>3930</v>
      </c>
      <c r="BO32" t="s">
        <v>2963</v>
      </c>
      <c r="BW32" t="s">
        <v>2095</v>
      </c>
      <c r="BX32" t="s">
        <v>2095</v>
      </c>
      <c r="BY32" t="s">
        <v>2095</v>
      </c>
      <c r="BZ32" t="s">
        <v>2974</v>
      </c>
      <c r="CA32" t="s">
        <v>2095</v>
      </c>
      <c r="CB32" t="s">
        <v>2095</v>
      </c>
      <c r="CQ32" t="s">
        <v>3278</v>
      </c>
      <c r="DV32" t="s">
        <v>3930</v>
      </c>
      <c r="EA32" t="s">
        <v>2974</v>
      </c>
      <c r="EJ32" t="s">
        <v>2095</v>
      </c>
      <c r="EK32" t="s">
        <v>2095</v>
      </c>
      <c r="EL32" t="s">
        <v>2095</v>
      </c>
      <c r="EM32" t="s">
        <v>2963</v>
      </c>
      <c r="EN32" t="s">
        <v>2095</v>
      </c>
      <c r="EO32" t="s">
        <v>2095</v>
      </c>
      <c r="EY32" t="s">
        <v>3278</v>
      </c>
      <c r="FD32" t="s">
        <v>3551</v>
      </c>
      <c r="GF32" t="s">
        <v>3931</v>
      </c>
      <c r="GK32" t="s">
        <v>2963</v>
      </c>
      <c r="GS32" t="s">
        <v>2095</v>
      </c>
      <c r="GT32" t="s">
        <v>2095</v>
      </c>
      <c r="GU32" t="s">
        <v>2095</v>
      </c>
      <c r="GV32" t="s">
        <v>2963</v>
      </c>
      <c r="GX32" t="s">
        <v>2095</v>
      </c>
      <c r="GY32" t="s">
        <v>2095</v>
      </c>
      <c r="HJ32" t="s">
        <v>3278</v>
      </c>
      <c r="IN32" t="s">
        <v>3931</v>
      </c>
      <c r="IT32" t="s">
        <v>2963</v>
      </c>
      <c r="JC32" t="s">
        <v>2095</v>
      </c>
      <c r="JD32" t="s">
        <v>2095</v>
      </c>
      <c r="JE32" t="s">
        <v>2095</v>
      </c>
      <c r="JF32" t="s">
        <v>2963</v>
      </c>
      <c r="JH32" t="s">
        <v>2095</v>
      </c>
      <c r="JI32" t="s">
        <v>2095</v>
      </c>
      <c r="KB32" t="s">
        <v>3278</v>
      </c>
      <c r="KG32" t="s">
        <v>3551</v>
      </c>
      <c r="LT32" t="s">
        <v>3930</v>
      </c>
      <c r="LZ32" t="s">
        <v>2963</v>
      </c>
      <c r="MJ32" t="s">
        <v>2095</v>
      </c>
      <c r="MK32" t="s">
        <v>2095</v>
      </c>
      <c r="ML32" t="s">
        <v>2095</v>
      </c>
      <c r="MM32" t="s">
        <v>2963</v>
      </c>
      <c r="MO32" t="s">
        <v>2095</v>
      </c>
      <c r="MP32" t="s">
        <v>2095</v>
      </c>
      <c r="NI32" t="s">
        <v>3278</v>
      </c>
      <c r="NN32" t="s">
        <v>3551</v>
      </c>
      <c r="OZ32" t="s">
        <v>3930</v>
      </c>
      <c r="PF32" t="s">
        <v>2963</v>
      </c>
      <c r="PP32" t="s">
        <v>2095</v>
      </c>
      <c r="PQ32" t="s">
        <v>2095</v>
      </c>
      <c r="PR32" t="s">
        <v>2095</v>
      </c>
      <c r="PS32" t="s">
        <v>2963</v>
      </c>
      <c r="PU32" t="s">
        <v>2095</v>
      </c>
      <c r="PV32" t="s">
        <v>2095</v>
      </c>
      <c r="QM32" t="s">
        <v>3278</v>
      </c>
      <c r="RS32" t="s">
        <v>3930</v>
      </c>
      <c r="RY32" t="s">
        <v>2963</v>
      </c>
      <c r="SG32" t="s">
        <v>2095</v>
      </c>
      <c r="SH32" t="s">
        <v>2095</v>
      </c>
      <c r="SI32" t="s">
        <v>2095</v>
      </c>
      <c r="SJ32" t="s">
        <v>2963</v>
      </c>
      <c r="SK32" t="s">
        <v>2095</v>
      </c>
      <c r="SL32" t="s">
        <v>2095</v>
      </c>
      <c r="TC32" t="s">
        <v>3278</v>
      </c>
      <c r="TH32" t="s">
        <v>3551</v>
      </c>
      <c r="UK32" t="s">
        <v>3930</v>
      </c>
      <c r="UP32" t="s">
        <v>2963</v>
      </c>
      <c r="UX32" t="s">
        <v>2095</v>
      </c>
      <c r="UY32" t="s">
        <v>2095</v>
      </c>
      <c r="UZ32" t="s">
        <v>2095</v>
      </c>
      <c r="VA32" t="s">
        <v>2963</v>
      </c>
      <c r="VB32" t="s">
        <v>2095</v>
      </c>
      <c r="VC32" t="s">
        <v>2095</v>
      </c>
      <c r="VV32" t="s">
        <v>3278</v>
      </c>
      <c r="XE32" t="s">
        <v>3930</v>
      </c>
      <c r="XJ32" t="s">
        <v>2963</v>
      </c>
      <c r="XR32" t="s">
        <v>2095</v>
      </c>
      <c r="XS32" t="s">
        <v>2095</v>
      </c>
      <c r="XT32" t="s">
        <v>2095</v>
      </c>
      <c r="XU32" t="s">
        <v>2963</v>
      </c>
      <c r="XW32" t="s">
        <v>2095</v>
      </c>
      <c r="XX32" t="s">
        <v>2095</v>
      </c>
      <c r="YO32" t="s">
        <v>3278</v>
      </c>
      <c r="YS32" t="s">
        <v>3551</v>
      </c>
      <c r="ZW32" t="s">
        <v>3930</v>
      </c>
      <c r="AAC32" t="s">
        <v>2963</v>
      </c>
      <c r="AAL32" t="s">
        <v>2095</v>
      </c>
      <c r="AAM32" t="s">
        <v>2095</v>
      </c>
      <c r="AAN32" t="s">
        <v>2095</v>
      </c>
      <c r="AAP32" t="s">
        <v>2095</v>
      </c>
      <c r="AAQ32" t="s">
        <v>2095</v>
      </c>
      <c r="ABJ32" t="s">
        <v>3278</v>
      </c>
      <c r="ABO32" t="s">
        <v>3551</v>
      </c>
      <c r="ADK32" t="s">
        <v>2963</v>
      </c>
      <c r="ADV32" t="s">
        <v>2095</v>
      </c>
      <c r="ADW32" t="s">
        <v>2095</v>
      </c>
      <c r="ADX32" t="s">
        <v>2095</v>
      </c>
      <c r="ADY32" t="s">
        <v>2963</v>
      </c>
      <c r="ADZ32" t="s">
        <v>2095</v>
      </c>
      <c r="AEA32" t="s">
        <v>2095</v>
      </c>
      <c r="AEQ32" t="s">
        <v>3278</v>
      </c>
      <c r="AEV32" t="s">
        <v>3551</v>
      </c>
      <c r="AFZ32" t="s">
        <v>3930</v>
      </c>
      <c r="AGE32" t="s">
        <v>2963</v>
      </c>
      <c r="AGO32" t="s">
        <v>2095</v>
      </c>
      <c r="AGP32" t="s">
        <v>2095</v>
      </c>
      <c r="AGQ32" t="s">
        <v>2095</v>
      </c>
      <c r="AGR32" t="s">
        <v>2963</v>
      </c>
      <c r="AGS32" t="s">
        <v>2095</v>
      </c>
      <c r="AGT32" t="s">
        <v>2095</v>
      </c>
      <c r="AHL32" t="s">
        <v>3278</v>
      </c>
      <c r="AIX32" t="s">
        <v>3930</v>
      </c>
      <c r="AJC32" t="s">
        <v>2963</v>
      </c>
      <c r="AJK32" t="s">
        <v>2095</v>
      </c>
      <c r="AJL32" t="s">
        <v>2095</v>
      </c>
      <c r="AJM32" t="s">
        <v>2095</v>
      </c>
      <c r="AJN32" t="s">
        <v>2963</v>
      </c>
      <c r="AJO32" t="s">
        <v>2095</v>
      </c>
      <c r="AJP32" t="s">
        <v>2095</v>
      </c>
      <c r="AKG32" t="s">
        <v>3278</v>
      </c>
      <c r="AKL32" t="s">
        <v>3551</v>
      </c>
      <c r="ALR32" t="s">
        <v>3930</v>
      </c>
      <c r="ALW32" t="s">
        <v>2963</v>
      </c>
      <c r="AME32" t="s">
        <v>2095</v>
      </c>
      <c r="AMF32" t="s">
        <v>2095</v>
      </c>
      <c r="AMG32" t="s">
        <v>2095</v>
      </c>
      <c r="AMH32" t="s">
        <v>2963</v>
      </c>
      <c r="AMI32" t="s">
        <v>2095</v>
      </c>
      <c r="AMJ32" t="s">
        <v>2095</v>
      </c>
      <c r="AMY32" t="s">
        <v>3278</v>
      </c>
      <c r="ANC32" t="s">
        <v>3551</v>
      </c>
      <c r="AOB32" t="s">
        <v>3930</v>
      </c>
      <c r="AOG32" t="s">
        <v>2963</v>
      </c>
      <c r="AOP32" t="s">
        <v>2095</v>
      </c>
      <c r="AOQ32" t="s">
        <v>2095</v>
      </c>
      <c r="AOR32" t="s">
        <v>2095</v>
      </c>
      <c r="AOT32" t="s">
        <v>2095</v>
      </c>
      <c r="AOU32" t="s">
        <v>2095</v>
      </c>
      <c r="APN32" t="s">
        <v>3278</v>
      </c>
      <c r="APS32" t="s">
        <v>3551</v>
      </c>
      <c r="ARM32" t="s">
        <v>2963</v>
      </c>
      <c r="ARX32" t="s">
        <v>2095</v>
      </c>
      <c r="ARY32" t="s">
        <v>2095</v>
      </c>
      <c r="ARZ32" t="s">
        <v>2095</v>
      </c>
      <c r="ASA32" t="s">
        <v>2963</v>
      </c>
      <c r="ASC32" t="s">
        <v>2095</v>
      </c>
      <c r="ASD32" t="s">
        <v>2095</v>
      </c>
      <c r="ASW32" t="s">
        <v>3278</v>
      </c>
      <c r="ATB32" t="s">
        <v>3551</v>
      </c>
      <c r="AUO32" t="s">
        <v>3930</v>
      </c>
      <c r="AUU32" t="s">
        <v>2963</v>
      </c>
      <c r="AVE32" t="s">
        <v>2095</v>
      </c>
      <c r="AVF32" t="s">
        <v>2095</v>
      </c>
      <c r="AVG32" t="s">
        <v>2095</v>
      </c>
      <c r="AVH32" t="s">
        <v>2963</v>
      </c>
      <c r="AVJ32" t="s">
        <v>2095</v>
      </c>
      <c r="AVK32" t="s">
        <v>2095</v>
      </c>
      <c r="AWB32" t="s">
        <v>3278</v>
      </c>
      <c r="AWF32" t="s">
        <v>3551</v>
      </c>
      <c r="AXI32" t="s">
        <v>3930</v>
      </c>
      <c r="AXO32" t="s">
        <v>2963</v>
      </c>
      <c r="AXX32" t="s">
        <v>2095</v>
      </c>
      <c r="AXY32" t="s">
        <v>2095</v>
      </c>
      <c r="AXZ32" t="s">
        <v>2095</v>
      </c>
      <c r="AYA32" t="s">
        <v>2963</v>
      </c>
      <c r="AYC32" t="s">
        <v>2095</v>
      </c>
      <c r="AYD32" t="s">
        <v>2095</v>
      </c>
      <c r="AYW32" t="s">
        <v>3278</v>
      </c>
      <c r="AZB32" t="s">
        <v>3551</v>
      </c>
      <c r="BAO32" t="s">
        <v>3930</v>
      </c>
      <c r="BAU32" t="s">
        <v>2963</v>
      </c>
      <c r="BBE32" t="s">
        <v>2095</v>
      </c>
      <c r="BBF32" t="s">
        <v>2095</v>
      </c>
      <c r="BBG32" t="s">
        <v>2095</v>
      </c>
      <c r="BBH32" t="s">
        <v>2973</v>
      </c>
      <c r="BBI32" t="s">
        <v>2095</v>
      </c>
      <c r="BBJ32" t="s">
        <v>2095</v>
      </c>
      <c r="BDD32" t="s">
        <v>3930</v>
      </c>
      <c r="BDI32" t="s">
        <v>2973</v>
      </c>
    </row>
    <row r="33" spans="3:1024 1039:1465">
      <c r="C33" t="s">
        <v>2096</v>
      </c>
      <c r="D33" t="s">
        <v>2096</v>
      </c>
      <c r="E33" t="s">
        <v>2096</v>
      </c>
      <c r="F33" t="s">
        <v>2964</v>
      </c>
      <c r="G33" t="s">
        <v>2096</v>
      </c>
      <c r="H33" t="s">
        <v>2096</v>
      </c>
      <c r="Y33" t="s">
        <v>3279</v>
      </c>
      <c r="AD33" t="s">
        <v>3336</v>
      </c>
      <c r="BJ33" t="s">
        <v>3931</v>
      </c>
      <c r="BO33" t="s">
        <v>2964</v>
      </c>
      <c r="BW33" t="s">
        <v>2096</v>
      </c>
      <c r="BX33" t="s">
        <v>2096</v>
      </c>
      <c r="BY33" t="s">
        <v>2096</v>
      </c>
      <c r="BZ33" t="s">
        <v>2977</v>
      </c>
      <c r="CA33" t="s">
        <v>2096</v>
      </c>
      <c r="CB33" t="s">
        <v>2096</v>
      </c>
      <c r="CQ33" t="s">
        <v>3279</v>
      </c>
      <c r="DV33" t="s">
        <v>3931</v>
      </c>
      <c r="EA33" t="s">
        <v>2977</v>
      </c>
      <c r="EJ33" t="s">
        <v>2096</v>
      </c>
      <c r="EK33" t="s">
        <v>2096</v>
      </c>
      <c r="EL33" t="s">
        <v>2096</v>
      </c>
      <c r="EM33" t="s">
        <v>2964</v>
      </c>
      <c r="EN33" t="s">
        <v>2096</v>
      </c>
      <c r="EO33" t="s">
        <v>2096</v>
      </c>
      <c r="EY33" t="s">
        <v>3279</v>
      </c>
      <c r="FD33" t="s">
        <v>3527</v>
      </c>
      <c r="GF33" t="s">
        <v>3932</v>
      </c>
      <c r="GK33" t="s">
        <v>2964</v>
      </c>
      <c r="GS33" t="s">
        <v>2096</v>
      </c>
      <c r="GT33" t="s">
        <v>2096</v>
      </c>
      <c r="GU33" t="s">
        <v>2096</v>
      </c>
      <c r="GV33" t="s">
        <v>2964</v>
      </c>
      <c r="GX33" t="s">
        <v>2096</v>
      </c>
      <c r="GY33" t="s">
        <v>2096</v>
      </c>
      <c r="HJ33" t="s">
        <v>3279</v>
      </c>
      <c r="IN33" t="s">
        <v>3932</v>
      </c>
      <c r="IT33" t="s">
        <v>2964</v>
      </c>
      <c r="JC33" t="s">
        <v>2096</v>
      </c>
      <c r="JD33" t="s">
        <v>2096</v>
      </c>
      <c r="JE33" t="s">
        <v>2096</v>
      </c>
      <c r="JF33" t="s">
        <v>2964</v>
      </c>
      <c r="JH33" t="s">
        <v>2096</v>
      </c>
      <c r="JI33" t="s">
        <v>2096</v>
      </c>
      <c r="KB33" t="s">
        <v>3279</v>
      </c>
      <c r="KG33" t="s">
        <v>3527</v>
      </c>
      <c r="LT33" t="s">
        <v>3931</v>
      </c>
      <c r="LZ33" t="s">
        <v>2964</v>
      </c>
      <c r="MJ33" t="s">
        <v>2096</v>
      </c>
      <c r="MK33" t="s">
        <v>2096</v>
      </c>
      <c r="ML33" t="s">
        <v>2096</v>
      </c>
      <c r="MM33" t="s">
        <v>2964</v>
      </c>
      <c r="MO33" t="s">
        <v>2096</v>
      </c>
      <c r="MP33" t="s">
        <v>2096</v>
      </c>
      <c r="NI33" t="s">
        <v>3279</v>
      </c>
      <c r="NN33" t="s">
        <v>3527</v>
      </c>
      <c r="OZ33" t="s">
        <v>3931</v>
      </c>
      <c r="PF33" t="s">
        <v>2964</v>
      </c>
      <c r="PP33" t="s">
        <v>2096</v>
      </c>
      <c r="PQ33" t="s">
        <v>2096</v>
      </c>
      <c r="PR33" t="s">
        <v>2096</v>
      </c>
      <c r="PS33" t="s">
        <v>2964</v>
      </c>
      <c r="PU33" t="s">
        <v>2096</v>
      </c>
      <c r="PV33" t="s">
        <v>2096</v>
      </c>
      <c r="QM33" t="s">
        <v>3279</v>
      </c>
      <c r="RS33" t="s">
        <v>3931</v>
      </c>
      <c r="RY33" t="s">
        <v>2964</v>
      </c>
      <c r="SG33" t="s">
        <v>2096</v>
      </c>
      <c r="SH33" t="s">
        <v>2096</v>
      </c>
      <c r="SI33" t="s">
        <v>2096</v>
      </c>
      <c r="SJ33" t="s">
        <v>2964</v>
      </c>
      <c r="SK33" t="s">
        <v>2096</v>
      </c>
      <c r="SL33" t="s">
        <v>2096</v>
      </c>
      <c r="TC33" t="s">
        <v>3279</v>
      </c>
      <c r="TH33" t="s">
        <v>3527</v>
      </c>
      <c r="UK33" t="s">
        <v>3931</v>
      </c>
      <c r="UP33" t="s">
        <v>2964</v>
      </c>
      <c r="UX33" t="s">
        <v>2096</v>
      </c>
      <c r="UY33" t="s">
        <v>2096</v>
      </c>
      <c r="UZ33" t="s">
        <v>2096</v>
      </c>
      <c r="VA33" t="s">
        <v>2964</v>
      </c>
      <c r="VB33" t="s">
        <v>2096</v>
      </c>
      <c r="VC33" t="s">
        <v>2096</v>
      </c>
      <c r="VV33" t="s">
        <v>3279</v>
      </c>
      <c r="XE33" t="s">
        <v>3931</v>
      </c>
      <c r="XJ33" t="s">
        <v>2964</v>
      </c>
      <c r="XR33" t="s">
        <v>2096</v>
      </c>
      <c r="XS33" t="s">
        <v>2096</v>
      </c>
      <c r="XT33" t="s">
        <v>2096</v>
      </c>
      <c r="XU33" t="s">
        <v>2964</v>
      </c>
      <c r="XW33" t="s">
        <v>2096</v>
      </c>
      <c r="XX33" t="s">
        <v>2096</v>
      </c>
      <c r="YO33" t="s">
        <v>3279</v>
      </c>
      <c r="YS33" t="s">
        <v>3527</v>
      </c>
      <c r="ZW33" t="s">
        <v>3931</v>
      </c>
      <c r="AAC33" t="s">
        <v>2964</v>
      </c>
      <c r="AAL33" t="s">
        <v>2096</v>
      </c>
      <c r="AAM33" t="s">
        <v>2096</v>
      </c>
      <c r="AAN33" t="s">
        <v>2096</v>
      </c>
      <c r="AAP33" t="s">
        <v>2096</v>
      </c>
      <c r="AAQ33" t="s">
        <v>2096</v>
      </c>
      <c r="ABJ33" t="s">
        <v>3279</v>
      </c>
      <c r="ABO33" t="s">
        <v>3527</v>
      </c>
      <c r="ADK33" t="s">
        <v>2964</v>
      </c>
      <c r="ADV33" t="s">
        <v>2096</v>
      </c>
      <c r="ADW33" t="s">
        <v>2096</v>
      </c>
      <c r="ADX33" t="s">
        <v>2096</v>
      </c>
      <c r="ADY33" t="s">
        <v>2964</v>
      </c>
      <c r="ADZ33" t="s">
        <v>2096</v>
      </c>
      <c r="AEA33" t="s">
        <v>2096</v>
      </c>
      <c r="AEQ33" t="s">
        <v>3279</v>
      </c>
      <c r="AEV33" t="s">
        <v>3527</v>
      </c>
      <c r="AFZ33" t="s">
        <v>3931</v>
      </c>
      <c r="AGE33" t="s">
        <v>2964</v>
      </c>
      <c r="AGO33" t="s">
        <v>2096</v>
      </c>
      <c r="AGP33" t="s">
        <v>2096</v>
      </c>
      <c r="AGQ33" t="s">
        <v>2096</v>
      </c>
      <c r="AGR33" t="s">
        <v>2964</v>
      </c>
      <c r="AGS33" t="s">
        <v>2096</v>
      </c>
      <c r="AGT33" t="s">
        <v>2096</v>
      </c>
      <c r="AHL33" t="s">
        <v>3279</v>
      </c>
      <c r="AIX33" t="s">
        <v>3931</v>
      </c>
      <c r="AJC33" t="s">
        <v>2964</v>
      </c>
      <c r="AJK33" t="s">
        <v>2096</v>
      </c>
      <c r="AJL33" t="s">
        <v>2096</v>
      </c>
      <c r="AJM33" t="s">
        <v>2096</v>
      </c>
      <c r="AJN33" t="s">
        <v>2964</v>
      </c>
      <c r="AJO33" t="s">
        <v>2096</v>
      </c>
      <c r="AJP33" t="s">
        <v>2096</v>
      </c>
      <c r="AKG33" t="s">
        <v>3279</v>
      </c>
      <c r="AKL33" t="s">
        <v>3527</v>
      </c>
      <c r="ALR33" t="s">
        <v>3931</v>
      </c>
      <c r="ALW33" t="s">
        <v>2964</v>
      </c>
      <c r="AME33" t="s">
        <v>2096</v>
      </c>
      <c r="AMF33" t="s">
        <v>2096</v>
      </c>
      <c r="AMG33" t="s">
        <v>2096</v>
      </c>
      <c r="AMH33" t="s">
        <v>2964</v>
      </c>
      <c r="AMI33" t="s">
        <v>2096</v>
      </c>
      <c r="AMJ33" t="s">
        <v>2096</v>
      </c>
      <c r="AMY33" t="s">
        <v>3279</v>
      </c>
      <c r="ANC33" t="s">
        <v>3527</v>
      </c>
      <c r="AOB33" t="s">
        <v>3931</v>
      </c>
      <c r="AOG33" t="s">
        <v>2964</v>
      </c>
      <c r="AOP33" t="s">
        <v>2096</v>
      </c>
      <c r="AOQ33" t="s">
        <v>2096</v>
      </c>
      <c r="AOR33" t="s">
        <v>2096</v>
      </c>
      <c r="AOT33" t="s">
        <v>2096</v>
      </c>
      <c r="AOU33" t="s">
        <v>2096</v>
      </c>
      <c r="APN33" t="s">
        <v>3279</v>
      </c>
      <c r="APS33" t="s">
        <v>3527</v>
      </c>
      <c r="ARM33" t="s">
        <v>2964</v>
      </c>
      <c r="ARX33" t="s">
        <v>2096</v>
      </c>
      <c r="ARY33" t="s">
        <v>2096</v>
      </c>
      <c r="ARZ33" t="s">
        <v>2096</v>
      </c>
      <c r="ASA33" t="s">
        <v>2964</v>
      </c>
      <c r="ASC33" t="s">
        <v>2096</v>
      </c>
      <c r="ASD33" t="s">
        <v>2096</v>
      </c>
      <c r="ASW33" t="s">
        <v>3279</v>
      </c>
      <c r="ATB33" t="s">
        <v>3527</v>
      </c>
      <c r="AUO33" t="s">
        <v>3931</v>
      </c>
      <c r="AUU33" t="s">
        <v>2964</v>
      </c>
      <c r="AVE33" t="s">
        <v>2096</v>
      </c>
      <c r="AVF33" t="s">
        <v>2096</v>
      </c>
      <c r="AVG33" t="s">
        <v>2096</v>
      </c>
      <c r="AVH33" t="s">
        <v>2964</v>
      </c>
      <c r="AVJ33" t="s">
        <v>2096</v>
      </c>
      <c r="AVK33" t="s">
        <v>2096</v>
      </c>
      <c r="AWB33" t="s">
        <v>3279</v>
      </c>
      <c r="AWF33" t="s">
        <v>3527</v>
      </c>
      <c r="AXI33" t="s">
        <v>3931</v>
      </c>
      <c r="AXO33" t="s">
        <v>2964</v>
      </c>
      <c r="AXX33" t="s">
        <v>2096</v>
      </c>
      <c r="AXY33" t="s">
        <v>2096</v>
      </c>
      <c r="AXZ33" t="s">
        <v>2096</v>
      </c>
      <c r="AYA33" t="s">
        <v>2964</v>
      </c>
      <c r="AYC33" t="s">
        <v>2096</v>
      </c>
      <c r="AYD33" t="s">
        <v>2096</v>
      </c>
      <c r="AYW33" t="s">
        <v>3279</v>
      </c>
      <c r="AZB33" t="s">
        <v>3527</v>
      </c>
      <c r="BAO33" t="s">
        <v>3931</v>
      </c>
      <c r="BAU33" t="s">
        <v>2964</v>
      </c>
      <c r="BBE33" t="s">
        <v>2096</v>
      </c>
      <c r="BBF33" t="s">
        <v>2096</v>
      </c>
      <c r="BBG33" t="s">
        <v>2096</v>
      </c>
      <c r="BBH33" t="s">
        <v>2974</v>
      </c>
      <c r="BBI33" t="s">
        <v>2096</v>
      </c>
      <c r="BBJ33" t="s">
        <v>2096</v>
      </c>
      <c r="BDD33" t="s">
        <v>3931</v>
      </c>
      <c r="BDI33" t="s">
        <v>2974</v>
      </c>
    </row>
    <row r="34" spans="3:1024 1039:1465">
      <c r="C34" t="s">
        <v>2097</v>
      </c>
      <c r="D34" t="s">
        <v>2097</v>
      </c>
      <c r="E34" t="s">
        <v>2097</v>
      </c>
      <c r="F34" t="s">
        <v>2965</v>
      </c>
      <c r="G34" t="s">
        <v>2097</v>
      </c>
      <c r="H34" t="s">
        <v>2097</v>
      </c>
      <c r="Y34" t="s">
        <v>3280</v>
      </c>
      <c r="AD34" t="s">
        <v>3337</v>
      </c>
      <c r="BJ34" t="s">
        <v>3932</v>
      </c>
      <c r="BO34" t="s">
        <v>2965</v>
      </c>
      <c r="BW34" t="s">
        <v>2097</v>
      </c>
      <c r="BX34" t="s">
        <v>2097</v>
      </c>
      <c r="BY34" t="s">
        <v>2097</v>
      </c>
      <c r="BZ34" t="s">
        <v>2979</v>
      </c>
      <c r="CA34" t="s">
        <v>2097</v>
      </c>
      <c r="CB34" t="s">
        <v>2097</v>
      </c>
      <c r="CQ34" t="s">
        <v>3280</v>
      </c>
      <c r="DV34" t="s">
        <v>3932</v>
      </c>
      <c r="EA34" t="s">
        <v>2979</v>
      </c>
      <c r="EJ34" t="s">
        <v>2097</v>
      </c>
      <c r="EK34" t="s">
        <v>2097</v>
      </c>
      <c r="EL34" t="s">
        <v>2097</v>
      </c>
      <c r="EM34" t="s">
        <v>2965</v>
      </c>
      <c r="EN34" t="s">
        <v>2097</v>
      </c>
      <c r="EO34" t="s">
        <v>2097</v>
      </c>
      <c r="EY34" t="s">
        <v>3280</v>
      </c>
      <c r="FD34" t="s">
        <v>3630</v>
      </c>
      <c r="GF34" t="s">
        <v>3933</v>
      </c>
      <c r="GK34" t="s">
        <v>2965</v>
      </c>
      <c r="GS34" t="s">
        <v>2097</v>
      </c>
      <c r="GT34" t="s">
        <v>2097</v>
      </c>
      <c r="GU34" t="s">
        <v>2097</v>
      </c>
      <c r="GV34" t="s">
        <v>2965</v>
      </c>
      <c r="GX34" t="s">
        <v>2097</v>
      </c>
      <c r="GY34" t="s">
        <v>2097</v>
      </c>
      <c r="HJ34" t="s">
        <v>3280</v>
      </c>
      <c r="IN34" t="s">
        <v>3933</v>
      </c>
      <c r="IT34" t="s">
        <v>2965</v>
      </c>
      <c r="JC34" t="s">
        <v>2097</v>
      </c>
      <c r="JD34" t="s">
        <v>2097</v>
      </c>
      <c r="JE34" t="s">
        <v>2097</v>
      </c>
      <c r="JF34" t="s">
        <v>2965</v>
      </c>
      <c r="JH34" t="s">
        <v>2097</v>
      </c>
      <c r="JI34" t="s">
        <v>2097</v>
      </c>
      <c r="KB34" t="s">
        <v>3280</v>
      </c>
      <c r="KG34" t="s">
        <v>3630</v>
      </c>
      <c r="LT34" t="s">
        <v>3932</v>
      </c>
      <c r="LZ34" t="s">
        <v>2965</v>
      </c>
      <c r="MJ34" t="s">
        <v>2097</v>
      </c>
      <c r="MK34" t="s">
        <v>2097</v>
      </c>
      <c r="ML34" t="s">
        <v>2097</v>
      </c>
      <c r="MM34" t="s">
        <v>2965</v>
      </c>
      <c r="MO34" t="s">
        <v>2097</v>
      </c>
      <c r="MP34" t="s">
        <v>2097</v>
      </c>
      <c r="NI34" t="s">
        <v>3280</v>
      </c>
      <c r="NN34" t="s">
        <v>3630</v>
      </c>
      <c r="OZ34" t="s">
        <v>3932</v>
      </c>
      <c r="PF34" t="s">
        <v>2965</v>
      </c>
      <c r="PP34" t="s">
        <v>2097</v>
      </c>
      <c r="PQ34" t="s">
        <v>2097</v>
      </c>
      <c r="PR34" t="s">
        <v>2097</v>
      </c>
      <c r="PS34" t="s">
        <v>2965</v>
      </c>
      <c r="PU34" t="s">
        <v>2097</v>
      </c>
      <c r="PV34" t="s">
        <v>2097</v>
      </c>
      <c r="QM34" t="s">
        <v>3280</v>
      </c>
      <c r="RS34" t="s">
        <v>3932</v>
      </c>
      <c r="RY34" t="s">
        <v>2965</v>
      </c>
      <c r="SG34" t="s">
        <v>2097</v>
      </c>
      <c r="SH34" t="s">
        <v>2097</v>
      </c>
      <c r="SI34" t="s">
        <v>2097</v>
      </c>
      <c r="SJ34" t="s">
        <v>2965</v>
      </c>
      <c r="SK34" t="s">
        <v>2097</v>
      </c>
      <c r="SL34" t="s">
        <v>2097</v>
      </c>
      <c r="TC34" t="s">
        <v>3280</v>
      </c>
      <c r="TH34" t="s">
        <v>3630</v>
      </c>
      <c r="UK34" t="s">
        <v>3932</v>
      </c>
      <c r="UP34" t="s">
        <v>2965</v>
      </c>
      <c r="UX34" t="s">
        <v>2097</v>
      </c>
      <c r="UY34" t="s">
        <v>2097</v>
      </c>
      <c r="UZ34" t="s">
        <v>2097</v>
      </c>
      <c r="VA34" t="s">
        <v>2965</v>
      </c>
      <c r="VB34" t="s">
        <v>2097</v>
      </c>
      <c r="VC34" t="s">
        <v>2097</v>
      </c>
      <c r="VV34" t="s">
        <v>3280</v>
      </c>
      <c r="XE34" t="s">
        <v>3932</v>
      </c>
      <c r="XJ34" t="s">
        <v>2965</v>
      </c>
      <c r="XR34" t="s">
        <v>2097</v>
      </c>
      <c r="XS34" t="s">
        <v>2097</v>
      </c>
      <c r="XT34" t="s">
        <v>2097</v>
      </c>
      <c r="XU34" t="s">
        <v>2965</v>
      </c>
      <c r="XW34" t="s">
        <v>2097</v>
      </c>
      <c r="XX34" t="s">
        <v>2097</v>
      </c>
      <c r="YO34" t="s">
        <v>3280</v>
      </c>
      <c r="YS34" t="s">
        <v>3630</v>
      </c>
      <c r="ZW34" t="s">
        <v>3932</v>
      </c>
      <c r="AAC34" t="s">
        <v>2965</v>
      </c>
      <c r="AAL34" t="s">
        <v>2097</v>
      </c>
      <c r="AAM34" t="s">
        <v>2097</v>
      </c>
      <c r="AAN34" t="s">
        <v>2097</v>
      </c>
      <c r="AAP34" t="s">
        <v>2097</v>
      </c>
      <c r="AAQ34" t="s">
        <v>2097</v>
      </c>
      <c r="ABJ34" t="s">
        <v>3280</v>
      </c>
      <c r="ABO34" t="s">
        <v>3630</v>
      </c>
      <c r="ADK34" t="s">
        <v>2965</v>
      </c>
      <c r="ADV34" t="s">
        <v>2097</v>
      </c>
      <c r="ADW34" t="s">
        <v>2097</v>
      </c>
      <c r="ADX34" t="s">
        <v>2097</v>
      </c>
      <c r="ADY34" t="s">
        <v>2965</v>
      </c>
      <c r="ADZ34" t="s">
        <v>2097</v>
      </c>
      <c r="AEA34" t="s">
        <v>2097</v>
      </c>
      <c r="AEQ34" t="s">
        <v>3280</v>
      </c>
      <c r="AEV34" t="s">
        <v>3630</v>
      </c>
      <c r="AFZ34" t="s">
        <v>3932</v>
      </c>
      <c r="AGE34" t="s">
        <v>2965</v>
      </c>
      <c r="AGO34" t="s">
        <v>2097</v>
      </c>
      <c r="AGP34" t="s">
        <v>2097</v>
      </c>
      <c r="AGQ34" t="s">
        <v>2097</v>
      </c>
      <c r="AGR34" t="s">
        <v>2965</v>
      </c>
      <c r="AGS34" t="s">
        <v>2097</v>
      </c>
      <c r="AGT34" t="s">
        <v>2097</v>
      </c>
      <c r="AHL34" t="s">
        <v>3280</v>
      </c>
      <c r="AIX34" t="s">
        <v>3932</v>
      </c>
      <c r="AJC34" t="s">
        <v>2965</v>
      </c>
      <c r="AJK34" t="s">
        <v>2097</v>
      </c>
      <c r="AJL34" t="s">
        <v>2097</v>
      </c>
      <c r="AJM34" t="s">
        <v>2097</v>
      </c>
      <c r="AJN34" t="s">
        <v>2965</v>
      </c>
      <c r="AJO34" t="s">
        <v>2097</v>
      </c>
      <c r="AJP34" t="s">
        <v>2097</v>
      </c>
      <c r="AKG34" t="s">
        <v>3280</v>
      </c>
      <c r="AKL34" t="s">
        <v>3630</v>
      </c>
      <c r="ALR34" t="s">
        <v>3932</v>
      </c>
      <c r="ALW34" t="s">
        <v>2965</v>
      </c>
      <c r="AME34" t="s">
        <v>2097</v>
      </c>
      <c r="AMF34" t="s">
        <v>2097</v>
      </c>
      <c r="AMG34" t="s">
        <v>2097</v>
      </c>
      <c r="AMH34" t="s">
        <v>2965</v>
      </c>
      <c r="AMI34" t="s">
        <v>2097</v>
      </c>
      <c r="AMJ34" t="s">
        <v>2097</v>
      </c>
      <c r="AMY34" t="s">
        <v>3280</v>
      </c>
      <c r="ANC34" t="s">
        <v>3630</v>
      </c>
      <c r="AOB34" t="s">
        <v>3932</v>
      </c>
      <c r="AOG34" t="s">
        <v>2965</v>
      </c>
      <c r="AOP34" t="s">
        <v>2097</v>
      </c>
      <c r="AOQ34" t="s">
        <v>2097</v>
      </c>
      <c r="AOR34" t="s">
        <v>2097</v>
      </c>
      <c r="AOT34" t="s">
        <v>2097</v>
      </c>
      <c r="AOU34" t="s">
        <v>2097</v>
      </c>
      <c r="APN34" t="s">
        <v>3280</v>
      </c>
      <c r="APS34" t="s">
        <v>3630</v>
      </c>
      <c r="ARM34" t="s">
        <v>2965</v>
      </c>
      <c r="ARX34" t="s">
        <v>2097</v>
      </c>
      <c r="ARY34" t="s">
        <v>2097</v>
      </c>
      <c r="ARZ34" t="s">
        <v>2097</v>
      </c>
      <c r="ASA34" t="s">
        <v>2965</v>
      </c>
      <c r="ASC34" t="s">
        <v>2097</v>
      </c>
      <c r="ASD34" t="s">
        <v>2097</v>
      </c>
      <c r="ASW34" t="s">
        <v>3280</v>
      </c>
      <c r="ATB34" t="s">
        <v>3630</v>
      </c>
      <c r="AUO34" t="s">
        <v>3932</v>
      </c>
      <c r="AUU34" t="s">
        <v>2965</v>
      </c>
      <c r="AVE34" t="s">
        <v>2097</v>
      </c>
      <c r="AVF34" t="s">
        <v>2097</v>
      </c>
      <c r="AVG34" t="s">
        <v>2097</v>
      </c>
      <c r="AVH34" t="s">
        <v>2965</v>
      </c>
      <c r="AVJ34" t="s">
        <v>2097</v>
      </c>
      <c r="AVK34" t="s">
        <v>2097</v>
      </c>
      <c r="AWB34" t="s">
        <v>3280</v>
      </c>
      <c r="AWF34" t="s">
        <v>3630</v>
      </c>
      <c r="AXI34" t="s">
        <v>3932</v>
      </c>
      <c r="AXO34" t="s">
        <v>2965</v>
      </c>
      <c r="AXX34" t="s">
        <v>2097</v>
      </c>
      <c r="AXY34" t="s">
        <v>2097</v>
      </c>
      <c r="AXZ34" t="s">
        <v>2097</v>
      </c>
      <c r="AYA34" t="s">
        <v>2965</v>
      </c>
      <c r="AYC34" t="s">
        <v>2097</v>
      </c>
      <c r="AYD34" t="s">
        <v>2097</v>
      </c>
      <c r="AYW34" t="s">
        <v>3280</v>
      </c>
      <c r="AZB34" t="s">
        <v>3630</v>
      </c>
      <c r="BAO34" t="s">
        <v>3932</v>
      </c>
      <c r="BAU34" t="s">
        <v>2965</v>
      </c>
      <c r="BBE34" t="s">
        <v>2097</v>
      </c>
      <c r="BBF34" t="s">
        <v>2097</v>
      </c>
      <c r="BBG34" t="s">
        <v>2097</v>
      </c>
      <c r="BBH34" t="s">
        <v>4067</v>
      </c>
      <c r="BBI34" t="s">
        <v>2097</v>
      </c>
      <c r="BBJ34" t="s">
        <v>2097</v>
      </c>
      <c r="BDD34" t="s">
        <v>3932</v>
      </c>
      <c r="BDI34" t="s">
        <v>4067</v>
      </c>
    </row>
    <row r="35" spans="3:1024 1039:1465">
      <c r="C35" t="s">
        <v>2098</v>
      </c>
      <c r="D35" t="s">
        <v>2098</v>
      </c>
      <c r="E35" t="s">
        <v>2098</v>
      </c>
      <c r="F35" t="s">
        <v>2966</v>
      </c>
      <c r="G35" t="s">
        <v>2098</v>
      </c>
      <c r="H35" t="s">
        <v>2098</v>
      </c>
      <c r="Y35" t="s">
        <v>3281</v>
      </c>
      <c r="AD35" t="s">
        <v>3338</v>
      </c>
      <c r="BJ35" t="s">
        <v>3933</v>
      </c>
      <c r="BO35" t="s">
        <v>2966</v>
      </c>
      <c r="BW35" t="s">
        <v>2098</v>
      </c>
      <c r="BX35" t="s">
        <v>2098</v>
      </c>
      <c r="BY35" t="s">
        <v>2098</v>
      </c>
      <c r="BZ35" t="s">
        <v>2981</v>
      </c>
      <c r="CA35" t="s">
        <v>2098</v>
      </c>
      <c r="CB35" t="s">
        <v>2098</v>
      </c>
      <c r="CQ35" t="s">
        <v>3281</v>
      </c>
      <c r="DV35" t="s">
        <v>3933</v>
      </c>
      <c r="EA35" t="s">
        <v>2981</v>
      </c>
      <c r="EJ35" t="s">
        <v>2098</v>
      </c>
      <c r="EK35" t="s">
        <v>2098</v>
      </c>
      <c r="EL35" t="s">
        <v>2098</v>
      </c>
      <c r="EM35" t="s">
        <v>2966</v>
      </c>
      <c r="EN35" t="s">
        <v>2098</v>
      </c>
      <c r="EO35" t="s">
        <v>2098</v>
      </c>
      <c r="EY35" t="s">
        <v>3281</v>
      </c>
      <c r="FD35" t="s">
        <v>3686</v>
      </c>
      <c r="GF35" t="s">
        <v>3914</v>
      </c>
      <c r="GK35" t="s">
        <v>2966</v>
      </c>
      <c r="GS35" t="s">
        <v>2098</v>
      </c>
      <c r="GT35" t="s">
        <v>2098</v>
      </c>
      <c r="GU35" t="s">
        <v>2098</v>
      </c>
      <c r="GV35" t="s">
        <v>2966</v>
      </c>
      <c r="GX35" t="s">
        <v>2098</v>
      </c>
      <c r="GY35" t="s">
        <v>2098</v>
      </c>
      <c r="HJ35" t="s">
        <v>3281</v>
      </c>
      <c r="IN35" t="s">
        <v>3914</v>
      </c>
      <c r="IT35" t="s">
        <v>2966</v>
      </c>
      <c r="JC35" t="s">
        <v>2098</v>
      </c>
      <c r="JD35" t="s">
        <v>2098</v>
      </c>
      <c r="JE35" t="s">
        <v>2098</v>
      </c>
      <c r="JF35" t="s">
        <v>2966</v>
      </c>
      <c r="JH35" t="s">
        <v>2098</v>
      </c>
      <c r="JI35" t="s">
        <v>2098</v>
      </c>
      <c r="KB35" t="s">
        <v>3281</v>
      </c>
      <c r="KG35" t="s">
        <v>3686</v>
      </c>
      <c r="LT35" t="s">
        <v>3933</v>
      </c>
      <c r="LZ35" t="s">
        <v>2966</v>
      </c>
      <c r="MJ35" t="s">
        <v>2098</v>
      </c>
      <c r="MK35" t="s">
        <v>2098</v>
      </c>
      <c r="ML35" t="s">
        <v>2098</v>
      </c>
      <c r="MM35" t="s">
        <v>2966</v>
      </c>
      <c r="MO35" t="s">
        <v>2098</v>
      </c>
      <c r="MP35" t="s">
        <v>2098</v>
      </c>
      <c r="NI35" t="s">
        <v>3281</v>
      </c>
      <c r="NN35" t="s">
        <v>3686</v>
      </c>
      <c r="OZ35" t="s">
        <v>3933</v>
      </c>
      <c r="PF35" t="s">
        <v>2966</v>
      </c>
      <c r="PP35" t="s">
        <v>2098</v>
      </c>
      <c r="PQ35" t="s">
        <v>2098</v>
      </c>
      <c r="PR35" t="s">
        <v>2098</v>
      </c>
      <c r="PS35" t="s">
        <v>2966</v>
      </c>
      <c r="PU35" t="s">
        <v>2098</v>
      </c>
      <c r="PV35" t="s">
        <v>2098</v>
      </c>
      <c r="QM35" t="s">
        <v>3281</v>
      </c>
      <c r="RS35" t="s">
        <v>3933</v>
      </c>
      <c r="RY35" t="s">
        <v>2966</v>
      </c>
      <c r="SG35" t="s">
        <v>2098</v>
      </c>
      <c r="SH35" t="s">
        <v>2098</v>
      </c>
      <c r="SI35" t="s">
        <v>2098</v>
      </c>
      <c r="SJ35" t="s">
        <v>2966</v>
      </c>
      <c r="SK35" t="s">
        <v>2098</v>
      </c>
      <c r="SL35" t="s">
        <v>2098</v>
      </c>
      <c r="TC35" t="s">
        <v>3281</v>
      </c>
      <c r="TH35" t="s">
        <v>3686</v>
      </c>
      <c r="UK35" t="s">
        <v>3933</v>
      </c>
      <c r="UP35" t="s">
        <v>2966</v>
      </c>
      <c r="UX35" t="s">
        <v>2098</v>
      </c>
      <c r="UY35" t="s">
        <v>2098</v>
      </c>
      <c r="UZ35" t="s">
        <v>2098</v>
      </c>
      <c r="VA35" t="s">
        <v>2966</v>
      </c>
      <c r="VB35" t="s">
        <v>2098</v>
      </c>
      <c r="VC35" t="s">
        <v>2098</v>
      </c>
      <c r="VV35" t="s">
        <v>3281</v>
      </c>
      <c r="XE35" t="s">
        <v>3933</v>
      </c>
      <c r="XJ35" t="s">
        <v>2966</v>
      </c>
      <c r="XR35" t="s">
        <v>2098</v>
      </c>
      <c r="XS35" t="s">
        <v>2098</v>
      </c>
      <c r="XT35" t="s">
        <v>2098</v>
      </c>
      <c r="XU35" t="s">
        <v>2966</v>
      </c>
      <c r="XW35" t="s">
        <v>2098</v>
      </c>
      <c r="XX35" t="s">
        <v>2098</v>
      </c>
      <c r="YO35" t="s">
        <v>3281</v>
      </c>
      <c r="YS35" t="s">
        <v>3686</v>
      </c>
      <c r="ZW35" t="s">
        <v>3933</v>
      </c>
      <c r="AAC35" t="s">
        <v>2966</v>
      </c>
      <c r="AAL35" t="s">
        <v>2098</v>
      </c>
      <c r="AAM35" t="s">
        <v>2098</v>
      </c>
      <c r="AAN35" t="s">
        <v>2098</v>
      </c>
      <c r="AAP35" t="s">
        <v>2098</v>
      </c>
      <c r="AAQ35" t="s">
        <v>2098</v>
      </c>
      <c r="ABJ35" t="s">
        <v>3281</v>
      </c>
      <c r="ABO35" t="s">
        <v>3686</v>
      </c>
      <c r="ADK35" t="s">
        <v>2966</v>
      </c>
      <c r="ADV35" t="s">
        <v>2098</v>
      </c>
      <c r="ADW35" t="s">
        <v>2098</v>
      </c>
      <c r="ADX35" t="s">
        <v>2098</v>
      </c>
      <c r="ADY35" t="s">
        <v>2966</v>
      </c>
      <c r="ADZ35" t="s">
        <v>2098</v>
      </c>
      <c r="AEA35" t="s">
        <v>2098</v>
      </c>
      <c r="AEQ35" t="s">
        <v>3281</v>
      </c>
      <c r="AEV35" t="s">
        <v>3686</v>
      </c>
      <c r="AFZ35" t="s">
        <v>3933</v>
      </c>
      <c r="AGE35" t="s">
        <v>2966</v>
      </c>
      <c r="AGO35" t="s">
        <v>2098</v>
      </c>
      <c r="AGP35" t="s">
        <v>2098</v>
      </c>
      <c r="AGQ35" t="s">
        <v>2098</v>
      </c>
      <c r="AGR35" t="s">
        <v>2966</v>
      </c>
      <c r="AGS35" t="s">
        <v>2098</v>
      </c>
      <c r="AGT35" t="s">
        <v>2098</v>
      </c>
      <c r="AHL35" t="s">
        <v>3281</v>
      </c>
      <c r="AIX35" t="s">
        <v>3933</v>
      </c>
      <c r="AJC35" t="s">
        <v>2966</v>
      </c>
      <c r="AJK35" t="s">
        <v>2098</v>
      </c>
      <c r="AJL35" t="s">
        <v>2098</v>
      </c>
      <c r="AJM35" t="s">
        <v>2098</v>
      </c>
      <c r="AJN35" t="s">
        <v>2966</v>
      </c>
      <c r="AJO35" t="s">
        <v>2098</v>
      </c>
      <c r="AJP35" t="s">
        <v>2098</v>
      </c>
      <c r="AKG35" t="s">
        <v>3281</v>
      </c>
      <c r="AKL35" t="s">
        <v>3686</v>
      </c>
      <c r="ALR35" t="s">
        <v>3933</v>
      </c>
      <c r="ALW35" t="s">
        <v>2966</v>
      </c>
      <c r="AME35" t="s">
        <v>2098</v>
      </c>
      <c r="AMF35" t="s">
        <v>2098</v>
      </c>
      <c r="AMG35" t="s">
        <v>2098</v>
      </c>
      <c r="AMH35" t="s">
        <v>2966</v>
      </c>
      <c r="AMI35" t="s">
        <v>2098</v>
      </c>
      <c r="AMJ35" t="s">
        <v>2098</v>
      </c>
      <c r="AMY35" t="s">
        <v>3281</v>
      </c>
      <c r="ANC35" t="s">
        <v>3686</v>
      </c>
      <c r="AOB35" t="s">
        <v>3933</v>
      </c>
      <c r="AOG35" t="s">
        <v>2966</v>
      </c>
      <c r="AOP35" t="s">
        <v>2098</v>
      </c>
      <c r="AOQ35" t="s">
        <v>2098</v>
      </c>
      <c r="AOR35" t="s">
        <v>2098</v>
      </c>
      <c r="AOT35" t="s">
        <v>2098</v>
      </c>
      <c r="AOU35" t="s">
        <v>2098</v>
      </c>
      <c r="APN35" t="s">
        <v>3281</v>
      </c>
      <c r="APS35" t="s">
        <v>3686</v>
      </c>
      <c r="ARM35" t="s">
        <v>2966</v>
      </c>
      <c r="ARX35" t="s">
        <v>2098</v>
      </c>
      <c r="ARY35" t="s">
        <v>2098</v>
      </c>
      <c r="ARZ35" t="s">
        <v>2098</v>
      </c>
      <c r="ASA35" t="s">
        <v>2966</v>
      </c>
      <c r="ASC35" t="s">
        <v>2098</v>
      </c>
      <c r="ASD35" t="s">
        <v>2098</v>
      </c>
      <c r="ASW35" t="s">
        <v>3281</v>
      </c>
      <c r="ATB35" t="s">
        <v>3686</v>
      </c>
      <c r="AUO35" t="s">
        <v>3933</v>
      </c>
      <c r="AUU35" t="s">
        <v>2966</v>
      </c>
      <c r="AVE35" t="s">
        <v>2098</v>
      </c>
      <c r="AVF35" t="s">
        <v>2098</v>
      </c>
      <c r="AVG35" t="s">
        <v>2098</v>
      </c>
      <c r="AVH35" t="s">
        <v>2966</v>
      </c>
      <c r="AVJ35" t="s">
        <v>2098</v>
      </c>
      <c r="AVK35" t="s">
        <v>2098</v>
      </c>
      <c r="AWB35" t="s">
        <v>3281</v>
      </c>
      <c r="AWF35" t="s">
        <v>3686</v>
      </c>
      <c r="AXI35" t="s">
        <v>3933</v>
      </c>
      <c r="AXO35" t="s">
        <v>2966</v>
      </c>
      <c r="AXX35" t="s">
        <v>2098</v>
      </c>
      <c r="AXY35" t="s">
        <v>2098</v>
      </c>
      <c r="AXZ35" t="s">
        <v>2098</v>
      </c>
      <c r="AYA35" t="s">
        <v>2966</v>
      </c>
      <c r="AYC35" t="s">
        <v>2098</v>
      </c>
      <c r="AYD35" t="s">
        <v>2098</v>
      </c>
      <c r="AYW35" t="s">
        <v>3281</v>
      </c>
      <c r="AZB35" t="s">
        <v>3686</v>
      </c>
      <c r="BAO35" t="s">
        <v>3933</v>
      </c>
      <c r="BAU35" t="s">
        <v>2966</v>
      </c>
      <c r="BBE35" t="s">
        <v>2098</v>
      </c>
      <c r="BBF35" t="s">
        <v>2098</v>
      </c>
      <c r="BBG35" t="s">
        <v>2098</v>
      </c>
      <c r="BBH35" t="s">
        <v>4068</v>
      </c>
      <c r="BBI35" t="s">
        <v>2098</v>
      </c>
      <c r="BBJ35" t="s">
        <v>2098</v>
      </c>
      <c r="BDD35" t="s">
        <v>3933</v>
      </c>
      <c r="BDI35" t="s">
        <v>4068</v>
      </c>
    </row>
    <row r="36" spans="3:1024 1039:1465">
      <c r="C36" t="s">
        <v>2099</v>
      </c>
      <c r="D36" t="s">
        <v>2099</v>
      </c>
      <c r="E36" t="s">
        <v>2099</v>
      </c>
      <c r="F36" t="s">
        <v>2967</v>
      </c>
      <c r="G36" t="s">
        <v>2099</v>
      </c>
      <c r="H36" t="s">
        <v>2099</v>
      </c>
      <c r="Y36" t="s">
        <v>3282</v>
      </c>
      <c r="AD36" t="s">
        <v>3339</v>
      </c>
      <c r="BJ36" t="s">
        <v>3914</v>
      </c>
      <c r="BO36" t="s">
        <v>2967</v>
      </c>
      <c r="BW36" t="s">
        <v>2099</v>
      </c>
      <c r="BX36" t="s">
        <v>2099</v>
      </c>
      <c r="BY36" t="s">
        <v>2099</v>
      </c>
      <c r="BZ36" t="s">
        <v>2983</v>
      </c>
      <c r="CA36" t="s">
        <v>2099</v>
      </c>
      <c r="CB36" t="s">
        <v>2099</v>
      </c>
      <c r="CQ36" t="s">
        <v>3282</v>
      </c>
      <c r="DV36" t="s">
        <v>3914</v>
      </c>
      <c r="EA36" t="s">
        <v>2983</v>
      </c>
      <c r="EJ36" t="s">
        <v>2099</v>
      </c>
      <c r="EK36" t="s">
        <v>2099</v>
      </c>
      <c r="EL36" t="s">
        <v>2099</v>
      </c>
      <c r="EM36" t="s">
        <v>2967</v>
      </c>
      <c r="EN36" t="s">
        <v>2099</v>
      </c>
      <c r="EO36" t="s">
        <v>2099</v>
      </c>
      <c r="EY36" t="s">
        <v>3282</v>
      </c>
      <c r="FD36" t="s">
        <v>1554</v>
      </c>
      <c r="GF36" t="s">
        <v>3906</v>
      </c>
      <c r="GK36" t="s">
        <v>2967</v>
      </c>
      <c r="GS36" t="s">
        <v>2099</v>
      </c>
      <c r="GT36" t="s">
        <v>2099</v>
      </c>
      <c r="GU36" t="s">
        <v>2099</v>
      </c>
      <c r="GV36" t="s">
        <v>2967</v>
      </c>
      <c r="GX36" t="s">
        <v>2099</v>
      </c>
      <c r="GY36" t="s">
        <v>2099</v>
      </c>
      <c r="HJ36" t="s">
        <v>3282</v>
      </c>
      <c r="IN36" t="s">
        <v>3906</v>
      </c>
      <c r="IT36" t="s">
        <v>2967</v>
      </c>
      <c r="JC36" t="s">
        <v>2099</v>
      </c>
      <c r="JD36" t="s">
        <v>2099</v>
      </c>
      <c r="JE36" t="s">
        <v>2099</v>
      </c>
      <c r="JF36" t="s">
        <v>2967</v>
      </c>
      <c r="JH36" t="s">
        <v>2099</v>
      </c>
      <c r="JI36" t="s">
        <v>2099</v>
      </c>
      <c r="KB36" t="s">
        <v>3282</v>
      </c>
      <c r="KG36" t="s">
        <v>1554</v>
      </c>
      <c r="LT36" t="s">
        <v>3914</v>
      </c>
      <c r="LZ36" t="s">
        <v>2967</v>
      </c>
      <c r="MJ36" t="s">
        <v>2099</v>
      </c>
      <c r="MK36" t="s">
        <v>2099</v>
      </c>
      <c r="ML36" t="s">
        <v>2099</v>
      </c>
      <c r="MM36" t="s">
        <v>2967</v>
      </c>
      <c r="MO36" t="s">
        <v>2099</v>
      </c>
      <c r="MP36" t="s">
        <v>2099</v>
      </c>
      <c r="NI36" t="s">
        <v>3282</v>
      </c>
      <c r="NN36" t="s">
        <v>1554</v>
      </c>
      <c r="OZ36" t="s">
        <v>3914</v>
      </c>
      <c r="PF36" t="s">
        <v>2967</v>
      </c>
      <c r="PP36" t="s">
        <v>2099</v>
      </c>
      <c r="PQ36" t="s">
        <v>2099</v>
      </c>
      <c r="PR36" t="s">
        <v>2099</v>
      </c>
      <c r="PS36" t="s">
        <v>2967</v>
      </c>
      <c r="PU36" t="s">
        <v>2099</v>
      </c>
      <c r="PV36" t="s">
        <v>2099</v>
      </c>
      <c r="QM36" t="s">
        <v>3282</v>
      </c>
      <c r="RS36" t="s">
        <v>3914</v>
      </c>
      <c r="RY36" t="s">
        <v>2967</v>
      </c>
      <c r="SG36" t="s">
        <v>2099</v>
      </c>
      <c r="SH36" t="s">
        <v>2099</v>
      </c>
      <c r="SI36" t="s">
        <v>2099</v>
      </c>
      <c r="SJ36" t="s">
        <v>2967</v>
      </c>
      <c r="SK36" t="s">
        <v>2099</v>
      </c>
      <c r="SL36" t="s">
        <v>2099</v>
      </c>
      <c r="TC36" t="s">
        <v>3282</v>
      </c>
      <c r="TH36" t="s">
        <v>1554</v>
      </c>
      <c r="UK36" t="s">
        <v>3914</v>
      </c>
      <c r="UP36" t="s">
        <v>2967</v>
      </c>
      <c r="UX36" t="s">
        <v>2099</v>
      </c>
      <c r="UY36" t="s">
        <v>2099</v>
      </c>
      <c r="UZ36" t="s">
        <v>2099</v>
      </c>
      <c r="VA36" t="s">
        <v>2967</v>
      </c>
      <c r="VB36" t="s">
        <v>2099</v>
      </c>
      <c r="VC36" t="s">
        <v>2099</v>
      </c>
      <c r="VV36" t="s">
        <v>3282</v>
      </c>
      <c r="XE36" t="s">
        <v>3914</v>
      </c>
      <c r="XJ36" t="s">
        <v>2967</v>
      </c>
      <c r="XR36" t="s">
        <v>2099</v>
      </c>
      <c r="XS36" t="s">
        <v>2099</v>
      </c>
      <c r="XT36" t="s">
        <v>2099</v>
      </c>
      <c r="XU36" t="s">
        <v>2967</v>
      </c>
      <c r="XW36" t="s">
        <v>2099</v>
      </c>
      <c r="XX36" t="s">
        <v>2099</v>
      </c>
      <c r="YO36" t="s">
        <v>3282</v>
      </c>
      <c r="YS36" t="s">
        <v>1554</v>
      </c>
      <c r="ZW36" t="s">
        <v>3914</v>
      </c>
      <c r="AAC36" t="s">
        <v>2967</v>
      </c>
      <c r="AAL36" t="s">
        <v>2099</v>
      </c>
      <c r="AAM36" t="s">
        <v>2099</v>
      </c>
      <c r="AAN36" t="s">
        <v>2099</v>
      </c>
      <c r="AAP36" t="s">
        <v>2099</v>
      </c>
      <c r="AAQ36" t="s">
        <v>2099</v>
      </c>
      <c r="ABJ36" t="s">
        <v>3282</v>
      </c>
      <c r="ABO36" t="s">
        <v>1554</v>
      </c>
      <c r="ADK36" t="s">
        <v>2967</v>
      </c>
      <c r="ADV36" t="s">
        <v>2099</v>
      </c>
      <c r="ADW36" t="s">
        <v>2099</v>
      </c>
      <c r="ADX36" t="s">
        <v>2099</v>
      </c>
      <c r="ADY36" t="s">
        <v>2967</v>
      </c>
      <c r="ADZ36" t="s">
        <v>2099</v>
      </c>
      <c r="AEA36" t="s">
        <v>2099</v>
      </c>
      <c r="AEQ36" t="s">
        <v>3282</v>
      </c>
      <c r="AEV36" t="s">
        <v>1554</v>
      </c>
      <c r="AFZ36" t="s">
        <v>3914</v>
      </c>
      <c r="AGE36" t="s">
        <v>2967</v>
      </c>
      <c r="AGO36" t="s">
        <v>2099</v>
      </c>
      <c r="AGP36" t="s">
        <v>2099</v>
      </c>
      <c r="AGQ36" t="s">
        <v>2099</v>
      </c>
      <c r="AGR36" t="s">
        <v>2967</v>
      </c>
      <c r="AGS36" t="s">
        <v>2099</v>
      </c>
      <c r="AGT36" t="s">
        <v>2099</v>
      </c>
      <c r="AHL36" t="s">
        <v>3282</v>
      </c>
      <c r="AIX36" t="s">
        <v>3914</v>
      </c>
      <c r="AJC36" t="s">
        <v>2967</v>
      </c>
      <c r="AJK36" t="s">
        <v>2099</v>
      </c>
      <c r="AJL36" t="s">
        <v>2099</v>
      </c>
      <c r="AJM36" t="s">
        <v>2099</v>
      </c>
      <c r="AJN36" t="s">
        <v>2967</v>
      </c>
      <c r="AJO36" t="s">
        <v>2099</v>
      </c>
      <c r="AJP36" t="s">
        <v>2099</v>
      </c>
      <c r="AKG36" t="s">
        <v>3282</v>
      </c>
      <c r="AKL36" t="s">
        <v>1554</v>
      </c>
      <c r="ALR36" t="s">
        <v>3914</v>
      </c>
      <c r="ALW36" t="s">
        <v>2967</v>
      </c>
      <c r="AME36" t="s">
        <v>2099</v>
      </c>
      <c r="AMF36" t="s">
        <v>2099</v>
      </c>
      <c r="AMG36" t="s">
        <v>2099</v>
      </c>
      <c r="AMH36" t="s">
        <v>2967</v>
      </c>
      <c r="AMI36" t="s">
        <v>2099</v>
      </c>
      <c r="AMJ36" t="s">
        <v>2099</v>
      </c>
      <c r="AMY36" t="s">
        <v>3282</v>
      </c>
      <c r="ANC36" t="s">
        <v>1554</v>
      </c>
      <c r="AOB36" t="s">
        <v>3914</v>
      </c>
      <c r="AOG36" t="s">
        <v>2967</v>
      </c>
      <c r="AOP36" t="s">
        <v>2099</v>
      </c>
      <c r="AOQ36" t="s">
        <v>2099</v>
      </c>
      <c r="AOR36" t="s">
        <v>2099</v>
      </c>
      <c r="AOT36" t="s">
        <v>2099</v>
      </c>
      <c r="AOU36" t="s">
        <v>2099</v>
      </c>
      <c r="APN36" t="s">
        <v>3282</v>
      </c>
      <c r="APS36" t="s">
        <v>1554</v>
      </c>
      <c r="ARM36" t="s">
        <v>2967</v>
      </c>
      <c r="ARX36" t="s">
        <v>2099</v>
      </c>
      <c r="ARY36" t="s">
        <v>2099</v>
      </c>
      <c r="ARZ36" t="s">
        <v>2099</v>
      </c>
      <c r="ASA36" t="s">
        <v>2967</v>
      </c>
      <c r="ASC36" t="s">
        <v>2099</v>
      </c>
      <c r="ASD36" t="s">
        <v>2099</v>
      </c>
      <c r="ASW36" t="s">
        <v>3282</v>
      </c>
      <c r="ATB36" t="s">
        <v>1554</v>
      </c>
      <c r="AUO36" t="s">
        <v>3914</v>
      </c>
      <c r="AUU36" t="s">
        <v>2967</v>
      </c>
      <c r="AVE36" t="s">
        <v>2099</v>
      </c>
      <c r="AVF36" t="s">
        <v>2099</v>
      </c>
      <c r="AVG36" t="s">
        <v>2099</v>
      </c>
      <c r="AVH36" t="s">
        <v>2967</v>
      </c>
      <c r="AVJ36" t="s">
        <v>2099</v>
      </c>
      <c r="AVK36" t="s">
        <v>2099</v>
      </c>
      <c r="AWB36" t="s">
        <v>3282</v>
      </c>
      <c r="AWF36" t="s">
        <v>1554</v>
      </c>
      <c r="AXI36" t="s">
        <v>3914</v>
      </c>
      <c r="AXO36" t="s">
        <v>2967</v>
      </c>
      <c r="AXX36" t="s">
        <v>2099</v>
      </c>
      <c r="AXY36" t="s">
        <v>2099</v>
      </c>
      <c r="AXZ36" t="s">
        <v>2099</v>
      </c>
      <c r="AYA36" t="s">
        <v>2967</v>
      </c>
      <c r="AYC36" t="s">
        <v>2099</v>
      </c>
      <c r="AYD36" t="s">
        <v>2099</v>
      </c>
      <c r="AYW36" t="s">
        <v>3282</v>
      </c>
      <c r="AZB36" t="s">
        <v>1554</v>
      </c>
      <c r="BAO36" t="s">
        <v>3914</v>
      </c>
      <c r="BAU36" t="s">
        <v>2967</v>
      </c>
      <c r="BBE36" t="s">
        <v>2099</v>
      </c>
      <c r="BBF36" t="s">
        <v>2099</v>
      </c>
      <c r="BBG36" t="s">
        <v>2099</v>
      </c>
      <c r="BBH36" t="s">
        <v>2977</v>
      </c>
      <c r="BBI36" t="s">
        <v>2099</v>
      </c>
      <c r="BBJ36" t="s">
        <v>2099</v>
      </c>
      <c r="BDD36" t="s">
        <v>3914</v>
      </c>
      <c r="BDI36" t="s">
        <v>2977</v>
      </c>
    </row>
    <row r="37" spans="3:1024 1039:1465">
      <c r="C37" t="s">
        <v>2100</v>
      </c>
      <c r="D37" t="s">
        <v>2100</v>
      </c>
      <c r="E37" t="s">
        <v>2100</v>
      </c>
      <c r="F37" t="s">
        <v>2968</v>
      </c>
      <c r="G37" t="s">
        <v>2100</v>
      </c>
      <c r="H37" t="s">
        <v>2100</v>
      </c>
      <c r="AD37" t="s">
        <v>3340</v>
      </c>
      <c r="BJ37" t="s">
        <v>3906</v>
      </c>
      <c r="BO37" t="s">
        <v>2968</v>
      </c>
      <c r="BW37" t="s">
        <v>2100</v>
      </c>
      <c r="BX37" t="s">
        <v>2100</v>
      </c>
      <c r="BY37" t="s">
        <v>2100</v>
      </c>
      <c r="BZ37" t="s">
        <v>2985</v>
      </c>
      <c r="CA37" t="s">
        <v>2100</v>
      </c>
      <c r="CB37" t="s">
        <v>2100</v>
      </c>
      <c r="DV37" t="s">
        <v>3906</v>
      </c>
      <c r="EA37" t="s">
        <v>2985</v>
      </c>
      <c r="EJ37" t="s">
        <v>2100</v>
      </c>
      <c r="EK37" t="s">
        <v>2100</v>
      </c>
      <c r="EL37" t="s">
        <v>2100</v>
      </c>
      <c r="EM37" t="s">
        <v>2968</v>
      </c>
      <c r="EN37" t="s">
        <v>2100</v>
      </c>
      <c r="EO37" t="s">
        <v>2100</v>
      </c>
      <c r="FD37" t="s">
        <v>3605</v>
      </c>
      <c r="GF37" t="s">
        <v>3934</v>
      </c>
      <c r="GK37" t="s">
        <v>2968</v>
      </c>
      <c r="GS37" t="s">
        <v>2100</v>
      </c>
      <c r="GT37" t="s">
        <v>2100</v>
      </c>
      <c r="GU37" t="s">
        <v>2100</v>
      </c>
      <c r="GV37" t="s">
        <v>2968</v>
      </c>
      <c r="GX37" t="s">
        <v>2100</v>
      </c>
      <c r="GY37" t="s">
        <v>2100</v>
      </c>
      <c r="IN37" t="s">
        <v>3934</v>
      </c>
      <c r="IT37" t="s">
        <v>2968</v>
      </c>
      <c r="JC37" t="s">
        <v>2100</v>
      </c>
      <c r="JD37" t="s">
        <v>2100</v>
      </c>
      <c r="JE37" t="s">
        <v>2100</v>
      </c>
      <c r="JF37" t="s">
        <v>2968</v>
      </c>
      <c r="JH37" t="s">
        <v>2100</v>
      </c>
      <c r="JI37" t="s">
        <v>2100</v>
      </c>
      <c r="KG37" t="s">
        <v>3605</v>
      </c>
      <c r="LT37" t="s">
        <v>3906</v>
      </c>
      <c r="LZ37" t="s">
        <v>2968</v>
      </c>
      <c r="MJ37" t="s">
        <v>2100</v>
      </c>
      <c r="MK37" t="s">
        <v>2100</v>
      </c>
      <c r="ML37" t="s">
        <v>2100</v>
      </c>
      <c r="MM37" t="s">
        <v>2968</v>
      </c>
      <c r="MO37" t="s">
        <v>2100</v>
      </c>
      <c r="MP37" t="s">
        <v>2100</v>
      </c>
      <c r="NN37" t="s">
        <v>3605</v>
      </c>
      <c r="OZ37" t="s">
        <v>3906</v>
      </c>
      <c r="PF37" t="s">
        <v>2968</v>
      </c>
      <c r="PP37" t="s">
        <v>2100</v>
      </c>
      <c r="PQ37" t="s">
        <v>2100</v>
      </c>
      <c r="PR37" t="s">
        <v>2100</v>
      </c>
      <c r="PS37" t="s">
        <v>2968</v>
      </c>
      <c r="PU37" t="s">
        <v>2100</v>
      </c>
      <c r="PV37" t="s">
        <v>2100</v>
      </c>
      <c r="RS37" t="s">
        <v>3906</v>
      </c>
      <c r="RY37" t="s">
        <v>2968</v>
      </c>
      <c r="SG37" t="s">
        <v>2100</v>
      </c>
      <c r="SH37" t="s">
        <v>2100</v>
      </c>
      <c r="SI37" t="s">
        <v>2100</v>
      </c>
      <c r="SJ37" t="s">
        <v>2968</v>
      </c>
      <c r="SK37" t="s">
        <v>2100</v>
      </c>
      <c r="SL37" t="s">
        <v>2100</v>
      </c>
      <c r="TH37" t="s">
        <v>3605</v>
      </c>
      <c r="UK37" t="s">
        <v>3906</v>
      </c>
      <c r="UP37" t="s">
        <v>2968</v>
      </c>
      <c r="UX37" t="s">
        <v>2100</v>
      </c>
      <c r="UY37" t="s">
        <v>2100</v>
      </c>
      <c r="UZ37" t="s">
        <v>2100</v>
      </c>
      <c r="VA37" t="s">
        <v>2968</v>
      </c>
      <c r="VB37" t="s">
        <v>2100</v>
      </c>
      <c r="VC37" t="s">
        <v>2100</v>
      </c>
      <c r="XE37" t="s">
        <v>3906</v>
      </c>
      <c r="XJ37" t="s">
        <v>2968</v>
      </c>
      <c r="XR37" t="s">
        <v>2100</v>
      </c>
      <c r="XS37" t="s">
        <v>2100</v>
      </c>
      <c r="XT37" t="s">
        <v>2100</v>
      </c>
      <c r="XU37" t="s">
        <v>2968</v>
      </c>
      <c r="XW37" t="s">
        <v>2100</v>
      </c>
      <c r="XX37" t="s">
        <v>2100</v>
      </c>
      <c r="YS37" t="s">
        <v>3605</v>
      </c>
      <c r="ZW37" t="s">
        <v>3906</v>
      </c>
      <c r="AAC37" t="s">
        <v>2968</v>
      </c>
      <c r="AAL37" t="s">
        <v>2100</v>
      </c>
      <c r="AAM37" t="s">
        <v>2100</v>
      </c>
      <c r="AAN37" t="s">
        <v>2100</v>
      </c>
      <c r="AAP37" t="s">
        <v>2100</v>
      </c>
      <c r="AAQ37" t="s">
        <v>2100</v>
      </c>
      <c r="ABO37" t="s">
        <v>3605</v>
      </c>
      <c r="ADK37" t="s">
        <v>2968</v>
      </c>
      <c r="ADV37" t="s">
        <v>2100</v>
      </c>
      <c r="ADW37" t="s">
        <v>2100</v>
      </c>
      <c r="ADX37" t="s">
        <v>2100</v>
      </c>
      <c r="ADY37" t="s">
        <v>2968</v>
      </c>
      <c r="ADZ37" t="s">
        <v>2100</v>
      </c>
      <c r="AEA37" t="s">
        <v>2100</v>
      </c>
      <c r="AEV37" t="s">
        <v>3605</v>
      </c>
      <c r="AFZ37" t="s">
        <v>3906</v>
      </c>
      <c r="AGE37" t="s">
        <v>2968</v>
      </c>
      <c r="AGO37" t="s">
        <v>2100</v>
      </c>
      <c r="AGP37" t="s">
        <v>2100</v>
      </c>
      <c r="AGQ37" t="s">
        <v>2100</v>
      </c>
      <c r="AGR37" t="s">
        <v>2968</v>
      </c>
      <c r="AGS37" t="s">
        <v>2100</v>
      </c>
      <c r="AGT37" t="s">
        <v>2100</v>
      </c>
      <c r="AIX37" t="s">
        <v>3906</v>
      </c>
      <c r="AJC37" t="s">
        <v>2968</v>
      </c>
      <c r="AJK37" t="s">
        <v>2100</v>
      </c>
      <c r="AJL37" t="s">
        <v>2100</v>
      </c>
      <c r="AJM37" t="s">
        <v>2100</v>
      </c>
      <c r="AJN37" t="s">
        <v>2968</v>
      </c>
      <c r="AJO37" t="s">
        <v>2100</v>
      </c>
      <c r="AJP37" t="s">
        <v>2100</v>
      </c>
      <c r="AKL37" t="s">
        <v>3605</v>
      </c>
      <c r="ALR37" t="s">
        <v>3906</v>
      </c>
      <c r="ALW37" t="s">
        <v>2968</v>
      </c>
      <c r="AME37" t="s">
        <v>2100</v>
      </c>
      <c r="AMF37" t="s">
        <v>2100</v>
      </c>
      <c r="AMG37" t="s">
        <v>2100</v>
      </c>
      <c r="AMH37" t="s">
        <v>2968</v>
      </c>
      <c r="AMI37" t="s">
        <v>2100</v>
      </c>
      <c r="AMJ37" t="s">
        <v>2100</v>
      </c>
      <c r="ANC37" t="s">
        <v>3605</v>
      </c>
      <c r="AOB37" t="s">
        <v>3906</v>
      </c>
      <c r="AOG37" t="s">
        <v>2968</v>
      </c>
      <c r="AOP37" t="s">
        <v>2100</v>
      </c>
      <c r="AOQ37" t="s">
        <v>2100</v>
      </c>
      <c r="AOR37" t="s">
        <v>2100</v>
      </c>
      <c r="AOT37" t="s">
        <v>2100</v>
      </c>
      <c r="AOU37" t="s">
        <v>2100</v>
      </c>
      <c r="APS37" t="s">
        <v>3605</v>
      </c>
      <c r="ARM37" t="s">
        <v>2968</v>
      </c>
      <c r="ARX37" t="s">
        <v>2100</v>
      </c>
      <c r="ARY37" t="s">
        <v>2100</v>
      </c>
      <c r="ARZ37" t="s">
        <v>2100</v>
      </c>
      <c r="ASA37" t="s">
        <v>2968</v>
      </c>
      <c r="ASC37" t="s">
        <v>2100</v>
      </c>
      <c r="ASD37" t="s">
        <v>2100</v>
      </c>
      <c r="ATB37" t="s">
        <v>3605</v>
      </c>
      <c r="AUO37" t="s">
        <v>3906</v>
      </c>
      <c r="AUU37" t="s">
        <v>2968</v>
      </c>
      <c r="AVE37" t="s">
        <v>2100</v>
      </c>
      <c r="AVF37" t="s">
        <v>2100</v>
      </c>
      <c r="AVG37" t="s">
        <v>2100</v>
      </c>
      <c r="AVH37" t="s">
        <v>2968</v>
      </c>
      <c r="AVJ37" t="s">
        <v>2100</v>
      </c>
      <c r="AVK37" t="s">
        <v>2100</v>
      </c>
      <c r="AWF37" t="s">
        <v>3605</v>
      </c>
      <c r="AXI37" t="s">
        <v>3906</v>
      </c>
      <c r="AXO37" t="s">
        <v>2968</v>
      </c>
      <c r="AXX37" t="s">
        <v>2100</v>
      </c>
      <c r="AXY37" t="s">
        <v>2100</v>
      </c>
      <c r="AXZ37" t="s">
        <v>2100</v>
      </c>
      <c r="AYA37" t="s">
        <v>2968</v>
      </c>
      <c r="AYC37" t="s">
        <v>2100</v>
      </c>
      <c r="AYD37" t="s">
        <v>2100</v>
      </c>
      <c r="AZB37" t="s">
        <v>3605</v>
      </c>
      <c r="BAO37" t="s">
        <v>3906</v>
      </c>
      <c r="BAU37" t="s">
        <v>2968</v>
      </c>
      <c r="BBE37" t="s">
        <v>2100</v>
      </c>
      <c r="BBF37" t="s">
        <v>2100</v>
      </c>
      <c r="BBG37" t="s">
        <v>2100</v>
      </c>
      <c r="BBH37" t="s">
        <v>2979</v>
      </c>
      <c r="BBI37" t="s">
        <v>2100</v>
      </c>
      <c r="BBJ37" t="s">
        <v>2100</v>
      </c>
      <c r="BDD37" t="s">
        <v>3906</v>
      </c>
      <c r="BDI37" t="s">
        <v>2979</v>
      </c>
    </row>
    <row r="38" spans="3:1024 1039:1465">
      <c r="C38" t="s">
        <v>2101</v>
      </c>
      <c r="D38" t="s">
        <v>2101</v>
      </c>
      <c r="E38" t="s">
        <v>2101</v>
      </c>
      <c r="F38" t="s">
        <v>2969</v>
      </c>
      <c r="G38" t="s">
        <v>2101</v>
      </c>
      <c r="H38" t="s">
        <v>2101</v>
      </c>
      <c r="AD38" t="s">
        <v>3341</v>
      </c>
      <c r="BJ38" t="s">
        <v>3934</v>
      </c>
      <c r="BO38" t="s">
        <v>2969</v>
      </c>
      <c r="BW38" t="s">
        <v>2101</v>
      </c>
      <c r="BX38" t="s">
        <v>2101</v>
      </c>
      <c r="BY38" t="s">
        <v>2101</v>
      </c>
      <c r="BZ38" t="s">
        <v>2988</v>
      </c>
      <c r="CA38" t="s">
        <v>2101</v>
      </c>
      <c r="CB38" t="s">
        <v>2101</v>
      </c>
      <c r="DV38" t="s">
        <v>3934</v>
      </c>
      <c r="EA38" t="s">
        <v>2988</v>
      </c>
      <c r="EJ38" t="s">
        <v>2101</v>
      </c>
      <c r="EK38" t="s">
        <v>2101</v>
      </c>
      <c r="EL38" t="s">
        <v>2101</v>
      </c>
      <c r="EM38" t="s">
        <v>2969</v>
      </c>
      <c r="EN38" t="s">
        <v>2101</v>
      </c>
      <c r="EO38" t="s">
        <v>2101</v>
      </c>
      <c r="FD38" t="s">
        <v>3318</v>
      </c>
      <c r="GF38" t="s">
        <v>3905</v>
      </c>
      <c r="GK38" t="s">
        <v>2969</v>
      </c>
      <c r="GS38" t="s">
        <v>2101</v>
      </c>
      <c r="GT38" t="s">
        <v>2101</v>
      </c>
      <c r="GU38" t="s">
        <v>2101</v>
      </c>
      <c r="GV38" t="s">
        <v>2969</v>
      </c>
      <c r="GX38" t="s">
        <v>2101</v>
      </c>
      <c r="GY38" t="s">
        <v>2101</v>
      </c>
      <c r="IN38" t="s">
        <v>3905</v>
      </c>
      <c r="IT38" t="s">
        <v>2969</v>
      </c>
      <c r="JC38" t="s">
        <v>2101</v>
      </c>
      <c r="JD38" t="s">
        <v>2101</v>
      </c>
      <c r="JE38" t="s">
        <v>2101</v>
      </c>
      <c r="JF38" t="s">
        <v>2969</v>
      </c>
      <c r="JH38" t="s">
        <v>2101</v>
      </c>
      <c r="JI38" t="s">
        <v>2101</v>
      </c>
      <c r="KG38" t="s">
        <v>3318</v>
      </c>
      <c r="LT38" t="s">
        <v>3934</v>
      </c>
      <c r="LZ38" t="s">
        <v>2969</v>
      </c>
      <c r="MJ38" t="s">
        <v>2101</v>
      </c>
      <c r="MK38" t="s">
        <v>2101</v>
      </c>
      <c r="ML38" t="s">
        <v>2101</v>
      </c>
      <c r="MM38" t="s">
        <v>2969</v>
      </c>
      <c r="MO38" t="s">
        <v>2101</v>
      </c>
      <c r="MP38" t="s">
        <v>2101</v>
      </c>
      <c r="NN38" t="s">
        <v>3318</v>
      </c>
      <c r="OZ38" t="s">
        <v>3934</v>
      </c>
      <c r="PF38" t="s">
        <v>2969</v>
      </c>
      <c r="PP38" t="s">
        <v>2101</v>
      </c>
      <c r="PQ38" t="s">
        <v>2101</v>
      </c>
      <c r="PR38" t="s">
        <v>2101</v>
      </c>
      <c r="PS38" t="s">
        <v>2969</v>
      </c>
      <c r="PU38" t="s">
        <v>2101</v>
      </c>
      <c r="PV38" t="s">
        <v>2101</v>
      </c>
      <c r="RS38" t="s">
        <v>3934</v>
      </c>
      <c r="RY38" t="s">
        <v>2969</v>
      </c>
      <c r="SG38" t="s">
        <v>2101</v>
      </c>
      <c r="SH38" t="s">
        <v>2101</v>
      </c>
      <c r="SI38" t="s">
        <v>2101</v>
      </c>
      <c r="SJ38" t="s">
        <v>2969</v>
      </c>
      <c r="SK38" t="s">
        <v>2101</v>
      </c>
      <c r="SL38" t="s">
        <v>2101</v>
      </c>
      <c r="TH38" t="s">
        <v>3318</v>
      </c>
      <c r="UK38" t="s">
        <v>3934</v>
      </c>
      <c r="UP38" t="s">
        <v>2969</v>
      </c>
      <c r="UX38" t="s">
        <v>2101</v>
      </c>
      <c r="UY38" t="s">
        <v>2101</v>
      </c>
      <c r="UZ38" t="s">
        <v>2101</v>
      </c>
      <c r="VA38" t="s">
        <v>2969</v>
      </c>
      <c r="VB38" t="s">
        <v>2101</v>
      </c>
      <c r="VC38" t="s">
        <v>2101</v>
      </c>
      <c r="XE38" t="s">
        <v>3934</v>
      </c>
      <c r="XJ38" t="s">
        <v>2969</v>
      </c>
      <c r="XR38" t="s">
        <v>2101</v>
      </c>
      <c r="XS38" t="s">
        <v>2101</v>
      </c>
      <c r="XT38" t="s">
        <v>2101</v>
      </c>
      <c r="XU38" t="s">
        <v>2969</v>
      </c>
      <c r="XW38" t="s">
        <v>2101</v>
      </c>
      <c r="XX38" t="s">
        <v>2101</v>
      </c>
      <c r="YS38" t="s">
        <v>3318</v>
      </c>
      <c r="ZW38" t="s">
        <v>3934</v>
      </c>
      <c r="AAC38" t="s">
        <v>2969</v>
      </c>
      <c r="AAL38" t="s">
        <v>2101</v>
      </c>
      <c r="AAM38" t="s">
        <v>2101</v>
      </c>
      <c r="AAN38" t="s">
        <v>2101</v>
      </c>
      <c r="AAP38" t="s">
        <v>2101</v>
      </c>
      <c r="AAQ38" t="s">
        <v>2101</v>
      </c>
      <c r="ABO38" t="s">
        <v>3318</v>
      </c>
      <c r="ADK38" t="s">
        <v>2969</v>
      </c>
      <c r="ADV38" t="s">
        <v>2101</v>
      </c>
      <c r="ADW38" t="s">
        <v>2101</v>
      </c>
      <c r="ADX38" t="s">
        <v>2101</v>
      </c>
      <c r="ADY38" t="s">
        <v>2969</v>
      </c>
      <c r="ADZ38" t="s">
        <v>2101</v>
      </c>
      <c r="AEA38" t="s">
        <v>2101</v>
      </c>
      <c r="AEV38" t="s">
        <v>3318</v>
      </c>
      <c r="AFZ38" t="s">
        <v>3934</v>
      </c>
      <c r="AGE38" t="s">
        <v>2969</v>
      </c>
      <c r="AGO38" t="s">
        <v>2101</v>
      </c>
      <c r="AGP38" t="s">
        <v>2101</v>
      </c>
      <c r="AGQ38" t="s">
        <v>2101</v>
      </c>
      <c r="AGR38" t="s">
        <v>2969</v>
      </c>
      <c r="AGS38" t="s">
        <v>2101</v>
      </c>
      <c r="AGT38" t="s">
        <v>2101</v>
      </c>
      <c r="AIX38" t="s">
        <v>3934</v>
      </c>
      <c r="AJC38" t="s">
        <v>2969</v>
      </c>
      <c r="AJK38" t="s">
        <v>2101</v>
      </c>
      <c r="AJL38" t="s">
        <v>2101</v>
      </c>
      <c r="AJM38" t="s">
        <v>2101</v>
      </c>
      <c r="AJN38" t="s">
        <v>2969</v>
      </c>
      <c r="AJO38" t="s">
        <v>2101</v>
      </c>
      <c r="AJP38" t="s">
        <v>2101</v>
      </c>
      <c r="AKL38" t="s">
        <v>3318</v>
      </c>
      <c r="ALR38" t="s">
        <v>3934</v>
      </c>
      <c r="ALW38" t="s">
        <v>2969</v>
      </c>
      <c r="AME38" t="s">
        <v>2101</v>
      </c>
      <c r="AMF38" t="s">
        <v>2101</v>
      </c>
      <c r="AMG38" t="s">
        <v>2101</v>
      </c>
      <c r="AMH38" t="s">
        <v>2969</v>
      </c>
      <c r="AMI38" t="s">
        <v>2101</v>
      </c>
      <c r="AMJ38" t="s">
        <v>2101</v>
      </c>
      <c r="ANC38" t="s">
        <v>3318</v>
      </c>
      <c r="AOB38" t="s">
        <v>3934</v>
      </c>
      <c r="AOG38" t="s">
        <v>2969</v>
      </c>
      <c r="AOP38" t="s">
        <v>2101</v>
      </c>
      <c r="AOQ38" t="s">
        <v>2101</v>
      </c>
      <c r="AOR38" t="s">
        <v>2101</v>
      </c>
      <c r="AOT38" t="s">
        <v>2101</v>
      </c>
      <c r="AOU38" t="s">
        <v>2101</v>
      </c>
      <c r="APS38" t="s">
        <v>3318</v>
      </c>
      <c r="ARM38" t="s">
        <v>2969</v>
      </c>
      <c r="ARX38" t="s">
        <v>2101</v>
      </c>
      <c r="ARY38" t="s">
        <v>2101</v>
      </c>
      <c r="ARZ38" t="s">
        <v>2101</v>
      </c>
      <c r="ASA38" t="s">
        <v>2969</v>
      </c>
      <c r="ASC38" t="s">
        <v>2101</v>
      </c>
      <c r="ASD38" t="s">
        <v>2101</v>
      </c>
      <c r="ATB38" t="s">
        <v>3318</v>
      </c>
      <c r="AUO38" t="s">
        <v>3934</v>
      </c>
      <c r="AUU38" t="s">
        <v>2969</v>
      </c>
      <c r="AVE38" t="s">
        <v>2101</v>
      </c>
      <c r="AVF38" t="s">
        <v>2101</v>
      </c>
      <c r="AVG38" t="s">
        <v>2101</v>
      </c>
      <c r="AVH38" t="s">
        <v>2969</v>
      </c>
      <c r="AVJ38" t="s">
        <v>2101</v>
      </c>
      <c r="AVK38" t="s">
        <v>2101</v>
      </c>
      <c r="AWF38" t="s">
        <v>3318</v>
      </c>
      <c r="AXI38" t="s">
        <v>3934</v>
      </c>
      <c r="AXO38" t="s">
        <v>2969</v>
      </c>
      <c r="AXX38" t="s">
        <v>2101</v>
      </c>
      <c r="AXY38" t="s">
        <v>2101</v>
      </c>
      <c r="AXZ38" t="s">
        <v>2101</v>
      </c>
      <c r="AYA38" t="s">
        <v>2969</v>
      </c>
      <c r="AYC38" t="s">
        <v>2101</v>
      </c>
      <c r="AYD38" t="s">
        <v>2101</v>
      </c>
      <c r="AZB38" t="s">
        <v>3318</v>
      </c>
      <c r="BAO38" t="s">
        <v>3934</v>
      </c>
      <c r="BAU38" t="s">
        <v>2969</v>
      </c>
      <c r="BBE38" t="s">
        <v>2101</v>
      </c>
      <c r="BBF38" t="s">
        <v>2101</v>
      </c>
      <c r="BBG38" t="s">
        <v>2101</v>
      </c>
      <c r="BBH38" t="s">
        <v>2981</v>
      </c>
      <c r="BBI38" t="s">
        <v>2101</v>
      </c>
      <c r="BBJ38" t="s">
        <v>2101</v>
      </c>
      <c r="BDD38" t="s">
        <v>3934</v>
      </c>
      <c r="BDI38" t="s">
        <v>2981</v>
      </c>
    </row>
    <row r="39" spans="3:1024 1039:1465">
      <c r="C39" t="s">
        <v>2102</v>
      </c>
      <c r="D39" t="s">
        <v>2102</v>
      </c>
      <c r="E39" t="s">
        <v>2102</v>
      </c>
      <c r="F39" t="s">
        <v>2970</v>
      </c>
      <c r="G39" t="s">
        <v>2102</v>
      </c>
      <c r="H39" t="s">
        <v>2102</v>
      </c>
      <c r="AD39" t="s">
        <v>3342</v>
      </c>
      <c r="BJ39" t="s">
        <v>3905</v>
      </c>
      <c r="BO39" t="s">
        <v>2970</v>
      </c>
      <c r="BW39" t="s">
        <v>2102</v>
      </c>
      <c r="BX39" t="s">
        <v>2102</v>
      </c>
      <c r="BY39" t="s">
        <v>2102</v>
      </c>
      <c r="BZ39" t="s">
        <v>2990</v>
      </c>
      <c r="CA39" t="s">
        <v>2102</v>
      </c>
      <c r="CB39" t="s">
        <v>2102</v>
      </c>
      <c r="DV39" t="s">
        <v>3905</v>
      </c>
      <c r="EA39" t="s">
        <v>2990</v>
      </c>
      <c r="EJ39" t="s">
        <v>2102</v>
      </c>
      <c r="EK39" t="s">
        <v>2102</v>
      </c>
      <c r="EL39" t="s">
        <v>2102</v>
      </c>
      <c r="EM39" t="s">
        <v>2970</v>
      </c>
      <c r="EN39" t="s">
        <v>2102</v>
      </c>
      <c r="EO39" t="s">
        <v>2102</v>
      </c>
      <c r="FD39" t="s">
        <v>3590</v>
      </c>
      <c r="GF39" t="s">
        <v>3935</v>
      </c>
      <c r="GK39" t="s">
        <v>2970</v>
      </c>
      <c r="GS39" t="s">
        <v>2102</v>
      </c>
      <c r="GT39" t="s">
        <v>2102</v>
      </c>
      <c r="GU39" t="s">
        <v>2102</v>
      </c>
      <c r="GV39" t="s">
        <v>2970</v>
      </c>
      <c r="GX39" t="s">
        <v>2102</v>
      </c>
      <c r="GY39" t="s">
        <v>2102</v>
      </c>
      <c r="IN39" t="s">
        <v>3935</v>
      </c>
      <c r="IT39" t="s">
        <v>2970</v>
      </c>
      <c r="JC39" t="s">
        <v>2102</v>
      </c>
      <c r="JD39" t="s">
        <v>2102</v>
      </c>
      <c r="JE39" t="s">
        <v>2102</v>
      </c>
      <c r="JF39" t="s">
        <v>2970</v>
      </c>
      <c r="JH39" t="s">
        <v>2102</v>
      </c>
      <c r="JI39" t="s">
        <v>2102</v>
      </c>
      <c r="KG39" t="s">
        <v>3590</v>
      </c>
      <c r="LT39" t="s">
        <v>3905</v>
      </c>
      <c r="LZ39" t="s">
        <v>2970</v>
      </c>
      <c r="MJ39" t="s">
        <v>2102</v>
      </c>
      <c r="MK39" t="s">
        <v>2102</v>
      </c>
      <c r="ML39" t="s">
        <v>2102</v>
      </c>
      <c r="MM39" t="s">
        <v>2970</v>
      </c>
      <c r="MO39" t="s">
        <v>2102</v>
      </c>
      <c r="MP39" t="s">
        <v>2102</v>
      </c>
      <c r="NN39" t="s">
        <v>3590</v>
      </c>
      <c r="OZ39" t="s">
        <v>3905</v>
      </c>
      <c r="PF39" t="s">
        <v>2970</v>
      </c>
      <c r="PP39" t="s">
        <v>2102</v>
      </c>
      <c r="PQ39" t="s">
        <v>2102</v>
      </c>
      <c r="PR39" t="s">
        <v>2102</v>
      </c>
      <c r="PS39" t="s">
        <v>2970</v>
      </c>
      <c r="PU39" t="s">
        <v>2102</v>
      </c>
      <c r="PV39" t="s">
        <v>2102</v>
      </c>
      <c r="RS39" t="s">
        <v>3905</v>
      </c>
      <c r="RY39" t="s">
        <v>2970</v>
      </c>
      <c r="SG39" t="s">
        <v>2102</v>
      </c>
      <c r="SH39" t="s">
        <v>2102</v>
      </c>
      <c r="SI39" t="s">
        <v>2102</v>
      </c>
      <c r="SJ39" t="s">
        <v>2970</v>
      </c>
      <c r="SK39" t="s">
        <v>2102</v>
      </c>
      <c r="SL39" t="s">
        <v>2102</v>
      </c>
      <c r="TH39" t="s">
        <v>3590</v>
      </c>
      <c r="UK39" t="s">
        <v>3905</v>
      </c>
      <c r="UP39" t="s">
        <v>2970</v>
      </c>
      <c r="UX39" t="s">
        <v>2102</v>
      </c>
      <c r="UY39" t="s">
        <v>2102</v>
      </c>
      <c r="UZ39" t="s">
        <v>2102</v>
      </c>
      <c r="VA39" t="s">
        <v>2970</v>
      </c>
      <c r="VB39" t="s">
        <v>2102</v>
      </c>
      <c r="VC39" t="s">
        <v>2102</v>
      </c>
      <c r="XE39" t="s">
        <v>3905</v>
      </c>
      <c r="XJ39" t="s">
        <v>2970</v>
      </c>
      <c r="XR39" t="s">
        <v>2102</v>
      </c>
      <c r="XS39" t="s">
        <v>2102</v>
      </c>
      <c r="XT39" t="s">
        <v>2102</v>
      </c>
      <c r="XU39" t="s">
        <v>2970</v>
      </c>
      <c r="XW39" t="s">
        <v>2102</v>
      </c>
      <c r="XX39" t="s">
        <v>2102</v>
      </c>
      <c r="YS39" t="s">
        <v>3590</v>
      </c>
      <c r="ZW39" t="s">
        <v>3905</v>
      </c>
      <c r="AAC39" t="s">
        <v>2970</v>
      </c>
      <c r="AAL39" t="s">
        <v>2102</v>
      </c>
      <c r="AAM39" t="s">
        <v>2102</v>
      </c>
      <c r="AAN39" t="s">
        <v>2102</v>
      </c>
      <c r="AAP39" t="s">
        <v>2102</v>
      </c>
      <c r="AAQ39" t="s">
        <v>2102</v>
      </c>
      <c r="ABO39" t="s">
        <v>3590</v>
      </c>
      <c r="ADK39" t="s">
        <v>2970</v>
      </c>
      <c r="ADV39" t="s">
        <v>2102</v>
      </c>
      <c r="ADW39" t="s">
        <v>2102</v>
      </c>
      <c r="ADX39" t="s">
        <v>2102</v>
      </c>
      <c r="ADY39" t="s">
        <v>2970</v>
      </c>
      <c r="ADZ39" t="s">
        <v>2102</v>
      </c>
      <c r="AEA39" t="s">
        <v>2102</v>
      </c>
      <c r="AEV39" t="s">
        <v>3590</v>
      </c>
      <c r="AFZ39" t="s">
        <v>3905</v>
      </c>
      <c r="AGE39" t="s">
        <v>2970</v>
      </c>
      <c r="AGO39" t="s">
        <v>2102</v>
      </c>
      <c r="AGP39" t="s">
        <v>2102</v>
      </c>
      <c r="AGQ39" t="s">
        <v>2102</v>
      </c>
      <c r="AGR39" t="s">
        <v>2970</v>
      </c>
      <c r="AGS39" t="s">
        <v>2102</v>
      </c>
      <c r="AGT39" t="s">
        <v>2102</v>
      </c>
      <c r="AIX39" t="s">
        <v>3905</v>
      </c>
      <c r="AJC39" t="s">
        <v>2970</v>
      </c>
      <c r="AJK39" t="s">
        <v>2102</v>
      </c>
      <c r="AJL39" t="s">
        <v>2102</v>
      </c>
      <c r="AJM39" t="s">
        <v>2102</v>
      </c>
      <c r="AJN39" t="s">
        <v>2970</v>
      </c>
      <c r="AJO39" t="s">
        <v>2102</v>
      </c>
      <c r="AJP39" t="s">
        <v>2102</v>
      </c>
      <c r="AKL39" t="s">
        <v>3590</v>
      </c>
      <c r="ALR39" t="s">
        <v>3905</v>
      </c>
      <c r="ALW39" t="s">
        <v>2970</v>
      </c>
      <c r="AME39" t="s">
        <v>2102</v>
      </c>
      <c r="AMF39" t="s">
        <v>2102</v>
      </c>
      <c r="AMG39" t="s">
        <v>2102</v>
      </c>
      <c r="AMH39" t="s">
        <v>2970</v>
      </c>
      <c r="AMI39" t="s">
        <v>2102</v>
      </c>
      <c r="AMJ39" t="s">
        <v>2102</v>
      </c>
      <c r="ANC39" t="s">
        <v>3590</v>
      </c>
      <c r="AOB39" t="s">
        <v>3905</v>
      </c>
      <c r="AOG39" t="s">
        <v>2970</v>
      </c>
      <c r="AOP39" t="s">
        <v>2102</v>
      </c>
      <c r="AOQ39" t="s">
        <v>2102</v>
      </c>
      <c r="AOR39" t="s">
        <v>2102</v>
      </c>
      <c r="AOT39" t="s">
        <v>2102</v>
      </c>
      <c r="AOU39" t="s">
        <v>2102</v>
      </c>
      <c r="APS39" t="s">
        <v>3590</v>
      </c>
      <c r="ARM39" t="s">
        <v>2970</v>
      </c>
      <c r="ARX39" t="s">
        <v>2102</v>
      </c>
      <c r="ARY39" t="s">
        <v>2102</v>
      </c>
      <c r="ARZ39" t="s">
        <v>2102</v>
      </c>
      <c r="ASA39" t="s">
        <v>2970</v>
      </c>
      <c r="ASC39" t="s">
        <v>2102</v>
      </c>
      <c r="ASD39" t="s">
        <v>2102</v>
      </c>
      <c r="ATB39" t="s">
        <v>3590</v>
      </c>
      <c r="AUO39" t="s">
        <v>3905</v>
      </c>
      <c r="AUU39" t="s">
        <v>2970</v>
      </c>
      <c r="AVE39" t="s">
        <v>2102</v>
      </c>
      <c r="AVF39" t="s">
        <v>2102</v>
      </c>
      <c r="AVG39" t="s">
        <v>2102</v>
      </c>
      <c r="AVH39" t="s">
        <v>2970</v>
      </c>
      <c r="AVJ39" t="s">
        <v>2102</v>
      </c>
      <c r="AVK39" t="s">
        <v>2102</v>
      </c>
      <c r="AWF39" t="s">
        <v>3590</v>
      </c>
      <c r="AXI39" t="s">
        <v>3905</v>
      </c>
      <c r="AXO39" t="s">
        <v>2970</v>
      </c>
      <c r="AXX39" t="s">
        <v>2102</v>
      </c>
      <c r="AXY39" t="s">
        <v>2102</v>
      </c>
      <c r="AXZ39" t="s">
        <v>2102</v>
      </c>
      <c r="AYA39" t="s">
        <v>2970</v>
      </c>
      <c r="AYC39" t="s">
        <v>2102</v>
      </c>
      <c r="AYD39" t="s">
        <v>2102</v>
      </c>
      <c r="AZB39" t="s">
        <v>3590</v>
      </c>
      <c r="BAO39" t="s">
        <v>3905</v>
      </c>
      <c r="BAU39" t="s">
        <v>2970</v>
      </c>
      <c r="BBE39" t="s">
        <v>2102</v>
      </c>
      <c r="BBF39" t="s">
        <v>2102</v>
      </c>
      <c r="BBG39" t="s">
        <v>2102</v>
      </c>
      <c r="BBH39" t="s">
        <v>2983</v>
      </c>
      <c r="BBI39" t="s">
        <v>2102</v>
      </c>
      <c r="BBJ39" t="s">
        <v>2102</v>
      </c>
      <c r="BDD39" t="s">
        <v>3905</v>
      </c>
      <c r="BDI39" t="s">
        <v>2983</v>
      </c>
    </row>
    <row r="40" spans="3:1024 1039:1465">
      <c r="C40" t="s">
        <v>2103</v>
      </c>
      <c r="D40" t="s">
        <v>2103</v>
      </c>
      <c r="E40" t="s">
        <v>2103</v>
      </c>
      <c r="F40" t="s">
        <v>2971</v>
      </c>
      <c r="G40" t="s">
        <v>2103</v>
      </c>
      <c r="H40" t="s">
        <v>2103</v>
      </c>
      <c r="AD40" t="s">
        <v>3343</v>
      </c>
      <c r="BJ40" t="s">
        <v>3935</v>
      </c>
      <c r="BO40" t="s">
        <v>2971</v>
      </c>
      <c r="BW40" t="s">
        <v>2103</v>
      </c>
      <c r="BX40" t="s">
        <v>2103</v>
      </c>
      <c r="BY40" t="s">
        <v>2103</v>
      </c>
      <c r="BZ40" t="s">
        <v>2996</v>
      </c>
      <c r="CA40" t="s">
        <v>2103</v>
      </c>
      <c r="CB40" t="s">
        <v>2103</v>
      </c>
      <c r="DV40" t="s">
        <v>3935</v>
      </c>
      <c r="EA40" t="s">
        <v>2996</v>
      </c>
      <c r="EJ40" t="s">
        <v>2103</v>
      </c>
      <c r="EK40" t="s">
        <v>2103</v>
      </c>
      <c r="EL40" t="s">
        <v>2103</v>
      </c>
      <c r="EM40" t="s">
        <v>2971</v>
      </c>
      <c r="EN40" t="s">
        <v>2103</v>
      </c>
      <c r="EO40" t="s">
        <v>2103</v>
      </c>
      <c r="FD40" t="s">
        <v>3431</v>
      </c>
      <c r="GF40" t="s">
        <v>3917</v>
      </c>
      <c r="GK40" t="s">
        <v>2971</v>
      </c>
      <c r="GS40" t="s">
        <v>2103</v>
      </c>
      <c r="GT40" t="s">
        <v>2103</v>
      </c>
      <c r="GU40" t="s">
        <v>2103</v>
      </c>
      <c r="GV40" t="s">
        <v>2971</v>
      </c>
      <c r="GX40" t="s">
        <v>2103</v>
      </c>
      <c r="GY40" t="s">
        <v>2103</v>
      </c>
      <c r="IN40" t="s">
        <v>3917</v>
      </c>
      <c r="IT40" t="s">
        <v>2971</v>
      </c>
      <c r="JC40" t="s">
        <v>2103</v>
      </c>
      <c r="JD40" t="s">
        <v>2103</v>
      </c>
      <c r="JE40" t="s">
        <v>2103</v>
      </c>
      <c r="JF40" t="s">
        <v>2971</v>
      </c>
      <c r="JH40" t="s">
        <v>2103</v>
      </c>
      <c r="JI40" t="s">
        <v>2103</v>
      </c>
      <c r="KG40" t="s">
        <v>3431</v>
      </c>
      <c r="LT40" t="s">
        <v>3935</v>
      </c>
      <c r="LZ40" t="s">
        <v>2971</v>
      </c>
      <c r="MJ40" t="s">
        <v>2103</v>
      </c>
      <c r="MK40" t="s">
        <v>2103</v>
      </c>
      <c r="ML40" t="s">
        <v>2103</v>
      </c>
      <c r="MM40" t="s">
        <v>2971</v>
      </c>
      <c r="MO40" t="s">
        <v>2103</v>
      </c>
      <c r="MP40" t="s">
        <v>2103</v>
      </c>
      <c r="NN40" t="s">
        <v>3431</v>
      </c>
      <c r="OZ40" t="s">
        <v>3935</v>
      </c>
      <c r="PF40" t="s">
        <v>2971</v>
      </c>
      <c r="PP40" t="s">
        <v>2103</v>
      </c>
      <c r="PQ40" t="s">
        <v>2103</v>
      </c>
      <c r="PR40" t="s">
        <v>2103</v>
      </c>
      <c r="PS40" t="s">
        <v>2971</v>
      </c>
      <c r="PU40" t="s">
        <v>2103</v>
      </c>
      <c r="PV40" t="s">
        <v>2103</v>
      </c>
      <c r="RS40" t="s">
        <v>3935</v>
      </c>
      <c r="RY40" t="s">
        <v>2971</v>
      </c>
      <c r="SG40" t="s">
        <v>2103</v>
      </c>
      <c r="SH40" t="s">
        <v>2103</v>
      </c>
      <c r="SI40" t="s">
        <v>2103</v>
      </c>
      <c r="SJ40" t="s">
        <v>2971</v>
      </c>
      <c r="SK40" t="s">
        <v>2103</v>
      </c>
      <c r="SL40" t="s">
        <v>2103</v>
      </c>
      <c r="TH40" t="s">
        <v>3431</v>
      </c>
      <c r="UK40" t="s">
        <v>3935</v>
      </c>
      <c r="UP40" t="s">
        <v>2971</v>
      </c>
      <c r="UX40" t="s">
        <v>2103</v>
      </c>
      <c r="UY40" t="s">
        <v>2103</v>
      </c>
      <c r="UZ40" t="s">
        <v>2103</v>
      </c>
      <c r="VA40" t="s">
        <v>2971</v>
      </c>
      <c r="VB40" t="s">
        <v>2103</v>
      </c>
      <c r="VC40" t="s">
        <v>2103</v>
      </c>
      <c r="XE40" t="s">
        <v>3935</v>
      </c>
      <c r="XJ40" t="s">
        <v>2971</v>
      </c>
      <c r="XR40" t="s">
        <v>2103</v>
      </c>
      <c r="XS40" t="s">
        <v>2103</v>
      </c>
      <c r="XT40" t="s">
        <v>2103</v>
      </c>
      <c r="XU40" t="s">
        <v>2971</v>
      </c>
      <c r="XW40" t="s">
        <v>2103</v>
      </c>
      <c r="XX40" t="s">
        <v>2103</v>
      </c>
      <c r="YS40" t="s">
        <v>3431</v>
      </c>
      <c r="ZW40" t="s">
        <v>3935</v>
      </c>
      <c r="AAC40" t="s">
        <v>2971</v>
      </c>
      <c r="AAL40" t="s">
        <v>2103</v>
      </c>
      <c r="AAM40" t="s">
        <v>2103</v>
      </c>
      <c r="AAN40" t="s">
        <v>2103</v>
      </c>
      <c r="AAP40" t="s">
        <v>2103</v>
      </c>
      <c r="AAQ40" t="s">
        <v>2103</v>
      </c>
      <c r="ABO40" t="s">
        <v>3431</v>
      </c>
      <c r="ADK40" t="s">
        <v>2971</v>
      </c>
      <c r="ADV40" t="s">
        <v>2103</v>
      </c>
      <c r="ADW40" t="s">
        <v>2103</v>
      </c>
      <c r="ADX40" t="s">
        <v>2103</v>
      </c>
      <c r="ADY40" t="s">
        <v>2971</v>
      </c>
      <c r="ADZ40" t="s">
        <v>2103</v>
      </c>
      <c r="AEA40" t="s">
        <v>2103</v>
      </c>
      <c r="AEV40" t="s">
        <v>3431</v>
      </c>
      <c r="AFZ40" t="s">
        <v>3935</v>
      </c>
      <c r="AGE40" t="s">
        <v>2971</v>
      </c>
      <c r="AGO40" t="s">
        <v>2103</v>
      </c>
      <c r="AGP40" t="s">
        <v>2103</v>
      </c>
      <c r="AGQ40" t="s">
        <v>2103</v>
      </c>
      <c r="AGR40" t="s">
        <v>2971</v>
      </c>
      <c r="AGS40" t="s">
        <v>2103</v>
      </c>
      <c r="AGT40" t="s">
        <v>2103</v>
      </c>
      <c r="AIX40" t="s">
        <v>3935</v>
      </c>
      <c r="AJC40" t="s">
        <v>2971</v>
      </c>
      <c r="AJK40" t="s">
        <v>2103</v>
      </c>
      <c r="AJL40" t="s">
        <v>2103</v>
      </c>
      <c r="AJM40" t="s">
        <v>2103</v>
      </c>
      <c r="AJN40" t="s">
        <v>2971</v>
      </c>
      <c r="AJO40" t="s">
        <v>2103</v>
      </c>
      <c r="AJP40" t="s">
        <v>2103</v>
      </c>
      <c r="AKL40" t="s">
        <v>3431</v>
      </c>
      <c r="ALR40" t="s">
        <v>3935</v>
      </c>
      <c r="ALW40" t="s">
        <v>2971</v>
      </c>
      <c r="AME40" t="s">
        <v>2103</v>
      </c>
      <c r="AMF40" t="s">
        <v>2103</v>
      </c>
      <c r="AMG40" t="s">
        <v>2103</v>
      </c>
      <c r="AMH40" t="s">
        <v>2971</v>
      </c>
      <c r="AMI40" t="s">
        <v>2103</v>
      </c>
      <c r="AMJ40" t="s">
        <v>2103</v>
      </c>
      <c r="ANC40" t="s">
        <v>3431</v>
      </c>
      <c r="AOB40" t="s">
        <v>3935</v>
      </c>
      <c r="AOG40" t="s">
        <v>2971</v>
      </c>
      <c r="AOP40" t="s">
        <v>2103</v>
      </c>
      <c r="AOQ40" t="s">
        <v>2103</v>
      </c>
      <c r="AOR40" t="s">
        <v>2103</v>
      </c>
      <c r="AOT40" t="s">
        <v>2103</v>
      </c>
      <c r="AOU40" t="s">
        <v>2103</v>
      </c>
      <c r="APS40" t="s">
        <v>3431</v>
      </c>
      <c r="ARM40" t="s">
        <v>2971</v>
      </c>
      <c r="ARX40" t="s">
        <v>2103</v>
      </c>
      <c r="ARY40" t="s">
        <v>2103</v>
      </c>
      <c r="ARZ40" t="s">
        <v>2103</v>
      </c>
      <c r="ASA40" t="s">
        <v>2971</v>
      </c>
      <c r="ASC40" t="s">
        <v>2103</v>
      </c>
      <c r="ASD40" t="s">
        <v>2103</v>
      </c>
      <c r="ATB40" t="s">
        <v>3431</v>
      </c>
      <c r="AUO40" t="s">
        <v>3935</v>
      </c>
      <c r="AUU40" t="s">
        <v>2971</v>
      </c>
      <c r="AVE40" t="s">
        <v>2103</v>
      </c>
      <c r="AVF40" t="s">
        <v>2103</v>
      </c>
      <c r="AVG40" t="s">
        <v>2103</v>
      </c>
      <c r="AVH40" t="s">
        <v>2971</v>
      </c>
      <c r="AVJ40" t="s">
        <v>2103</v>
      </c>
      <c r="AVK40" t="s">
        <v>2103</v>
      </c>
      <c r="AWF40" t="s">
        <v>3431</v>
      </c>
      <c r="AXI40" t="s">
        <v>3935</v>
      </c>
      <c r="AXO40" t="s">
        <v>2971</v>
      </c>
      <c r="AXX40" t="s">
        <v>2103</v>
      </c>
      <c r="AXY40" t="s">
        <v>2103</v>
      </c>
      <c r="AXZ40" t="s">
        <v>2103</v>
      </c>
      <c r="AYA40" t="s">
        <v>2971</v>
      </c>
      <c r="AYC40" t="s">
        <v>2103</v>
      </c>
      <c r="AYD40" t="s">
        <v>2103</v>
      </c>
      <c r="AZB40" t="s">
        <v>3431</v>
      </c>
      <c r="BAO40" t="s">
        <v>3935</v>
      </c>
      <c r="BAU40" t="s">
        <v>2971</v>
      </c>
      <c r="BBE40" t="s">
        <v>2103</v>
      </c>
      <c r="BBF40" t="s">
        <v>2103</v>
      </c>
      <c r="BBG40" t="s">
        <v>2103</v>
      </c>
      <c r="BBH40" t="s">
        <v>2985</v>
      </c>
      <c r="BBI40" t="s">
        <v>2103</v>
      </c>
      <c r="BBJ40" t="s">
        <v>2103</v>
      </c>
      <c r="BDD40" t="s">
        <v>3935</v>
      </c>
      <c r="BDI40" t="s">
        <v>2985</v>
      </c>
    </row>
    <row r="41" spans="3:1024 1039:1465">
      <c r="C41" t="s">
        <v>2104</v>
      </c>
      <c r="D41" t="s">
        <v>2104</v>
      </c>
      <c r="E41" t="s">
        <v>2104</v>
      </c>
      <c r="F41" t="s">
        <v>2972</v>
      </c>
      <c r="G41" t="s">
        <v>2104</v>
      </c>
      <c r="H41" t="s">
        <v>2104</v>
      </c>
      <c r="AD41" t="s">
        <v>3344</v>
      </c>
      <c r="BJ41" t="s">
        <v>3917</v>
      </c>
      <c r="BO41" t="s">
        <v>2972</v>
      </c>
      <c r="BW41" t="s">
        <v>2104</v>
      </c>
      <c r="BX41" t="s">
        <v>2104</v>
      </c>
      <c r="BY41" t="s">
        <v>2104</v>
      </c>
      <c r="BZ41" t="s">
        <v>2998</v>
      </c>
      <c r="CA41" t="s">
        <v>2104</v>
      </c>
      <c r="CB41" t="s">
        <v>2104</v>
      </c>
      <c r="DV41" t="s">
        <v>3917</v>
      </c>
      <c r="EA41" t="s">
        <v>2998</v>
      </c>
      <c r="EJ41" t="s">
        <v>2104</v>
      </c>
      <c r="EK41" t="s">
        <v>2104</v>
      </c>
      <c r="EL41" t="s">
        <v>2104</v>
      </c>
      <c r="EM41" t="s">
        <v>2972</v>
      </c>
      <c r="EN41" t="s">
        <v>2104</v>
      </c>
      <c r="EO41" t="s">
        <v>2104</v>
      </c>
      <c r="FD41" t="s">
        <v>3707</v>
      </c>
      <c r="GK41" t="s">
        <v>2972</v>
      </c>
      <c r="GS41" t="s">
        <v>2104</v>
      </c>
      <c r="GT41" t="s">
        <v>2104</v>
      </c>
      <c r="GU41" t="s">
        <v>2104</v>
      </c>
      <c r="GV41" t="s">
        <v>2972</v>
      </c>
      <c r="GX41" t="s">
        <v>2104</v>
      </c>
      <c r="GY41" t="s">
        <v>2104</v>
      </c>
      <c r="IT41" t="s">
        <v>2972</v>
      </c>
      <c r="JC41" t="s">
        <v>2104</v>
      </c>
      <c r="JD41" t="s">
        <v>2104</v>
      </c>
      <c r="JE41" t="s">
        <v>2104</v>
      </c>
      <c r="JF41" t="s">
        <v>2972</v>
      </c>
      <c r="JH41" t="s">
        <v>2104</v>
      </c>
      <c r="JI41" t="s">
        <v>2104</v>
      </c>
      <c r="KG41" t="s">
        <v>3707</v>
      </c>
      <c r="LT41" t="s">
        <v>3917</v>
      </c>
      <c r="LZ41" t="s">
        <v>2972</v>
      </c>
      <c r="MJ41" t="s">
        <v>2104</v>
      </c>
      <c r="MK41" t="s">
        <v>2104</v>
      </c>
      <c r="ML41" t="s">
        <v>2104</v>
      </c>
      <c r="MM41" t="s">
        <v>2972</v>
      </c>
      <c r="MO41" t="s">
        <v>2104</v>
      </c>
      <c r="MP41" t="s">
        <v>2104</v>
      </c>
      <c r="NN41" t="s">
        <v>3707</v>
      </c>
      <c r="OZ41" t="s">
        <v>3917</v>
      </c>
      <c r="PF41" t="s">
        <v>2972</v>
      </c>
      <c r="PP41" t="s">
        <v>2104</v>
      </c>
      <c r="PQ41" t="s">
        <v>2104</v>
      </c>
      <c r="PR41" t="s">
        <v>2104</v>
      </c>
      <c r="PS41" t="s">
        <v>2972</v>
      </c>
      <c r="PU41" t="s">
        <v>2104</v>
      </c>
      <c r="PV41" t="s">
        <v>2104</v>
      </c>
      <c r="RS41" t="s">
        <v>3917</v>
      </c>
      <c r="RY41" t="s">
        <v>2972</v>
      </c>
      <c r="SG41" t="s">
        <v>2104</v>
      </c>
      <c r="SH41" t="s">
        <v>2104</v>
      </c>
      <c r="SI41" t="s">
        <v>2104</v>
      </c>
      <c r="SJ41" t="s">
        <v>2972</v>
      </c>
      <c r="SK41" t="s">
        <v>2104</v>
      </c>
      <c r="SL41" t="s">
        <v>2104</v>
      </c>
      <c r="TH41" t="s">
        <v>3707</v>
      </c>
      <c r="UK41" t="s">
        <v>3917</v>
      </c>
      <c r="UP41" t="s">
        <v>2972</v>
      </c>
      <c r="UX41" t="s">
        <v>2104</v>
      </c>
      <c r="UY41" t="s">
        <v>2104</v>
      </c>
      <c r="UZ41" t="s">
        <v>2104</v>
      </c>
      <c r="VA41" t="s">
        <v>2972</v>
      </c>
      <c r="VB41" t="s">
        <v>2104</v>
      </c>
      <c r="VC41" t="s">
        <v>2104</v>
      </c>
      <c r="XE41" t="s">
        <v>3917</v>
      </c>
      <c r="XJ41" t="s">
        <v>2972</v>
      </c>
      <c r="XR41" t="s">
        <v>2104</v>
      </c>
      <c r="XS41" t="s">
        <v>2104</v>
      </c>
      <c r="XT41" t="s">
        <v>2104</v>
      </c>
      <c r="XU41" t="s">
        <v>2972</v>
      </c>
      <c r="XW41" t="s">
        <v>2104</v>
      </c>
      <c r="XX41" t="s">
        <v>2104</v>
      </c>
      <c r="YS41" t="s">
        <v>3707</v>
      </c>
      <c r="ZW41" t="s">
        <v>3917</v>
      </c>
      <c r="AAC41" t="s">
        <v>2972</v>
      </c>
      <c r="AAL41" t="s">
        <v>2104</v>
      </c>
      <c r="AAM41" t="s">
        <v>2104</v>
      </c>
      <c r="AAN41" t="s">
        <v>2104</v>
      </c>
      <c r="AAP41" t="s">
        <v>2104</v>
      </c>
      <c r="AAQ41" t="s">
        <v>2104</v>
      </c>
      <c r="ABO41" t="s">
        <v>3707</v>
      </c>
      <c r="ADK41" t="s">
        <v>2972</v>
      </c>
      <c r="ADV41" t="s">
        <v>2104</v>
      </c>
      <c r="ADW41" t="s">
        <v>2104</v>
      </c>
      <c r="ADX41" t="s">
        <v>2104</v>
      </c>
      <c r="ADY41" t="s">
        <v>2972</v>
      </c>
      <c r="ADZ41" t="s">
        <v>2104</v>
      </c>
      <c r="AEA41" t="s">
        <v>2104</v>
      </c>
      <c r="AEV41" t="s">
        <v>3707</v>
      </c>
      <c r="AFZ41" t="s">
        <v>3917</v>
      </c>
      <c r="AGE41" t="s">
        <v>2972</v>
      </c>
      <c r="AGO41" t="s">
        <v>2104</v>
      </c>
      <c r="AGP41" t="s">
        <v>2104</v>
      </c>
      <c r="AGQ41" t="s">
        <v>2104</v>
      </c>
      <c r="AGR41" t="s">
        <v>2972</v>
      </c>
      <c r="AGS41" t="s">
        <v>2104</v>
      </c>
      <c r="AGT41" t="s">
        <v>2104</v>
      </c>
      <c r="AIX41" t="s">
        <v>3917</v>
      </c>
      <c r="AJC41" t="s">
        <v>2972</v>
      </c>
      <c r="AJK41" t="s">
        <v>2104</v>
      </c>
      <c r="AJL41" t="s">
        <v>2104</v>
      </c>
      <c r="AJM41" t="s">
        <v>2104</v>
      </c>
      <c r="AJN41" t="s">
        <v>2972</v>
      </c>
      <c r="AJO41" t="s">
        <v>2104</v>
      </c>
      <c r="AJP41" t="s">
        <v>2104</v>
      </c>
      <c r="AKL41" t="s">
        <v>3707</v>
      </c>
      <c r="ALR41" t="s">
        <v>3917</v>
      </c>
      <c r="ALW41" t="s">
        <v>2972</v>
      </c>
      <c r="AME41" t="s">
        <v>2104</v>
      </c>
      <c r="AMF41" t="s">
        <v>2104</v>
      </c>
      <c r="AMG41" t="s">
        <v>2104</v>
      </c>
      <c r="AMH41" t="s">
        <v>2972</v>
      </c>
      <c r="AMI41" t="s">
        <v>2104</v>
      </c>
      <c r="AMJ41" t="s">
        <v>2104</v>
      </c>
      <c r="ANC41" t="s">
        <v>3707</v>
      </c>
      <c r="AOB41" t="s">
        <v>3917</v>
      </c>
      <c r="AOG41" t="s">
        <v>2972</v>
      </c>
      <c r="AOP41" t="s">
        <v>2104</v>
      </c>
      <c r="AOQ41" t="s">
        <v>2104</v>
      </c>
      <c r="AOR41" t="s">
        <v>2104</v>
      </c>
      <c r="AOT41" t="s">
        <v>2104</v>
      </c>
      <c r="AOU41" t="s">
        <v>2104</v>
      </c>
      <c r="APS41" t="s">
        <v>3707</v>
      </c>
      <c r="ARM41" t="s">
        <v>2972</v>
      </c>
      <c r="ARX41" t="s">
        <v>2104</v>
      </c>
      <c r="ARY41" t="s">
        <v>2104</v>
      </c>
      <c r="ARZ41" t="s">
        <v>2104</v>
      </c>
      <c r="ASA41" t="s">
        <v>2972</v>
      </c>
      <c r="ASC41" t="s">
        <v>2104</v>
      </c>
      <c r="ASD41" t="s">
        <v>2104</v>
      </c>
      <c r="ATB41" t="s">
        <v>3707</v>
      </c>
      <c r="AUO41" t="s">
        <v>3917</v>
      </c>
      <c r="AUU41" t="s">
        <v>2972</v>
      </c>
      <c r="AVE41" t="s">
        <v>2104</v>
      </c>
      <c r="AVF41" t="s">
        <v>2104</v>
      </c>
      <c r="AVG41" t="s">
        <v>2104</v>
      </c>
      <c r="AVH41" t="s">
        <v>2972</v>
      </c>
      <c r="AVJ41" t="s">
        <v>2104</v>
      </c>
      <c r="AVK41" t="s">
        <v>2104</v>
      </c>
      <c r="AWF41" t="s">
        <v>3707</v>
      </c>
      <c r="AXI41" t="s">
        <v>3917</v>
      </c>
      <c r="AXO41" t="s">
        <v>2972</v>
      </c>
      <c r="AXX41" t="s">
        <v>2104</v>
      </c>
      <c r="AXY41" t="s">
        <v>2104</v>
      </c>
      <c r="AXZ41" t="s">
        <v>2104</v>
      </c>
      <c r="AYA41" t="s">
        <v>2972</v>
      </c>
      <c r="AYC41" t="s">
        <v>2104</v>
      </c>
      <c r="AYD41" t="s">
        <v>2104</v>
      </c>
      <c r="AZB41" t="s">
        <v>3707</v>
      </c>
      <c r="BAO41" t="s">
        <v>3917</v>
      </c>
      <c r="BAU41" t="s">
        <v>2972</v>
      </c>
      <c r="BBE41" t="s">
        <v>2104</v>
      </c>
      <c r="BBF41" t="s">
        <v>2104</v>
      </c>
      <c r="BBG41" t="s">
        <v>2104</v>
      </c>
      <c r="BBH41" t="s">
        <v>2988</v>
      </c>
      <c r="BBI41" t="s">
        <v>2104</v>
      </c>
      <c r="BBJ41" t="s">
        <v>2104</v>
      </c>
      <c r="BDD41" t="s">
        <v>3917</v>
      </c>
      <c r="BDI41" t="s">
        <v>2988</v>
      </c>
    </row>
    <row r="42" spans="3:1024 1039:1465">
      <c r="C42" t="s">
        <v>2105</v>
      </c>
      <c r="D42" t="s">
        <v>2105</v>
      </c>
      <c r="E42" t="s">
        <v>2105</v>
      </c>
      <c r="F42" t="s">
        <v>2973</v>
      </c>
      <c r="G42" t="s">
        <v>2105</v>
      </c>
      <c r="H42" t="s">
        <v>2105</v>
      </c>
      <c r="AD42" t="s">
        <v>3345</v>
      </c>
      <c r="BO42" t="s">
        <v>2973</v>
      </c>
      <c r="BW42" t="s">
        <v>2105</v>
      </c>
      <c r="BX42" t="s">
        <v>2105</v>
      </c>
      <c r="BY42" t="s">
        <v>2105</v>
      </c>
      <c r="BZ42" t="s">
        <v>2999</v>
      </c>
      <c r="CA42" t="s">
        <v>2105</v>
      </c>
      <c r="CB42" t="s">
        <v>2105</v>
      </c>
      <c r="EA42" t="s">
        <v>2999</v>
      </c>
      <c r="EJ42" t="s">
        <v>2105</v>
      </c>
      <c r="EK42" t="s">
        <v>2105</v>
      </c>
      <c r="EL42" t="s">
        <v>2105</v>
      </c>
      <c r="EM42" t="s">
        <v>2973</v>
      </c>
      <c r="EN42" t="s">
        <v>2105</v>
      </c>
      <c r="EO42" t="s">
        <v>2105</v>
      </c>
      <c r="FD42" t="s">
        <v>3621</v>
      </c>
      <c r="GK42" t="s">
        <v>2973</v>
      </c>
      <c r="GS42" t="s">
        <v>2105</v>
      </c>
      <c r="GT42" t="s">
        <v>2105</v>
      </c>
      <c r="GU42" t="s">
        <v>2105</v>
      </c>
      <c r="GV42" t="s">
        <v>2973</v>
      </c>
      <c r="GX42" t="s">
        <v>2105</v>
      </c>
      <c r="GY42" t="s">
        <v>2105</v>
      </c>
      <c r="IT42" t="s">
        <v>2973</v>
      </c>
      <c r="JC42" t="s">
        <v>2105</v>
      </c>
      <c r="JD42" t="s">
        <v>2105</v>
      </c>
      <c r="JE42" t="s">
        <v>2105</v>
      </c>
      <c r="JF42" t="s">
        <v>2973</v>
      </c>
      <c r="JH42" t="s">
        <v>2105</v>
      </c>
      <c r="JI42" t="s">
        <v>2105</v>
      </c>
      <c r="KG42" t="s">
        <v>3621</v>
      </c>
      <c r="LZ42" t="s">
        <v>2973</v>
      </c>
      <c r="MJ42" t="s">
        <v>2105</v>
      </c>
      <c r="MK42" t="s">
        <v>2105</v>
      </c>
      <c r="ML42" t="s">
        <v>2105</v>
      </c>
      <c r="MM42" t="s">
        <v>2973</v>
      </c>
      <c r="MO42" t="s">
        <v>2105</v>
      </c>
      <c r="MP42" t="s">
        <v>2105</v>
      </c>
      <c r="NN42" t="s">
        <v>3621</v>
      </c>
      <c r="PF42" t="s">
        <v>2973</v>
      </c>
      <c r="PP42" t="s">
        <v>2105</v>
      </c>
      <c r="PQ42" t="s">
        <v>2105</v>
      </c>
      <c r="PR42" t="s">
        <v>2105</v>
      </c>
      <c r="PS42" t="s">
        <v>2973</v>
      </c>
      <c r="PU42" t="s">
        <v>2105</v>
      </c>
      <c r="PV42" t="s">
        <v>2105</v>
      </c>
      <c r="RY42" t="s">
        <v>2973</v>
      </c>
      <c r="SG42" t="s">
        <v>2105</v>
      </c>
      <c r="SH42" t="s">
        <v>2105</v>
      </c>
      <c r="SI42" t="s">
        <v>2105</v>
      </c>
      <c r="SJ42" t="s">
        <v>2973</v>
      </c>
      <c r="SK42" t="s">
        <v>2105</v>
      </c>
      <c r="SL42" t="s">
        <v>2105</v>
      </c>
      <c r="TH42" t="s">
        <v>3621</v>
      </c>
      <c r="UP42" t="s">
        <v>2973</v>
      </c>
      <c r="UX42" t="s">
        <v>2105</v>
      </c>
      <c r="UY42" t="s">
        <v>2105</v>
      </c>
      <c r="UZ42" t="s">
        <v>2105</v>
      </c>
      <c r="VA42" t="s">
        <v>2973</v>
      </c>
      <c r="VB42" t="s">
        <v>2105</v>
      </c>
      <c r="VC42" t="s">
        <v>2105</v>
      </c>
      <c r="XJ42" t="s">
        <v>2973</v>
      </c>
      <c r="XR42" t="s">
        <v>2105</v>
      </c>
      <c r="XS42" t="s">
        <v>2105</v>
      </c>
      <c r="XT42" t="s">
        <v>2105</v>
      </c>
      <c r="XU42" t="s">
        <v>2973</v>
      </c>
      <c r="XW42" t="s">
        <v>2105</v>
      </c>
      <c r="XX42" t="s">
        <v>2105</v>
      </c>
      <c r="YS42" t="s">
        <v>3621</v>
      </c>
      <c r="AAC42" t="s">
        <v>2973</v>
      </c>
      <c r="AAL42" t="s">
        <v>2105</v>
      </c>
      <c r="AAM42" t="s">
        <v>2105</v>
      </c>
      <c r="AAN42" t="s">
        <v>2105</v>
      </c>
      <c r="AAP42" t="s">
        <v>2105</v>
      </c>
      <c r="AAQ42" t="s">
        <v>2105</v>
      </c>
      <c r="ABO42" t="s">
        <v>3621</v>
      </c>
      <c r="ADK42" t="s">
        <v>2973</v>
      </c>
      <c r="ADV42" t="s">
        <v>2105</v>
      </c>
      <c r="ADW42" t="s">
        <v>2105</v>
      </c>
      <c r="ADX42" t="s">
        <v>2105</v>
      </c>
      <c r="ADY42" t="s">
        <v>2973</v>
      </c>
      <c r="ADZ42" t="s">
        <v>2105</v>
      </c>
      <c r="AEA42" t="s">
        <v>2105</v>
      </c>
      <c r="AEV42" t="s">
        <v>3621</v>
      </c>
      <c r="AGE42" t="s">
        <v>2973</v>
      </c>
      <c r="AGO42" t="s">
        <v>2105</v>
      </c>
      <c r="AGP42" t="s">
        <v>2105</v>
      </c>
      <c r="AGQ42" t="s">
        <v>2105</v>
      </c>
      <c r="AGR42" t="s">
        <v>2973</v>
      </c>
      <c r="AGS42" t="s">
        <v>2105</v>
      </c>
      <c r="AGT42" t="s">
        <v>2105</v>
      </c>
      <c r="AJC42" t="s">
        <v>2973</v>
      </c>
      <c r="AJK42" t="s">
        <v>2105</v>
      </c>
      <c r="AJL42" t="s">
        <v>2105</v>
      </c>
      <c r="AJM42" t="s">
        <v>2105</v>
      </c>
      <c r="AJN42" t="s">
        <v>2973</v>
      </c>
      <c r="AJO42" t="s">
        <v>2105</v>
      </c>
      <c r="AJP42" t="s">
        <v>2105</v>
      </c>
      <c r="AKL42" t="s">
        <v>3621</v>
      </c>
      <c r="ALW42" t="s">
        <v>2973</v>
      </c>
      <c r="AME42" t="s">
        <v>2105</v>
      </c>
      <c r="AMF42" t="s">
        <v>2105</v>
      </c>
      <c r="AMG42" t="s">
        <v>2105</v>
      </c>
      <c r="AMH42" t="s">
        <v>2973</v>
      </c>
      <c r="AMI42" t="s">
        <v>2105</v>
      </c>
      <c r="AMJ42" t="s">
        <v>2105</v>
      </c>
      <c r="ANC42" t="s">
        <v>3621</v>
      </c>
      <c r="AOG42" t="s">
        <v>2973</v>
      </c>
      <c r="AOP42" t="s">
        <v>2105</v>
      </c>
      <c r="AOQ42" t="s">
        <v>2105</v>
      </c>
      <c r="AOR42" t="s">
        <v>2105</v>
      </c>
      <c r="AOT42" t="s">
        <v>2105</v>
      </c>
      <c r="AOU42" t="s">
        <v>2105</v>
      </c>
      <c r="APS42" t="s">
        <v>3621</v>
      </c>
      <c r="ARM42" t="s">
        <v>2973</v>
      </c>
      <c r="ARX42" t="s">
        <v>2105</v>
      </c>
      <c r="ARY42" t="s">
        <v>2105</v>
      </c>
      <c r="ARZ42" t="s">
        <v>2105</v>
      </c>
      <c r="ASA42" t="s">
        <v>2973</v>
      </c>
      <c r="ASC42" t="s">
        <v>2105</v>
      </c>
      <c r="ASD42" t="s">
        <v>2105</v>
      </c>
      <c r="ATB42" t="s">
        <v>3621</v>
      </c>
      <c r="AUU42" t="s">
        <v>2973</v>
      </c>
      <c r="AVE42" t="s">
        <v>2105</v>
      </c>
      <c r="AVF42" t="s">
        <v>2105</v>
      </c>
      <c r="AVG42" t="s">
        <v>2105</v>
      </c>
      <c r="AVH42" t="s">
        <v>2973</v>
      </c>
      <c r="AVJ42" t="s">
        <v>2105</v>
      </c>
      <c r="AVK42" t="s">
        <v>2105</v>
      </c>
      <c r="AWF42" t="s">
        <v>3621</v>
      </c>
      <c r="AXO42" t="s">
        <v>2973</v>
      </c>
      <c r="AXX42" t="s">
        <v>2105</v>
      </c>
      <c r="AXY42" t="s">
        <v>2105</v>
      </c>
      <c r="AXZ42" t="s">
        <v>2105</v>
      </c>
      <c r="AYA42" t="s">
        <v>2973</v>
      </c>
      <c r="AYC42" t="s">
        <v>2105</v>
      </c>
      <c r="AYD42" t="s">
        <v>2105</v>
      </c>
      <c r="AZB42" t="s">
        <v>3621</v>
      </c>
      <c r="BAU42" t="s">
        <v>2973</v>
      </c>
      <c r="BBE42" t="s">
        <v>2105</v>
      </c>
      <c r="BBF42" t="s">
        <v>2105</v>
      </c>
      <c r="BBG42" t="s">
        <v>2105</v>
      </c>
      <c r="BBH42" t="s">
        <v>2990</v>
      </c>
      <c r="BBI42" t="s">
        <v>2105</v>
      </c>
      <c r="BBJ42" t="s">
        <v>2105</v>
      </c>
      <c r="BDI42" t="s">
        <v>2990</v>
      </c>
    </row>
    <row r="43" spans="3:1024 1039:1465">
      <c r="C43" t="s">
        <v>2106</v>
      </c>
      <c r="D43" t="s">
        <v>2106</v>
      </c>
      <c r="E43" t="s">
        <v>2106</v>
      </c>
      <c r="F43" t="s">
        <v>2974</v>
      </c>
      <c r="G43" t="s">
        <v>2106</v>
      </c>
      <c r="H43" t="s">
        <v>2106</v>
      </c>
      <c r="AD43" t="s">
        <v>3346</v>
      </c>
      <c r="BO43" t="s">
        <v>2974</v>
      </c>
      <c r="BW43" t="s">
        <v>2106</v>
      </c>
      <c r="BX43" t="s">
        <v>2106</v>
      </c>
      <c r="BY43" t="s">
        <v>2106</v>
      </c>
      <c r="BZ43" t="s">
        <v>3001</v>
      </c>
      <c r="CA43" t="s">
        <v>2106</v>
      </c>
      <c r="CB43" t="s">
        <v>2106</v>
      </c>
      <c r="EA43" t="s">
        <v>3001</v>
      </c>
      <c r="EJ43" t="s">
        <v>2106</v>
      </c>
      <c r="EK43" t="s">
        <v>2106</v>
      </c>
      <c r="EL43" t="s">
        <v>2106</v>
      </c>
      <c r="EM43" t="s">
        <v>2974</v>
      </c>
      <c r="EN43" t="s">
        <v>2106</v>
      </c>
      <c r="EO43" t="s">
        <v>2106</v>
      </c>
      <c r="FD43" t="s">
        <v>3598</v>
      </c>
      <c r="GK43" t="s">
        <v>2974</v>
      </c>
      <c r="GS43" t="s">
        <v>2106</v>
      </c>
      <c r="GT43" t="s">
        <v>2106</v>
      </c>
      <c r="GU43" t="s">
        <v>2106</v>
      </c>
      <c r="GV43" t="s">
        <v>2974</v>
      </c>
      <c r="GX43" t="s">
        <v>2106</v>
      </c>
      <c r="GY43" t="s">
        <v>2106</v>
      </c>
      <c r="IT43" t="s">
        <v>2974</v>
      </c>
      <c r="JC43" t="s">
        <v>2106</v>
      </c>
      <c r="JD43" t="s">
        <v>2106</v>
      </c>
      <c r="JE43" t="s">
        <v>2106</v>
      </c>
      <c r="JF43" t="s">
        <v>2974</v>
      </c>
      <c r="JH43" t="s">
        <v>2106</v>
      </c>
      <c r="JI43" t="s">
        <v>2106</v>
      </c>
      <c r="KG43" t="s">
        <v>3598</v>
      </c>
      <c r="LZ43" t="s">
        <v>2974</v>
      </c>
      <c r="MJ43" t="s">
        <v>2106</v>
      </c>
      <c r="MK43" t="s">
        <v>2106</v>
      </c>
      <c r="ML43" t="s">
        <v>2106</v>
      </c>
      <c r="MM43" t="s">
        <v>2974</v>
      </c>
      <c r="MO43" t="s">
        <v>2106</v>
      </c>
      <c r="MP43" t="s">
        <v>2106</v>
      </c>
      <c r="NN43" t="s">
        <v>3598</v>
      </c>
      <c r="PF43" t="s">
        <v>2974</v>
      </c>
      <c r="PP43" t="s">
        <v>2106</v>
      </c>
      <c r="PQ43" t="s">
        <v>2106</v>
      </c>
      <c r="PR43" t="s">
        <v>2106</v>
      </c>
      <c r="PS43" t="s">
        <v>2974</v>
      </c>
      <c r="PU43" t="s">
        <v>2106</v>
      </c>
      <c r="PV43" t="s">
        <v>2106</v>
      </c>
      <c r="RY43" t="s">
        <v>2974</v>
      </c>
      <c r="SG43" t="s">
        <v>2106</v>
      </c>
      <c r="SH43" t="s">
        <v>2106</v>
      </c>
      <c r="SI43" t="s">
        <v>2106</v>
      </c>
      <c r="SJ43" t="s">
        <v>2974</v>
      </c>
      <c r="SK43" t="s">
        <v>2106</v>
      </c>
      <c r="SL43" t="s">
        <v>2106</v>
      </c>
      <c r="TH43" t="s">
        <v>3598</v>
      </c>
      <c r="UP43" t="s">
        <v>2974</v>
      </c>
      <c r="UX43" t="s">
        <v>2106</v>
      </c>
      <c r="UY43" t="s">
        <v>2106</v>
      </c>
      <c r="UZ43" t="s">
        <v>2106</v>
      </c>
      <c r="VA43" t="s">
        <v>2974</v>
      </c>
      <c r="VB43" t="s">
        <v>2106</v>
      </c>
      <c r="VC43" t="s">
        <v>2106</v>
      </c>
      <c r="XJ43" t="s">
        <v>2974</v>
      </c>
      <c r="XR43" t="s">
        <v>2106</v>
      </c>
      <c r="XS43" t="s">
        <v>2106</v>
      </c>
      <c r="XT43" t="s">
        <v>2106</v>
      </c>
      <c r="XU43" t="s">
        <v>2974</v>
      </c>
      <c r="XW43" t="s">
        <v>2106</v>
      </c>
      <c r="XX43" t="s">
        <v>2106</v>
      </c>
      <c r="YS43" t="s">
        <v>3598</v>
      </c>
      <c r="AAC43" t="s">
        <v>2974</v>
      </c>
      <c r="AAL43" t="s">
        <v>2106</v>
      </c>
      <c r="AAM43" t="s">
        <v>2106</v>
      </c>
      <c r="AAN43" t="s">
        <v>2106</v>
      </c>
      <c r="AAP43" t="s">
        <v>2106</v>
      </c>
      <c r="AAQ43" t="s">
        <v>2106</v>
      </c>
      <c r="ABO43" t="s">
        <v>3598</v>
      </c>
      <c r="ADK43" t="s">
        <v>2974</v>
      </c>
      <c r="ADV43" t="s">
        <v>2106</v>
      </c>
      <c r="ADW43" t="s">
        <v>2106</v>
      </c>
      <c r="ADX43" t="s">
        <v>2106</v>
      </c>
      <c r="ADY43" t="s">
        <v>2974</v>
      </c>
      <c r="ADZ43" t="s">
        <v>2106</v>
      </c>
      <c r="AEA43" t="s">
        <v>2106</v>
      </c>
      <c r="AEV43" t="s">
        <v>3598</v>
      </c>
      <c r="AGE43" t="s">
        <v>2974</v>
      </c>
      <c r="AGO43" t="s">
        <v>2106</v>
      </c>
      <c r="AGP43" t="s">
        <v>2106</v>
      </c>
      <c r="AGQ43" t="s">
        <v>2106</v>
      </c>
      <c r="AGR43" t="s">
        <v>2974</v>
      </c>
      <c r="AGS43" t="s">
        <v>2106</v>
      </c>
      <c r="AGT43" t="s">
        <v>2106</v>
      </c>
      <c r="AJC43" t="s">
        <v>2974</v>
      </c>
      <c r="AJK43" t="s">
        <v>2106</v>
      </c>
      <c r="AJL43" t="s">
        <v>2106</v>
      </c>
      <c r="AJM43" t="s">
        <v>2106</v>
      </c>
      <c r="AJN43" t="s">
        <v>2974</v>
      </c>
      <c r="AJO43" t="s">
        <v>2106</v>
      </c>
      <c r="AJP43" t="s">
        <v>2106</v>
      </c>
      <c r="AKL43" t="s">
        <v>3598</v>
      </c>
      <c r="ALW43" t="s">
        <v>2974</v>
      </c>
      <c r="AME43" t="s">
        <v>2106</v>
      </c>
      <c r="AMF43" t="s">
        <v>2106</v>
      </c>
      <c r="AMG43" t="s">
        <v>2106</v>
      </c>
      <c r="AMH43" t="s">
        <v>2974</v>
      </c>
      <c r="AMI43" t="s">
        <v>2106</v>
      </c>
      <c r="AMJ43" t="s">
        <v>2106</v>
      </c>
      <c r="ANC43" t="s">
        <v>3598</v>
      </c>
      <c r="AOG43" t="s">
        <v>2974</v>
      </c>
      <c r="AOP43" t="s">
        <v>2106</v>
      </c>
      <c r="AOQ43" t="s">
        <v>2106</v>
      </c>
      <c r="AOR43" t="s">
        <v>2106</v>
      </c>
      <c r="AOT43" t="s">
        <v>2106</v>
      </c>
      <c r="AOU43" t="s">
        <v>2106</v>
      </c>
      <c r="APS43" t="s">
        <v>3598</v>
      </c>
      <c r="ARM43" t="s">
        <v>2974</v>
      </c>
      <c r="ARX43" t="s">
        <v>2106</v>
      </c>
      <c r="ARY43" t="s">
        <v>2106</v>
      </c>
      <c r="ARZ43" t="s">
        <v>2106</v>
      </c>
      <c r="ASA43" t="s">
        <v>2974</v>
      </c>
      <c r="ASC43" t="s">
        <v>2106</v>
      </c>
      <c r="ASD43" t="s">
        <v>2106</v>
      </c>
      <c r="ATB43" t="s">
        <v>3598</v>
      </c>
      <c r="AUU43" t="s">
        <v>2974</v>
      </c>
      <c r="AVE43" t="s">
        <v>2106</v>
      </c>
      <c r="AVF43" t="s">
        <v>2106</v>
      </c>
      <c r="AVG43" t="s">
        <v>2106</v>
      </c>
      <c r="AVH43" t="s">
        <v>2974</v>
      </c>
      <c r="AVJ43" t="s">
        <v>2106</v>
      </c>
      <c r="AVK43" t="s">
        <v>2106</v>
      </c>
      <c r="AWF43" t="s">
        <v>3598</v>
      </c>
      <c r="AXO43" t="s">
        <v>2974</v>
      </c>
      <c r="AXX43" t="s">
        <v>2106</v>
      </c>
      <c r="AXY43" t="s">
        <v>2106</v>
      </c>
      <c r="AXZ43" t="s">
        <v>2106</v>
      </c>
      <c r="AYA43" t="s">
        <v>2974</v>
      </c>
      <c r="AYC43" t="s">
        <v>2106</v>
      </c>
      <c r="AYD43" t="s">
        <v>2106</v>
      </c>
      <c r="AZB43" t="s">
        <v>3598</v>
      </c>
      <c r="BAU43" t="s">
        <v>2974</v>
      </c>
      <c r="BBE43" t="s">
        <v>2106</v>
      </c>
      <c r="BBF43" t="s">
        <v>2106</v>
      </c>
      <c r="BBG43" t="s">
        <v>2106</v>
      </c>
      <c r="BBH43" t="s">
        <v>2996</v>
      </c>
      <c r="BBI43" t="s">
        <v>2106</v>
      </c>
      <c r="BBJ43" t="s">
        <v>2106</v>
      </c>
      <c r="BDI43" t="s">
        <v>2996</v>
      </c>
    </row>
    <row r="44" spans="3:1024 1039:1465">
      <c r="C44" t="s">
        <v>2107</v>
      </c>
      <c r="D44" t="s">
        <v>2107</v>
      </c>
      <c r="E44" t="s">
        <v>2107</v>
      </c>
      <c r="F44" t="s">
        <v>2975</v>
      </c>
      <c r="G44" t="s">
        <v>2107</v>
      </c>
      <c r="H44" t="s">
        <v>2107</v>
      </c>
      <c r="AD44" t="s">
        <v>3347</v>
      </c>
      <c r="BO44" t="s">
        <v>2975</v>
      </c>
      <c r="BW44" t="s">
        <v>2107</v>
      </c>
      <c r="BX44" t="s">
        <v>2107</v>
      </c>
      <c r="BY44" t="s">
        <v>2107</v>
      </c>
      <c r="BZ44" t="s">
        <v>3003</v>
      </c>
      <c r="CA44" t="s">
        <v>2107</v>
      </c>
      <c r="CB44" t="s">
        <v>2107</v>
      </c>
      <c r="EA44" t="s">
        <v>3003</v>
      </c>
      <c r="EJ44" t="s">
        <v>2107</v>
      </c>
      <c r="EK44" t="s">
        <v>2107</v>
      </c>
      <c r="EL44" t="s">
        <v>2107</v>
      </c>
      <c r="EM44" t="s">
        <v>2975</v>
      </c>
      <c r="EN44" t="s">
        <v>2107</v>
      </c>
      <c r="EO44" t="s">
        <v>2107</v>
      </c>
      <c r="FD44" t="s">
        <v>3641</v>
      </c>
      <c r="GK44" t="s">
        <v>2975</v>
      </c>
      <c r="GS44" t="s">
        <v>2107</v>
      </c>
      <c r="GT44" t="s">
        <v>2107</v>
      </c>
      <c r="GU44" t="s">
        <v>2107</v>
      </c>
      <c r="GV44" t="s">
        <v>2975</v>
      </c>
      <c r="GX44" t="s">
        <v>2107</v>
      </c>
      <c r="GY44" t="s">
        <v>2107</v>
      </c>
      <c r="IT44" t="s">
        <v>2975</v>
      </c>
      <c r="JC44" t="s">
        <v>2107</v>
      </c>
      <c r="JD44" t="s">
        <v>2107</v>
      </c>
      <c r="JE44" t="s">
        <v>2107</v>
      </c>
      <c r="JF44" t="s">
        <v>2975</v>
      </c>
      <c r="JH44" t="s">
        <v>2107</v>
      </c>
      <c r="JI44" t="s">
        <v>2107</v>
      </c>
      <c r="KG44" t="s">
        <v>3641</v>
      </c>
      <c r="LZ44" t="s">
        <v>2975</v>
      </c>
      <c r="MJ44" t="s">
        <v>2107</v>
      </c>
      <c r="MK44" t="s">
        <v>2107</v>
      </c>
      <c r="ML44" t="s">
        <v>2107</v>
      </c>
      <c r="MM44" t="s">
        <v>2975</v>
      </c>
      <c r="MO44" t="s">
        <v>2107</v>
      </c>
      <c r="MP44" t="s">
        <v>2107</v>
      </c>
      <c r="NN44" t="s">
        <v>3641</v>
      </c>
      <c r="PF44" t="s">
        <v>2975</v>
      </c>
      <c r="PP44" t="s">
        <v>2107</v>
      </c>
      <c r="PQ44" t="s">
        <v>2107</v>
      </c>
      <c r="PR44" t="s">
        <v>2107</v>
      </c>
      <c r="PS44" t="s">
        <v>2975</v>
      </c>
      <c r="PU44" t="s">
        <v>2107</v>
      </c>
      <c r="PV44" t="s">
        <v>2107</v>
      </c>
      <c r="RY44" t="s">
        <v>2975</v>
      </c>
      <c r="SG44" t="s">
        <v>2107</v>
      </c>
      <c r="SH44" t="s">
        <v>2107</v>
      </c>
      <c r="SI44" t="s">
        <v>2107</v>
      </c>
      <c r="SJ44" t="s">
        <v>2975</v>
      </c>
      <c r="SK44" t="s">
        <v>2107</v>
      </c>
      <c r="SL44" t="s">
        <v>2107</v>
      </c>
      <c r="TH44" t="s">
        <v>3641</v>
      </c>
      <c r="UP44" t="s">
        <v>2975</v>
      </c>
      <c r="UX44" t="s">
        <v>2107</v>
      </c>
      <c r="UY44" t="s">
        <v>2107</v>
      </c>
      <c r="UZ44" t="s">
        <v>2107</v>
      </c>
      <c r="VA44" t="s">
        <v>2975</v>
      </c>
      <c r="VB44" t="s">
        <v>2107</v>
      </c>
      <c r="VC44" t="s">
        <v>2107</v>
      </c>
      <c r="XJ44" t="s">
        <v>2975</v>
      </c>
      <c r="XR44" t="s">
        <v>2107</v>
      </c>
      <c r="XS44" t="s">
        <v>2107</v>
      </c>
      <c r="XT44" t="s">
        <v>2107</v>
      </c>
      <c r="XU44" t="s">
        <v>2975</v>
      </c>
      <c r="XW44" t="s">
        <v>2107</v>
      </c>
      <c r="XX44" t="s">
        <v>2107</v>
      </c>
      <c r="YS44" t="s">
        <v>3641</v>
      </c>
      <c r="AAC44" t="s">
        <v>2975</v>
      </c>
      <c r="AAL44" t="s">
        <v>2107</v>
      </c>
      <c r="AAM44" t="s">
        <v>2107</v>
      </c>
      <c r="AAN44" t="s">
        <v>2107</v>
      </c>
      <c r="AAP44" t="s">
        <v>2107</v>
      </c>
      <c r="AAQ44" t="s">
        <v>2107</v>
      </c>
      <c r="ABO44" t="s">
        <v>3641</v>
      </c>
      <c r="ADK44" t="s">
        <v>2975</v>
      </c>
      <c r="ADV44" t="s">
        <v>2107</v>
      </c>
      <c r="ADW44" t="s">
        <v>2107</v>
      </c>
      <c r="ADX44" t="s">
        <v>2107</v>
      </c>
      <c r="ADY44" t="s">
        <v>2975</v>
      </c>
      <c r="ADZ44" t="s">
        <v>2107</v>
      </c>
      <c r="AEA44" t="s">
        <v>2107</v>
      </c>
      <c r="AEV44" t="s">
        <v>3641</v>
      </c>
      <c r="AGE44" t="s">
        <v>2975</v>
      </c>
      <c r="AGO44" t="s">
        <v>2107</v>
      </c>
      <c r="AGP44" t="s">
        <v>2107</v>
      </c>
      <c r="AGQ44" t="s">
        <v>2107</v>
      </c>
      <c r="AGR44" t="s">
        <v>2975</v>
      </c>
      <c r="AGS44" t="s">
        <v>2107</v>
      </c>
      <c r="AGT44" t="s">
        <v>2107</v>
      </c>
      <c r="AJC44" t="s">
        <v>2975</v>
      </c>
      <c r="AJK44" t="s">
        <v>2107</v>
      </c>
      <c r="AJL44" t="s">
        <v>2107</v>
      </c>
      <c r="AJM44" t="s">
        <v>2107</v>
      </c>
      <c r="AJN44" t="s">
        <v>2975</v>
      </c>
      <c r="AJO44" t="s">
        <v>2107</v>
      </c>
      <c r="AJP44" t="s">
        <v>2107</v>
      </c>
      <c r="AKL44" t="s">
        <v>3641</v>
      </c>
      <c r="ALW44" t="s">
        <v>2975</v>
      </c>
      <c r="AME44" t="s">
        <v>2107</v>
      </c>
      <c r="AMF44" t="s">
        <v>2107</v>
      </c>
      <c r="AMG44" t="s">
        <v>2107</v>
      </c>
      <c r="AMH44" t="s">
        <v>2975</v>
      </c>
      <c r="AMI44" t="s">
        <v>2107</v>
      </c>
      <c r="AMJ44" t="s">
        <v>2107</v>
      </c>
      <c r="ANC44" t="s">
        <v>3641</v>
      </c>
      <c r="AOG44" t="s">
        <v>2975</v>
      </c>
      <c r="AOP44" t="s">
        <v>2107</v>
      </c>
      <c r="AOQ44" t="s">
        <v>2107</v>
      </c>
      <c r="AOR44" t="s">
        <v>2107</v>
      </c>
      <c r="AOT44" t="s">
        <v>2107</v>
      </c>
      <c r="AOU44" t="s">
        <v>2107</v>
      </c>
      <c r="APS44" t="s">
        <v>3641</v>
      </c>
      <c r="ARM44" t="s">
        <v>2975</v>
      </c>
      <c r="ARX44" t="s">
        <v>2107</v>
      </c>
      <c r="ARY44" t="s">
        <v>2107</v>
      </c>
      <c r="ARZ44" t="s">
        <v>2107</v>
      </c>
      <c r="ASA44" t="s">
        <v>2975</v>
      </c>
      <c r="ASC44" t="s">
        <v>2107</v>
      </c>
      <c r="ASD44" t="s">
        <v>2107</v>
      </c>
      <c r="ATB44" t="s">
        <v>3641</v>
      </c>
      <c r="AUU44" t="s">
        <v>2975</v>
      </c>
      <c r="AVE44" t="s">
        <v>2107</v>
      </c>
      <c r="AVF44" t="s">
        <v>2107</v>
      </c>
      <c r="AVG44" t="s">
        <v>2107</v>
      </c>
      <c r="AVH44" t="s">
        <v>2975</v>
      </c>
      <c r="AVJ44" t="s">
        <v>2107</v>
      </c>
      <c r="AVK44" t="s">
        <v>2107</v>
      </c>
      <c r="AWF44" t="s">
        <v>3641</v>
      </c>
      <c r="AXO44" t="s">
        <v>2975</v>
      </c>
      <c r="AXX44" t="s">
        <v>2107</v>
      </c>
      <c r="AXY44" t="s">
        <v>2107</v>
      </c>
      <c r="AXZ44" t="s">
        <v>2107</v>
      </c>
      <c r="AYA44" t="s">
        <v>2975</v>
      </c>
      <c r="AYC44" t="s">
        <v>2107</v>
      </c>
      <c r="AYD44" t="s">
        <v>2107</v>
      </c>
      <c r="AZB44" t="s">
        <v>3641</v>
      </c>
      <c r="BAU44" t="s">
        <v>2975</v>
      </c>
      <c r="BBE44" t="s">
        <v>2107</v>
      </c>
      <c r="BBF44" t="s">
        <v>2107</v>
      </c>
      <c r="BBG44" t="s">
        <v>2107</v>
      </c>
      <c r="BBH44" t="s">
        <v>2998</v>
      </c>
      <c r="BBI44" t="s">
        <v>2107</v>
      </c>
      <c r="BBJ44" t="s">
        <v>2107</v>
      </c>
      <c r="BDI44" t="s">
        <v>2998</v>
      </c>
    </row>
    <row r="45" spans="3:1024 1039:1465">
      <c r="C45" t="s">
        <v>2108</v>
      </c>
      <c r="D45" t="s">
        <v>2108</v>
      </c>
      <c r="E45" t="s">
        <v>2108</v>
      </c>
      <c r="F45" t="s">
        <v>2976</v>
      </c>
      <c r="G45" t="s">
        <v>2108</v>
      </c>
      <c r="H45" t="s">
        <v>2108</v>
      </c>
      <c r="AD45" t="s">
        <v>3348</v>
      </c>
      <c r="BO45" t="s">
        <v>2976</v>
      </c>
      <c r="BW45" t="s">
        <v>2108</v>
      </c>
      <c r="BX45" t="s">
        <v>2108</v>
      </c>
      <c r="BY45" t="s">
        <v>2108</v>
      </c>
      <c r="BZ45" t="s">
        <v>3004</v>
      </c>
      <c r="CA45" t="s">
        <v>2108</v>
      </c>
      <c r="CB45" t="s">
        <v>2108</v>
      </c>
      <c r="EA45" t="s">
        <v>3004</v>
      </c>
      <c r="EJ45" t="s">
        <v>2108</v>
      </c>
      <c r="EK45" t="s">
        <v>2108</v>
      </c>
      <c r="EL45" t="s">
        <v>2108</v>
      </c>
      <c r="EM45" t="s">
        <v>2976</v>
      </c>
      <c r="EN45" t="s">
        <v>2108</v>
      </c>
      <c r="EO45" t="s">
        <v>2108</v>
      </c>
      <c r="FD45" t="s">
        <v>3722</v>
      </c>
      <c r="GK45" t="s">
        <v>2976</v>
      </c>
      <c r="GS45" t="s">
        <v>2108</v>
      </c>
      <c r="GT45" t="s">
        <v>2108</v>
      </c>
      <c r="GU45" t="s">
        <v>2108</v>
      </c>
      <c r="GV45" t="s">
        <v>2976</v>
      </c>
      <c r="GX45" t="s">
        <v>2108</v>
      </c>
      <c r="GY45" t="s">
        <v>2108</v>
      </c>
      <c r="IT45" t="s">
        <v>2976</v>
      </c>
      <c r="JC45" t="s">
        <v>2108</v>
      </c>
      <c r="JD45" t="s">
        <v>2108</v>
      </c>
      <c r="JE45" t="s">
        <v>2108</v>
      </c>
      <c r="JF45" t="s">
        <v>2976</v>
      </c>
      <c r="JH45" t="s">
        <v>2108</v>
      </c>
      <c r="JI45" t="s">
        <v>2108</v>
      </c>
      <c r="KG45" t="s">
        <v>3722</v>
      </c>
      <c r="LZ45" t="s">
        <v>2976</v>
      </c>
      <c r="MJ45" t="s">
        <v>2108</v>
      </c>
      <c r="MK45" t="s">
        <v>2108</v>
      </c>
      <c r="ML45" t="s">
        <v>2108</v>
      </c>
      <c r="MM45" t="s">
        <v>2976</v>
      </c>
      <c r="MO45" t="s">
        <v>2108</v>
      </c>
      <c r="MP45" t="s">
        <v>2108</v>
      </c>
      <c r="NN45" t="s">
        <v>3722</v>
      </c>
      <c r="PF45" t="s">
        <v>2976</v>
      </c>
      <c r="PP45" t="s">
        <v>2108</v>
      </c>
      <c r="PQ45" t="s">
        <v>2108</v>
      </c>
      <c r="PR45" t="s">
        <v>2108</v>
      </c>
      <c r="PS45" t="s">
        <v>2976</v>
      </c>
      <c r="PU45" t="s">
        <v>2108</v>
      </c>
      <c r="PV45" t="s">
        <v>2108</v>
      </c>
      <c r="RY45" t="s">
        <v>2976</v>
      </c>
      <c r="SG45" t="s">
        <v>2108</v>
      </c>
      <c r="SH45" t="s">
        <v>2108</v>
      </c>
      <c r="SI45" t="s">
        <v>2108</v>
      </c>
      <c r="SJ45" t="s">
        <v>2976</v>
      </c>
      <c r="SK45" t="s">
        <v>2108</v>
      </c>
      <c r="SL45" t="s">
        <v>2108</v>
      </c>
      <c r="TH45" t="s">
        <v>3722</v>
      </c>
      <c r="UP45" t="s">
        <v>2976</v>
      </c>
      <c r="UX45" t="s">
        <v>2108</v>
      </c>
      <c r="UY45" t="s">
        <v>2108</v>
      </c>
      <c r="UZ45" t="s">
        <v>2108</v>
      </c>
      <c r="VA45" t="s">
        <v>2976</v>
      </c>
      <c r="VB45" t="s">
        <v>2108</v>
      </c>
      <c r="VC45" t="s">
        <v>2108</v>
      </c>
      <c r="XJ45" t="s">
        <v>2976</v>
      </c>
      <c r="XR45" t="s">
        <v>2108</v>
      </c>
      <c r="XS45" t="s">
        <v>2108</v>
      </c>
      <c r="XT45" t="s">
        <v>2108</v>
      </c>
      <c r="XU45" t="s">
        <v>2976</v>
      </c>
      <c r="XW45" t="s">
        <v>2108</v>
      </c>
      <c r="XX45" t="s">
        <v>2108</v>
      </c>
      <c r="YS45" t="s">
        <v>3722</v>
      </c>
      <c r="AAC45" t="s">
        <v>2976</v>
      </c>
      <c r="AAL45" t="s">
        <v>2108</v>
      </c>
      <c r="AAM45" t="s">
        <v>2108</v>
      </c>
      <c r="AAN45" t="s">
        <v>2108</v>
      </c>
      <c r="AAP45" t="s">
        <v>2108</v>
      </c>
      <c r="AAQ45" t="s">
        <v>2108</v>
      </c>
      <c r="ABO45" t="s">
        <v>3722</v>
      </c>
      <c r="ADK45" t="s">
        <v>2976</v>
      </c>
      <c r="ADV45" t="s">
        <v>2108</v>
      </c>
      <c r="ADW45" t="s">
        <v>2108</v>
      </c>
      <c r="ADX45" t="s">
        <v>2108</v>
      </c>
      <c r="ADY45" t="s">
        <v>2976</v>
      </c>
      <c r="ADZ45" t="s">
        <v>2108</v>
      </c>
      <c r="AEA45" t="s">
        <v>2108</v>
      </c>
      <c r="AEV45" t="s">
        <v>3722</v>
      </c>
      <c r="AGE45" t="s">
        <v>2976</v>
      </c>
      <c r="AGO45" t="s">
        <v>2108</v>
      </c>
      <c r="AGP45" t="s">
        <v>2108</v>
      </c>
      <c r="AGQ45" t="s">
        <v>2108</v>
      </c>
      <c r="AGR45" t="s">
        <v>2976</v>
      </c>
      <c r="AGS45" t="s">
        <v>2108</v>
      </c>
      <c r="AGT45" t="s">
        <v>2108</v>
      </c>
      <c r="AJC45" t="s">
        <v>2976</v>
      </c>
      <c r="AJK45" t="s">
        <v>2108</v>
      </c>
      <c r="AJL45" t="s">
        <v>2108</v>
      </c>
      <c r="AJM45" t="s">
        <v>2108</v>
      </c>
      <c r="AJN45" t="s">
        <v>2976</v>
      </c>
      <c r="AJO45" t="s">
        <v>2108</v>
      </c>
      <c r="AJP45" t="s">
        <v>2108</v>
      </c>
      <c r="AKL45" t="s">
        <v>3722</v>
      </c>
      <c r="ALW45" t="s">
        <v>2976</v>
      </c>
      <c r="AME45" t="s">
        <v>2108</v>
      </c>
      <c r="AMF45" t="s">
        <v>2108</v>
      </c>
      <c r="AMG45" t="s">
        <v>2108</v>
      </c>
      <c r="AMH45" t="s">
        <v>2976</v>
      </c>
      <c r="AMI45" t="s">
        <v>2108</v>
      </c>
      <c r="AMJ45" t="s">
        <v>2108</v>
      </c>
      <c r="ANC45" t="s">
        <v>3722</v>
      </c>
      <c r="AOG45" t="s">
        <v>2976</v>
      </c>
      <c r="AOP45" t="s">
        <v>2108</v>
      </c>
      <c r="AOQ45" t="s">
        <v>2108</v>
      </c>
      <c r="AOR45" t="s">
        <v>2108</v>
      </c>
      <c r="AOT45" t="s">
        <v>2108</v>
      </c>
      <c r="AOU45" t="s">
        <v>2108</v>
      </c>
      <c r="APS45" t="s">
        <v>3722</v>
      </c>
      <c r="ARM45" t="s">
        <v>2976</v>
      </c>
      <c r="ARX45" t="s">
        <v>2108</v>
      </c>
      <c r="ARY45" t="s">
        <v>2108</v>
      </c>
      <c r="ARZ45" t="s">
        <v>2108</v>
      </c>
      <c r="ASA45" t="s">
        <v>2976</v>
      </c>
      <c r="ASC45" t="s">
        <v>2108</v>
      </c>
      <c r="ASD45" t="s">
        <v>2108</v>
      </c>
      <c r="ATB45" t="s">
        <v>3722</v>
      </c>
      <c r="AUU45" t="s">
        <v>2976</v>
      </c>
      <c r="AVE45" t="s">
        <v>2108</v>
      </c>
      <c r="AVF45" t="s">
        <v>2108</v>
      </c>
      <c r="AVG45" t="s">
        <v>2108</v>
      </c>
      <c r="AVH45" t="s">
        <v>2976</v>
      </c>
      <c r="AVJ45" t="s">
        <v>2108</v>
      </c>
      <c r="AVK45" t="s">
        <v>2108</v>
      </c>
      <c r="AWF45" t="s">
        <v>3722</v>
      </c>
      <c r="AXO45" t="s">
        <v>2976</v>
      </c>
      <c r="AXX45" t="s">
        <v>2108</v>
      </c>
      <c r="AXY45" t="s">
        <v>2108</v>
      </c>
      <c r="AXZ45" t="s">
        <v>2108</v>
      </c>
      <c r="AYA45" t="s">
        <v>2976</v>
      </c>
      <c r="AYC45" t="s">
        <v>2108</v>
      </c>
      <c r="AYD45" t="s">
        <v>2108</v>
      </c>
      <c r="AZB45" t="s">
        <v>3722</v>
      </c>
      <c r="BAU45" t="s">
        <v>2976</v>
      </c>
      <c r="BBE45" t="s">
        <v>2108</v>
      </c>
      <c r="BBF45" t="s">
        <v>2108</v>
      </c>
      <c r="BBG45" t="s">
        <v>2108</v>
      </c>
      <c r="BBH45" t="s">
        <v>2999</v>
      </c>
      <c r="BBI45" t="s">
        <v>2108</v>
      </c>
      <c r="BBJ45" t="s">
        <v>2108</v>
      </c>
      <c r="BDI45" t="s">
        <v>2999</v>
      </c>
    </row>
    <row r="46" spans="3:1024 1039:1465">
      <c r="C46" t="s">
        <v>2109</v>
      </c>
      <c r="D46" t="s">
        <v>2109</v>
      </c>
      <c r="E46" t="s">
        <v>2109</v>
      </c>
      <c r="F46" t="s">
        <v>2977</v>
      </c>
      <c r="G46" t="s">
        <v>2109</v>
      </c>
      <c r="H46" t="s">
        <v>2109</v>
      </c>
      <c r="AD46" t="s">
        <v>3349</v>
      </c>
      <c r="BO46" t="s">
        <v>2977</v>
      </c>
      <c r="BW46" t="s">
        <v>2109</v>
      </c>
      <c r="BX46" t="s">
        <v>2109</v>
      </c>
      <c r="BY46" t="s">
        <v>2109</v>
      </c>
      <c r="BZ46" t="s">
        <v>3006</v>
      </c>
      <c r="CA46" t="s">
        <v>2109</v>
      </c>
      <c r="CB46" t="s">
        <v>2109</v>
      </c>
      <c r="EA46" t="s">
        <v>3006</v>
      </c>
      <c r="EJ46" t="s">
        <v>2109</v>
      </c>
      <c r="EK46" t="s">
        <v>2109</v>
      </c>
      <c r="EL46" t="s">
        <v>2109</v>
      </c>
      <c r="EM46" t="s">
        <v>2977</v>
      </c>
      <c r="EN46" t="s">
        <v>2109</v>
      </c>
      <c r="EO46" t="s">
        <v>2109</v>
      </c>
      <c r="FD46" t="s">
        <v>3619</v>
      </c>
      <c r="GK46" t="s">
        <v>2977</v>
      </c>
      <c r="GS46" t="s">
        <v>2109</v>
      </c>
      <c r="GT46" t="s">
        <v>2109</v>
      </c>
      <c r="GU46" t="s">
        <v>2109</v>
      </c>
      <c r="GV46" t="s">
        <v>2977</v>
      </c>
      <c r="GX46" t="s">
        <v>2109</v>
      </c>
      <c r="GY46" t="s">
        <v>2109</v>
      </c>
      <c r="IT46" t="s">
        <v>2977</v>
      </c>
      <c r="JC46" t="s">
        <v>2109</v>
      </c>
      <c r="JD46" t="s">
        <v>2109</v>
      </c>
      <c r="JE46" t="s">
        <v>2109</v>
      </c>
      <c r="JF46" t="s">
        <v>2977</v>
      </c>
      <c r="JH46" t="s">
        <v>2109</v>
      </c>
      <c r="JI46" t="s">
        <v>2109</v>
      </c>
      <c r="KG46" t="s">
        <v>3619</v>
      </c>
      <c r="LZ46" t="s">
        <v>2977</v>
      </c>
      <c r="MJ46" t="s">
        <v>2109</v>
      </c>
      <c r="MK46" t="s">
        <v>2109</v>
      </c>
      <c r="ML46" t="s">
        <v>2109</v>
      </c>
      <c r="MM46" t="s">
        <v>2977</v>
      </c>
      <c r="MO46" t="s">
        <v>2109</v>
      </c>
      <c r="MP46" t="s">
        <v>2109</v>
      </c>
      <c r="NN46" t="s">
        <v>3619</v>
      </c>
      <c r="PF46" t="s">
        <v>2977</v>
      </c>
      <c r="PP46" t="s">
        <v>2109</v>
      </c>
      <c r="PQ46" t="s">
        <v>2109</v>
      </c>
      <c r="PR46" t="s">
        <v>2109</v>
      </c>
      <c r="PS46" t="s">
        <v>2977</v>
      </c>
      <c r="PU46" t="s">
        <v>2109</v>
      </c>
      <c r="PV46" t="s">
        <v>2109</v>
      </c>
      <c r="RY46" t="s">
        <v>2977</v>
      </c>
      <c r="SG46" t="s">
        <v>2109</v>
      </c>
      <c r="SH46" t="s">
        <v>2109</v>
      </c>
      <c r="SI46" t="s">
        <v>2109</v>
      </c>
      <c r="SJ46" t="s">
        <v>2977</v>
      </c>
      <c r="SK46" t="s">
        <v>2109</v>
      </c>
      <c r="SL46" t="s">
        <v>2109</v>
      </c>
      <c r="TH46" t="s">
        <v>3619</v>
      </c>
      <c r="UP46" t="s">
        <v>2977</v>
      </c>
      <c r="UX46" t="s">
        <v>2109</v>
      </c>
      <c r="UY46" t="s">
        <v>2109</v>
      </c>
      <c r="UZ46" t="s">
        <v>2109</v>
      </c>
      <c r="VA46" t="s">
        <v>2977</v>
      </c>
      <c r="VB46" t="s">
        <v>2109</v>
      </c>
      <c r="VC46" t="s">
        <v>2109</v>
      </c>
      <c r="XJ46" t="s">
        <v>2977</v>
      </c>
      <c r="XR46" t="s">
        <v>2109</v>
      </c>
      <c r="XS46" t="s">
        <v>2109</v>
      </c>
      <c r="XT46" t="s">
        <v>2109</v>
      </c>
      <c r="XU46" t="s">
        <v>2977</v>
      </c>
      <c r="XW46" t="s">
        <v>2109</v>
      </c>
      <c r="XX46" t="s">
        <v>2109</v>
      </c>
      <c r="YS46" t="s">
        <v>3619</v>
      </c>
      <c r="AAC46" t="s">
        <v>2977</v>
      </c>
      <c r="AAL46" t="s">
        <v>2109</v>
      </c>
      <c r="AAM46" t="s">
        <v>2109</v>
      </c>
      <c r="AAN46" t="s">
        <v>2109</v>
      </c>
      <c r="AAP46" t="s">
        <v>2109</v>
      </c>
      <c r="AAQ46" t="s">
        <v>2109</v>
      </c>
      <c r="ABO46" t="s">
        <v>3619</v>
      </c>
      <c r="ADK46" t="s">
        <v>2977</v>
      </c>
      <c r="ADV46" t="s">
        <v>2109</v>
      </c>
      <c r="ADW46" t="s">
        <v>2109</v>
      </c>
      <c r="ADX46" t="s">
        <v>2109</v>
      </c>
      <c r="ADY46" t="s">
        <v>2977</v>
      </c>
      <c r="ADZ46" t="s">
        <v>2109</v>
      </c>
      <c r="AEA46" t="s">
        <v>2109</v>
      </c>
      <c r="AEV46" t="s">
        <v>3619</v>
      </c>
      <c r="AGE46" t="s">
        <v>2977</v>
      </c>
      <c r="AGO46" t="s">
        <v>2109</v>
      </c>
      <c r="AGP46" t="s">
        <v>2109</v>
      </c>
      <c r="AGQ46" t="s">
        <v>2109</v>
      </c>
      <c r="AGR46" t="s">
        <v>2977</v>
      </c>
      <c r="AGS46" t="s">
        <v>2109</v>
      </c>
      <c r="AGT46" t="s">
        <v>2109</v>
      </c>
      <c r="AJC46" t="s">
        <v>2977</v>
      </c>
      <c r="AJK46" t="s">
        <v>2109</v>
      </c>
      <c r="AJL46" t="s">
        <v>2109</v>
      </c>
      <c r="AJM46" t="s">
        <v>2109</v>
      </c>
      <c r="AJN46" t="s">
        <v>2977</v>
      </c>
      <c r="AJO46" t="s">
        <v>2109</v>
      </c>
      <c r="AJP46" t="s">
        <v>2109</v>
      </c>
      <c r="AKL46" t="s">
        <v>3619</v>
      </c>
      <c r="ALW46" t="s">
        <v>2977</v>
      </c>
      <c r="AME46" t="s">
        <v>2109</v>
      </c>
      <c r="AMF46" t="s">
        <v>2109</v>
      </c>
      <c r="AMG46" t="s">
        <v>2109</v>
      </c>
      <c r="AMH46" t="s">
        <v>2977</v>
      </c>
      <c r="AMI46" t="s">
        <v>2109</v>
      </c>
      <c r="AMJ46" t="s">
        <v>2109</v>
      </c>
      <c r="ANC46" t="s">
        <v>3619</v>
      </c>
      <c r="AOG46" t="s">
        <v>2977</v>
      </c>
      <c r="AOP46" t="s">
        <v>2109</v>
      </c>
      <c r="AOQ46" t="s">
        <v>2109</v>
      </c>
      <c r="AOR46" t="s">
        <v>2109</v>
      </c>
      <c r="AOT46" t="s">
        <v>2109</v>
      </c>
      <c r="AOU46" t="s">
        <v>2109</v>
      </c>
      <c r="APS46" t="s">
        <v>3619</v>
      </c>
      <c r="ARM46" t="s">
        <v>2977</v>
      </c>
      <c r="ARX46" t="s">
        <v>2109</v>
      </c>
      <c r="ARY46" t="s">
        <v>2109</v>
      </c>
      <c r="ARZ46" t="s">
        <v>2109</v>
      </c>
      <c r="ASA46" t="s">
        <v>2977</v>
      </c>
      <c r="ASC46" t="s">
        <v>2109</v>
      </c>
      <c r="ASD46" t="s">
        <v>2109</v>
      </c>
      <c r="ATB46" t="s">
        <v>3619</v>
      </c>
      <c r="AUU46" t="s">
        <v>2977</v>
      </c>
      <c r="AVE46" t="s">
        <v>2109</v>
      </c>
      <c r="AVF46" t="s">
        <v>2109</v>
      </c>
      <c r="AVG46" t="s">
        <v>2109</v>
      </c>
      <c r="AVH46" t="s">
        <v>2977</v>
      </c>
      <c r="AVJ46" t="s">
        <v>2109</v>
      </c>
      <c r="AVK46" t="s">
        <v>2109</v>
      </c>
      <c r="AWF46" t="s">
        <v>3619</v>
      </c>
      <c r="AXO46" t="s">
        <v>2977</v>
      </c>
      <c r="AXX46" t="s">
        <v>2109</v>
      </c>
      <c r="AXY46" t="s">
        <v>2109</v>
      </c>
      <c r="AXZ46" t="s">
        <v>2109</v>
      </c>
      <c r="AYA46" t="s">
        <v>2977</v>
      </c>
      <c r="AYC46" t="s">
        <v>2109</v>
      </c>
      <c r="AYD46" t="s">
        <v>2109</v>
      </c>
      <c r="AZB46" t="s">
        <v>3619</v>
      </c>
      <c r="BAU46" t="s">
        <v>2977</v>
      </c>
      <c r="BBE46" t="s">
        <v>2109</v>
      </c>
      <c r="BBF46" t="s">
        <v>2109</v>
      </c>
      <c r="BBG46" t="s">
        <v>2109</v>
      </c>
      <c r="BBH46" t="s">
        <v>3001</v>
      </c>
      <c r="BBI46" t="s">
        <v>2109</v>
      </c>
      <c r="BBJ46" t="s">
        <v>2109</v>
      </c>
      <c r="BDI46" t="s">
        <v>3001</v>
      </c>
    </row>
    <row r="47" spans="3:1024 1039:1465">
      <c r="C47" t="s">
        <v>2110</v>
      </c>
      <c r="D47" t="s">
        <v>2110</v>
      </c>
      <c r="E47" t="s">
        <v>2110</v>
      </c>
      <c r="F47" t="s">
        <v>2978</v>
      </c>
      <c r="G47" t="s">
        <v>2110</v>
      </c>
      <c r="H47" t="s">
        <v>2110</v>
      </c>
      <c r="AD47" t="s">
        <v>3350</v>
      </c>
      <c r="BO47" t="s">
        <v>2978</v>
      </c>
      <c r="BW47" t="s">
        <v>2110</v>
      </c>
      <c r="BX47" t="s">
        <v>2110</v>
      </c>
      <c r="BY47" t="s">
        <v>2110</v>
      </c>
      <c r="BZ47" t="s">
        <v>3009</v>
      </c>
      <c r="CA47" t="s">
        <v>2110</v>
      </c>
      <c r="CB47" t="s">
        <v>2110</v>
      </c>
      <c r="EA47" t="s">
        <v>3009</v>
      </c>
      <c r="EJ47" t="s">
        <v>2110</v>
      </c>
      <c r="EK47" t="s">
        <v>2110</v>
      </c>
      <c r="EL47" t="s">
        <v>2110</v>
      </c>
      <c r="EM47" t="s">
        <v>2978</v>
      </c>
      <c r="EN47" t="s">
        <v>2110</v>
      </c>
      <c r="EO47" t="s">
        <v>2110</v>
      </c>
      <c r="FD47" t="s">
        <v>3591</v>
      </c>
      <c r="GK47" t="s">
        <v>2978</v>
      </c>
      <c r="GS47" t="s">
        <v>2110</v>
      </c>
      <c r="GT47" t="s">
        <v>2110</v>
      </c>
      <c r="GU47" t="s">
        <v>2110</v>
      </c>
      <c r="GV47" t="s">
        <v>2978</v>
      </c>
      <c r="GX47" t="s">
        <v>2110</v>
      </c>
      <c r="GY47" t="s">
        <v>2110</v>
      </c>
      <c r="IT47" t="s">
        <v>2978</v>
      </c>
      <c r="JC47" t="s">
        <v>2110</v>
      </c>
      <c r="JD47" t="s">
        <v>2110</v>
      </c>
      <c r="JE47" t="s">
        <v>2110</v>
      </c>
      <c r="JF47" t="s">
        <v>2978</v>
      </c>
      <c r="JH47" t="s">
        <v>2110</v>
      </c>
      <c r="JI47" t="s">
        <v>2110</v>
      </c>
      <c r="KG47" t="s">
        <v>3591</v>
      </c>
      <c r="LZ47" t="s">
        <v>2978</v>
      </c>
      <c r="MJ47" t="s">
        <v>2110</v>
      </c>
      <c r="MK47" t="s">
        <v>2110</v>
      </c>
      <c r="ML47" t="s">
        <v>2110</v>
      </c>
      <c r="MM47" t="s">
        <v>2978</v>
      </c>
      <c r="MO47" t="s">
        <v>2110</v>
      </c>
      <c r="MP47" t="s">
        <v>2110</v>
      </c>
      <c r="NN47" t="s">
        <v>3591</v>
      </c>
      <c r="PF47" t="s">
        <v>2978</v>
      </c>
      <c r="PP47" t="s">
        <v>2110</v>
      </c>
      <c r="PQ47" t="s">
        <v>2110</v>
      </c>
      <c r="PR47" t="s">
        <v>2110</v>
      </c>
      <c r="PS47" t="s">
        <v>2978</v>
      </c>
      <c r="PU47" t="s">
        <v>2110</v>
      </c>
      <c r="PV47" t="s">
        <v>2110</v>
      </c>
      <c r="RY47" t="s">
        <v>2978</v>
      </c>
      <c r="SG47" t="s">
        <v>2110</v>
      </c>
      <c r="SH47" t="s">
        <v>2110</v>
      </c>
      <c r="SI47" t="s">
        <v>2110</v>
      </c>
      <c r="SJ47" t="s">
        <v>2978</v>
      </c>
      <c r="SK47" t="s">
        <v>2110</v>
      </c>
      <c r="SL47" t="s">
        <v>2110</v>
      </c>
      <c r="TH47" t="s">
        <v>3591</v>
      </c>
      <c r="UP47" t="s">
        <v>2978</v>
      </c>
      <c r="UX47" t="s">
        <v>2110</v>
      </c>
      <c r="UY47" t="s">
        <v>2110</v>
      </c>
      <c r="UZ47" t="s">
        <v>2110</v>
      </c>
      <c r="VA47" t="s">
        <v>2978</v>
      </c>
      <c r="VB47" t="s">
        <v>2110</v>
      </c>
      <c r="VC47" t="s">
        <v>2110</v>
      </c>
      <c r="XJ47" t="s">
        <v>2978</v>
      </c>
      <c r="XR47" t="s">
        <v>2110</v>
      </c>
      <c r="XS47" t="s">
        <v>2110</v>
      </c>
      <c r="XT47" t="s">
        <v>2110</v>
      </c>
      <c r="XU47" t="s">
        <v>2978</v>
      </c>
      <c r="XW47" t="s">
        <v>2110</v>
      </c>
      <c r="XX47" t="s">
        <v>2110</v>
      </c>
      <c r="YS47" t="s">
        <v>3591</v>
      </c>
      <c r="AAC47" t="s">
        <v>2978</v>
      </c>
      <c r="AAL47" t="s">
        <v>2110</v>
      </c>
      <c r="AAM47" t="s">
        <v>2110</v>
      </c>
      <c r="AAN47" t="s">
        <v>2110</v>
      </c>
      <c r="AAP47" t="s">
        <v>2110</v>
      </c>
      <c r="AAQ47" t="s">
        <v>2110</v>
      </c>
      <c r="ABO47" t="s">
        <v>3591</v>
      </c>
      <c r="ADK47" t="s">
        <v>2978</v>
      </c>
      <c r="ADV47" t="s">
        <v>2110</v>
      </c>
      <c r="ADW47" t="s">
        <v>2110</v>
      </c>
      <c r="ADX47" t="s">
        <v>2110</v>
      </c>
      <c r="ADY47" t="s">
        <v>2978</v>
      </c>
      <c r="ADZ47" t="s">
        <v>2110</v>
      </c>
      <c r="AEA47" t="s">
        <v>2110</v>
      </c>
      <c r="AEV47" t="s">
        <v>3591</v>
      </c>
      <c r="AGE47" t="s">
        <v>2978</v>
      </c>
      <c r="AGO47" t="s">
        <v>2110</v>
      </c>
      <c r="AGP47" t="s">
        <v>2110</v>
      </c>
      <c r="AGQ47" t="s">
        <v>2110</v>
      </c>
      <c r="AGR47" t="s">
        <v>2978</v>
      </c>
      <c r="AGS47" t="s">
        <v>2110</v>
      </c>
      <c r="AGT47" t="s">
        <v>2110</v>
      </c>
      <c r="AJC47" t="s">
        <v>2978</v>
      </c>
      <c r="AJK47" t="s">
        <v>2110</v>
      </c>
      <c r="AJL47" t="s">
        <v>2110</v>
      </c>
      <c r="AJM47" t="s">
        <v>2110</v>
      </c>
      <c r="AJN47" t="s">
        <v>2978</v>
      </c>
      <c r="AJO47" t="s">
        <v>2110</v>
      </c>
      <c r="AJP47" t="s">
        <v>2110</v>
      </c>
      <c r="AKL47" t="s">
        <v>3591</v>
      </c>
      <c r="ALW47" t="s">
        <v>2978</v>
      </c>
      <c r="AME47" t="s">
        <v>2110</v>
      </c>
      <c r="AMF47" t="s">
        <v>2110</v>
      </c>
      <c r="AMG47" t="s">
        <v>2110</v>
      </c>
      <c r="AMH47" t="s">
        <v>2978</v>
      </c>
      <c r="AMI47" t="s">
        <v>2110</v>
      </c>
      <c r="AMJ47" t="s">
        <v>2110</v>
      </c>
      <c r="ANC47" t="s">
        <v>3591</v>
      </c>
      <c r="AOG47" t="s">
        <v>2978</v>
      </c>
      <c r="AOP47" t="s">
        <v>2110</v>
      </c>
      <c r="AOQ47" t="s">
        <v>2110</v>
      </c>
      <c r="AOR47" t="s">
        <v>2110</v>
      </c>
      <c r="AOT47" t="s">
        <v>2110</v>
      </c>
      <c r="AOU47" t="s">
        <v>2110</v>
      </c>
      <c r="APS47" t="s">
        <v>3591</v>
      </c>
      <c r="ARM47" t="s">
        <v>2978</v>
      </c>
      <c r="ARX47" t="s">
        <v>2110</v>
      </c>
      <c r="ARY47" t="s">
        <v>2110</v>
      </c>
      <c r="ARZ47" t="s">
        <v>2110</v>
      </c>
      <c r="ASA47" t="s">
        <v>2978</v>
      </c>
      <c r="ASC47" t="s">
        <v>2110</v>
      </c>
      <c r="ASD47" t="s">
        <v>2110</v>
      </c>
      <c r="ATB47" t="s">
        <v>3591</v>
      </c>
      <c r="AUU47" t="s">
        <v>2978</v>
      </c>
      <c r="AVE47" t="s">
        <v>2110</v>
      </c>
      <c r="AVF47" t="s">
        <v>2110</v>
      </c>
      <c r="AVG47" t="s">
        <v>2110</v>
      </c>
      <c r="AVH47" t="s">
        <v>2978</v>
      </c>
      <c r="AVJ47" t="s">
        <v>2110</v>
      </c>
      <c r="AVK47" t="s">
        <v>2110</v>
      </c>
      <c r="AWF47" t="s">
        <v>3591</v>
      </c>
      <c r="AXO47" t="s">
        <v>2978</v>
      </c>
      <c r="AXX47" t="s">
        <v>2110</v>
      </c>
      <c r="AXY47" t="s">
        <v>2110</v>
      </c>
      <c r="AXZ47" t="s">
        <v>2110</v>
      </c>
      <c r="AYA47" t="s">
        <v>2978</v>
      </c>
      <c r="AYC47" t="s">
        <v>2110</v>
      </c>
      <c r="AYD47" t="s">
        <v>2110</v>
      </c>
      <c r="AZB47" t="s">
        <v>3591</v>
      </c>
      <c r="BAU47" t="s">
        <v>2978</v>
      </c>
      <c r="BBE47" t="s">
        <v>2110</v>
      </c>
      <c r="BBF47" t="s">
        <v>2110</v>
      </c>
      <c r="BBG47" t="s">
        <v>2110</v>
      </c>
      <c r="BBH47" t="s">
        <v>3003</v>
      </c>
      <c r="BBI47" t="s">
        <v>2110</v>
      </c>
      <c r="BBJ47" t="s">
        <v>2110</v>
      </c>
      <c r="BDI47" t="s">
        <v>3003</v>
      </c>
    </row>
    <row r="48" spans="3:1024 1039:1465">
      <c r="C48" t="s">
        <v>2111</v>
      </c>
      <c r="D48" t="s">
        <v>2111</v>
      </c>
      <c r="E48" t="s">
        <v>2111</v>
      </c>
      <c r="F48" t="s">
        <v>2979</v>
      </c>
      <c r="G48" t="s">
        <v>2111</v>
      </c>
      <c r="H48" t="s">
        <v>2111</v>
      </c>
      <c r="AD48" t="s">
        <v>3351</v>
      </c>
      <c r="BO48" t="s">
        <v>2979</v>
      </c>
      <c r="BW48" t="s">
        <v>2111</v>
      </c>
      <c r="BX48" t="s">
        <v>2111</v>
      </c>
      <c r="BY48" t="s">
        <v>2111</v>
      </c>
      <c r="BZ48" t="s">
        <v>3010</v>
      </c>
      <c r="CA48" t="s">
        <v>2111</v>
      </c>
      <c r="CB48" t="s">
        <v>2111</v>
      </c>
      <c r="EA48" t="s">
        <v>3010</v>
      </c>
      <c r="EJ48" t="s">
        <v>2111</v>
      </c>
      <c r="EK48" t="s">
        <v>2111</v>
      </c>
      <c r="EL48" t="s">
        <v>2111</v>
      </c>
      <c r="EM48" t="s">
        <v>2979</v>
      </c>
      <c r="EN48" t="s">
        <v>2111</v>
      </c>
      <c r="EO48" t="s">
        <v>2111</v>
      </c>
      <c r="FD48" t="s">
        <v>3717</v>
      </c>
      <c r="GK48" t="s">
        <v>2979</v>
      </c>
      <c r="GS48" t="s">
        <v>2111</v>
      </c>
      <c r="GT48" t="s">
        <v>2111</v>
      </c>
      <c r="GU48" t="s">
        <v>2111</v>
      </c>
      <c r="GV48" t="s">
        <v>2979</v>
      </c>
      <c r="GX48" t="s">
        <v>2111</v>
      </c>
      <c r="GY48" t="s">
        <v>2111</v>
      </c>
      <c r="IT48" t="s">
        <v>2979</v>
      </c>
      <c r="JC48" t="s">
        <v>2111</v>
      </c>
      <c r="JD48" t="s">
        <v>2111</v>
      </c>
      <c r="JE48" t="s">
        <v>2111</v>
      </c>
      <c r="JF48" t="s">
        <v>2979</v>
      </c>
      <c r="JH48" t="s">
        <v>2111</v>
      </c>
      <c r="JI48" t="s">
        <v>2111</v>
      </c>
      <c r="KG48" t="s">
        <v>3717</v>
      </c>
      <c r="LZ48" t="s">
        <v>2979</v>
      </c>
      <c r="MJ48" t="s">
        <v>2111</v>
      </c>
      <c r="MK48" t="s">
        <v>2111</v>
      </c>
      <c r="ML48" t="s">
        <v>2111</v>
      </c>
      <c r="MM48" t="s">
        <v>2979</v>
      </c>
      <c r="MO48" t="s">
        <v>2111</v>
      </c>
      <c r="MP48" t="s">
        <v>2111</v>
      </c>
      <c r="NN48" t="s">
        <v>3717</v>
      </c>
      <c r="PF48" t="s">
        <v>2979</v>
      </c>
      <c r="PP48" t="s">
        <v>2111</v>
      </c>
      <c r="PQ48" t="s">
        <v>2111</v>
      </c>
      <c r="PR48" t="s">
        <v>2111</v>
      </c>
      <c r="PS48" t="s">
        <v>2979</v>
      </c>
      <c r="PU48" t="s">
        <v>2111</v>
      </c>
      <c r="PV48" t="s">
        <v>2111</v>
      </c>
      <c r="RY48" t="s">
        <v>2979</v>
      </c>
      <c r="SG48" t="s">
        <v>2111</v>
      </c>
      <c r="SH48" t="s">
        <v>2111</v>
      </c>
      <c r="SI48" t="s">
        <v>2111</v>
      </c>
      <c r="SJ48" t="s">
        <v>2979</v>
      </c>
      <c r="SK48" t="s">
        <v>2111</v>
      </c>
      <c r="SL48" t="s">
        <v>2111</v>
      </c>
      <c r="TH48" t="s">
        <v>3717</v>
      </c>
      <c r="UP48" t="s">
        <v>2979</v>
      </c>
      <c r="UX48" t="s">
        <v>2111</v>
      </c>
      <c r="UY48" t="s">
        <v>2111</v>
      </c>
      <c r="UZ48" t="s">
        <v>2111</v>
      </c>
      <c r="VA48" t="s">
        <v>2979</v>
      </c>
      <c r="VB48" t="s">
        <v>2111</v>
      </c>
      <c r="VC48" t="s">
        <v>2111</v>
      </c>
      <c r="XJ48" t="s">
        <v>2979</v>
      </c>
      <c r="XR48" t="s">
        <v>2111</v>
      </c>
      <c r="XS48" t="s">
        <v>2111</v>
      </c>
      <c r="XT48" t="s">
        <v>2111</v>
      </c>
      <c r="XU48" t="s">
        <v>2979</v>
      </c>
      <c r="XW48" t="s">
        <v>2111</v>
      </c>
      <c r="XX48" t="s">
        <v>2111</v>
      </c>
      <c r="YS48" t="s">
        <v>3717</v>
      </c>
      <c r="AAC48" t="s">
        <v>2979</v>
      </c>
      <c r="AAL48" t="s">
        <v>2111</v>
      </c>
      <c r="AAM48" t="s">
        <v>2111</v>
      </c>
      <c r="AAN48" t="s">
        <v>2111</v>
      </c>
      <c r="AAP48" t="s">
        <v>2111</v>
      </c>
      <c r="AAQ48" t="s">
        <v>2111</v>
      </c>
      <c r="ABO48" t="s">
        <v>3717</v>
      </c>
      <c r="ADK48" t="s">
        <v>2979</v>
      </c>
      <c r="ADV48" t="s">
        <v>2111</v>
      </c>
      <c r="ADW48" t="s">
        <v>2111</v>
      </c>
      <c r="ADX48" t="s">
        <v>2111</v>
      </c>
      <c r="ADY48" t="s">
        <v>2979</v>
      </c>
      <c r="ADZ48" t="s">
        <v>2111</v>
      </c>
      <c r="AEA48" t="s">
        <v>2111</v>
      </c>
      <c r="AEV48" t="s">
        <v>3717</v>
      </c>
      <c r="AGE48" t="s">
        <v>2979</v>
      </c>
      <c r="AGO48" t="s">
        <v>2111</v>
      </c>
      <c r="AGP48" t="s">
        <v>2111</v>
      </c>
      <c r="AGQ48" t="s">
        <v>2111</v>
      </c>
      <c r="AGR48" t="s">
        <v>2979</v>
      </c>
      <c r="AGS48" t="s">
        <v>2111</v>
      </c>
      <c r="AGT48" t="s">
        <v>2111</v>
      </c>
      <c r="AJC48" t="s">
        <v>2979</v>
      </c>
      <c r="AJK48" t="s">
        <v>2111</v>
      </c>
      <c r="AJL48" t="s">
        <v>2111</v>
      </c>
      <c r="AJM48" t="s">
        <v>2111</v>
      </c>
      <c r="AJN48" t="s">
        <v>2979</v>
      </c>
      <c r="AJO48" t="s">
        <v>2111</v>
      </c>
      <c r="AJP48" t="s">
        <v>2111</v>
      </c>
      <c r="AKL48" t="s">
        <v>3717</v>
      </c>
      <c r="ALW48" t="s">
        <v>2979</v>
      </c>
      <c r="AME48" t="s">
        <v>2111</v>
      </c>
      <c r="AMF48" t="s">
        <v>2111</v>
      </c>
      <c r="AMG48" t="s">
        <v>2111</v>
      </c>
      <c r="AMH48" t="s">
        <v>2979</v>
      </c>
      <c r="AMI48" t="s">
        <v>2111</v>
      </c>
      <c r="AMJ48" t="s">
        <v>2111</v>
      </c>
      <c r="ANC48" t="s">
        <v>3717</v>
      </c>
      <c r="AOG48" t="s">
        <v>2979</v>
      </c>
      <c r="AOP48" t="s">
        <v>2111</v>
      </c>
      <c r="AOQ48" t="s">
        <v>2111</v>
      </c>
      <c r="AOR48" t="s">
        <v>2111</v>
      </c>
      <c r="AOT48" t="s">
        <v>2111</v>
      </c>
      <c r="AOU48" t="s">
        <v>2111</v>
      </c>
      <c r="APS48" t="s">
        <v>3717</v>
      </c>
      <c r="ARM48" t="s">
        <v>2979</v>
      </c>
      <c r="ARX48" t="s">
        <v>2111</v>
      </c>
      <c r="ARY48" t="s">
        <v>2111</v>
      </c>
      <c r="ARZ48" t="s">
        <v>2111</v>
      </c>
      <c r="ASA48" t="s">
        <v>2979</v>
      </c>
      <c r="ASC48" t="s">
        <v>2111</v>
      </c>
      <c r="ASD48" t="s">
        <v>2111</v>
      </c>
      <c r="ATB48" t="s">
        <v>3717</v>
      </c>
      <c r="AUU48" t="s">
        <v>2979</v>
      </c>
      <c r="AVE48" t="s">
        <v>2111</v>
      </c>
      <c r="AVF48" t="s">
        <v>2111</v>
      </c>
      <c r="AVG48" t="s">
        <v>2111</v>
      </c>
      <c r="AVH48" t="s">
        <v>2979</v>
      </c>
      <c r="AVJ48" t="s">
        <v>2111</v>
      </c>
      <c r="AVK48" t="s">
        <v>2111</v>
      </c>
      <c r="AWF48" t="s">
        <v>3717</v>
      </c>
      <c r="AXO48" t="s">
        <v>2979</v>
      </c>
      <c r="AXX48" t="s">
        <v>2111</v>
      </c>
      <c r="AXY48" t="s">
        <v>2111</v>
      </c>
      <c r="AXZ48" t="s">
        <v>2111</v>
      </c>
      <c r="AYA48" t="s">
        <v>2979</v>
      </c>
      <c r="AYC48" t="s">
        <v>2111</v>
      </c>
      <c r="AYD48" t="s">
        <v>2111</v>
      </c>
      <c r="AZB48" t="s">
        <v>3717</v>
      </c>
      <c r="BAU48" t="s">
        <v>2979</v>
      </c>
      <c r="BBE48" t="s">
        <v>2111</v>
      </c>
      <c r="BBF48" t="s">
        <v>2111</v>
      </c>
      <c r="BBG48" t="s">
        <v>2111</v>
      </c>
      <c r="BBH48" t="s">
        <v>3004</v>
      </c>
      <c r="BBI48" t="s">
        <v>2111</v>
      </c>
      <c r="BBJ48" t="s">
        <v>2111</v>
      </c>
      <c r="BDI48" t="s">
        <v>3004</v>
      </c>
    </row>
    <row r="49" spans="3:1024 1043:1465">
      <c r="C49" t="s">
        <v>2112</v>
      </c>
      <c r="D49" t="s">
        <v>2112</v>
      </c>
      <c r="E49" t="s">
        <v>2112</v>
      </c>
      <c r="F49" t="s">
        <v>2980</v>
      </c>
      <c r="G49" t="s">
        <v>2112</v>
      </c>
      <c r="H49" t="s">
        <v>2112</v>
      </c>
      <c r="AD49" t="s">
        <v>3352</v>
      </c>
      <c r="BO49" t="s">
        <v>2980</v>
      </c>
      <c r="BW49" t="s">
        <v>2112</v>
      </c>
      <c r="BX49" t="s">
        <v>2112</v>
      </c>
      <c r="BY49" t="s">
        <v>2112</v>
      </c>
      <c r="BZ49" t="s">
        <v>3011</v>
      </c>
      <c r="CA49" t="s">
        <v>2112</v>
      </c>
      <c r="CB49" t="s">
        <v>2112</v>
      </c>
      <c r="EA49" t="s">
        <v>3011</v>
      </c>
      <c r="EJ49" t="s">
        <v>2112</v>
      </c>
      <c r="EK49" t="s">
        <v>2112</v>
      </c>
      <c r="EL49" t="s">
        <v>2112</v>
      </c>
      <c r="EM49" t="s">
        <v>2980</v>
      </c>
      <c r="EN49" t="s">
        <v>2112</v>
      </c>
      <c r="EO49" t="s">
        <v>2112</v>
      </c>
      <c r="FD49" t="s">
        <v>3676</v>
      </c>
      <c r="GK49" t="s">
        <v>2980</v>
      </c>
      <c r="GS49" t="s">
        <v>2112</v>
      </c>
      <c r="GT49" t="s">
        <v>2112</v>
      </c>
      <c r="GU49" t="s">
        <v>2112</v>
      </c>
      <c r="GV49" t="s">
        <v>2980</v>
      </c>
      <c r="GX49" t="s">
        <v>2112</v>
      </c>
      <c r="GY49" t="s">
        <v>2112</v>
      </c>
      <c r="IT49" t="s">
        <v>2980</v>
      </c>
      <c r="JC49" t="s">
        <v>2112</v>
      </c>
      <c r="JD49" t="s">
        <v>2112</v>
      </c>
      <c r="JE49" t="s">
        <v>2112</v>
      </c>
      <c r="JF49" t="s">
        <v>2980</v>
      </c>
      <c r="JH49" t="s">
        <v>2112</v>
      </c>
      <c r="JI49" t="s">
        <v>2112</v>
      </c>
      <c r="KG49" t="s">
        <v>3676</v>
      </c>
      <c r="LZ49" t="s">
        <v>2980</v>
      </c>
      <c r="MJ49" t="s">
        <v>2112</v>
      </c>
      <c r="MK49" t="s">
        <v>2112</v>
      </c>
      <c r="ML49" t="s">
        <v>2112</v>
      </c>
      <c r="MM49" t="s">
        <v>2980</v>
      </c>
      <c r="MO49" t="s">
        <v>2112</v>
      </c>
      <c r="MP49" t="s">
        <v>2112</v>
      </c>
      <c r="NN49" t="s">
        <v>3676</v>
      </c>
      <c r="PF49" t="s">
        <v>2980</v>
      </c>
      <c r="PP49" t="s">
        <v>2112</v>
      </c>
      <c r="PQ49" t="s">
        <v>2112</v>
      </c>
      <c r="PR49" t="s">
        <v>2112</v>
      </c>
      <c r="PS49" t="s">
        <v>2980</v>
      </c>
      <c r="PU49" t="s">
        <v>2112</v>
      </c>
      <c r="PV49" t="s">
        <v>2112</v>
      </c>
      <c r="RY49" t="s">
        <v>2980</v>
      </c>
      <c r="SG49" t="s">
        <v>2112</v>
      </c>
      <c r="SH49" t="s">
        <v>2112</v>
      </c>
      <c r="SI49" t="s">
        <v>2112</v>
      </c>
      <c r="SJ49" t="s">
        <v>2980</v>
      </c>
      <c r="SK49" t="s">
        <v>2112</v>
      </c>
      <c r="SL49" t="s">
        <v>2112</v>
      </c>
      <c r="TH49" t="s">
        <v>3676</v>
      </c>
      <c r="UP49" t="s">
        <v>2980</v>
      </c>
      <c r="UX49" t="s">
        <v>2112</v>
      </c>
      <c r="UY49" t="s">
        <v>2112</v>
      </c>
      <c r="UZ49" t="s">
        <v>2112</v>
      </c>
      <c r="VA49" t="s">
        <v>2980</v>
      </c>
      <c r="VB49" t="s">
        <v>2112</v>
      </c>
      <c r="VC49" t="s">
        <v>2112</v>
      </c>
      <c r="XJ49" t="s">
        <v>2980</v>
      </c>
      <c r="XR49" t="s">
        <v>2112</v>
      </c>
      <c r="XS49" t="s">
        <v>2112</v>
      </c>
      <c r="XT49" t="s">
        <v>2112</v>
      </c>
      <c r="XU49" t="s">
        <v>2980</v>
      </c>
      <c r="XW49" t="s">
        <v>2112</v>
      </c>
      <c r="XX49" t="s">
        <v>2112</v>
      </c>
      <c r="YS49" t="s">
        <v>3676</v>
      </c>
      <c r="AAC49" t="s">
        <v>2980</v>
      </c>
      <c r="AAL49" t="s">
        <v>2112</v>
      </c>
      <c r="AAM49" t="s">
        <v>2112</v>
      </c>
      <c r="AAN49" t="s">
        <v>2112</v>
      </c>
      <c r="AAP49" t="s">
        <v>2112</v>
      </c>
      <c r="AAQ49" t="s">
        <v>2112</v>
      </c>
      <c r="ABO49" t="s">
        <v>3676</v>
      </c>
      <c r="ADK49" t="s">
        <v>2980</v>
      </c>
      <c r="ADV49" t="s">
        <v>2112</v>
      </c>
      <c r="ADW49" t="s">
        <v>2112</v>
      </c>
      <c r="ADX49" t="s">
        <v>2112</v>
      </c>
      <c r="ADY49" t="s">
        <v>2980</v>
      </c>
      <c r="ADZ49" t="s">
        <v>2112</v>
      </c>
      <c r="AEA49" t="s">
        <v>2112</v>
      </c>
      <c r="AEV49" t="s">
        <v>3676</v>
      </c>
      <c r="AGE49" t="s">
        <v>2980</v>
      </c>
      <c r="AGO49" t="s">
        <v>2112</v>
      </c>
      <c r="AGP49" t="s">
        <v>2112</v>
      </c>
      <c r="AGQ49" t="s">
        <v>2112</v>
      </c>
      <c r="AGR49" t="s">
        <v>2980</v>
      </c>
      <c r="AGS49" t="s">
        <v>2112</v>
      </c>
      <c r="AGT49" t="s">
        <v>2112</v>
      </c>
      <c r="AJC49" t="s">
        <v>2980</v>
      </c>
      <c r="AJK49" t="s">
        <v>2112</v>
      </c>
      <c r="AJL49" t="s">
        <v>2112</v>
      </c>
      <c r="AJM49" t="s">
        <v>2112</v>
      </c>
      <c r="AJN49" t="s">
        <v>2980</v>
      </c>
      <c r="AJO49" t="s">
        <v>2112</v>
      </c>
      <c r="AJP49" t="s">
        <v>2112</v>
      </c>
      <c r="AKL49" t="s">
        <v>3676</v>
      </c>
      <c r="ALW49" t="s">
        <v>2980</v>
      </c>
      <c r="AME49" t="s">
        <v>2112</v>
      </c>
      <c r="AMF49" t="s">
        <v>2112</v>
      </c>
      <c r="AMG49" t="s">
        <v>2112</v>
      </c>
      <c r="AMH49" t="s">
        <v>2980</v>
      </c>
      <c r="AMI49" t="s">
        <v>2112</v>
      </c>
      <c r="AMJ49" t="s">
        <v>2112</v>
      </c>
      <c r="ANC49" t="s">
        <v>3676</v>
      </c>
      <c r="AOG49" t="s">
        <v>2980</v>
      </c>
      <c r="AOP49" t="s">
        <v>2112</v>
      </c>
      <c r="AOQ49" t="s">
        <v>2112</v>
      </c>
      <c r="AOR49" t="s">
        <v>2112</v>
      </c>
      <c r="AOT49" t="s">
        <v>2112</v>
      </c>
      <c r="AOU49" t="s">
        <v>2112</v>
      </c>
      <c r="APS49" t="s">
        <v>3676</v>
      </c>
      <c r="ARM49" t="s">
        <v>2980</v>
      </c>
      <c r="ARX49" t="s">
        <v>2112</v>
      </c>
      <c r="ARY49" t="s">
        <v>2112</v>
      </c>
      <c r="ARZ49" t="s">
        <v>2112</v>
      </c>
      <c r="ASA49" t="s">
        <v>2980</v>
      </c>
      <c r="ASC49" t="s">
        <v>2112</v>
      </c>
      <c r="ASD49" t="s">
        <v>2112</v>
      </c>
      <c r="ATB49" t="s">
        <v>3676</v>
      </c>
      <c r="AUU49" t="s">
        <v>2980</v>
      </c>
      <c r="AVE49" t="s">
        <v>2112</v>
      </c>
      <c r="AVF49" t="s">
        <v>2112</v>
      </c>
      <c r="AVG49" t="s">
        <v>2112</v>
      </c>
      <c r="AVH49" t="s">
        <v>2980</v>
      </c>
      <c r="AVJ49" t="s">
        <v>2112</v>
      </c>
      <c r="AVK49" t="s">
        <v>2112</v>
      </c>
      <c r="AWF49" t="s">
        <v>3676</v>
      </c>
      <c r="AXO49" t="s">
        <v>2980</v>
      </c>
      <c r="AXX49" t="s">
        <v>2112</v>
      </c>
      <c r="AXY49" t="s">
        <v>2112</v>
      </c>
      <c r="AXZ49" t="s">
        <v>2112</v>
      </c>
      <c r="AYA49" t="s">
        <v>2980</v>
      </c>
      <c r="AYC49" t="s">
        <v>2112</v>
      </c>
      <c r="AYD49" t="s">
        <v>2112</v>
      </c>
      <c r="AZB49" t="s">
        <v>3676</v>
      </c>
      <c r="BAU49" t="s">
        <v>2980</v>
      </c>
      <c r="BBE49" t="s">
        <v>2112</v>
      </c>
      <c r="BBF49" t="s">
        <v>2112</v>
      </c>
      <c r="BBG49" t="s">
        <v>2112</v>
      </c>
      <c r="BBH49" t="s">
        <v>3006</v>
      </c>
      <c r="BBI49" t="s">
        <v>2112</v>
      </c>
      <c r="BBJ49" t="s">
        <v>2112</v>
      </c>
      <c r="BDI49" t="s">
        <v>3006</v>
      </c>
    </row>
    <row r="50" spans="3:1024 1043:1465">
      <c r="C50" t="s">
        <v>2113</v>
      </c>
      <c r="D50" t="s">
        <v>2113</v>
      </c>
      <c r="E50" t="s">
        <v>2113</v>
      </c>
      <c r="F50" t="s">
        <v>2981</v>
      </c>
      <c r="G50" t="s">
        <v>2113</v>
      </c>
      <c r="H50" t="s">
        <v>2113</v>
      </c>
      <c r="AD50" t="s">
        <v>3353</v>
      </c>
      <c r="BO50" t="s">
        <v>2981</v>
      </c>
      <c r="BW50" t="s">
        <v>2113</v>
      </c>
      <c r="BX50" t="s">
        <v>2113</v>
      </c>
      <c r="BY50" t="s">
        <v>2113</v>
      </c>
      <c r="BZ50" t="s">
        <v>3012</v>
      </c>
      <c r="CA50" t="s">
        <v>2113</v>
      </c>
      <c r="CB50" t="s">
        <v>2113</v>
      </c>
      <c r="EA50" t="s">
        <v>3012</v>
      </c>
      <c r="EJ50" t="s">
        <v>2113</v>
      </c>
      <c r="EK50" t="s">
        <v>2113</v>
      </c>
      <c r="EL50" t="s">
        <v>2113</v>
      </c>
      <c r="EM50" t="s">
        <v>2981</v>
      </c>
      <c r="EN50" t="s">
        <v>2113</v>
      </c>
      <c r="EO50" t="s">
        <v>2113</v>
      </c>
      <c r="FD50" t="s">
        <v>3739</v>
      </c>
      <c r="GK50" t="s">
        <v>2981</v>
      </c>
      <c r="GS50" t="s">
        <v>2113</v>
      </c>
      <c r="GT50" t="s">
        <v>2113</v>
      </c>
      <c r="GU50" t="s">
        <v>2113</v>
      </c>
      <c r="GV50" t="s">
        <v>2981</v>
      </c>
      <c r="GX50" t="s">
        <v>2113</v>
      </c>
      <c r="GY50" t="s">
        <v>2113</v>
      </c>
      <c r="IT50" t="s">
        <v>2981</v>
      </c>
      <c r="JC50" t="s">
        <v>2113</v>
      </c>
      <c r="JD50" t="s">
        <v>2113</v>
      </c>
      <c r="JE50" t="s">
        <v>2113</v>
      </c>
      <c r="JF50" t="s">
        <v>2981</v>
      </c>
      <c r="JH50" t="s">
        <v>2113</v>
      </c>
      <c r="JI50" t="s">
        <v>2113</v>
      </c>
      <c r="KG50" t="s">
        <v>3739</v>
      </c>
      <c r="LZ50" t="s">
        <v>2981</v>
      </c>
      <c r="MJ50" t="s">
        <v>2113</v>
      </c>
      <c r="MK50" t="s">
        <v>2113</v>
      </c>
      <c r="ML50" t="s">
        <v>2113</v>
      </c>
      <c r="MM50" t="s">
        <v>2981</v>
      </c>
      <c r="MO50" t="s">
        <v>2113</v>
      </c>
      <c r="MP50" t="s">
        <v>2113</v>
      </c>
      <c r="NN50" t="s">
        <v>3739</v>
      </c>
      <c r="PF50" t="s">
        <v>2981</v>
      </c>
      <c r="PP50" t="s">
        <v>2113</v>
      </c>
      <c r="PQ50" t="s">
        <v>2113</v>
      </c>
      <c r="PR50" t="s">
        <v>2113</v>
      </c>
      <c r="PS50" t="s">
        <v>2981</v>
      </c>
      <c r="PU50" t="s">
        <v>2113</v>
      </c>
      <c r="PV50" t="s">
        <v>2113</v>
      </c>
      <c r="RY50" t="s">
        <v>2981</v>
      </c>
      <c r="SG50" t="s">
        <v>2113</v>
      </c>
      <c r="SH50" t="s">
        <v>2113</v>
      </c>
      <c r="SI50" t="s">
        <v>2113</v>
      </c>
      <c r="SJ50" t="s">
        <v>2981</v>
      </c>
      <c r="SK50" t="s">
        <v>2113</v>
      </c>
      <c r="SL50" t="s">
        <v>2113</v>
      </c>
      <c r="TH50" t="s">
        <v>3739</v>
      </c>
      <c r="UP50" t="s">
        <v>2981</v>
      </c>
      <c r="UX50" t="s">
        <v>2113</v>
      </c>
      <c r="UY50" t="s">
        <v>2113</v>
      </c>
      <c r="UZ50" t="s">
        <v>2113</v>
      </c>
      <c r="VA50" t="s">
        <v>2981</v>
      </c>
      <c r="VB50" t="s">
        <v>2113</v>
      </c>
      <c r="VC50" t="s">
        <v>2113</v>
      </c>
      <c r="XJ50" t="s">
        <v>2981</v>
      </c>
      <c r="XR50" t="s">
        <v>2113</v>
      </c>
      <c r="XS50" t="s">
        <v>2113</v>
      </c>
      <c r="XT50" t="s">
        <v>2113</v>
      </c>
      <c r="XU50" t="s">
        <v>2981</v>
      </c>
      <c r="XW50" t="s">
        <v>2113</v>
      </c>
      <c r="XX50" t="s">
        <v>2113</v>
      </c>
      <c r="YS50" t="s">
        <v>3739</v>
      </c>
      <c r="AAC50" t="s">
        <v>2981</v>
      </c>
      <c r="AAL50" t="s">
        <v>2113</v>
      </c>
      <c r="AAM50" t="s">
        <v>2113</v>
      </c>
      <c r="AAN50" t="s">
        <v>2113</v>
      </c>
      <c r="AAP50" t="s">
        <v>2113</v>
      </c>
      <c r="AAQ50" t="s">
        <v>2113</v>
      </c>
      <c r="ABO50" t="s">
        <v>3739</v>
      </c>
      <c r="ADK50" t="s">
        <v>2981</v>
      </c>
      <c r="ADV50" t="s">
        <v>2113</v>
      </c>
      <c r="ADW50" t="s">
        <v>2113</v>
      </c>
      <c r="ADX50" t="s">
        <v>2113</v>
      </c>
      <c r="ADY50" t="s">
        <v>2981</v>
      </c>
      <c r="ADZ50" t="s">
        <v>2113</v>
      </c>
      <c r="AEA50" t="s">
        <v>2113</v>
      </c>
      <c r="AEV50" t="s">
        <v>3739</v>
      </c>
      <c r="AGE50" t="s">
        <v>2981</v>
      </c>
      <c r="AGO50" t="s">
        <v>2113</v>
      </c>
      <c r="AGP50" t="s">
        <v>2113</v>
      </c>
      <c r="AGQ50" t="s">
        <v>2113</v>
      </c>
      <c r="AGR50" t="s">
        <v>2981</v>
      </c>
      <c r="AGS50" t="s">
        <v>2113</v>
      </c>
      <c r="AGT50" t="s">
        <v>2113</v>
      </c>
      <c r="AJC50" t="s">
        <v>2981</v>
      </c>
      <c r="AJK50" t="s">
        <v>2113</v>
      </c>
      <c r="AJL50" t="s">
        <v>2113</v>
      </c>
      <c r="AJM50" t="s">
        <v>2113</v>
      </c>
      <c r="AJN50" t="s">
        <v>2981</v>
      </c>
      <c r="AJO50" t="s">
        <v>2113</v>
      </c>
      <c r="AJP50" t="s">
        <v>2113</v>
      </c>
      <c r="AKL50" t="s">
        <v>3739</v>
      </c>
      <c r="ALW50" t="s">
        <v>2981</v>
      </c>
      <c r="AME50" t="s">
        <v>2113</v>
      </c>
      <c r="AMF50" t="s">
        <v>2113</v>
      </c>
      <c r="AMG50" t="s">
        <v>2113</v>
      </c>
      <c r="AMH50" t="s">
        <v>2981</v>
      </c>
      <c r="AMI50" t="s">
        <v>2113</v>
      </c>
      <c r="AMJ50" t="s">
        <v>2113</v>
      </c>
      <c r="ANC50" t="s">
        <v>3739</v>
      </c>
      <c r="AOG50" t="s">
        <v>2981</v>
      </c>
      <c r="AOP50" t="s">
        <v>2113</v>
      </c>
      <c r="AOQ50" t="s">
        <v>2113</v>
      </c>
      <c r="AOR50" t="s">
        <v>2113</v>
      </c>
      <c r="AOT50" t="s">
        <v>2113</v>
      </c>
      <c r="AOU50" t="s">
        <v>2113</v>
      </c>
      <c r="APS50" t="s">
        <v>3739</v>
      </c>
      <c r="ARM50" t="s">
        <v>2981</v>
      </c>
      <c r="ARX50" t="s">
        <v>2113</v>
      </c>
      <c r="ARY50" t="s">
        <v>2113</v>
      </c>
      <c r="ARZ50" t="s">
        <v>2113</v>
      </c>
      <c r="ASA50" t="s">
        <v>2981</v>
      </c>
      <c r="ASC50" t="s">
        <v>2113</v>
      </c>
      <c r="ASD50" t="s">
        <v>2113</v>
      </c>
      <c r="ATB50" t="s">
        <v>3739</v>
      </c>
      <c r="AUU50" t="s">
        <v>2981</v>
      </c>
      <c r="AVE50" t="s">
        <v>2113</v>
      </c>
      <c r="AVF50" t="s">
        <v>2113</v>
      </c>
      <c r="AVG50" t="s">
        <v>2113</v>
      </c>
      <c r="AVH50" t="s">
        <v>2981</v>
      </c>
      <c r="AVJ50" t="s">
        <v>2113</v>
      </c>
      <c r="AVK50" t="s">
        <v>2113</v>
      </c>
      <c r="AWF50" t="s">
        <v>3739</v>
      </c>
      <c r="AXO50" t="s">
        <v>2981</v>
      </c>
      <c r="AXX50" t="s">
        <v>2113</v>
      </c>
      <c r="AXY50" t="s">
        <v>2113</v>
      </c>
      <c r="AXZ50" t="s">
        <v>2113</v>
      </c>
      <c r="AYA50" t="s">
        <v>2981</v>
      </c>
      <c r="AYC50" t="s">
        <v>2113</v>
      </c>
      <c r="AYD50" t="s">
        <v>2113</v>
      </c>
      <c r="AZB50" t="s">
        <v>3739</v>
      </c>
      <c r="BAU50" t="s">
        <v>2981</v>
      </c>
      <c r="BBE50" t="s">
        <v>2113</v>
      </c>
      <c r="BBF50" t="s">
        <v>2113</v>
      </c>
      <c r="BBG50" t="s">
        <v>2113</v>
      </c>
      <c r="BBH50" t="s">
        <v>3009</v>
      </c>
      <c r="BBI50" t="s">
        <v>2113</v>
      </c>
      <c r="BBJ50" t="s">
        <v>2113</v>
      </c>
      <c r="BDI50" t="s">
        <v>3009</v>
      </c>
    </row>
    <row r="51" spans="3:1024 1043:1465">
      <c r="C51" t="s">
        <v>2114</v>
      </c>
      <c r="D51" t="s">
        <v>2114</v>
      </c>
      <c r="E51" t="s">
        <v>2114</v>
      </c>
      <c r="F51" t="s">
        <v>2982</v>
      </c>
      <c r="G51" t="s">
        <v>2114</v>
      </c>
      <c r="H51" t="s">
        <v>2114</v>
      </c>
      <c r="AD51" t="s">
        <v>3354</v>
      </c>
      <c r="BO51" t="s">
        <v>2982</v>
      </c>
      <c r="BW51" t="s">
        <v>2114</v>
      </c>
      <c r="BX51" t="s">
        <v>2114</v>
      </c>
      <c r="BY51" t="s">
        <v>2114</v>
      </c>
      <c r="BZ51" t="s">
        <v>3013</v>
      </c>
      <c r="CA51" t="s">
        <v>2114</v>
      </c>
      <c r="CB51" t="s">
        <v>2114</v>
      </c>
      <c r="EA51" t="s">
        <v>3013</v>
      </c>
      <c r="EJ51" t="s">
        <v>2114</v>
      </c>
      <c r="EK51" t="s">
        <v>2114</v>
      </c>
      <c r="EL51" t="s">
        <v>2114</v>
      </c>
      <c r="EM51" t="s">
        <v>2982</v>
      </c>
      <c r="EN51" t="s">
        <v>2114</v>
      </c>
      <c r="EO51" t="s">
        <v>2114</v>
      </c>
      <c r="FD51" t="s">
        <v>3721</v>
      </c>
      <c r="GK51" t="s">
        <v>2982</v>
      </c>
      <c r="GS51" t="s">
        <v>2114</v>
      </c>
      <c r="GT51" t="s">
        <v>2114</v>
      </c>
      <c r="GU51" t="s">
        <v>2114</v>
      </c>
      <c r="GV51" t="s">
        <v>2982</v>
      </c>
      <c r="GX51" t="s">
        <v>2114</v>
      </c>
      <c r="GY51" t="s">
        <v>2114</v>
      </c>
      <c r="IT51" t="s">
        <v>2982</v>
      </c>
      <c r="JC51" t="s">
        <v>2114</v>
      </c>
      <c r="JD51" t="s">
        <v>2114</v>
      </c>
      <c r="JE51" t="s">
        <v>2114</v>
      </c>
      <c r="JF51" t="s">
        <v>2982</v>
      </c>
      <c r="JH51" t="s">
        <v>2114</v>
      </c>
      <c r="JI51" t="s">
        <v>2114</v>
      </c>
      <c r="KG51" t="s">
        <v>3721</v>
      </c>
      <c r="LZ51" t="s">
        <v>2982</v>
      </c>
      <c r="MJ51" t="s">
        <v>2114</v>
      </c>
      <c r="MK51" t="s">
        <v>2114</v>
      </c>
      <c r="ML51" t="s">
        <v>2114</v>
      </c>
      <c r="MM51" t="s">
        <v>2982</v>
      </c>
      <c r="MO51" t="s">
        <v>2114</v>
      </c>
      <c r="MP51" t="s">
        <v>2114</v>
      </c>
      <c r="NN51" t="s">
        <v>3721</v>
      </c>
      <c r="PF51" t="s">
        <v>2982</v>
      </c>
      <c r="PP51" t="s">
        <v>2114</v>
      </c>
      <c r="PQ51" t="s">
        <v>2114</v>
      </c>
      <c r="PR51" t="s">
        <v>2114</v>
      </c>
      <c r="PS51" t="s">
        <v>2982</v>
      </c>
      <c r="PU51" t="s">
        <v>2114</v>
      </c>
      <c r="PV51" t="s">
        <v>2114</v>
      </c>
      <c r="RY51" t="s">
        <v>2982</v>
      </c>
      <c r="SG51" t="s">
        <v>2114</v>
      </c>
      <c r="SH51" t="s">
        <v>2114</v>
      </c>
      <c r="SI51" t="s">
        <v>2114</v>
      </c>
      <c r="SJ51" t="s">
        <v>2982</v>
      </c>
      <c r="SK51" t="s">
        <v>2114</v>
      </c>
      <c r="SL51" t="s">
        <v>2114</v>
      </c>
      <c r="TH51" t="s">
        <v>3721</v>
      </c>
      <c r="UP51" t="s">
        <v>2982</v>
      </c>
      <c r="UX51" t="s">
        <v>2114</v>
      </c>
      <c r="UY51" t="s">
        <v>2114</v>
      </c>
      <c r="UZ51" t="s">
        <v>2114</v>
      </c>
      <c r="VA51" t="s">
        <v>2982</v>
      </c>
      <c r="VB51" t="s">
        <v>2114</v>
      </c>
      <c r="VC51" t="s">
        <v>2114</v>
      </c>
      <c r="XJ51" t="s">
        <v>2982</v>
      </c>
      <c r="XR51" t="s">
        <v>2114</v>
      </c>
      <c r="XS51" t="s">
        <v>2114</v>
      </c>
      <c r="XT51" t="s">
        <v>2114</v>
      </c>
      <c r="XU51" t="s">
        <v>2982</v>
      </c>
      <c r="XW51" t="s">
        <v>2114</v>
      </c>
      <c r="XX51" t="s">
        <v>2114</v>
      </c>
      <c r="YS51" t="s">
        <v>3721</v>
      </c>
      <c r="AAC51" t="s">
        <v>2982</v>
      </c>
      <c r="AAL51" t="s">
        <v>2114</v>
      </c>
      <c r="AAM51" t="s">
        <v>2114</v>
      </c>
      <c r="AAN51" t="s">
        <v>2114</v>
      </c>
      <c r="AAP51" t="s">
        <v>2114</v>
      </c>
      <c r="AAQ51" t="s">
        <v>2114</v>
      </c>
      <c r="ABO51" t="s">
        <v>3721</v>
      </c>
      <c r="ADK51" t="s">
        <v>2982</v>
      </c>
      <c r="ADV51" t="s">
        <v>2114</v>
      </c>
      <c r="ADW51" t="s">
        <v>2114</v>
      </c>
      <c r="ADX51" t="s">
        <v>2114</v>
      </c>
      <c r="ADY51" t="s">
        <v>2982</v>
      </c>
      <c r="ADZ51" t="s">
        <v>2114</v>
      </c>
      <c r="AEA51" t="s">
        <v>2114</v>
      </c>
      <c r="AEV51" t="s">
        <v>3721</v>
      </c>
      <c r="AGE51" t="s">
        <v>2982</v>
      </c>
      <c r="AGO51" t="s">
        <v>2114</v>
      </c>
      <c r="AGP51" t="s">
        <v>2114</v>
      </c>
      <c r="AGQ51" t="s">
        <v>2114</v>
      </c>
      <c r="AGR51" t="s">
        <v>2982</v>
      </c>
      <c r="AGS51" t="s">
        <v>2114</v>
      </c>
      <c r="AGT51" t="s">
        <v>2114</v>
      </c>
      <c r="AJC51" t="s">
        <v>2982</v>
      </c>
      <c r="AJK51" t="s">
        <v>2114</v>
      </c>
      <c r="AJL51" t="s">
        <v>2114</v>
      </c>
      <c r="AJM51" t="s">
        <v>2114</v>
      </c>
      <c r="AJN51" t="s">
        <v>2982</v>
      </c>
      <c r="AJO51" t="s">
        <v>2114</v>
      </c>
      <c r="AJP51" t="s">
        <v>2114</v>
      </c>
      <c r="AKL51" t="s">
        <v>3721</v>
      </c>
      <c r="ALW51" t="s">
        <v>2982</v>
      </c>
      <c r="AME51" t="s">
        <v>2114</v>
      </c>
      <c r="AMF51" t="s">
        <v>2114</v>
      </c>
      <c r="AMG51" t="s">
        <v>2114</v>
      </c>
      <c r="AMH51" t="s">
        <v>2982</v>
      </c>
      <c r="AMI51" t="s">
        <v>2114</v>
      </c>
      <c r="AMJ51" t="s">
        <v>2114</v>
      </c>
      <c r="ANC51" t="s">
        <v>3721</v>
      </c>
      <c r="AOG51" t="s">
        <v>2982</v>
      </c>
      <c r="AOP51" t="s">
        <v>2114</v>
      </c>
      <c r="AOQ51" t="s">
        <v>2114</v>
      </c>
      <c r="AOR51" t="s">
        <v>2114</v>
      </c>
      <c r="AOT51" t="s">
        <v>2114</v>
      </c>
      <c r="AOU51" t="s">
        <v>2114</v>
      </c>
      <c r="APS51" t="s">
        <v>3721</v>
      </c>
      <c r="ARM51" t="s">
        <v>2982</v>
      </c>
      <c r="ARX51" t="s">
        <v>2114</v>
      </c>
      <c r="ARY51" t="s">
        <v>2114</v>
      </c>
      <c r="ARZ51" t="s">
        <v>2114</v>
      </c>
      <c r="ASA51" t="s">
        <v>2982</v>
      </c>
      <c r="ASC51" t="s">
        <v>2114</v>
      </c>
      <c r="ASD51" t="s">
        <v>2114</v>
      </c>
      <c r="ATB51" t="s">
        <v>3721</v>
      </c>
      <c r="AUU51" t="s">
        <v>2982</v>
      </c>
      <c r="AVE51" t="s">
        <v>2114</v>
      </c>
      <c r="AVF51" t="s">
        <v>2114</v>
      </c>
      <c r="AVG51" t="s">
        <v>2114</v>
      </c>
      <c r="AVH51" t="s">
        <v>2982</v>
      </c>
      <c r="AVJ51" t="s">
        <v>2114</v>
      </c>
      <c r="AVK51" t="s">
        <v>2114</v>
      </c>
      <c r="AWF51" t="s">
        <v>3721</v>
      </c>
      <c r="AXO51" t="s">
        <v>2982</v>
      </c>
      <c r="AXX51" t="s">
        <v>2114</v>
      </c>
      <c r="AXY51" t="s">
        <v>2114</v>
      </c>
      <c r="AXZ51" t="s">
        <v>2114</v>
      </c>
      <c r="AYA51" t="s">
        <v>2982</v>
      </c>
      <c r="AYC51" t="s">
        <v>2114</v>
      </c>
      <c r="AYD51" t="s">
        <v>2114</v>
      </c>
      <c r="AZB51" t="s">
        <v>3721</v>
      </c>
      <c r="BAU51" t="s">
        <v>2982</v>
      </c>
      <c r="BBE51" t="s">
        <v>2114</v>
      </c>
      <c r="BBF51" t="s">
        <v>2114</v>
      </c>
      <c r="BBG51" t="s">
        <v>2114</v>
      </c>
      <c r="BBH51" t="s">
        <v>3010</v>
      </c>
      <c r="BBI51" t="s">
        <v>2114</v>
      </c>
      <c r="BBJ51" t="s">
        <v>2114</v>
      </c>
      <c r="BDI51" t="s">
        <v>3010</v>
      </c>
    </row>
    <row r="52" spans="3:1024 1043:1465">
      <c r="C52" t="s">
        <v>2115</v>
      </c>
      <c r="D52" t="s">
        <v>2115</v>
      </c>
      <c r="E52" t="s">
        <v>2115</v>
      </c>
      <c r="F52" t="s">
        <v>2983</v>
      </c>
      <c r="G52" t="s">
        <v>2115</v>
      </c>
      <c r="H52" t="s">
        <v>2115</v>
      </c>
      <c r="AD52" t="s">
        <v>3355</v>
      </c>
      <c r="BO52" t="s">
        <v>2983</v>
      </c>
      <c r="BW52" t="s">
        <v>2115</v>
      </c>
      <c r="BX52" t="s">
        <v>2115</v>
      </c>
      <c r="BY52" t="s">
        <v>2115</v>
      </c>
      <c r="BZ52" t="s">
        <v>3014</v>
      </c>
      <c r="CA52" t="s">
        <v>2115</v>
      </c>
      <c r="CB52" t="s">
        <v>2115</v>
      </c>
      <c r="EA52" t="s">
        <v>3014</v>
      </c>
      <c r="EJ52" t="s">
        <v>2115</v>
      </c>
      <c r="EK52" t="s">
        <v>2115</v>
      </c>
      <c r="EL52" t="s">
        <v>2115</v>
      </c>
      <c r="EM52" t="s">
        <v>2983</v>
      </c>
      <c r="EN52" t="s">
        <v>2115</v>
      </c>
      <c r="EO52" t="s">
        <v>2115</v>
      </c>
      <c r="FD52" t="s">
        <v>3357</v>
      </c>
      <c r="GK52" t="s">
        <v>2983</v>
      </c>
      <c r="GS52" t="s">
        <v>2115</v>
      </c>
      <c r="GT52" t="s">
        <v>2115</v>
      </c>
      <c r="GU52" t="s">
        <v>2115</v>
      </c>
      <c r="GV52" t="s">
        <v>2983</v>
      </c>
      <c r="GX52" t="s">
        <v>2115</v>
      </c>
      <c r="GY52" t="s">
        <v>2115</v>
      </c>
      <c r="IT52" t="s">
        <v>2983</v>
      </c>
      <c r="JC52" t="s">
        <v>2115</v>
      </c>
      <c r="JD52" t="s">
        <v>2115</v>
      </c>
      <c r="JE52" t="s">
        <v>2115</v>
      </c>
      <c r="JF52" t="s">
        <v>2983</v>
      </c>
      <c r="JH52" t="s">
        <v>2115</v>
      </c>
      <c r="JI52" t="s">
        <v>2115</v>
      </c>
      <c r="KG52" t="s">
        <v>3357</v>
      </c>
      <c r="LZ52" t="s">
        <v>2983</v>
      </c>
      <c r="MJ52" t="s">
        <v>2115</v>
      </c>
      <c r="MK52" t="s">
        <v>2115</v>
      </c>
      <c r="ML52" t="s">
        <v>2115</v>
      </c>
      <c r="MM52" t="s">
        <v>2983</v>
      </c>
      <c r="MO52" t="s">
        <v>2115</v>
      </c>
      <c r="MP52" t="s">
        <v>2115</v>
      </c>
      <c r="NN52" t="s">
        <v>3357</v>
      </c>
      <c r="PF52" t="s">
        <v>2983</v>
      </c>
      <c r="PP52" t="s">
        <v>2115</v>
      </c>
      <c r="PQ52" t="s">
        <v>2115</v>
      </c>
      <c r="PR52" t="s">
        <v>2115</v>
      </c>
      <c r="PS52" t="s">
        <v>2983</v>
      </c>
      <c r="PU52" t="s">
        <v>2115</v>
      </c>
      <c r="PV52" t="s">
        <v>2115</v>
      </c>
      <c r="RY52" t="s">
        <v>2983</v>
      </c>
      <c r="SG52" t="s">
        <v>2115</v>
      </c>
      <c r="SH52" t="s">
        <v>2115</v>
      </c>
      <c r="SI52" t="s">
        <v>2115</v>
      </c>
      <c r="SJ52" t="s">
        <v>2983</v>
      </c>
      <c r="SK52" t="s">
        <v>2115</v>
      </c>
      <c r="SL52" t="s">
        <v>2115</v>
      </c>
      <c r="TH52" t="s">
        <v>3357</v>
      </c>
      <c r="UP52" t="s">
        <v>2983</v>
      </c>
      <c r="UX52" t="s">
        <v>2115</v>
      </c>
      <c r="UY52" t="s">
        <v>2115</v>
      </c>
      <c r="UZ52" t="s">
        <v>2115</v>
      </c>
      <c r="VA52" t="s">
        <v>2983</v>
      </c>
      <c r="VB52" t="s">
        <v>2115</v>
      </c>
      <c r="VC52" t="s">
        <v>2115</v>
      </c>
      <c r="XJ52" t="s">
        <v>2983</v>
      </c>
      <c r="XR52" t="s">
        <v>2115</v>
      </c>
      <c r="XS52" t="s">
        <v>2115</v>
      </c>
      <c r="XT52" t="s">
        <v>2115</v>
      </c>
      <c r="XU52" t="s">
        <v>2983</v>
      </c>
      <c r="XW52" t="s">
        <v>2115</v>
      </c>
      <c r="XX52" t="s">
        <v>2115</v>
      </c>
      <c r="YS52" t="s">
        <v>3357</v>
      </c>
      <c r="AAC52" t="s">
        <v>2983</v>
      </c>
      <c r="AAL52" t="s">
        <v>2115</v>
      </c>
      <c r="AAM52" t="s">
        <v>2115</v>
      </c>
      <c r="AAN52" t="s">
        <v>2115</v>
      </c>
      <c r="AAP52" t="s">
        <v>2115</v>
      </c>
      <c r="AAQ52" t="s">
        <v>2115</v>
      </c>
      <c r="ABO52" t="s">
        <v>3357</v>
      </c>
      <c r="ADK52" t="s">
        <v>2983</v>
      </c>
      <c r="ADV52" t="s">
        <v>2115</v>
      </c>
      <c r="ADW52" t="s">
        <v>2115</v>
      </c>
      <c r="ADX52" t="s">
        <v>2115</v>
      </c>
      <c r="ADY52" t="s">
        <v>2983</v>
      </c>
      <c r="ADZ52" t="s">
        <v>2115</v>
      </c>
      <c r="AEA52" t="s">
        <v>2115</v>
      </c>
      <c r="AEV52" t="s">
        <v>3357</v>
      </c>
      <c r="AGE52" t="s">
        <v>2983</v>
      </c>
      <c r="AGO52" t="s">
        <v>2115</v>
      </c>
      <c r="AGP52" t="s">
        <v>2115</v>
      </c>
      <c r="AGQ52" t="s">
        <v>2115</v>
      </c>
      <c r="AGR52" t="s">
        <v>2983</v>
      </c>
      <c r="AGS52" t="s">
        <v>2115</v>
      </c>
      <c r="AGT52" t="s">
        <v>2115</v>
      </c>
      <c r="AJC52" t="s">
        <v>2983</v>
      </c>
      <c r="AJK52" t="s">
        <v>2115</v>
      </c>
      <c r="AJL52" t="s">
        <v>2115</v>
      </c>
      <c r="AJM52" t="s">
        <v>2115</v>
      </c>
      <c r="AJN52" t="s">
        <v>2983</v>
      </c>
      <c r="AJO52" t="s">
        <v>2115</v>
      </c>
      <c r="AJP52" t="s">
        <v>2115</v>
      </c>
      <c r="AKL52" t="s">
        <v>3357</v>
      </c>
      <c r="ALW52" t="s">
        <v>2983</v>
      </c>
      <c r="AME52" t="s">
        <v>2115</v>
      </c>
      <c r="AMF52" t="s">
        <v>2115</v>
      </c>
      <c r="AMG52" t="s">
        <v>2115</v>
      </c>
      <c r="AMH52" t="s">
        <v>2983</v>
      </c>
      <c r="AMI52" t="s">
        <v>2115</v>
      </c>
      <c r="AMJ52" t="s">
        <v>2115</v>
      </c>
      <c r="ANC52" t="s">
        <v>3357</v>
      </c>
      <c r="AOG52" t="s">
        <v>2983</v>
      </c>
      <c r="AOP52" t="s">
        <v>2115</v>
      </c>
      <c r="AOQ52" t="s">
        <v>2115</v>
      </c>
      <c r="AOR52" t="s">
        <v>2115</v>
      </c>
      <c r="AOT52" t="s">
        <v>2115</v>
      </c>
      <c r="AOU52" t="s">
        <v>2115</v>
      </c>
      <c r="APS52" t="s">
        <v>3357</v>
      </c>
      <c r="ARM52" t="s">
        <v>2983</v>
      </c>
      <c r="ARX52" t="s">
        <v>2115</v>
      </c>
      <c r="ARY52" t="s">
        <v>2115</v>
      </c>
      <c r="ARZ52" t="s">
        <v>2115</v>
      </c>
      <c r="ASA52" t="s">
        <v>2983</v>
      </c>
      <c r="ASC52" t="s">
        <v>2115</v>
      </c>
      <c r="ASD52" t="s">
        <v>2115</v>
      </c>
      <c r="ATB52" t="s">
        <v>3357</v>
      </c>
      <c r="AUU52" t="s">
        <v>2983</v>
      </c>
      <c r="AVE52" t="s">
        <v>2115</v>
      </c>
      <c r="AVF52" t="s">
        <v>2115</v>
      </c>
      <c r="AVG52" t="s">
        <v>2115</v>
      </c>
      <c r="AVH52" t="s">
        <v>2983</v>
      </c>
      <c r="AVJ52" t="s">
        <v>2115</v>
      </c>
      <c r="AVK52" t="s">
        <v>2115</v>
      </c>
      <c r="AWF52" t="s">
        <v>3357</v>
      </c>
      <c r="AXO52" t="s">
        <v>2983</v>
      </c>
      <c r="AXX52" t="s">
        <v>2115</v>
      </c>
      <c r="AXY52" t="s">
        <v>2115</v>
      </c>
      <c r="AXZ52" t="s">
        <v>2115</v>
      </c>
      <c r="AYA52" t="s">
        <v>2983</v>
      </c>
      <c r="AYC52" t="s">
        <v>2115</v>
      </c>
      <c r="AYD52" t="s">
        <v>2115</v>
      </c>
      <c r="AZB52" t="s">
        <v>3357</v>
      </c>
      <c r="BAU52" t="s">
        <v>2983</v>
      </c>
      <c r="BBE52" t="s">
        <v>2115</v>
      </c>
      <c r="BBF52" t="s">
        <v>2115</v>
      </c>
      <c r="BBG52" t="s">
        <v>2115</v>
      </c>
      <c r="BBH52" t="s">
        <v>3011</v>
      </c>
      <c r="BBI52" t="s">
        <v>2115</v>
      </c>
      <c r="BBJ52" t="s">
        <v>2115</v>
      </c>
      <c r="BDI52" t="s">
        <v>3011</v>
      </c>
    </row>
    <row r="53" spans="3:1024 1043:1465">
      <c r="C53" t="s">
        <v>2116</v>
      </c>
      <c r="D53" t="s">
        <v>2116</v>
      </c>
      <c r="E53" t="s">
        <v>2116</v>
      </c>
      <c r="F53" t="s">
        <v>2984</v>
      </c>
      <c r="G53" t="s">
        <v>2116</v>
      </c>
      <c r="H53" t="s">
        <v>2116</v>
      </c>
      <c r="AD53" t="s">
        <v>3356</v>
      </c>
      <c r="BO53" t="s">
        <v>2984</v>
      </c>
      <c r="BW53" t="s">
        <v>2116</v>
      </c>
      <c r="BX53" t="s">
        <v>2116</v>
      </c>
      <c r="BY53" t="s">
        <v>2116</v>
      </c>
      <c r="BZ53" t="s">
        <v>3017</v>
      </c>
      <c r="CA53" t="s">
        <v>2116</v>
      </c>
      <c r="CB53" t="s">
        <v>2116</v>
      </c>
      <c r="EA53" t="s">
        <v>3017</v>
      </c>
      <c r="EJ53" t="s">
        <v>2116</v>
      </c>
      <c r="EK53" t="s">
        <v>2116</v>
      </c>
      <c r="EL53" t="s">
        <v>2116</v>
      </c>
      <c r="EM53" t="s">
        <v>2984</v>
      </c>
      <c r="EN53" t="s">
        <v>2116</v>
      </c>
      <c r="EO53" t="s">
        <v>2116</v>
      </c>
      <c r="FD53" t="s">
        <v>3703</v>
      </c>
      <c r="GK53" t="s">
        <v>2984</v>
      </c>
      <c r="GS53" t="s">
        <v>2116</v>
      </c>
      <c r="GT53" t="s">
        <v>2116</v>
      </c>
      <c r="GU53" t="s">
        <v>2116</v>
      </c>
      <c r="GV53" t="s">
        <v>2984</v>
      </c>
      <c r="GX53" t="s">
        <v>2116</v>
      </c>
      <c r="GY53" t="s">
        <v>2116</v>
      </c>
      <c r="IT53" t="s">
        <v>2984</v>
      </c>
      <c r="JC53" t="s">
        <v>2116</v>
      </c>
      <c r="JD53" t="s">
        <v>2116</v>
      </c>
      <c r="JE53" t="s">
        <v>2116</v>
      </c>
      <c r="JF53" t="s">
        <v>2984</v>
      </c>
      <c r="JH53" t="s">
        <v>2116</v>
      </c>
      <c r="JI53" t="s">
        <v>2116</v>
      </c>
      <c r="KG53" t="s">
        <v>3703</v>
      </c>
      <c r="LZ53" t="s">
        <v>2984</v>
      </c>
      <c r="MJ53" t="s">
        <v>2116</v>
      </c>
      <c r="MK53" t="s">
        <v>2116</v>
      </c>
      <c r="ML53" t="s">
        <v>2116</v>
      </c>
      <c r="MM53" t="s">
        <v>2984</v>
      </c>
      <c r="MO53" t="s">
        <v>2116</v>
      </c>
      <c r="MP53" t="s">
        <v>2116</v>
      </c>
      <c r="NN53" t="s">
        <v>3703</v>
      </c>
      <c r="PF53" t="s">
        <v>2984</v>
      </c>
      <c r="PP53" t="s">
        <v>2116</v>
      </c>
      <c r="PQ53" t="s">
        <v>2116</v>
      </c>
      <c r="PR53" t="s">
        <v>2116</v>
      </c>
      <c r="PS53" t="s">
        <v>2984</v>
      </c>
      <c r="PU53" t="s">
        <v>2116</v>
      </c>
      <c r="PV53" t="s">
        <v>2116</v>
      </c>
      <c r="RY53" t="s">
        <v>2984</v>
      </c>
      <c r="SG53" t="s">
        <v>2116</v>
      </c>
      <c r="SH53" t="s">
        <v>2116</v>
      </c>
      <c r="SI53" t="s">
        <v>2116</v>
      </c>
      <c r="SJ53" t="s">
        <v>2984</v>
      </c>
      <c r="SK53" t="s">
        <v>2116</v>
      </c>
      <c r="SL53" t="s">
        <v>2116</v>
      </c>
      <c r="TH53" t="s">
        <v>3703</v>
      </c>
      <c r="UP53" t="s">
        <v>2984</v>
      </c>
      <c r="UX53" t="s">
        <v>2116</v>
      </c>
      <c r="UY53" t="s">
        <v>2116</v>
      </c>
      <c r="UZ53" t="s">
        <v>2116</v>
      </c>
      <c r="VA53" t="s">
        <v>2984</v>
      </c>
      <c r="VB53" t="s">
        <v>2116</v>
      </c>
      <c r="VC53" t="s">
        <v>2116</v>
      </c>
      <c r="XJ53" t="s">
        <v>2984</v>
      </c>
      <c r="XR53" t="s">
        <v>2116</v>
      </c>
      <c r="XS53" t="s">
        <v>2116</v>
      </c>
      <c r="XT53" t="s">
        <v>2116</v>
      </c>
      <c r="XU53" t="s">
        <v>2984</v>
      </c>
      <c r="XW53" t="s">
        <v>2116</v>
      </c>
      <c r="XX53" t="s">
        <v>2116</v>
      </c>
      <c r="YS53" t="s">
        <v>3703</v>
      </c>
      <c r="AAC53" t="s">
        <v>2984</v>
      </c>
      <c r="AAL53" t="s">
        <v>2116</v>
      </c>
      <c r="AAM53" t="s">
        <v>2116</v>
      </c>
      <c r="AAN53" t="s">
        <v>2116</v>
      </c>
      <c r="AAP53" t="s">
        <v>2116</v>
      </c>
      <c r="AAQ53" t="s">
        <v>2116</v>
      </c>
      <c r="ABO53" t="s">
        <v>3703</v>
      </c>
      <c r="ADK53" t="s">
        <v>2984</v>
      </c>
      <c r="ADV53" t="s">
        <v>2116</v>
      </c>
      <c r="ADW53" t="s">
        <v>2116</v>
      </c>
      <c r="ADX53" t="s">
        <v>2116</v>
      </c>
      <c r="ADY53" t="s">
        <v>2984</v>
      </c>
      <c r="ADZ53" t="s">
        <v>2116</v>
      </c>
      <c r="AEA53" t="s">
        <v>2116</v>
      </c>
      <c r="AEV53" t="s">
        <v>3703</v>
      </c>
      <c r="AGE53" t="s">
        <v>2984</v>
      </c>
      <c r="AGO53" t="s">
        <v>2116</v>
      </c>
      <c r="AGP53" t="s">
        <v>2116</v>
      </c>
      <c r="AGQ53" t="s">
        <v>2116</v>
      </c>
      <c r="AGR53" t="s">
        <v>2984</v>
      </c>
      <c r="AGS53" t="s">
        <v>2116</v>
      </c>
      <c r="AGT53" t="s">
        <v>2116</v>
      </c>
      <c r="AJC53" t="s">
        <v>2984</v>
      </c>
      <c r="AJK53" t="s">
        <v>2116</v>
      </c>
      <c r="AJL53" t="s">
        <v>2116</v>
      </c>
      <c r="AJM53" t="s">
        <v>2116</v>
      </c>
      <c r="AJN53" t="s">
        <v>2984</v>
      </c>
      <c r="AJO53" t="s">
        <v>2116</v>
      </c>
      <c r="AJP53" t="s">
        <v>2116</v>
      </c>
      <c r="AKL53" t="s">
        <v>3703</v>
      </c>
      <c r="ALW53" t="s">
        <v>2984</v>
      </c>
      <c r="AME53" t="s">
        <v>2116</v>
      </c>
      <c r="AMF53" t="s">
        <v>2116</v>
      </c>
      <c r="AMG53" t="s">
        <v>2116</v>
      </c>
      <c r="AMH53" t="s">
        <v>2984</v>
      </c>
      <c r="AMI53" t="s">
        <v>2116</v>
      </c>
      <c r="AMJ53" t="s">
        <v>2116</v>
      </c>
      <c r="ANC53" t="s">
        <v>3703</v>
      </c>
      <c r="AOG53" t="s">
        <v>2984</v>
      </c>
      <c r="AOP53" t="s">
        <v>2116</v>
      </c>
      <c r="AOQ53" t="s">
        <v>2116</v>
      </c>
      <c r="AOR53" t="s">
        <v>2116</v>
      </c>
      <c r="AOT53" t="s">
        <v>2116</v>
      </c>
      <c r="AOU53" t="s">
        <v>2116</v>
      </c>
      <c r="APS53" t="s">
        <v>3703</v>
      </c>
      <c r="ARM53" t="s">
        <v>2984</v>
      </c>
      <c r="ARX53" t="s">
        <v>2116</v>
      </c>
      <c r="ARY53" t="s">
        <v>2116</v>
      </c>
      <c r="ARZ53" t="s">
        <v>2116</v>
      </c>
      <c r="ASA53" t="s">
        <v>2984</v>
      </c>
      <c r="ASC53" t="s">
        <v>2116</v>
      </c>
      <c r="ASD53" t="s">
        <v>2116</v>
      </c>
      <c r="ATB53" t="s">
        <v>3703</v>
      </c>
      <c r="AUU53" t="s">
        <v>2984</v>
      </c>
      <c r="AVE53" t="s">
        <v>2116</v>
      </c>
      <c r="AVF53" t="s">
        <v>2116</v>
      </c>
      <c r="AVG53" t="s">
        <v>2116</v>
      </c>
      <c r="AVH53" t="s">
        <v>2984</v>
      </c>
      <c r="AVJ53" t="s">
        <v>2116</v>
      </c>
      <c r="AVK53" t="s">
        <v>2116</v>
      </c>
      <c r="AWF53" t="s">
        <v>3703</v>
      </c>
      <c r="AXO53" t="s">
        <v>2984</v>
      </c>
      <c r="AXX53" t="s">
        <v>2116</v>
      </c>
      <c r="AXY53" t="s">
        <v>2116</v>
      </c>
      <c r="AXZ53" t="s">
        <v>2116</v>
      </c>
      <c r="AYA53" t="s">
        <v>2984</v>
      </c>
      <c r="AYC53" t="s">
        <v>2116</v>
      </c>
      <c r="AYD53" t="s">
        <v>2116</v>
      </c>
      <c r="AZB53" t="s">
        <v>3703</v>
      </c>
      <c r="BAU53" t="s">
        <v>2984</v>
      </c>
      <c r="BBE53" t="s">
        <v>2116</v>
      </c>
      <c r="BBF53" t="s">
        <v>2116</v>
      </c>
      <c r="BBG53" t="s">
        <v>2116</v>
      </c>
      <c r="BBH53" t="s">
        <v>3012</v>
      </c>
      <c r="BBI53" t="s">
        <v>2116</v>
      </c>
      <c r="BBJ53" t="s">
        <v>2116</v>
      </c>
      <c r="BDI53" t="s">
        <v>3012</v>
      </c>
    </row>
    <row r="54" spans="3:1024 1043:1465">
      <c r="C54" t="s">
        <v>2117</v>
      </c>
      <c r="D54" t="s">
        <v>2117</v>
      </c>
      <c r="E54" t="s">
        <v>2117</v>
      </c>
      <c r="F54" t="s">
        <v>2985</v>
      </c>
      <c r="G54" t="s">
        <v>2117</v>
      </c>
      <c r="H54" t="s">
        <v>2117</v>
      </c>
      <c r="AD54" t="s">
        <v>3357</v>
      </c>
      <c r="BO54" t="s">
        <v>2985</v>
      </c>
      <c r="BW54" t="s">
        <v>2117</v>
      </c>
      <c r="BX54" t="s">
        <v>2117</v>
      </c>
      <c r="BY54" t="s">
        <v>2117</v>
      </c>
      <c r="BZ54" t="s">
        <v>3019</v>
      </c>
      <c r="CA54" t="s">
        <v>2117</v>
      </c>
      <c r="CB54" t="s">
        <v>2117</v>
      </c>
      <c r="EA54" t="s">
        <v>3019</v>
      </c>
      <c r="EJ54" t="s">
        <v>2117</v>
      </c>
      <c r="EK54" t="s">
        <v>2117</v>
      </c>
      <c r="EL54" t="s">
        <v>2117</v>
      </c>
      <c r="EM54" t="s">
        <v>2985</v>
      </c>
      <c r="EN54" t="s">
        <v>2117</v>
      </c>
      <c r="EO54" t="s">
        <v>2117</v>
      </c>
      <c r="FD54" t="s">
        <v>3648</v>
      </c>
      <c r="GK54" t="s">
        <v>2985</v>
      </c>
      <c r="GS54" t="s">
        <v>2117</v>
      </c>
      <c r="GT54" t="s">
        <v>2117</v>
      </c>
      <c r="GU54" t="s">
        <v>2117</v>
      </c>
      <c r="GV54" t="s">
        <v>2985</v>
      </c>
      <c r="GX54" t="s">
        <v>2117</v>
      </c>
      <c r="GY54" t="s">
        <v>2117</v>
      </c>
      <c r="IT54" t="s">
        <v>2985</v>
      </c>
      <c r="JC54" t="s">
        <v>2117</v>
      </c>
      <c r="JD54" t="s">
        <v>2117</v>
      </c>
      <c r="JE54" t="s">
        <v>2117</v>
      </c>
      <c r="JF54" t="s">
        <v>2985</v>
      </c>
      <c r="JH54" t="s">
        <v>2117</v>
      </c>
      <c r="JI54" t="s">
        <v>2117</v>
      </c>
      <c r="KG54" t="s">
        <v>3648</v>
      </c>
      <c r="LZ54" t="s">
        <v>2985</v>
      </c>
      <c r="MJ54" t="s">
        <v>2117</v>
      </c>
      <c r="MK54" t="s">
        <v>2117</v>
      </c>
      <c r="ML54" t="s">
        <v>2117</v>
      </c>
      <c r="MM54" t="s">
        <v>2985</v>
      </c>
      <c r="MO54" t="s">
        <v>2117</v>
      </c>
      <c r="MP54" t="s">
        <v>2117</v>
      </c>
      <c r="NN54" t="s">
        <v>3648</v>
      </c>
      <c r="PF54" t="s">
        <v>2985</v>
      </c>
      <c r="PP54" t="s">
        <v>2117</v>
      </c>
      <c r="PQ54" t="s">
        <v>2117</v>
      </c>
      <c r="PR54" t="s">
        <v>2117</v>
      </c>
      <c r="PS54" t="s">
        <v>2985</v>
      </c>
      <c r="PU54" t="s">
        <v>2117</v>
      </c>
      <c r="PV54" t="s">
        <v>2117</v>
      </c>
      <c r="RY54" t="s">
        <v>2985</v>
      </c>
      <c r="SG54" t="s">
        <v>2117</v>
      </c>
      <c r="SH54" t="s">
        <v>2117</v>
      </c>
      <c r="SI54" t="s">
        <v>2117</v>
      </c>
      <c r="SJ54" t="s">
        <v>2985</v>
      </c>
      <c r="SK54" t="s">
        <v>2117</v>
      </c>
      <c r="SL54" t="s">
        <v>2117</v>
      </c>
      <c r="TH54" t="s">
        <v>3648</v>
      </c>
      <c r="UP54" t="s">
        <v>2985</v>
      </c>
      <c r="UX54" t="s">
        <v>2117</v>
      </c>
      <c r="UY54" t="s">
        <v>2117</v>
      </c>
      <c r="UZ54" t="s">
        <v>2117</v>
      </c>
      <c r="VA54" t="s">
        <v>2985</v>
      </c>
      <c r="VB54" t="s">
        <v>2117</v>
      </c>
      <c r="VC54" t="s">
        <v>2117</v>
      </c>
      <c r="XJ54" t="s">
        <v>2985</v>
      </c>
      <c r="XR54" t="s">
        <v>2117</v>
      </c>
      <c r="XS54" t="s">
        <v>2117</v>
      </c>
      <c r="XT54" t="s">
        <v>2117</v>
      </c>
      <c r="XU54" t="s">
        <v>2985</v>
      </c>
      <c r="XW54" t="s">
        <v>2117</v>
      </c>
      <c r="XX54" t="s">
        <v>2117</v>
      </c>
      <c r="YS54" t="s">
        <v>3648</v>
      </c>
      <c r="AAC54" t="s">
        <v>2985</v>
      </c>
      <c r="AAL54" t="s">
        <v>2117</v>
      </c>
      <c r="AAM54" t="s">
        <v>2117</v>
      </c>
      <c r="AAN54" t="s">
        <v>2117</v>
      </c>
      <c r="AAP54" t="s">
        <v>2117</v>
      </c>
      <c r="AAQ54" t="s">
        <v>2117</v>
      </c>
      <c r="ABO54" t="s">
        <v>3648</v>
      </c>
      <c r="ADK54" t="s">
        <v>2985</v>
      </c>
      <c r="ADV54" t="s">
        <v>2117</v>
      </c>
      <c r="ADW54" t="s">
        <v>2117</v>
      </c>
      <c r="ADX54" t="s">
        <v>2117</v>
      </c>
      <c r="ADY54" t="s">
        <v>2985</v>
      </c>
      <c r="ADZ54" t="s">
        <v>2117</v>
      </c>
      <c r="AEA54" t="s">
        <v>2117</v>
      </c>
      <c r="AEV54" t="s">
        <v>3648</v>
      </c>
      <c r="AGE54" t="s">
        <v>2985</v>
      </c>
      <c r="AGO54" t="s">
        <v>2117</v>
      </c>
      <c r="AGP54" t="s">
        <v>2117</v>
      </c>
      <c r="AGQ54" t="s">
        <v>2117</v>
      </c>
      <c r="AGR54" t="s">
        <v>2985</v>
      </c>
      <c r="AGS54" t="s">
        <v>2117</v>
      </c>
      <c r="AGT54" t="s">
        <v>2117</v>
      </c>
      <c r="AJC54" t="s">
        <v>2985</v>
      </c>
      <c r="AJK54" t="s">
        <v>2117</v>
      </c>
      <c r="AJL54" t="s">
        <v>2117</v>
      </c>
      <c r="AJM54" t="s">
        <v>2117</v>
      </c>
      <c r="AJN54" t="s">
        <v>2985</v>
      </c>
      <c r="AJO54" t="s">
        <v>2117</v>
      </c>
      <c r="AJP54" t="s">
        <v>2117</v>
      </c>
      <c r="AKL54" t="s">
        <v>3648</v>
      </c>
      <c r="ALW54" t="s">
        <v>2985</v>
      </c>
      <c r="AME54" t="s">
        <v>2117</v>
      </c>
      <c r="AMF54" t="s">
        <v>2117</v>
      </c>
      <c r="AMG54" t="s">
        <v>2117</v>
      </c>
      <c r="AMH54" t="s">
        <v>2985</v>
      </c>
      <c r="AMI54" t="s">
        <v>2117</v>
      </c>
      <c r="AMJ54" t="s">
        <v>2117</v>
      </c>
      <c r="ANC54" t="s">
        <v>3648</v>
      </c>
      <c r="AOG54" t="s">
        <v>2985</v>
      </c>
      <c r="AOP54" t="s">
        <v>2117</v>
      </c>
      <c r="AOQ54" t="s">
        <v>2117</v>
      </c>
      <c r="AOR54" t="s">
        <v>2117</v>
      </c>
      <c r="AOT54" t="s">
        <v>2117</v>
      </c>
      <c r="AOU54" t="s">
        <v>2117</v>
      </c>
      <c r="APS54" t="s">
        <v>3648</v>
      </c>
      <c r="ARM54" t="s">
        <v>2985</v>
      </c>
      <c r="ARX54" t="s">
        <v>2117</v>
      </c>
      <c r="ARY54" t="s">
        <v>2117</v>
      </c>
      <c r="ARZ54" t="s">
        <v>2117</v>
      </c>
      <c r="ASA54" t="s">
        <v>2985</v>
      </c>
      <c r="ASC54" t="s">
        <v>2117</v>
      </c>
      <c r="ASD54" t="s">
        <v>2117</v>
      </c>
      <c r="ATB54" t="s">
        <v>3648</v>
      </c>
      <c r="AUU54" t="s">
        <v>2985</v>
      </c>
      <c r="AVE54" t="s">
        <v>2117</v>
      </c>
      <c r="AVF54" t="s">
        <v>2117</v>
      </c>
      <c r="AVG54" t="s">
        <v>2117</v>
      </c>
      <c r="AVH54" t="s">
        <v>2985</v>
      </c>
      <c r="AVJ54" t="s">
        <v>2117</v>
      </c>
      <c r="AVK54" t="s">
        <v>2117</v>
      </c>
      <c r="AWF54" t="s">
        <v>3648</v>
      </c>
      <c r="AXO54" t="s">
        <v>2985</v>
      </c>
      <c r="AXX54" t="s">
        <v>2117</v>
      </c>
      <c r="AXY54" t="s">
        <v>2117</v>
      </c>
      <c r="AXZ54" t="s">
        <v>2117</v>
      </c>
      <c r="AYA54" t="s">
        <v>2985</v>
      </c>
      <c r="AYC54" t="s">
        <v>2117</v>
      </c>
      <c r="AYD54" t="s">
        <v>2117</v>
      </c>
      <c r="AZB54" t="s">
        <v>3648</v>
      </c>
      <c r="BAU54" t="s">
        <v>2985</v>
      </c>
      <c r="BBE54" t="s">
        <v>2117</v>
      </c>
      <c r="BBF54" t="s">
        <v>2117</v>
      </c>
      <c r="BBG54" t="s">
        <v>2117</v>
      </c>
      <c r="BBH54" t="s">
        <v>3013</v>
      </c>
      <c r="BBI54" t="s">
        <v>2117</v>
      </c>
      <c r="BBJ54" t="s">
        <v>2117</v>
      </c>
      <c r="BDI54" t="s">
        <v>3013</v>
      </c>
    </row>
    <row r="55" spans="3:1024 1043:1465">
      <c r="C55" t="s">
        <v>2118</v>
      </c>
      <c r="D55" t="s">
        <v>2118</v>
      </c>
      <c r="E55" t="s">
        <v>2118</v>
      </c>
      <c r="F55" t="s">
        <v>2986</v>
      </c>
      <c r="G55" t="s">
        <v>2118</v>
      </c>
      <c r="H55" t="s">
        <v>2118</v>
      </c>
      <c r="AD55" t="s">
        <v>3358</v>
      </c>
      <c r="BO55" t="s">
        <v>2986</v>
      </c>
      <c r="BW55" t="s">
        <v>2118</v>
      </c>
      <c r="BX55" t="s">
        <v>2118</v>
      </c>
      <c r="BY55" t="s">
        <v>2118</v>
      </c>
      <c r="BZ55" t="s">
        <v>3022</v>
      </c>
      <c r="CA55" t="s">
        <v>2118</v>
      </c>
      <c r="CB55" t="s">
        <v>2118</v>
      </c>
      <c r="EA55" t="s">
        <v>3022</v>
      </c>
      <c r="EJ55" t="s">
        <v>2118</v>
      </c>
      <c r="EK55" t="s">
        <v>2118</v>
      </c>
      <c r="EL55" t="s">
        <v>2118</v>
      </c>
      <c r="EM55" t="s">
        <v>2986</v>
      </c>
      <c r="EN55" t="s">
        <v>2118</v>
      </c>
      <c r="EO55" t="s">
        <v>2118</v>
      </c>
      <c r="FD55" t="s">
        <v>3468</v>
      </c>
      <c r="GK55" t="s">
        <v>2986</v>
      </c>
      <c r="GS55" t="s">
        <v>2118</v>
      </c>
      <c r="GT55" t="s">
        <v>2118</v>
      </c>
      <c r="GU55" t="s">
        <v>2118</v>
      </c>
      <c r="GV55" t="s">
        <v>2986</v>
      </c>
      <c r="GX55" t="s">
        <v>2118</v>
      </c>
      <c r="GY55" t="s">
        <v>2118</v>
      </c>
      <c r="IT55" t="s">
        <v>2986</v>
      </c>
      <c r="JC55" t="s">
        <v>2118</v>
      </c>
      <c r="JD55" t="s">
        <v>2118</v>
      </c>
      <c r="JE55" t="s">
        <v>2118</v>
      </c>
      <c r="JF55" t="s">
        <v>2986</v>
      </c>
      <c r="JH55" t="s">
        <v>2118</v>
      </c>
      <c r="JI55" t="s">
        <v>2118</v>
      </c>
      <c r="KG55" t="s">
        <v>3468</v>
      </c>
      <c r="LZ55" t="s">
        <v>2986</v>
      </c>
      <c r="MJ55" t="s">
        <v>2118</v>
      </c>
      <c r="MK55" t="s">
        <v>2118</v>
      </c>
      <c r="ML55" t="s">
        <v>2118</v>
      </c>
      <c r="MM55" t="s">
        <v>2986</v>
      </c>
      <c r="MO55" t="s">
        <v>2118</v>
      </c>
      <c r="MP55" t="s">
        <v>2118</v>
      </c>
      <c r="NN55" t="s">
        <v>3468</v>
      </c>
      <c r="PF55" t="s">
        <v>2986</v>
      </c>
      <c r="PP55" t="s">
        <v>2118</v>
      </c>
      <c r="PQ55" t="s">
        <v>2118</v>
      </c>
      <c r="PR55" t="s">
        <v>2118</v>
      </c>
      <c r="PS55" t="s">
        <v>2986</v>
      </c>
      <c r="PU55" t="s">
        <v>2118</v>
      </c>
      <c r="PV55" t="s">
        <v>2118</v>
      </c>
      <c r="RY55" t="s">
        <v>2986</v>
      </c>
      <c r="SG55" t="s">
        <v>2118</v>
      </c>
      <c r="SH55" t="s">
        <v>2118</v>
      </c>
      <c r="SI55" t="s">
        <v>2118</v>
      </c>
      <c r="SJ55" t="s">
        <v>2986</v>
      </c>
      <c r="SK55" t="s">
        <v>2118</v>
      </c>
      <c r="SL55" t="s">
        <v>2118</v>
      </c>
      <c r="TH55" t="s">
        <v>3468</v>
      </c>
      <c r="UP55" t="s">
        <v>2986</v>
      </c>
      <c r="UX55" t="s">
        <v>2118</v>
      </c>
      <c r="UY55" t="s">
        <v>2118</v>
      </c>
      <c r="UZ55" t="s">
        <v>2118</v>
      </c>
      <c r="VA55" t="s">
        <v>2986</v>
      </c>
      <c r="VB55" t="s">
        <v>2118</v>
      </c>
      <c r="VC55" t="s">
        <v>2118</v>
      </c>
      <c r="XJ55" t="s">
        <v>2986</v>
      </c>
      <c r="XR55" t="s">
        <v>2118</v>
      </c>
      <c r="XS55" t="s">
        <v>2118</v>
      </c>
      <c r="XT55" t="s">
        <v>2118</v>
      </c>
      <c r="XU55" t="s">
        <v>2986</v>
      </c>
      <c r="XW55" t="s">
        <v>2118</v>
      </c>
      <c r="XX55" t="s">
        <v>2118</v>
      </c>
      <c r="YS55" t="s">
        <v>3468</v>
      </c>
      <c r="AAC55" t="s">
        <v>2986</v>
      </c>
      <c r="AAL55" t="s">
        <v>2118</v>
      </c>
      <c r="AAM55" t="s">
        <v>2118</v>
      </c>
      <c r="AAN55" t="s">
        <v>2118</v>
      </c>
      <c r="AAP55" t="s">
        <v>2118</v>
      </c>
      <c r="AAQ55" t="s">
        <v>2118</v>
      </c>
      <c r="ABO55" t="s">
        <v>3468</v>
      </c>
      <c r="ADK55" t="s">
        <v>2986</v>
      </c>
      <c r="ADV55" t="s">
        <v>2118</v>
      </c>
      <c r="ADW55" t="s">
        <v>2118</v>
      </c>
      <c r="ADX55" t="s">
        <v>2118</v>
      </c>
      <c r="ADY55" t="s">
        <v>2986</v>
      </c>
      <c r="ADZ55" t="s">
        <v>2118</v>
      </c>
      <c r="AEA55" t="s">
        <v>2118</v>
      </c>
      <c r="AEV55" t="s">
        <v>3468</v>
      </c>
      <c r="AGE55" t="s">
        <v>2986</v>
      </c>
      <c r="AGO55" t="s">
        <v>2118</v>
      </c>
      <c r="AGP55" t="s">
        <v>2118</v>
      </c>
      <c r="AGQ55" t="s">
        <v>2118</v>
      </c>
      <c r="AGR55" t="s">
        <v>2986</v>
      </c>
      <c r="AGS55" t="s">
        <v>2118</v>
      </c>
      <c r="AGT55" t="s">
        <v>2118</v>
      </c>
      <c r="AJC55" t="s">
        <v>2986</v>
      </c>
      <c r="AJK55" t="s">
        <v>2118</v>
      </c>
      <c r="AJL55" t="s">
        <v>2118</v>
      </c>
      <c r="AJM55" t="s">
        <v>2118</v>
      </c>
      <c r="AJN55" t="s">
        <v>2986</v>
      </c>
      <c r="AJO55" t="s">
        <v>2118</v>
      </c>
      <c r="AJP55" t="s">
        <v>2118</v>
      </c>
      <c r="AKL55" t="s">
        <v>3468</v>
      </c>
      <c r="ALW55" t="s">
        <v>2986</v>
      </c>
      <c r="AME55" t="s">
        <v>2118</v>
      </c>
      <c r="AMF55" t="s">
        <v>2118</v>
      </c>
      <c r="AMG55" t="s">
        <v>2118</v>
      </c>
      <c r="AMH55" t="s">
        <v>2986</v>
      </c>
      <c r="AMI55" t="s">
        <v>2118</v>
      </c>
      <c r="AMJ55" t="s">
        <v>2118</v>
      </c>
      <c r="ANC55" t="s">
        <v>3468</v>
      </c>
      <c r="AOG55" t="s">
        <v>2986</v>
      </c>
      <c r="AOP55" t="s">
        <v>2118</v>
      </c>
      <c r="AOQ55" t="s">
        <v>2118</v>
      </c>
      <c r="AOR55" t="s">
        <v>2118</v>
      </c>
      <c r="AOT55" t="s">
        <v>2118</v>
      </c>
      <c r="AOU55" t="s">
        <v>2118</v>
      </c>
      <c r="APS55" t="s">
        <v>3468</v>
      </c>
      <c r="ARM55" t="s">
        <v>2986</v>
      </c>
      <c r="ARX55" t="s">
        <v>2118</v>
      </c>
      <c r="ARY55" t="s">
        <v>2118</v>
      </c>
      <c r="ARZ55" t="s">
        <v>2118</v>
      </c>
      <c r="ASA55" t="s">
        <v>2986</v>
      </c>
      <c r="ASC55" t="s">
        <v>2118</v>
      </c>
      <c r="ASD55" t="s">
        <v>2118</v>
      </c>
      <c r="ATB55" t="s">
        <v>3468</v>
      </c>
      <c r="AUU55" t="s">
        <v>2986</v>
      </c>
      <c r="AVE55" t="s">
        <v>2118</v>
      </c>
      <c r="AVF55" t="s">
        <v>2118</v>
      </c>
      <c r="AVG55" t="s">
        <v>2118</v>
      </c>
      <c r="AVH55" t="s">
        <v>2986</v>
      </c>
      <c r="AVJ55" t="s">
        <v>2118</v>
      </c>
      <c r="AVK55" t="s">
        <v>2118</v>
      </c>
      <c r="AWF55" t="s">
        <v>3468</v>
      </c>
      <c r="AXO55" t="s">
        <v>2986</v>
      </c>
      <c r="AXX55" t="s">
        <v>2118</v>
      </c>
      <c r="AXY55" t="s">
        <v>2118</v>
      </c>
      <c r="AXZ55" t="s">
        <v>2118</v>
      </c>
      <c r="AYA55" t="s">
        <v>2986</v>
      </c>
      <c r="AYC55" t="s">
        <v>2118</v>
      </c>
      <c r="AYD55" t="s">
        <v>2118</v>
      </c>
      <c r="AZB55" t="s">
        <v>3468</v>
      </c>
      <c r="BAU55" t="s">
        <v>2986</v>
      </c>
      <c r="BBE55" t="s">
        <v>2118</v>
      </c>
      <c r="BBF55" t="s">
        <v>2118</v>
      </c>
      <c r="BBG55" t="s">
        <v>2118</v>
      </c>
      <c r="BBH55" t="s">
        <v>3014</v>
      </c>
      <c r="BBI55" t="s">
        <v>2118</v>
      </c>
      <c r="BBJ55" t="s">
        <v>2118</v>
      </c>
      <c r="BDI55" t="s">
        <v>3014</v>
      </c>
    </row>
    <row r="56" spans="3:1024 1043:1465">
      <c r="C56" t="s">
        <v>2119</v>
      </c>
      <c r="D56" t="s">
        <v>2119</v>
      </c>
      <c r="E56" t="s">
        <v>2119</v>
      </c>
      <c r="F56" t="s">
        <v>2987</v>
      </c>
      <c r="G56" t="s">
        <v>2119</v>
      </c>
      <c r="H56" t="s">
        <v>2119</v>
      </c>
      <c r="AD56" t="s">
        <v>3359</v>
      </c>
      <c r="BO56" t="s">
        <v>2987</v>
      </c>
      <c r="BW56" t="s">
        <v>2119</v>
      </c>
      <c r="BX56" t="s">
        <v>2119</v>
      </c>
      <c r="BY56" t="s">
        <v>2119</v>
      </c>
      <c r="BZ56" t="s">
        <v>3023</v>
      </c>
      <c r="CA56" t="s">
        <v>2119</v>
      </c>
      <c r="CB56" t="s">
        <v>2119</v>
      </c>
      <c r="EA56" t="s">
        <v>3023</v>
      </c>
      <c r="EJ56" t="s">
        <v>2119</v>
      </c>
      <c r="EK56" t="s">
        <v>2119</v>
      </c>
      <c r="EL56" t="s">
        <v>2119</v>
      </c>
      <c r="EM56" t="s">
        <v>2987</v>
      </c>
      <c r="EN56" t="s">
        <v>2119</v>
      </c>
      <c r="EO56" t="s">
        <v>2119</v>
      </c>
      <c r="FD56" t="s">
        <v>3420</v>
      </c>
      <c r="GK56" t="s">
        <v>2987</v>
      </c>
      <c r="GS56" t="s">
        <v>2119</v>
      </c>
      <c r="GT56" t="s">
        <v>2119</v>
      </c>
      <c r="GU56" t="s">
        <v>2119</v>
      </c>
      <c r="GV56" t="s">
        <v>2987</v>
      </c>
      <c r="GX56" t="s">
        <v>2119</v>
      </c>
      <c r="GY56" t="s">
        <v>2119</v>
      </c>
      <c r="IT56" t="s">
        <v>2987</v>
      </c>
      <c r="JC56" t="s">
        <v>2119</v>
      </c>
      <c r="JD56" t="s">
        <v>2119</v>
      </c>
      <c r="JE56" t="s">
        <v>2119</v>
      </c>
      <c r="JF56" t="s">
        <v>2987</v>
      </c>
      <c r="JH56" t="s">
        <v>2119</v>
      </c>
      <c r="JI56" t="s">
        <v>2119</v>
      </c>
      <c r="KG56" t="s">
        <v>3420</v>
      </c>
      <c r="LZ56" t="s">
        <v>2987</v>
      </c>
      <c r="MJ56" t="s">
        <v>2119</v>
      </c>
      <c r="MK56" t="s">
        <v>2119</v>
      </c>
      <c r="ML56" t="s">
        <v>2119</v>
      </c>
      <c r="MM56" t="s">
        <v>2987</v>
      </c>
      <c r="MO56" t="s">
        <v>2119</v>
      </c>
      <c r="MP56" t="s">
        <v>2119</v>
      </c>
      <c r="NN56" t="s">
        <v>3420</v>
      </c>
      <c r="PF56" t="s">
        <v>2987</v>
      </c>
      <c r="PP56" t="s">
        <v>2119</v>
      </c>
      <c r="PQ56" t="s">
        <v>2119</v>
      </c>
      <c r="PR56" t="s">
        <v>2119</v>
      </c>
      <c r="PS56" t="s">
        <v>2987</v>
      </c>
      <c r="PU56" t="s">
        <v>2119</v>
      </c>
      <c r="PV56" t="s">
        <v>2119</v>
      </c>
      <c r="RY56" t="s">
        <v>2987</v>
      </c>
      <c r="SG56" t="s">
        <v>2119</v>
      </c>
      <c r="SH56" t="s">
        <v>2119</v>
      </c>
      <c r="SI56" t="s">
        <v>2119</v>
      </c>
      <c r="SJ56" t="s">
        <v>2987</v>
      </c>
      <c r="SK56" t="s">
        <v>2119</v>
      </c>
      <c r="SL56" t="s">
        <v>2119</v>
      </c>
      <c r="TH56" t="s">
        <v>3420</v>
      </c>
      <c r="UP56" t="s">
        <v>2987</v>
      </c>
      <c r="UX56" t="s">
        <v>2119</v>
      </c>
      <c r="UY56" t="s">
        <v>2119</v>
      </c>
      <c r="UZ56" t="s">
        <v>2119</v>
      </c>
      <c r="VA56" t="s">
        <v>2987</v>
      </c>
      <c r="VB56" t="s">
        <v>2119</v>
      </c>
      <c r="VC56" t="s">
        <v>2119</v>
      </c>
      <c r="XJ56" t="s">
        <v>2987</v>
      </c>
      <c r="XR56" t="s">
        <v>2119</v>
      </c>
      <c r="XS56" t="s">
        <v>2119</v>
      </c>
      <c r="XT56" t="s">
        <v>2119</v>
      </c>
      <c r="XU56" t="s">
        <v>2987</v>
      </c>
      <c r="XW56" t="s">
        <v>2119</v>
      </c>
      <c r="XX56" t="s">
        <v>2119</v>
      </c>
      <c r="YS56" t="s">
        <v>3420</v>
      </c>
      <c r="AAC56" t="s">
        <v>2987</v>
      </c>
      <c r="AAL56" t="s">
        <v>2119</v>
      </c>
      <c r="AAM56" t="s">
        <v>2119</v>
      </c>
      <c r="AAN56" t="s">
        <v>2119</v>
      </c>
      <c r="AAP56" t="s">
        <v>2119</v>
      </c>
      <c r="AAQ56" t="s">
        <v>2119</v>
      </c>
      <c r="ABO56" t="s">
        <v>3420</v>
      </c>
      <c r="ADK56" t="s">
        <v>2987</v>
      </c>
      <c r="ADV56" t="s">
        <v>2119</v>
      </c>
      <c r="ADW56" t="s">
        <v>2119</v>
      </c>
      <c r="ADX56" t="s">
        <v>2119</v>
      </c>
      <c r="ADY56" t="s">
        <v>2987</v>
      </c>
      <c r="ADZ56" t="s">
        <v>2119</v>
      </c>
      <c r="AEA56" t="s">
        <v>2119</v>
      </c>
      <c r="AEV56" t="s">
        <v>3420</v>
      </c>
      <c r="AGE56" t="s">
        <v>2987</v>
      </c>
      <c r="AGO56" t="s">
        <v>2119</v>
      </c>
      <c r="AGP56" t="s">
        <v>2119</v>
      </c>
      <c r="AGQ56" t="s">
        <v>2119</v>
      </c>
      <c r="AGR56" t="s">
        <v>2987</v>
      </c>
      <c r="AGS56" t="s">
        <v>2119</v>
      </c>
      <c r="AGT56" t="s">
        <v>2119</v>
      </c>
      <c r="AJC56" t="s">
        <v>2987</v>
      </c>
      <c r="AJK56" t="s">
        <v>2119</v>
      </c>
      <c r="AJL56" t="s">
        <v>2119</v>
      </c>
      <c r="AJM56" t="s">
        <v>2119</v>
      </c>
      <c r="AJN56" t="s">
        <v>2987</v>
      </c>
      <c r="AJO56" t="s">
        <v>2119</v>
      </c>
      <c r="AJP56" t="s">
        <v>2119</v>
      </c>
      <c r="AKL56" t="s">
        <v>3420</v>
      </c>
      <c r="ALW56" t="s">
        <v>2987</v>
      </c>
      <c r="AME56" t="s">
        <v>2119</v>
      </c>
      <c r="AMF56" t="s">
        <v>2119</v>
      </c>
      <c r="AMG56" t="s">
        <v>2119</v>
      </c>
      <c r="AMH56" t="s">
        <v>2987</v>
      </c>
      <c r="AMI56" t="s">
        <v>2119</v>
      </c>
      <c r="AMJ56" t="s">
        <v>2119</v>
      </c>
      <c r="ANC56" t="s">
        <v>3420</v>
      </c>
      <c r="AOG56" t="s">
        <v>2987</v>
      </c>
      <c r="AOP56" t="s">
        <v>2119</v>
      </c>
      <c r="AOQ56" t="s">
        <v>2119</v>
      </c>
      <c r="AOR56" t="s">
        <v>2119</v>
      </c>
      <c r="AOT56" t="s">
        <v>2119</v>
      </c>
      <c r="AOU56" t="s">
        <v>2119</v>
      </c>
      <c r="APS56" t="s">
        <v>3420</v>
      </c>
      <c r="ARM56" t="s">
        <v>2987</v>
      </c>
      <c r="ARX56" t="s">
        <v>2119</v>
      </c>
      <c r="ARY56" t="s">
        <v>2119</v>
      </c>
      <c r="ARZ56" t="s">
        <v>2119</v>
      </c>
      <c r="ASA56" t="s">
        <v>2987</v>
      </c>
      <c r="ASC56" t="s">
        <v>2119</v>
      </c>
      <c r="ASD56" t="s">
        <v>2119</v>
      </c>
      <c r="ATB56" t="s">
        <v>3420</v>
      </c>
      <c r="AUU56" t="s">
        <v>2987</v>
      </c>
      <c r="AVE56" t="s">
        <v>2119</v>
      </c>
      <c r="AVF56" t="s">
        <v>2119</v>
      </c>
      <c r="AVG56" t="s">
        <v>2119</v>
      </c>
      <c r="AVH56" t="s">
        <v>2987</v>
      </c>
      <c r="AVJ56" t="s">
        <v>2119</v>
      </c>
      <c r="AVK56" t="s">
        <v>2119</v>
      </c>
      <c r="AWF56" t="s">
        <v>3420</v>
      </c>
      <c r="AXO56" t="s">
        <v>2987</v>
      </c>
      <c r="AXX56" t="s">
        <v>2119</v>
      </c>
      <c r="AXY56" t="s">
        <v>2119</v>
      </c>
      <c r="AXZ56" t="s">
        <v>2119</v>
      </c>
      <c r="AYA56" t="s">
        <v>2987</v>
      </c>
      <c r="AYC56" t="s">
        <v>2119</v>
      </c>
      <c r="AYD56" t="s">
        <v>2119</v>
      </c>
      <c r="AZB56" t="s">
        <v>3420</v>
      </c>
      <c r="BAU56" t="s">
        <v>2987</v>
      </c>
      <c r="BBE56" t="s">
        <v>2119</v>
      </c>
      <c r="BBF56" t="s">
        <v>2119</v>
      </c>
      <c r="BBG56" t="s">
        <v>2119</v>
      </c>
      <c r="BBH56" t="s">
        <v>4069</v>
      </c>
      <c r="BBI56" t="s">
        <v>2119</v>
      </c>
      <c r="BBJ56" t="s">
        <v>2119</v>
      </c>
      <c r="BDI56" t="s">
        <v>4069</v>
      </c>
    </row>
    <row r="57" spans="3:1024 1043:1465">
      <c r="C57" t="s">
        <v>2120</v>
      </c>
      <c r="D57" t="s">
        <v>2120</v>
      </c>
      <c r="E57" t="s">
        <v>2120</v>
      </c>
      <c r="F57" t="s">
        <v>2988</v>
      </c>
      <c r="G57" t="s">
        <v>2120</v>
      </c>
      <c r="H57" t="s">
        <v>2120</v>
      </c>
      <c r="AD57" t="s">
        <v>3360</v>
      </c>
      <c r="BO57" t="s">
        <v>2988</v>
      </c>
      <c r="BW57" t="s">
        <v>2120</v>
      </c>
      <c r="BX57" t="s">
        <v>2120</v>
      </c>
      <c r="BY57" t="s">
        <v>2120</v>
      </c>
      <c r="BZ57" t="s">
        <v>3025</v>
      </c>
      <c r="CA57" t="s">
        <v>2120</v>
      </c>
      <c r="CB57" t="s">
        <v>2120</v>
      </c>
      <c r="EA57" t="s">
        <v>3025</v>
      </c>
      <c r="EJ57" t="s">
        <v>2120</v>
      </c>
      <c r="EK57" t="s">
        <v>2120</v>
      </c>
      <c r="EL57" t="s">
        <v>2120</v>
      </c>
      <c r="EM57" t="s">
        <v>2988</v>
      </c>
      <c r="EN57" t="s">
        <v>2120</v>
      </c>
      <c r="EO57" t="s">
        <v>2120</v>
      </c>
      <c r="FD57" t="s">
        <v>3554</v>
      </c>
      <c r="GK57" t="s">
        <v>2988</v>
      </c>
      <c r="GS57" t="s">
        <v>2120</v>
      </c>
      <c r="GT57" t="s">
        <v>2120</v>
      </c>
      <c r="GU57" t="s">
        <v>2120</v>
      </c>
      <c r="GV57" t="s">
        <v>2988</v>
      </c>
      <c r="GX57" t="s">
        <v>2120</v>
      </c>
      <c r="GY57" t="s">
        <v>2120</v>
      </c>
      <c r="IT57" t="s">
        <v>2988</v>
      </c>
      <c r="JC57" t="s">
        <v>2120</v>
      </c>
      <c r="JD57" t="s">
        <v>2120</v>
      </c>
      <c r="JE57" t="s">
        <v>2120</v>
      </c>
      <c r="JF57" t="s">
        <v>2988</v>
      </c>
      <c r="JH57" t="s">
        <v>2120</v>
      </c>
      <c r="JI57" t="s">
        <v>2120</v>
      </c>
      <c r="KG57" t="s">
        <v>3554</v>
      </c>
      <c r="LZ57" t="s">
        <v>2988</v>
      </c>
      <c r="MJ57" t="s">
        <v>2120</v>
      </c>
      <c r="MK57" t="s">
        <v>2120</v>
      </c>
      <c r="ML57" t="s">
        <v>2120</v>
      </c>
      <c r="MM57" t="s">
        <v>2988</v>
      </c>
      <c r="MO57" t="s">
        <v>2120</v>
      </c>
      <c r="MP57" t="s">
        <v>2120</v>
      </c>
      <c r="NN57" t="s">
        <v>3554</v>
      </c>
      <c r="PF57" t="s">
        <v>2988</v>
      </c>
      <c r="PP57" t="s">
        <v>2120</v>
      </c>
      <c r="PQ57" t="s">
        <v>2120</v>
      </c>
      <c r="PR57" t="s">
        <v>2120</v>
      </c>
      <c r="PS57" t="s">
        <v>2988</v>
      </c>
      <c r="PU57" t="s">
        <v>2120</v>
      </c>
      <c r="PV57" t="s">
        <v>2120</v>
      </c>
      <c r="RY57" t="s">
        <v>2988</v>
      </c>
      <c r="SG57" t="s">
        <v>2120</v>
      </c>
      <c r="SH57" t="s">
        <v>2120</v>
      </c>
      <c r="SI57" t="s">
        <v>2120</v>
      </c>
      <c r="SJ57" t="s">
        <v>2988</v>
      </c>
      <c r="SK57" t="s">
        <v>2120</v>
      </c>
      <c r="SL57" t="s">
        <v>2120</v>
      </c>
      <c r="TH57" t="s">
        <v>3554</v>
      </c>
      <c r="UP57" t="s">
        <v>2988</v>
      </c>
      <c r="UX57" t="s">
        <v>2120</v>
      </c>
      <c r="UY57" t="s">
        <v>2120</v>
      </c>
      <c r="UZ57" t="s">
        <v>2120</v>
      </c>
      <c r="VA57" t="s">
        <v>2988</v>
      </c>
      <c r="VB57" t="s">
        <v>2120</v>
      </c>
      <c r="VC57" t="s">
        <v>2120</v>
      </c>
      <c r="XJ57" t="s">
        <v>2988</v>
      </c>
      <c r="XR57" t="s">
        <v>2120</v>
      </c>
      <c r="XS57" t="s">
        <v>2120</v>
      </c>
      <c r="XT57" t="s">
        <v>2120</v>
      </c>
      <c r="XU57" t="s">
        <v>2988</v>
      </c>
      <c r="XW57" t="s">
        <v>2120</v>
      </c>
      <c r="XX57" t="s">
        <v>2120</v>
      </c>
      <c r="YS57" t="s">
        <v>3554</v>
      </c>
      <c r="AAC57" t="s">
        <v>2988</v>
      </c>
      <c r="AAL57" t="s">
        <v>2120</v>
      </c>
      <c r="AAM57" t="s">
        <v>2120</v>
      </c>
      <c r="AAN57" t="s">
        <v>2120</v>
      </c>
      <c r="AAP57" t="s">
        <v>2120</v>
      </c>
      <c r="AAQ57" t="s">
        <v>2120</v>
      </c>
      <c r="ABO57" t="s">
        <v>3554</v>
      </c>
      <c r="ADK57" t="s">
        <v>2988</v>
      </c>
      <c r="ADV57" t="s">
        <v>2120</v>
      </c>
      <c r="ADW57" t="s">
        <v>2120</v>
      </c>
      <c r="ADX57" t="s">
        <v>2120</v>
      </c>
      <c r="ADY57" t="s">
        <v>2988</v>
      </c>
      <c r="ADZ57" t="s">
        <v>2120</v>
      </c>
      <c r="AEA57" t="s">
        <v>2120</v>
      </c>
      <c r="AEV57" t="s">
        <v>3554</v>
      </c>
      <c r="AGE57" t="s">
        <v>2988</v>
      </c>
      <c r="AGO57" t="s">
        <v>2120</v>
      </c>
      <c r="AGP57" t="s">
        <v>2120</v>
      </c>
      <c r="AGQ57" t="s">
        <v>2120</v>
      </c>
      <c r="AGR57" t="s">
        <v>2988</v>
      </c>
      <c r="AGS57" t="s">
        <v>2120</v>
      </c>
      <c r="AGT57" t="s">
        <v>2120</v>
      </c>
      <c r="AJC57" t="s">
        <v>2988</v>
      </c>
      <c r="AJK57" t="s">
        <v>2120</v>
      </c>
      <c r="AJL57" t="s">
        <v>2120</v>
      </c>
      <c r="AJM57" t="s">
        <v>2120</v>
      </c>
      <c r="AJN57" t="s">
        <v>2988</v>
      </c>
      <c r="AJO57" t="s">
        <v>2120</v>
      </c>
      <c r="AJP57" t="s">
        <v>2120</v>
      </c>
      <c r="AKL57" t="s">
        <v>3554</v>
      </c>
      <c r="ALW57" t="s">
        <v>2988</v>
      </c>
      <c r="AME57" t="s">
        <v>2120</v>
      </c>
      <c r="AMF57" t="s">
        <v>2120</v>
      </c>
      <c r="AMG57" t="s">
        <v>2120</v>
      </c>
      <c r="AMH57" t="s">
        <v>2988</v>
      </c>
      <c r="AMI57" t="s">
        <v>2120</v>
      </c>
      <c r="AMJ57" t="s">
        <v>2120</v>
      </c>
      <c r="ANC57" t="s">
        <v>3554</v>
      </c>
      <c r="AOG57" t="s">
        <v>2988</v>
      </c>
      <c r="AOP57" t="s">
        <v>2120</v>
      </c>
      <c r="AOQ57" t="s">
        <v>2120</v>
      </c>
      <c r="AOR57" t="s">
        <v>2120</v>
      </c>
      <c r="AOT57" t="s">
        <v>2120</v>
      </c>
      <c r="AOU57" t="s">
        <v>2120</v>
      </c>
      <c r="APS57" t="s">
        <v>3554</v>
      </c>
      <c r="ARM57" t="s">
        <v>2988</v>
      </c>
      <c r="ARX57" t="s">
        <v>2120</v>
      </c>
      <c r="ARY57" t="s">
        <v>2120</v>
      </c>
      <c r="ARZ57" t="s">
        <v>2120</v>
      </c>
      <c r="ASA57" t="s">
        <v>2988</v>
      </c>
      <c r="ASC57" t="s">
        <v>2120</v>
      </c>
      <c r="ASD57" t="s">
        <v>2120</v>
      </c>
      <c r="ATB57" t="s">
        <v>3554</v>
      </c>
      <c r="AUU57" t="s">
        <v>2988</v>
      </c>
      <c r="AVE57" t="s">
        <v>2120</v>
      </c>
      <c r="AVF57" t="s">
        <v>2120</v>
      </c>
      <c r="AVG57" t="s">
        <v>2120</v>
      </c>
      <c r="AVH57" t="s">
        <v>2988</v>
      </c>
      <c r="AVJ57" t="s">
        <v>2120</v>
      </c>
      <c r="AVK57" t="s">
        <v>2120</v>
      </c>
      <c r="AWF57" t="s">
        <v>3554</v>
      </c>
      <c r="AXO57" t="s">
        <v>2988</v>
      </c>
      <c r="AXX57" t="s">
        <v>2120</v>
      </c>
      <c r="AXY57" t="s">
        <v>2120</v>
      </c>
      <c r="AXZ57" t="s">
        <v>2120</v>
      </c>
      <c r="AYA57" t="s">
        <v>2988</v>
      </c>
      <c r="AYC57" t="s">
        <v>2120</v>
      </c>
      <c r="AYD57" t="s">
        <v>2120</v>
      </c>
      <c r="AZB57" t="s">
        <v>3554</v>
      </c>
      <c r="BAU57" t="s">
        <v>2988</v>
      </c>
      <c r="BBE57" t="s">
        <v>2120</v>
      </c>
      <c r="BBF57" t="s">
        <v>2120</v>
      </c>
      <c r="BBG57" t="s">
        <v>2120</v>
      </c>
      <c r="BBH57" t="s">
        <v>3017</v>
      </c>
      <c r="BBI57" t="s">
        <v>2120</v>
      </c>
      <c r="BBJ57" t="s">
        <v>2120</v>
      </c>
      <c r="BDI57" t="s">
        <v>3017</v>
      </c>
    </row>
    <row r="58" spans="3:1024 1043:1465">
      <c r="C58" t="s">
        <v>2121</v>
      </c>
      <c r="D58" t="s">
        <v>2121</v>
      </c>
      <c r="E58" t="s">
        <v>2121</v>
      </c>
      <c r="F58" t="s">
        <v>2989</v>
      </c>
      <c r="G58" t="s">
        <v>2121</v>
      </c>
      <c r="H58" t="s">
        <v>2121</v>
      </c>
      <c r="AD58" t="s">
        <v>3361</v>
      </c>
      <c r="BO58" t="s">
        <v>2989</v>
      </c>
      <c r="BW58" t="s">
        <v>2121</v>
      </c>
      <c r="BX58" t="s">
        <v>2121</v>
      </c>
      <c r="BY58" t="s">
        <v>2121</v>
      </c>
      <c r="BZ58" t="s">
        <v>3033</v>
      </c>
      <c r="CA58" t="s">
        <v>2121</v>
      </c>
      <c r="CB58" t="s">
        <v>2121</v>
      </c>
      <c r="EA58" t="s">
        <v>3033</v>
      </c>
      <c r="EJ58" t="s">
        <v>2121</v>
      </c>
      <c r="EK58" t="s">
        <v>2121</v>
      </c>
      <c r="EL58" t="s">
        <v>2121</v>
      </c>
      <c r="EM58" t="s">
        <v>2989</v>
      </c>
      <c r="EN58" t="s">
        <v>2121</v>
      </c>
      <c r="EO58" t="s">
        <v>2121</v>
      </c>
      <c r="FD58" t="s">
        <v>3533</v>
      </c>
      <c r="GK58" t="s">
        <v>2989</v>
      </c>
      <c r="GS58" t="s">
        <v>2121</v>
      </c>
      <c r="GT58" t="s">
        <v>2121</v>
      </c>
      <c r="GU58" t="s">
        <v>2121</v>
      </c>
      <c r="GV58" t="s">
        <v>2989</v>
      </c>
      <c r="GX58" t="s">
        <v>2121</v>
      </c>
      <c r="GY58" t="s">
        <v>2121</v>
      </c>
      <c r="IT58" t="s">
        <v>2989</v>
      </c>
      <c r="JC58" t="s">
        <v>2121</v>
      </c>
      <c r="JD58" t="s">
        <v>2121</v>
      </c>
      <c r="JE58" t="s">
        <v>2121</v>
      </c>
      <c r="JF58" t="s">
        <v>2989</v>
      </c>
      <c r="JH58" t="s">
        <v>2121</v>
      </c>
      <c r="JI58" t="s">
        <v>2121</v>
      </c>
      <c r="KG58" t="s">
        <v>3533</v>
      </c>
      <c r="LZ58" t="s">
        <v>2989</v>
      </c>
      <c r="MJ58" t="s">
        <v>2121</v>
      </c>
      <c r="MK58" t="s">
        <v>2121</v>
      </c>
      <c r="ML58" t="s">
        <v>2121</v>
      </c>
      <c r="MM58" t="s">
        <v>2989</v>
      </c>
      <c r="MO58" t="s">
        <v>2121</v>
      </c>
      <c r="MP58" t="s">
        <v>2121</v>
      </c>
      <c r="NN58" t="s">
        <v>3533</v>
      </c>
      <c r="PF58" t="s">
        <v>2989</v>
      </c>
      <c r="PP58" t="s">
        <v>2121</v>
      </c>
      <c r="PQ58" t="s">
        <v>2121</v>
      </c>
      <c r="PR58" t="s">
        <v>2121</v>
      </c>
      <c r="PS58" t="s">
        <v>2989</v>
      </c>
      <c r="PU58" t="s">
        <v>2121</v>
      </c>
      <c r="PV58" t="s">
        <v>2121</v>
      </c>
      <c r="RY58" t="s">
        <v>2989</v>
      </c>
      <c r="SG58" t="s">
        <v>2121</v>
      </c>
      <c r="SH58" t="s">
        <v>2121</v>
      </c>
      <c r="SI58" t="s">
        <v>2121</v>
      </c>
      <c r="SJ58" t="s">
        <v>2989</v>
      </c>
      <c r="SK58" t="s">
        <v>2121</v>
      </c>
      <c r="SL58" t="s">
        <v>2121</v>
      </c>
      <c r="TH58" t="s">
        <v>3533</v>
      </c>
      <c r="UP58" t="s">
        <v>2989</v>
      </c>
      <c r="UX58" t="s">
        <v>2121</v>
      </c>
      <c r="UY58" t="s">
        <v>2121</v>
      </c>
      <c r="UZ58" t="s">
        <v>2121</v>
      </c>
      <c r="VA58" t="s">
        <v>2989</v>
      </c>
      <c r="VB58" t="s">
        <v>2121</v>
      </c>
      <c r="VC58" t="s">
        <v>2121</v>
      </c>
      <c r="XJ58" t="s">
        <v>2989</v>
      </c>
      <c r="XR58" t="s">
        <v>2121</v>
      </c>
      <c r="XS58" t="s">
        <v>2121</v>
      </c>
      <c r="XT58" t="s">
        <v>2121</v>
      </c>
      <c r="XU58" t="s">
        <v>2989</v>
      </c>
      <c r="XW58" t="s">
        <v>2121</v>
      </c>
      <c r="XX58" t="s">
        <v>2121</v>
      </c>
      <c r="YS58" t="s">
        <v>3533</v>
      </c>
      <c r="AAC58" t="s">
        <v>2989</v>
      </c>
      <c r="AAL58" t="s">
        <v>2121</v>
      </c>
      <c r="AAM58" t="s">
        <v>2121</v>
      </c>
      <c r="AAN58" t="s">
        <v>2121</v>
      </c>
      <c r="AAP58" t="s">
        <v>2121</v>
      </c>
      <c r="AAQ58" t="s">
        <v>2121</v>
      </c>
      <c r="ABO58" t="s">
        <v>3533</v>
      </c>
      <c r="ADK58" t="s">
        <v>2989</v>
      </c>
      <c r="ADV58" t="s">
        <v>2121</v>
      </c>
      <c r="ADW58" t="s">
        <v>2121</v>
      </c>
      <c r="ADX58" t="s">
        <v>2121</v>
      </c>
      <c r="ADY58" t="s">
        <v>2989</v>
      </c>
      <c r="ADZ58" t="s">
        <v>2121</v>
      </c>
      <c r="AEA58" t="s">
        <v>2121</v>
      </c>
      <c r="AEV58" t="s">
        <v>3533</v>
      </c>
      <c r="AGE58" t="s">
        <v>2989</v>
      </c>
      <c r="AGO58" t="s">
        <v>2121</v>
      </c>
      <c r="AGP58" t="s">
        <v>2121</v>
      </c>
      <c r="AGQ58" t="s">
        <v>2121</v>
      </c>
      <c r="AGR58" t="s">
        <v>2989</v>
      </c>
      <c r="AGS58" t="s">
        <v>2121</v>
      </c>
      <c r="AGT58" t="s">
        <v>2121</v>
      </c>
      <c r="AJC58" t="s">
        <v>2989</v>
      </c>
      <c r="AJK58" t="s">
        <v>2121</v>
      </c>
      <c r="AJL58" t="s">
        <v>2121</v>
      </c>
      <c r="AJM58" t="s">
        <v>2121</v>
      </c>
      <c r="AJN58" t="s">
        <v>2989</v>
      </c>
      <c r="AJO58" t="s">
        <v>2121</v>
      </c>
      <c r="AJP58" t="s">
        <v>2121</v>
      </c>
      <c r="AKL58" t="s">
        <v>3533</v>
      </c>
      <c r="ALW58" t="s">
        <v>2989</v>
      </c>
      <c r="AME58" t="s">
        <v>2121</v>
      </c>
      <c r="AMF58" t="s">
        <v>2121</v>
      </c>
      <c r="AMG58" t="s">
        <v>2121</v>
      </c>
      <c r="AMH58" t="s">
        <v>2989</v>
      </c>
      <c r="AMI58" t="s">
        <v>2121</v>
      </c>
      <c r="AMJ58" t="s">
        <v>2121</v>
      </c>
      <c r="ANC58" t="s">
        <v>3533</v>
      </c>
      <c r="AOG58" t="s">
        <v>2989</v>
      </c>
      <c r="AOP58" t="s">
        <v>2121</v>
      </c>
      <c r="AOQ58" t="s">
        <v>2121</v>
      </c>
      <c r="AOR58" t="s">
        <v>2121</v>
      </c>
      <c r="AOT58" t="s">
        <v>2121</v>
      </c>
      <c r="AOU58" t="s">
        <v>2121</v>
      </c>
      <c r="APS58" t="s">
        <v>3533</v>
      </c>
      <c r="ARM58" t="s">
        <v>2989</v>
      </c>
      <c r="ARX58" t="s">
        <v>2121</v>
      </c>
      <c r="ARY58" t="s">
        <v>2121</v>
      </c>
      <c r="ARZ58" t="s">
        <v>2121</v>
      </c>
      <c r="ASA58" t="s">
        <v>2989</v>
      </c>
      <c r="ASC58" t="s">
        <v>2121</v>
      </c>
      <c r="ASD58" t="s">
        <v>2121</v>
      </c>
      <c r="ATB58" t="s">
        <v>3533</v>
      </c>
      <c r="AUU58" t="s">
        <v>2989</v>
      </c>
      <c r="AVE58" t="s">
        <v>2121</v>
      </c>
      <c r="AVF58" t="s">
        <v>2121</v>
      </c>
      <c r="AVG58" t="s">
        <v>2121</v>
      </c>
      <c r="AVH58" t="s">
        <v>2989</v>
      </c>
      <c r="AVJ58" t="s">
        <v>2121</v>
      </c>
      <c r="AVK58" t="s">
        <v>2121</v>
      </c>
      <c r="AWF58" t="s">
        <v>3533</v>
      </c>
      <c r="AXO58" t="s">
        <v>2989</v>
      </c>
      <c r="AXX58" t="s">
        <v>2121</v>
      </c>
      <c r="AXY58" t="s">
        <v>2121</v>
      </c>
      <c r="AXZ58" t="s">
        <v>2121</v>
      </c>
      <c r="AYA58" t="s">
        <v>2989</v>
      </c>
      <c r="AYC58" t="s">
        <v>2121</v>
      </c>
      <c r="AYD58" t="s">
        <v>2121</v>
      </c>
      <c r="AZB58" t="s">
        <v>3533</v>
      </c>
      <c r="BAU58" t="s">
        <v>2989</v>
      </c>
      <c r="BBE58" t="s">
        <v>2121</v>
      </c>
      <c r="BBF58" t="s">
        <v>2121</v>
      </c>
      <c r="BBG58" t="s">
        <v>2121</v>
      </c>
      <c r="BBH58" t="s">
        <v>3019</v>
      </c>
      <c r="BBI58" t="s">
        <v>2121</v>
      </c>
      <c r="BBJ58" t="s">
        <v>2121</v>
      </c>
      <c r="BDI58" t="s">
        <v>3019</v>
      </c>
    </row>
    <row r="59" spans="3:1024 1043:1465">
      <c r="C59" t="s">
        <v>2122</v>
      </c>
      <c r="D59" t="s">
        <v>2122</v>
      </c>
      <c r="E59" t="s">
        <v>2122</v>
      </c>
      <c r="F59" t="s">
        <v>2990</v>
      </c>
      <c r="G59" t="s">
        <v>2122</v>
      </c>
      <c r="H59" t="s">
        <v>2122</v>
      </c>
      <c r="AD59" t="s">
        <v>3362</v>
      </c>
      <c r="BO59" t="s">
        <v>2990</v>
      </c>
      <c r="BW59" t="s">
        <v>2122</v>
      </c>
      <c r="BX59" t="s">
        <v>2122</v>
      </c>
      <c r="BY59" t="s">
        <v>2122</v>
      </c>
      <c r="BZ59" t="s">
        <v>3036</v>
      </c>
      <c r="CA59" t="s">
        <v>2122</v>
      </c>
      <c r="CB59" t="s">
        <v>2122</v>
      </c>
      <c r="EA59" t="s">
        <v>3036</v>
      </c>
      <c r="EJ59" t="s">
        <v>2122</v>
      </c>
      <c r="EK59" t="s">
        <v>2122</v>
      </c>
      <c r="EL59" t="s">
        <v>2122</v>
      </c>
      <c r="EM59" t="s">
        <v>2990</v>
      </c>
      <c r="EN59" t="s">
        <v>2122</v>
      </c>
      <c r="EO59" t="s">
        <v>2122</v>
      </c>
      <c r="FD59" t="s">
        <v>3649</v>
      </c>
      <c r="GK59" t="s">
        <v>2990</v>
      </c>
      <c r="GS59" t="s">
        <v>2122</v>
      </c>
      <c r="GT59" t="s">
        <v>2122</v>
      </c>
      <c r="GU59" t="s">
        <v>2122</v>
      </c>
      <c r="GV59" t="s">
        <v>2990</v>
      </c>
      <c r="GX59" t="s">
        <v>2122</v>
      </c>
      <c r="GY59" t="s">
        <v>2122</v>
      </c>
      <c r="IT59" t="s">
        <v>2990</v>
      </c>
      <c r="JC59" t="s">
        <v>2122</v>
      </c>
      <c r="JD59" t="s">
        <v>2122</v>
      </c>
      <c r="JE59" t="s">
        <v>2122</v>
      </c>
      <c r="JF59" t="s">
        <v>2990</v>
      </c>
      <c r="JH59" t="s">
        <v>2122</v>
      </c>
      <c r="JI59" t="s">
        <v>2122</v>
      </c>
      <c r="KG59" t="s">
        <v>3649</v>
      </c>
      <c r="LZ59" t="s">
        <v>2990</v>
      </c>
      <c r="MJ59" t="s">
        <v>2122</v>
      </c>
      <c r="MK59" t="s">
        <v>2122</v>
      </c>
      <c r="ML59" t="s">
        <v>2122</v>
      </c>
      <c r="MM59" t="s">
        <v>2990</v>
      </c>
      <c r="MO59" t="s">
        <v>2122</v>
      </c>
      <c r="MP59" t="s">
        <v>2122</v>
      </c>
      <c r="NN59" t="s">
        <v>3649</v>
      </c>
      <c r="PF59" t="s">
        <v>2990</v>
      </c>
      <c r="PP59" t="s">
        <v>2122</v>
      </c>
      <c r="PQ59" t="s">
        <v>2122</v>
      </c>
      <c r="PR59" t="s">
        <v>2122</v>
      </c>
      <c r="PS59" t="s">
        <v>2990</v>
      </c>
      <c r="PU59" t="s">
        <v>2122</v>
      </c>
      <c r="PV59" t="s">
        <v>2122</v>
      </c>
      <c r="RY59" t="s">
        <v>2990</v>
      </c>
      <c r="SG59" t="s">
        <v>2122</v>
      </c>
      <c r="SH59" t="s">
        <v>2122</v>
      </c>
      <c r="SI59" t="s">
        <v>2122</v>
      </c>
      <c r="SJ59" t="s">
        <v>2990</v>
      </c>
      <c r="SK59" t="s">
        <v>2122</v>
      </c>
      <c r="SL59" t="s">
        <v>2122</v>
      </c>
      <c r="TH59" t="s">
        <v>3649</v>
      </c>
      <c r="UP59" t="s">
        <v>2990</v>
      </c>
      <c r="UX59" t="s">
        <v>2122</v>
      </c>
      <c r="UY59" t="s">
        <v>2122</v>
      </c>
      <c r="UZ59" t="s">
        <v>2122</v>
      </c>
      <c r="VA59" t="s">
        <v>2990</v>
      </c>
      <c r="VB59" t="s">
        <v>2122</v>
      </c>
      <c r="VC59" t="s">
        <v>2122</v>
      </c>
      <c r="XJ59" t="s">
        <v>2990</v>
      </c>
      <c r="XR59" t="s">
        <v>2122</v>
      </c>
      <c r="XS59" t="s">
        <v>2122</v>
      </c>
      <c r="XT59" t="s">
        <v>2122</v>
      </c>
      <c r="XU59" t="s">
        <v>2990</v>
      </c>
      <c r="XW59" t="s">
        <v>2122</v>
      </c>
      <c r="XX59" t="s">
        <v>2122</v>
      </c>
      <c r="YS59" t="s">
        <v>3649</v>
      </c>
      <c r="AAC59" t="s">
        <v>2990</v>
      </c>
      <c r="AAL59" t="s">
        <v>2122</v>
      </c>
      <c r="AAM59" t="s">
        <v>2122</v>
      </c>
      <c r="AAN59" t="s">
        <v>2122</v>
      </c>
      <c r="AAP59" t="s">
        <v>2122</v>
      </c>
      <c r="AAQ59" t="s">
        <v>2122</v>
      </c>
      <c r="ABO59" t="s">
        <v>3649</v>
      </c>
      <c r="ADK59" t="s">
        <v>2990</v>
      </c>
      <c r="ADV59" t="s">
        <v>2122</v>
      </c>
      <c r="ADW59" t="s">
        <v>2122</v>
      </c>
      <c r="ADX59" t="s">
        <v>2122</v>
      </c>
      <c r="ADY59" t="s">
        <v>2990</v>
      </c>
      <c r="ADZ59" t="s">
        <v>2122</v>
      </c>
      <c r="AEA59" t="s">
        <v>2122</v>
      </c>
      <c r="AEV59" t="s">
        <v>3649</v>
      </c>
      <c r="AGE59" t="s">
        <v>2990</v>
      </c>
      <c r="AGO59" t="s">
        <v>2122</v>
      </c>
      <c r="AGP59" t="s">
        <v>2122</v>
      </c>
      <c r="AGQ59" t="s">
        <v>2122</v>
      </c>
      <c r="AGR59" t="s">
        <v>2990</v>
      </c>
      <c r="AGS59" t="s">
        <v>2122</v>
      </c>
      <c r="AGT59" t="s">
        <v>2122</v>
      </c>
      <c r="AJC59" t="s">
        <v>2990</v>
      </c>
      <c r="AJK59" t="s">
        <v>2122</v>
      </c>
      <c r="AJL59" t="s">
        <v>2122</v>
      </c>
      <c r="AJM59" t="s">
        <v>2122</v>
      </c>
      <c r="AJN59" t="s">
        <v>2990</v>
      </c>
      <c r="AJO59" t="s">
        <v>2122</v>
      </c>
      <c r="AJP59" t="s">
        <v>2122</v>
      </c>
      <c r="AKL59" t="s">
        <v>3649</v>
      </c>
      <c r="ALW59" t="s">
        <v>2990</v>
      </c>
      <c r="AME59" t="s">
        <v>2122</v>
      </c>
      <c r="AMF59" t="s">
        <v>2122</v>
      </c>
      <c r="AMG59" t="s">
        <v>2122</v>
      </c>
      <c r="AMH59" t="s">
        <v>2990</v>
      </c>
      <c r="AMI59" t="s">
        <v>2122</v>
      </c>
      <c r="AMJ59" t="s">
        <v>2122</v>
      </c>
      <c r="ANC59" t="s">
        <v>3649</v>
      </c>
      <c r="AOG59" t="s">
        <v>2990</v>
      </c>
      <c r="AOP59" t="s">
        <v>2122</v>
      </c>
      <c r="AOQ59" t="s">
        <v>2122</v>
      </c>
      <c r="AOR59" t="s">
        <v>2122</v>
      </c>
      <c r="AOT59" t="s">
        <v>2122</v>
      </c>
      <c r="AOU59" t="s">
        <v>2122</v>
      </c>
      <c r="APS59" t="s">
        <v>3649</v>
      </c>
      <c r="ARM59" t="s">
        <v>2990</v>
      </c>
      <c r="ARX59" t="s">
        <v>2122</v>
      </c>
      <c r="ARY59" t="s">
        <v>2122</v>
      </c>
      <c r="ARZ59" t="s">
        <v>2122</v>
      </c>
      <c r="ASA59" t="s">
        <v>2990</v>
      </c>
      <c r="ASC59" t="s">
        <v>2122</v>
      </c>
      <c r="ASD59" t="s">
        <v>2122</v>
      </c>
      <c r="ATB59" t="s">
        <v>3649</v>
      </c>
      <c r="AUU59" t="s">
        <v>2990</v>
      </c>
      <c r="AVE59" t="s">
        <v>2122</v>
      </c>
      <c r="AVF59" t="s">
        <v>2122</v>
      </c>
      <c r="AVG59" t="s">
        <v>2122</v>
      </c>
      <c r="AVH59" t="s">
        <v>2990</v>
      </c>
      <c r="AVJ59" t="s">
        <v>2122</v>
      </c>
      <c r="AVK59" t="s">
        <v>2122</v>
      </c>
      <c r="AWF59" t="s">
        <v>3649</v>
      </c>
      <c r="AXO59" t="s">
        <v>2990</v>
      </c>
      <c r="AXX59" t="s">
        <v>2122</v>
      </c>
      <c r="AXY59" t="s">
        <v>2122</v>
      </c>
      <c r="AXZ59" t="s">
        <v>2122</v>
      </c>
      <c r="AYA59" t="s">
        <v>2990</v>
      </c>
      <c r="AYC59" t="s">
        <v>2122</v>
      </c>
      <c r="AYD59" t="s">
        <v>2122</v>
      </c>
      <c r="AZB59" t="s">
        <v>3649</v>
      </c>
      <c r="BAU59" t="s">
        <v>2990</v>
      </c>
      <c r="BBE59" t="s">
        <v>2122</v>
      </c>
      <c r="BBF59" t="s">
        <v>2122</v>
      </c>
      <c r="BBG59" t="s">
        <v>2122</v>
      </c>
      <c r="BBH59" t="s">
        <v>4070</v>
      </c>
      <c r="BBI59" t="s">
        <v>2122</v>
      </c>
      <c r="BBJ59" t="s">
        <v>2122</v>
      </c>
      <c r="BDI59" t="s">
        <v>4070</v>
      </c>
    </row>
    <row r="60" spans="3:1024 1043:1465">
      <c r="C60" t="s">
        <v>2123</v>
      </c>
      <c r="D60" t="s">
        <v>2123</v>
      </c>
      <c r="E60" t="s">
        <v>2123</v>
      </c>
      <c r="F60" t="s">
        <v>2991</v>
      </c>
      <c r="G60" t="s">
        <v>2123</v>
      </c>
      <c r="H60" t="s">
        <v>2123</v>
      </c>
      <c r="AD60" t="s">
        <v>3363</v>
      </c>
      <c r="BO60" t="s">
        <v>2991</v>
      </c>
      <c r="BW60" t="s">
        <v>2123</v>
      </c>
      <c r="BX60" t="s">
        <v>2123</v>
      </c>
      <c r="BY60" t="s">
        <v>2123</v>
      </c>
      <c r="BZ60" t="s">
        <v>3038</v>
      </c>
      <c r="CA60" t="s">
        <v>2123</v>
      </c>
      <c r="CB60" t="s">
        <v>2123</v>
      </c>
      <c r="EA60" t="s">
        <v>3038</v>
      </c>
      <c r="EJ60" t="s">
        <v>2123</v>
      </c>
      <c r="EK60" t="s">
        <v>2123</v>
      </c>
      <c r="EL60" t="s">
        <v>2123</v>
      </c>
      <c r="EM60" t="s">
        <v>2991</v>
      </c>
      <c r="EN60" t="s">
        <v>2123</v>
      </c>
      <c r="EO60" t="s">
        <v>2123</v>
      </c>
      <c r="FD60" t="s">
        <v>3510</v>
      </c>
      <c r="GK60" t="s">
        <v>2991</v>
      </c>
      <c r="GS60" t="s">
        <v>2123</v>
      </c>
      <c r="GT60" t="s">
        <v>2123</v>
      </c>
      <c r="GU60" t="s">
        <v>2123</v>
      </c>
      <c r="GV60" t="s">
        <v>2991</v>
      </c>
      <c r="GX60" t="s">
        <v>2123</v>
      </c>
      <c r="GY60" t="s">
        <v>2123</v>
      </c>
      <c r="IT60" t="s">
        <v>2991</v>
      </c>
      <c r="JC60" t="s">
        <v>2123</v>
      </c>
      <c r="JD60" t="s">
        <v>2123</v>
      </c>
      <c r="JE60" t="s">
        <v>2123</v>
      </c>
      <c r="JF60" t="s">
        <v>2991</v>
      </c>
      <c r="JH60" t="s">
        <v>2123</v>
      </c>
      <c r="JI60" t="s">
        <v>2123</v>
      </c>
      <c r="KG60" t="s">
        <v>3510</v>
      </c>
      <c r="LZ60" t="s">
        <v>2991</v>
      </c>
      <c r="MJ60" t="s">
        <v>2123</v>
      </c>
      <c r="MK60" t="s">
        <v>2123</v>
      </c>
      <c r="ML60" t="s">
        <v>2123</v>
      </c>
      <c r="MM60" t="s">
        <v>2991</v>
      </c>
      <c r="MO60" t="s">
        <v>2123</v>
      </c>
      <c r="MP60" t="s">
        <v>2123</v>
      </c>
      <c r="NN60" t="s">
        <v>3510</v>
      </c>
      <c r="PF60" t="s">
        <v>2991</v>
      </c>
      <c r="PP60" t="s">
        <v>2123</v>
      </c>
      <c r="PQ60" t="s">
        <v>2123</v>
      </c>
      <c r="PR60" t="s">
        <v>2123</v>
      </c>
      <c r="PS60" t="s">
        <v>2991</v>
      </c>
      <c r="PU60" t="s">
        <v>2123</v>
      </c>
      <c r="PV60" t="s">
        <v>2123</v>
      </c>
      <c r="RY60" t="s">
        <v>2991</v>
      </c>
      <c r="SG60" t="s">
        <v>2123</v>
      </c>
      <c r="SH60" t="s">
        <v>2123</v>
      </c>
      <c r="SI60" t="s">
        <v>2123</v>
      </c>
      <c r="SJ60" t="s">
        <v>2991</v>
      </c>
      <c r="SK60" t="s">
        <v>2123</v>
      </c>
      <c r="SL60" t="s">
        <v>2123</v>
      </c>
      <c r="TH60" t="s">
        <v>3510</v>
      </c>
      <c r="UP60" t="s">
        <v>2991</v>
      </c>
      <c r="UX60" t="s">
        <v>2123</v>
      </c>
      <c r="UY60" t="s">
        <v>2123</v>
      </c>
      <c r="UZ60" t="s">
        <v>2123</v>
      </c>
      <c r="VA60" t="s">
        <v>2991</v>
      </c>
      <c r="VB60" t="s">
        <v>2123</v>
      </c>
      <c r="VC60" t="s">
        <v>2123</v>
      </c>
      <c r="XJ60" t="s">
        <v>2991</v>
      </c>
      <c r="XR60" t="s">
        <v>2123</v>
      </c>
      <c r="XS60" t="s">
        <v>2123</v>
      </c>
      <c r="XT60" t="s">
        <v>2123</v>
      </c>
      <c r="XU60" t="s">
        <v>2991</v>
      </c>
      <c r="XW60" t="s">
        <v>2123</v>
      </c>
      <c r="XX60" t="s">
        <v>2123</v>
      </c>
      <c r="YS60" t="s">
        <v>3510</v>
      </c>
      <c r="AAC60" t="s">
        <v>2991</v>
      </c>
      <c r="AAL60" t="s">
        <v>2123</v>
      </c>
      <c r="AAM60" t="s">
        <v>2123</v>
      </c>
      <c r="AAN60" t="s">
        <v>2123</v>
      </c>
      <c r="AAP60" t="s">
        <v>2123</v>
      </c>
      <c r="AAQ60" t="s">
        <v>2123</v>
      </c>
      <c r="ABO60" t="s">
        <v>3510</v>
      </c>
      <c r="ADK60" t="s">
        <v>2991</v>
      </c>
      <c r="ADV60" t="s">
        <v>2123</v>
      </c>
      <c r="ADW60" t="s">
        <v>2123</v>
      </c>
      <c r="ADX60" t="s">
        <v>2123</v>
      </c>
      <c r="ADY60" t="s">
        <v>2991</v>
      </c>
      <c r="ADZ60" t="s">
        <v>2123</v>
      </c>
      <c r="AEA60" t="s">
        <v>2123</v>
      </c>
      <c r="AEV60" t="s">
        <v>3510</v>
      </c>
      <c r="AGE60" t="s">
        <v>2991</v>
      </c>
      <c r="AGO60" t="s">
        <v>2123</v>
      </c>
      <c r="AGP60" t="s">
        <v>2123</v>
      </c>
      <c r="AGQ60" t="s">
        <v>2123</v>
      </c>
      <c r="AGR60" t="s">
        <v>2991</v>
      </c>
      <c r="AGS60" t="s">
        <v>2123</v>
      </c>
      <c r="AGT60" t="s">
        <v>2123</v>
      </c>
      <c r="AJC60" t="s">
        <v>2991</v>
      </c>
      <c r="AJK60" t="s">
        <v>2123</v>
      </c>
      <c r="AJL60" t="s">
        <v>2123</v>
      </c>
      <c r="AJM60" t="s">
        <v>2123</v>
      </c>
      <c r="AJN60" t="s">
        <v>2991</v>
      </c>
      <c r="AJO60" t="s">
        <v>2123</v>
      </c>
      <c r="AJP60" t="s">
        <v>2123</v>
      </c>
      <c r="AKL60" t="s">
        <v>3510</v>
      </c>
      <c r="ALW60" t="s">
        <v>2991</v>
      </c>
      <c r="AME60" t="s">
        <v>2123</v>
      </c>
      <c r="AMF60" t="s">
        <v>2123</v>
      </c>
      <c r="AMG60" t="s">
        <v>2123</v>
      </c>
      <c r="AMH60" t="s">
        <v>2991</v>
      </c>
      <c r="AMI60" t="s">
        <v>2123</v>
      </c>
      <c r="AMJ60" t="s">
        <v>2123</v>
      </c>
      <c r="ANC60" t="s">
        <v>3510</v>
      </c>
      <c r="AOG60" t="s">
        <v>2991</v>
      </c>
      <c r="AOP60" t="s">
        <v>2123</v>
      </c>
      <c r="AOQ60" t="s">
        <v>2123</v>
      </c>
      <c r="AOR60" t="s">
        <v>2123</v>
      </c>
      <c r="AOT60" t="s">
        <v>2123</v>
      </c>
      <c r="AOU60" t="s">
        <v>2123</v>
      </c>
      <c r="APS60" t="s">
        <v>3510</v>
      </c>
      <c r="ARM60" t="s">
        <v>2991</v>
      </c>
      <c r="ARX60" t="s">
        <v>2123</v>
      </c>
      <c r="ARY60" t="s">
        <v>2123</v>
      </c>
      <c r="ARZ60" t="s">
        <v>2123</v>
      </c>
      <c r="ASA60" t="s">
        <v>2991</v>
      </c>
      <c r="ASC60" t="s">
        <v>2123</v>
      </c>
      <c r="ASD60" t="s">
        <v>2123</v>
      </c>
      <c r="ATB60" t="s">
        <v>3510</v>
      </c>
      <c r="AUU60" t="s">
        <v>2991</v>
      </c>
      <c r="AVE60" t="s">
        <v>2123</v>
      </c>
      <c r="AVF60" t="s">
        <v>2123</v>
      </c>
      <c r="AVG60" t="s">
        <v>2123</v>
      </c>
      <c r="AVH60" t="s">
        <v>2991</v>
      </c>
      <c r="AVJ60" t="s">
        <v>2123</v>
      </c>
      <c r="AVK60" t="s">
        <v>2123</v>
      </c>
      <c r="AWF60" t="s">
        <v>3510</v>
      </c>
      <c r="AXO60" t="s">
        <v>2991</v>
      </c>
      <c r="AXX60" t="s">
        <v>2123</v>
      </c>
      <c r="AXY60" t="s">
        <v>2123</v>
      </c>
      <c r="AXZ60" t="s">
        <v>2123</v>
      </c>
      <c r="AYA60" t="s">
        <v>2991</v>
      </c>
      <c r="AYC60" t="s">
        <v>2123</v>
      </c>
      <c r="AYD60" t="s">
        <v>2123</v>
      </c>
      <c r="AZB60" t="s">
        <v>3510</v>
      </c>
      <c r="BAU60" t="s">
        <v>2991</v>
      </c>
      <c r="BBE60" t="s">
        <v>2123</v>
      </c>
      <c r="BBF60" t="s">
        <v>2123</v>
      </c>
      <c r="BBG60" t="s">
        <v>2123</v>
      </c>
      <c r="BBH60" t="s">
        <v>3022</v>
      </c>
      <c r="BBI60" t="s">
        <v>2123</v>
      </c>
      <c r="BBJ60" t="s">
        <v>2123</v>
      </c>
      <c r="BDI60" t="s">
        <v>3022</v>
      </c>
    </row>
    <row r="61" spans="3:1024 1043:1465">
      <c r="C61" t="s">
        <v>2124</v>
      </c>
      <c r="D61" t="s">
        <v>2124</v>
      </c>
      <c r="E61" t="s">
        <v>2124</v>
      </c>
      <c r="F61" t="s">
        <v>2992</v>
      </c>
      <c r="G61" t="s">
        <v>2124</v>
      </c>
      <c r="H61" t="s">
        <v>2124</v>
      </c>
      <c r="AD61" t="s">
        <v>3364</v>
      </c>
      <c r="BO61" t="s">
        <v>2992</v>
      </c>
      <c r="BW61" t="s">
        <v>2124</v>
      </c>
      <c r="BX61" t="s">
        <v>2124</v>
      </c>
      <c r="BY61" t="s">
        <v>2124</v>
      </c>
      <c r="BZ61" t="s">
        <v>3039</v>
      </c>
      <c r="CA61" t="s">
        <v>2124</v>
      </c>
      <c r="CB61" t="s">
        <v>2124</v>
      </c>
      <c r="EA61" t="s">
        <v>3039</v>
      </c>
      <c r="EJ61" t="s">
        <v>2124</v>
      </c>
      <c r="EK61" t="s">
        <v>2124</v>
      </c>
      <c r="EL61" t="s">
        <v>2124</v>
      </c>
      <c r="EM61" t="s">
        <v>2992</v>
      </c>
      <c r="EN61" t="s">
        <v>2124</v>
      </c>
      <c r="EO61" t="s">
        <v>2124</v>
      </c>
      <c r="FD61" t="s">
        <v>3659</v>
      </c>
      <c r="GK61" t="s">
        <v>2992</v>
      </c>
      <c r="GS61" t="s">
        <v>2124</v>
      </c>
      <c r="GT61" t="s">
        <v>2124</v>
      </c>
      <c r="GU61" t="s">
        <v>2124</v>
      </c>
      <c r="GV61" t="s">
        <v>2992</v>
      </c>
      <c r="GX61" t="s">
        <v>2124</v>
      </c>
      <c r="GY61" t="s">
        <v>2124</v>
      </c>
      <c r="IT61" t="s">
        <v>2992</v>
      </c>
      <c r="JC61" t="s">
        <v>2124</v>
      </c>
      <c r="JD61" t="s">
        <v>2124</v>
      </c>
      <c r="JE61" t="s">
        <v>2124</v>
      </c>
      <c r="JF61" t="s">
        <v>2992</v>
      </c>
      <c r="JH61" t="s">
        <v>2124</v>
      </c>
      <c r="JI61" t="s">
        <v>2124</v>
      </c>
      <c r="KG61" t="s">
        <v>3659</v>
      </c>
      <c r="LZ61" t="s">
        <v>2992</v>
      </c>
      <c r="MJ61" t="s">
        <v>2124</v>
      </c>
      <c r="MK61" t="s">
        <v>2124</v>
      </c>
      <c r="ML61" t="s">
        <v>2124</v>
      </c>
      <c r="MM61" t="s">
        <v>2992</v>
      </c>
      <c r="MO61" t="s">
        <v>2124</v>
      </c>
      <c r="MP61" t="s">
        <v>2124</v>
      </c>
      <c r="NN61" t="s">
        <v>3659</v>
      </c>
      <c r="PF61" t="s">
        <v>2992</v>
      </c>
      <c r="PP61" t="s">
        <v>2124</v>
      </c>
      <c r="PQ61" t="s">
        <v>2124</v>
      </c>
      <c r="PR61" t="s">
        <v>2124</v>
      </c>
      <c r="PS61" t="s">
        <v>2992</v>
      </c>
      <c r="PU61" t="s">
        <v>2124</v>
      </c>
      <c r="PV61" t="s">
        <v>2124</v>
      </c>
      <c r="RY61" t="s">
        <v>2992</v>
      </c>
      <c r="SG61" t="s">
        <v>2124</v>
      </c>
      <c r="SH61" t="s">
        <v>2124</v>
      </c>
      <c r="SI61" t="s">
        <v>2124</v>
      </c>
      <c r="SJ61" t="s">
        <v>2992</v>
      </c>
      <c r="SK61" t="s">
        <v>2124</v>
      </c>
      <c r="SL61" t="s">
        <v>2124</v>
      </c>
      <c r="TH61" t="s">
        <v>3659</v>
      </c>
      <c r="UP61" t="s">
        <v>2992</v>
      </c>
      <c r="UX61" t="s">
        <v>2124</v>
      </c>
      <c r="UY61" t="s">
        <v>2124</v>
      </c>
      <c r="UZ61" t="s">
        <v>2124</v>
      </c>
      <c r="VA61" t="s">
        <v>2992</v>
      </c>
      <c r="VB61" t="s">
        <v>2124</v>
      </c>
      <c r="VC61" t="s">
        <v>2124</v>
      </c>
      <c r="XJ61" t="s">
        <v>2992</v>
      </c>
      <c r="XR61" t="s">
        <v>2124</v>
      </c>
      <c r="XS61" t="s">
        <v>2124</v>
      </c>
      <c r="XT61" t="s">
        <v>2124</v>
      </c>
      <c r="XU61" t="s">
        <v>2992</v>
      </c>
      <c r="XW61" t="s">
        <v>2124</v>
      </c>
      <c r="XX61" t="s">
        <v>2124</v>
      </c>
      <c r="YS61" t="s">
        <v>3659</v>
      </c>
      <c r="AAC61" t="s">
        <v>2992</v>
      </c>
      <c r="AAL61" t="s">
        <v>2124</v>
      </c>
      <c r="AAM61" t="s">
        <v>2124</v>
      </c>
      <c r="AAN61" t="s">
        <v>2124</v>
      </c>
      <c r="AAP61" t="s">
        <v>2124</v>
      </c>
      <c r="AAQ61" t="s">
        <v>2124</v>
      </c>
      <c r="ABO61" t="s">
        <v>3659</v>
      </c>
      <c r="ADK61" t="s">
        <v>2992</v>
      </c>
      <c r="ADV61" t="s">
        <v>2124</v>
      </c>
      <c r="ADW61" t="s">
        <v>2124</v>
      </c>
      <c r="ADX61" t="s">
        <v>2124</v>
      </c>
      <c r="ADY61" t="s">
        <v>2992</v>
      </c>
      <c r="ADZ61" t="s">
        <v>2124</v>
      </c>
      <c r="AEA61" t="s">
        <v>2124</v>
      </c>
      <c r="AEV61" t="s">
        <v>3659</v>
      </c>
      <c r="AGE61" t="s">
        <v>2992</v>
      </c>
      <c r="AGO61" t="s">
        <v>2124</v>
      </c>
      <c r="AGP61" t="s">
        <v>2124</v>
      </c>
      <c r="AGQ61" t="s">
        <v>2124</v>
      </c>
      <c r="AGR61" t="s">
        <v>2992</v>
      </c>
      <c r="AGS61" t="s">
        <v>2124</v>
      </c>
      <c r="AGT61" t="s">
        <v>2124</v>
      </c>
      <c r="AJC61" t="s">
        <v>2992</v>
      </c>
      <c r="AJK61" t="s">
        <v>2124</v>
      </c>
      <c r="AJL61" t="s">
        <v>2124</v>
      </c>
      <c r="AJM61" t="s">
        <v>2124</v>
      </c>
      <c r="AJN61" t="s">
        <v>2992</v>
      </c>
      <c r="AJO61" t="s">
        <v>2124</v>
      </c>
      <c r="AJP61" t="s">
        <v>2124</v>
      </c>
      <c r="AKL61" t="s">
        <v>3659</v>
      </c>
      <c r="ALW61" t="s">
        <v>2992</v>
      </c>
      <c r="AME61" t="s">
        <v>2124</v>
      </c>
      <c r="AMF61" t="s">
        <v>2124</v>
      </c>
      <c r="AMG61" t="s">
        <v>2124</v>
      </c>
      <c r="AMH61" t="s">
        <v>2992</v>
      </c>
      <c r="AMI61" t="s">
        <v>2124</v>
      </c>
      <c r="AMJ61" t="s">
        <v>2124</v>
      </c>
      <c r="ANC61" t="s">
        <v>3659</v>
      </c>
      <c r="AOG61" t="s">
        <v>2992</v>
      </c>
      <c r="AOP61" t="s">
        <v>2124</v>
      </c>
      <c r="AOQ61" t="s">
        <v>2124</v>
      </c>
      <c r="AOR61" t="s">
        <v>2124</v>
      </c>
      <c r="AOT61" t="s">
        <v>2124</v>
      </c>
      <c r="AOU61" t="s">
        <v>2124</v>
      </c>
      <c r="APS61" t="s">
        <v>3659</v>
      </c>
      <c r="ARM61" t="s">
        <v>2992</v>
      </c>
      <c r="ARX61" t="s">
        <v>2124</v>
      </c>
      <c r="ARY61" t="s">
        <v>2124</v>
      </c>
      <c r="ARZ61" t="s">
        <v>2124</v>
      </c>
      <c r="ASA61" t="s">
        <v>2992</v>
      </c>
      <c r="ASC61" t="s">
        <v>2124</v>
      </c>
      <c r="ASD61" t="s">
        <v>2124</v>
      </c>
      <c r="ATB61" t="s">
        <v>3659</v>
      </c>
      <c r="AUU61" t="s">
        <v>2992</v>
      </c>
      <c r="AVE61" t="s">
        <v>2124</v>
      </c>
      <c r="AVF61" t="s">
        <v>2124</v>
      </c>
      <c r="AVG61" t="s">
        <v>2124</v>
      </c>
      <c r="AVH61" t="s">
        <v>2992</v>
      </c>
      <c r="AVJ61" t="s">
        <v>2124</v>
      </c>
      <c r="AVK61" t="s">
        <v>2124</v>
      </c>
      <c r="AWF61" t="s">
        <v>3659</v>
      </c>
      <c r="AXO61" t="s">
        <v>2992</v>
      </c>
      <c r="AXX61" t="s">
        <v>2124</v>
      </c>
      <c r="AXY61" t="s">
        <v>2124</v>
      </c>
      <c r="AXZ61" t="s">
        <v>2124</v>
      </c>
      <c r="AYA61" t="s">
        <v>2992</v>
      </c>
      <c r="AYC61" t="s">
        <v>2124</v>
      </c>
      <c r="AYD61" t="s">
        <v>2124</v>
      </c>
      <c r="AZB61" t="s">
        <v>3659</v>
      </c>
      <c r="BAU61" t="s">
        <v>2992</v>
      </c>
      <c r="BBE61" t="s">
        <v>2124</v>
      </c>
      <c r="BBF61" t="s">
        <v>2124</v>
      </c>
      <c r="BBG61" t="s">
        <v>2124</v>
      </c>
      <c r="BBH61" t="s">
        <v>3023</v>
      </c>
      <c r="BBI61" t="s">
        <v>2124</v>
      </c>
      <c r="BBJ61" t="s">
        <v>2124</v>
      </c>
      <c r="BDI61" t="s">
        <v>3023</v>
      </c>
    </row>
    <row r="62" spans="3:1024 1043:1465">
      <c r="C62" t="s">
        <v>2125</v>
      </c>
      <c r="D62" t="s">
        <v>2125</v>
      </c>
      <c r="E62" t="s">
        <v>2125</v>
      </c>
      <c r="F62" t="s">
        <v>2993</v>
      </c>
      <c r="G62" t="s">
        <v>2125</v>
      </c>
      <c r="H62" t="s">
        <v>2125</v>
      </c>
      <c r="AD62" t="s">
        <v>3365</v>
      </c>
      <c r="BO62" t="s">
        <v>2993</v>
      </c>
      <c r="BW62" t="s">
        <v>2125</v>
      </c>
      <c r="BX62" t="s">
        <v>2125</v>
      </c>
      <c r="BY62" t="s">
        <v>2125</v>
      </c>
      <c r="BZ62" t="s">
        <v>3040</v>
      </c>
      <c r="CA62" t="s">
        <v>2125</v>
      </c>
      <c r="CB62" t="s">
        <v>2125</v>
      </c>
      <c r="EA62" t="s">
        <v>3040</v>
      </c>
      <c r="EJ62" t="s">
        <v>2125</v>
      </c>
      <c r="EK62" t="s">
        <v>2125</v>
      </c>
      <c r="EL62" t="s">
        <v>2125</v>
      </c>
      <c r="EM62" t="s">
        <v>2993</v>
      </c>
      <c r="EN62" t="s">
        <v>2125</v>
      </c>
      <c r="EO62" t="s">
        <v>2125</v>
      </c>
      <c r="FD62" t="s">
        <v>3642</v>
      </c>
      <c r="GK62" t="s">
        <v>2993</v>
      </c>
      <c r="GS62" t="s">
        <v>2125</v>
      </c>
      <c r="GT62" t="s">
        <v>2125</v>
      </c>
      <c r="GU62" t="s">
        <v>2125</v>
      </c>
      <c r="GV62" t="s">
        <v>2993</v>
      </c>
      <c r="GX62" t="s">
        <v>2125</v>
      </c>
      <c r="GY62" t="s">
        <v>2125</v>
      </c>
      <c r="IT62" t="s">
        <v>2993</v>
      </c>
      <c r="JC62" t="s">
        <v>2125</v>
      </c>
      <c r="JD62" t="s">
        <v>2125</v>
      </c>
      <c r="JE62" t="s">
        <v>2125</v>
      </c>
      <c r="JF62" t="s">
        <v>2993</v>
      </c>
      <c r="JH62" t="s">
        <v>2125</v>
      </c>
      <c r="JI62" t="s">
        <v>2125</v>
      </c>
      <c r="KG62" t="s">
        <v>3642</v>
      </c>
      <c r="LZ62" t="s">
        <v>2993</v>
      </c>
      <c r="MJ62" t="s">
        <v>2125</v>
      </c>
      <c r="MK62" t="s">
        <v>2125</v>
      </c>
      <c r="ML62" t="s">
        <v>2125</v>
      </c>
      <c r="MM62" t="s">
        <v>2993</v>
      </c>
      <c r="MO62" t="s">
        <v>2125</v>
      </c>
      <c r="MP62" t="s">
        <v>2125</v>
      </c>
      <c r="NN62" t="s">
        <v>3642</v>
      </c>
      <c r="PF62" t="s">
        <v>2993</v>
      </c>
      <c r="PP62" t="s">
        <v>2125</v>
      </c>
      <c r="PQ62" t="s">
        <v>2125</v>
      </c>
      <c r="PR62" t="s">
        <v>2125</v>
      </c>
      <c r="PS62" t="s">
        <v>2993</v>
      </c>
      <c r="PU62" t="s">
        <v>2125</v>
      </c>
      <c r="PV62" t="s">
        <v>2125</v>
      </c>
      <c r="RY62" t="s">
        <v>2993</v>
      </c>
      <c r="SG62" t="s">
        <v>2125</v>
      </c>
      <c r="SH62" t="s">
        <v>2125</v>
      </c>
      <c r="SI62" t="s">
        <v>2125</v>
      </c>
      <c r="SJ62" t="s">
        <v>2993</v>
      </c>
      <c r="SK62" t="s">
        <v>2125</v>
      </c>
      <c r="SL62" t="s">
        <v>2125</v>
      </c>
      <c r="TH62" t="s">
        <v>3642</v>
      </c>
      <c r="UP62" t="s">
        <v>2993</v>
      </c>
      <c r="UX62" t="s">
        <v>2125</v>
      </c>
      <c r="UY62" t="s">
        <v>2125</v>
      </c>
      <c r="UZ62" t="s">
        <v>2125</v>
      </c>
      <c r="VA62" t="s">
        <v>2993</v>
      </c>
      <c r="VB62" t="s">
        <v>2125</v>
      </c>
      <c r="VC62" t="s">
        <v>2125</v>
      </c>
      <c r="XJ62" t="s">
        <v>2993</v>
      </c>
      <c r="XR62" t="s">
        <v>2125</v>
      </c>
      <c r="XS62" t="s">
        <v>2125</v>
      </c>
      <c r="XT62" t="s">
        <v>2125</v>
      </c>
      <c r="XU62" t="s">
        <v>2993</v>
      </c>
      <c r="XW62" t="s">
        <v>2125</v>
      </c>
      <c r="XX62" t="s">
        <v>2125</v>
      </c>
      <c r="YS62" t="s">
        <v>3642</v>
      </c>
      <c r="AAC62" t="s">
        <v>2993</v>
      </c>
      <c r="AAL62" t="s">
        <v>2125</v>
      </c>
      <c r="AAM62" t="s">
        <v>2125</v>
      </c>
      <c r="AAN62" t="s">
        <v>2125</v>
      </c>
      <c r="AAP62" t="s">
        <v>2125</v>
      </c>
      <c r="AAQ62" t="s">
        <v>2125</v>
      </c>
      <c r="ABO62" t="s">
        <v>3642</v>
      </c>
      <c r="ADK62" t="s">
        <v>2993</v>
      </c>
      <c r="ADV62" t="s">
        <v>2125</v>
      </c>
      <c r="ADW62" t="s">
        <v>2125</v>
      </c>
      <c r="ADX62" t="s">
        <v>2125</v>
      </c>
      <c r="ADY62" t="s">
        <v>2993</v>
      </c>
      <c r="ADZ62" t="s">
        <v>2125</v>
      </c>
      <c r="AEA62" t="s">
        <v>2125</v>
      </c>
      <c r="AEV62" t="s">
        <v>3642</v>
      </c>
      <c r="AGE62" t="s">
        <v>2993</v>
      </c>
      <c r="AGO62" t="s">
        <v>2125</v>
      </c>
      <c r="AGP62" t="s">
        <v>2125</v>
      </c>
      <c r="AGQ62" t="s">
        <v>2125</v>
      </c>
      <c r="AGR62" t="s">
        <v>2993</v>
      </c>
      <c r="AGS62" t="s">
        <v>2125</v>
      </c>
      <c r="AGT62" t="s">
        <v>2125</v>
      </c>
      <c r="AJC62" t="s">
        <v>2993</v>
      </c>
      <c r="AJK62" t="s">
        <v>2125</v>
      </c>
      <c r="AJL62" t="s">
        <v>2125</v>
      </c>
      <c r="AJM62" t="s">
        <v>2125</v>
      </c>
      <c r="AJN62" t="s">
        <v>2993</v>
      </c>
      <c r="AJO62" t="s">
        <v>2125</v>
      </c>
      <c r="AJP62" t="s">
        <v>2125</v>
      </c>
      <c r="AKL62" t="s">
        <v>3642</v>
      </c>
      <c r="ALW62" t="s">
        <v>2993</v>
      </c>
      <c r="AME62" t="s">
        <v>2125</v>
      </c>
      <c r="AMF62" t="s">
        <v>2125</v>
      </c>
      <c r="AMG62" t="s">
        <v>2125</v>
      </c>
      <c r="AMH62" t="s">
        <v>2993</v>
      </c>
      <c r="AMI62" t="s">
        <v>2125</v>
      </c>
      <c r="AMJ62" t="s">
        <v>2125</v>
      </c>
      <c r="ANC62" t="s">
        <v>3642</v>
      </c>
      <c r="AOG62" t="s">
        <v>2993</v>
      </c>
      <c r="AOP62" t="s">
        <v>2125</v>
      </c>
      <c r="AOQ62" t="s">
        <v>2125</v>
      </c>
      <c r="AOR62" t="s">
        <v>2125</v>
      </c>
      <c r="AOT62" t="s">
        <v>2125</v>
      </c>
      <c r="AOU62" t="s">
        <v>2125</v>
      </c>
      <c r="APS62" t="s">
        <v>3642</v>
      </c>
      <c r="ARM62" t="s">
        <v>2993</v>
      </c>
      <c r="ARX62" t="s">
        <v>2125</v>
      </c>
      <c r="ARY62" t="s">
        <v>2125</v>
      </c>
      <c r="ARZ62" t="s">
        <v>2125</v>
      </c>
      <c r="ASA62" t="s">
        <v>2993</v>
      </c>
      <c r="ASC62" t="s">
        <v>2125</v>
      </c>
      <c r="ASD62" t="s">
        <v>2125</v>
      </c>
      <c r="ATB62" t="s">
        <v>3642</v>
      </c>
      <c r="AUU62" t="s">
        <v>2993</v>
      </c>
      <c r="AVE62" t="s">
        <v>2125</v>
      </c>
      <c r="AVF62" t="s">
        <v>2125</v>
      </c>
      <c r="AVG62" t="s">
        <v>2125</v>
      </c>
      <c r="AVH62" t="s">
        <v>2993</v>
      </c>
      <c r="AVJ62" t="s">
        <v>2125</v>
      </c>
      <c r="AVK62" t="s">
        <v>2125</v>
      </c>
      <c r="AWF62" t="s">
        <v>3642</v>
      </c>
      <c r="AXO62" t="s">
        <v>2993</v>
      </c>
      <c r="AXX62" t="s">
        <v>2125</v>
      </c>
      <c r="AXY62" t="s">
        <v>2125</v>
      </c>
      <c r="AXZ62" t="s">
        <v>2125</v>
      </c>
      <c r="AYA62" t="s">
        <v>2993</v>
      </c>
      <c r="AYC62" t="s">
        <v>2125</v>
      </c>
      <c r="AYD62" t="s">
        <v>2125</v>
      </c>
      <c r="AZB62" t="s">
        <v>3642</v>
      </c>
      <c r="BAU62" t="s">
        <v>2993</v>
      </c>
      <c r="BBE62" t="s">
        <v>2125</v>
      </c>
      <c r="BBF62" t="s">
        <v>2125</v>
      </c>
      <c r="BBG62" t="s">
        <v>2125</v>
      </c>
      <c r="BBH62" t="s">
        <v>3025</v>
      </c>
      <c r="BBI62" t="s">
        <v>2125</v>
      </c>
      <c r="BBJ62" t="s">
        <v>2125</v>
      </c>
      <c r="BDI62" t="s">
        <v>3025</v>
      </c>
    </row>
    <row r="63" spans="3:1024 1043:1465">
      <c r="C63" t="s">
        <v>2126</v>
      </c>
      <c r="D63" t="s">
        <v>2126</v>
      </c>
      <c r="E63" t="s">
        <v>2126</v>
      </c>
      <c r="F63" t="s">
        <v>2994</v>
      </c>
      <c r="G63" t="s">
        <v>2126</v>
      </c>
      <c r="H63" t="s">
        <v>2126</v>
      </c>
      <c r="AD63" t="s">
        <v>3366</v>
      </c>
      <c r="BO63" t="s">
        <v>2994</v>
      </c>
      <c r="BW63" t="s">
        <v>2126</v>
      </c>
      <c r="BX63" t="s">
        <v>2126</v>
      </c>
      <c r="BY63" t="s">
        <v>2126</v>
      </c>
      <c r="BZ63" t="s">
        <v>3043</v>
      </c>
      <c r="CA63" t="s">
        <v>2126</v>
      </c>
      <c r="CB63" t="s">
        <v>2126</v>
      </c>
      <c r="EA63" t="s">
        <v>3043</v>
      </c>
      <c r="EJ63" t="s">
        <v>2126</v>
      </c>
      <c r="EK63" t="s">
        <v>2126</v>
      </c>
      <c r="EL63" t="s">
        <v>2126</v>
      </c>
      <c r="EM63" t="s">
        <v>2994</v>
      </c>
      <c r="EN63" t="s">
        <v>2126</v>
      </c>
      <c r="EO63" t="s">
        <v>2126</v>
      </c>
      <c r="FD63" t="s">
        <v>3550</v>
      </c>
      <c r="GK63" t="s">
        <v>2994</v>
      </c>
      <c r="GS63" t="s">
        <v>2126</v>
      </c>
      <c r="GT63" t="s">
        <v>2126</v>
      </c>
      <c r="GU63" t="s">
        <v>2126</v>
      </c>
      <c r="GV63" t="s">
        <v>2994</v>
      </c>
      <c r="GX63" t="s">
        <v>2126</v>
      </c>
      <c r="GY63" t="s">
        <v>2126</v>
      </c>
      <c r="IT63" t="s">
        <v>2994</v>
      </c>
      <c r="JC63" t="s">
        <v>2126</v>
      </c>
      <c r="JD63" t="s">
        <v>2126</v>
      </c>
      <c r="JE63" t="s">
        <v>2126</v>
      </c>
      <c r="JF63" t="s">
        <v>2994</v>
      </c>
      <c r="JH63" t="s">
        <v>2126</v>
      </c>
      <c r="JI63" t="s">
        <v>2126</v>
      </c>
      <c r="KG63" t="s">
        <v>3550</v>
      </c>
      <c r="LZ63" t="s">
        <v>2994</v>
      </c>
      <c r="MJ63" t="s">
        <v>2126</v>
      </c>
      <c r="MK63" t="s">
        <v>2126</v>
      </c>
      <c r="ML63" t="s">
        <v>2126</v>
      </c>
      <c r="MM63" t="s">
        <v>2994</v>
      </c>
      <c r="MO63" t="s">
        <v>2126</v>
      </c>
      <c r="MP63" t="s">
        <v>2126</v>
      </c>
      <c r="NN63" t="s">
        <v>3550</v>
      </c>
      <c r="PF63" t="s">
        <v>2994</v>
      </c>
      <c r="PP63" t="s">
        <v>2126</v>
      </c>
      <c r="PQ63" t="s">
        <v>2126</v>
      </c>
      <c r="PR63" t="s">
        <v>2126</v>
      </c>
      <c r="PS63" t="s">
        <v>2994</v>
      </c>
      <c r="PU63" t="s">
        <v>2126</v>
      </c>
      <c r="PV63" t="s">
        <v>2126</v>
      </c>
      <c r="RY63" t="s">
        <v>2994</v>
      </c>
      <c r="SG63" t="s">
        <v>2126</v>
      </c>
      <c r="SH63" t="s">
        <v>2126</v>
      </c>
      <c r="SI63" t="s">
        <v>2126</v>
      </c>
      <c r="SJ63" t="s">
        <v>2994</v>
      </c>
      <c r="SK63" t="s">
        <v>2126</v>
      </c>
      <c r="SL63" t="s">
        <v>2126</v>
      </c>
      <c r="TH63" t="s">
        <v>3550</v>
      </c>
      <c r="UP63" t="s">
        <v>2994</v>
      </c>
      <c r="UX63" t="s">
        <v>2126</v>
      </c>
      <c r="UY63" t="s">
        <v>2126</v>
      </c>
      <c r="UZ63" t="s">
        <v>2126</v>
      </c>
      <c r="VA63" t="s">
        <v>2994</v>
      </c>
      <c r="VB63" t="s">
        <v>2126</v>
      </c>
      <c r="VC63" t="s">
        <v>2126</v>
      </c>
      <c r="XJ63" t="s">
        <v>2994</v>
      </c>
      <c r="XR63" t="s">
        <v>2126</v>
      </c>
      <c r="XS63" t="s">
        <v>2126</v>
      </c>
      <c r="XT63" t="s">
        <v>2126</v>
      </c>
      <c r="XU63" t="s">
        <v>2994</v>
      </c>
      <c r="XW63" t="s">
        <v>2126</v>
      </c>
      <c r="XX63" t="s">
        <v>2126</v>
      </c>
      <c r="YS63" t="s">
        <v>3550</v>
      </c>
      <c r="AAC63" t="s">
        <v>2994</v>
      </c>
      <c r="AAL63" t="s">
        <v>2126</v>
      </c>
      <c r="AAM63" t="s">
        <v>2126</v>
      </c>
      <c r="AAN63" t="s">
        <v>2126</v>
      </c>
      <c r="AAP63" t="s">
        <v>2126</v>
      </c>
      <c r="AAQ63" t="s">
        <v>2126</v>
      </c>
      <c r="ABO63" t="s">
        <v>3550</v>
      </c>
      <c r="ADK63" t="s">
        <v>2994</v>
      </c>
      <c r="ADV63" t="s">
        <v>2126</v>
      </c>
      <c r="ADW63" t="s">
        <v>2126</v>
      </c>
      <c r="ADX63" t="s">
        <v>2126</v>
      </c>
      <c r="ADY63" t="s">
        <v>2994</v>
      </c>
      <c r="ADZ63" t="s">
        <v>2126</v>
      </c>
      <c r="AEA63" t="s">
        <v>2126</v>
      </c>
      <c r="AEV63" t="s">
        <v>3550</v>
      </c>
      <c r="AGE63" t="s">
        <v>2994</v>
      </c>
      <c r="AGO63" t="s">
        <v>2126</v>
      </c>
      <c r="AGP63" t="s">
        <v>2126</v>
      </c>
      <c r="AGQ63" t="s">
        <v>2126</v>
      </c>
      <c r="AGR63" t="s">
        <v>2994</v>
      </c>
      <c r="AGS63" t="s">
        <v>2126</v>
      </c>
      <c r="AGT63" t="s">
        <v>2126</v>
      </c>
      <c r="AJC63" t="s">
        <v>2994</v>
      </c>
      <c r="AJK63" t="s">
        <v>2126</v>
      </c>
      <c r="AJL63" t="s">
        <v>2126</v>
      </c>
      <c r="AJM63" t="s">
        <v>2126</v>
      </c>
      <c r="AJN63" t="s">
        <v>2994</v>
      </c>
      <c r="AJO63" t="s">
        <v>2126</v>
      </c>
      <c r="AJP63" t="s">
        <v>2126</v>
      </c>
      <c r="AKL63" t="s">
        <v>3550</v>
      </c>
      <c r="ALW63" t="s">
        <v>2994</v>
      </c>
      <c r="AME63" t="s">
        <v>2126</v>
      </c>
      <c r="AMF63" t="s">
        <v>2126</v>
      </c>
      <c r="AMG63" t="s">
        <v>2126</v>
      </c>
      <c r="AMH63" t="s">
        <v>2994</v>
      </c>
      <c r="AMI63" t="s">
        <v>2126</v>
      </c>
      <c r="AMJ63" t="s">
        <v>2126</v>
      </c>
      <c r="ANC63" t="s">
        <v>3550</v>
      </c>
      <c r="AOG63" t="s">
        <v>2994</v>
      </c>
      <c r="AOP63" t="s">
        <v>2126</v>
      </c>
      <c r="AOQ63" t="s">
        <v>2126</v>
      </c>
      <c r="AOR63" t="s">
        <v>2126</v>
      </c>
      <c r="AOT63" t="s">
        <v>2126</v>
      </c>
      <c r="AOU63" t="s">
        <v>2126</v>
      </c>
      <c r="APS63" t="s">
        <v>3550</v>
      </c>
      <c r="ARM63" t="s">
        <v>2994</v>
      </c>
      <c r="ARX63" t="s">
        <v>2126</v>
      </c>
      <c r="ARY63" t="s">
        <v>2126</v>
      </c>
      <c r="ARZ63" t="s">
        <v>2126</v>
      </c>
      <c r="ASA63" t="s">
        <v>2994</v>
      </c>
      <c r="ASC63" t="s">
        <v>2126</v>
      </c>
      <c r="ASD63" t="s">
        <v>2126</v>
      </c>
      <c r="ATB63" t="s">
        <v>3550</v>
      </c>
      <c r="AUU63" t="s">
        <v>2994</v>
      </c>
      <c r="AVE63" t="s">
        <v>2126</v>
      </c>
      <c r="AVF63" t="s">
        <v>2126</v>
      </c>
      <c r="AVG63" t="s">
        <v>2126</v>
      </c>
      <c r="AVH63" t="s">
        <v>2994</v>
      </c>
      <c r="AVJ63" t="s">
        <v>2126</v>
      </c>
      <c r="AVK63" t="s">
        <v>2126</v>
      </c>
      <c r="AWF63" t="s">
        <v>3550</v>
      </c>
      <c r="AXO63" t="s">
        <v>2994</v>
      </c>
      <c r="AXX63" t="s">
        <v>2126</v>
      </c>
      <c r="AXY63" t="s">
        <v>2126</v>
      </c>
      <c r="AXZ63" t="s">
        <v>2126</v>
      </c>
      <c r="AYA63" t="s">
        <v>2994</v>
      </c>
      <c r="AYC63" t="s">
        <v>2126</v>
      </c>
      <c r="AYD63" t="s">
        <v>2126</v>
      </c>
      <c r="AZB63" t="s">
        <v>3550</v>
      </c>
      <c r="BAU63" t="s">
        <v>2994</v>
      </c>
      <c r="BBE63" t="s">
        <v>2126</v>
      </c>
      <c r="BBF63" t="s">
        <v>2126</v>
      </c>
      <c r="BBG63" t="s">
        <v>2126</v>
      </c>
      <c r="BBH63" t="s">
        <v>3033</v>
      </c>
      <c r="BBI63" t="s">
        <v>2126</v>
      </c>
      <c r="BBJ63" t="s">
        <v>2126</v>
      </c>
      <c r="BDI63" t="s">
        <v>3033</v>
      </c>
    </row>
    <row r="64" spans="3:1024 1043:1465">
      <c r="C64" t="s">
        <v>2127</v>
      </c>
      <c r="D64" t="s">
        <v>2127</v>
      </c>
      <c r="E64" t="s">
        <v>2127</v>
      </c>
      <c r="F64" t="s">
        <v>2995</v>
      </c>
      <c r="G64" t="s">
        <v>2127</v>
      </c>
      <c r="H64" t="s">
        <v>2127</v>
      </c>
      <c r="AD64" t="s">
        <v>3367</v>
      </c>
      <c r="BO64" t="s">
        <v>2995</v>
      </c>
      <c r="BW64" t="s">
        <v>2127</v>
      </c>
      <c r="BX64" t="s">
        <v>2127</v>
      </c>
      <c r="BY64" t="s">
        <v>2127</v>
      </c>
      <c r="BZ64" t="s">
        <v>3046</v>
      </c>
      <c r="CA64" t="s">
        <v>2127</v>
      </c>
      <c r="CB64" t="s">
        <v>2127</v>
      </c>
      <c r="EA64" t="s">
        <v>3046</v>
      </c>
      <c r="EJ64" t="s">
        <v>2127</v>
      </c>
      <c r="EK64" t="s">
        <v>2127</v>
      </c>
      <c r="EL64" t="s">
        <v>2127</v>
      </c>
      <c r="EM64" t="s">
        <v>2995</v>
      </c>
      <c r="EN64" t="s">
        <v>2127</v>
      </c>
      <c r="EO64" t="s">
        <v>2127</v>
      </c>
      <c r="FD64" t="s">
        <v>3557</v>
      </c>
      <c r="GK64" t="s">
        <v>2995</v>
      </c>
      <c r="GS64" t="s">
        <v>2127</v>
      </c>
      <c r="GT64" t="s">
        <v>2127</v>
      </c>
      <c r="GU64" t="s">
        <v>2127</v>
      </c>
      <c r="GV64" t="s">
        <v>2995</v>
      </c>
      <c r="GX64" t="s">
        <v>2127</v>
      </c>
      <c r="GY64" t="s">
        <v>2127</v>
      </c>
      <c r="IT64" t="s">
        <v>2995</v>
      </c>
      <c r="JC64" t="s">
        <v>2127</v>
      </c>
      <c r="JD64" t="s">
        <v>2127</v>
      </c>
      <c r="JE64" t="s">
        <v>2127</v>
      </c>
      <c r="JF64" t="s">
        <v>2995</v>
      </c>
      <c r="JH64" t="s">
        <v>2127</v>
      </c>
      <c r="JI64" t="s">
        <v>2127</v>
      </c>
      <c r="KG64" t="s">
        <v>3557</v>
      </c>
      <c r="LZ64" t="s">
        <v>2995</v>
      </c>
      <c r="MJ64" t="s">
        <v>2127</v>
      </c>
      <c r="MK64" t="s">
        <v>2127</v>
      </c>
      <c r="ML64" t="s">
        <v>2127</v>
      </c>
      <c r="MM64" t="s">
        <v>2995</v>
      </c>
      <c r="MO64" t="s">
        <v>2127</v>
      </c>
      <c r="MP64" t="s">
        <v>2127</v>
      </c>
      <c r="NN64" t="s">
        <v>3557</v>
      </c>
      <c r="PF64" t="s">
        <v>2995</v>
      </c>
      <c r="PP64" t="s">
        <v>2127</v>
      </c>
      <c r="PQ64" t="s">
        <v>2127</v>
      </c>
      <c r="PR64" t="s">
        <v>2127</v>
      </c>
      <c r="PS64" t="s">
        <v>2995</v>
      </c>
      <c r="PU64" t="s">
        <v>2127</v>
      </c>
      <c r="PV64" t="s">
        <v>2127</v>
      </c>
      <c r="RY64" t="s">
        <v>2995</v>
      </c>
      <c r="SG64" t="s">
        <v>2127</v>
      </c>
      <c r="SH64" t="s">
        <v>2127</v>
      </c>
      <c r="SI64" t="s">
        <v>2127</v>
      </c>
      <c r="SJ64" t="s">
        <v>2995</v>
      </c>
      <c r="SK64" t="s">
        <v>2127</v>
      </c>
      <c r="SL64" t="s">
        <v>2127</v>
      </c>
      <c r="TH64" t="s">
        <v>3557</v>
      </c>
      <c r="UP64" t="s">
        <v>2995</v>
      </c>
      <c r="UX64" t="s">
        <v>2127</v>
      </c>
      <c r="UY64" t="s">
        <v>2127</v>
      </c>
      <c r="UZ64" t="s">
        <v>2127</v>
      </c>
      <c r="VA64" t="s">
        <v>2995</v>
      </c>
      <c r="VB64" t="s">
        <v>2127</v>
      </c>
      <c r="VC64" t="s">
        <v>2127</v>
      </c>
      <c r="XJ64" t="s">
        <v>2995</v>
      </c>
      <c r="XR64" t="s">
        <v>2127</v>
      </c>
      <c r="XS64" t="s">
        <v>2127</v>
      </c>
      <c r="XT64" t="s">
        <v>2127</v>
      </c>
      <c r="XU64" t="s">
        <v>2995</v>
      </c>
      <c r="XW64" t="s">
        <v>2127</v>
      </c>
      <c r="XX64" t="s">
        <v>2127</v>
      </c>
      <c r="YS64" t="s">
        <v>3557</v>
      </c>
      <c r="AAC64" t="s">
        <v>2995</v>
      </c>
      <c r="AAL64" t="s">
        <v>2127</v>
      </c>
      <c r="AAM64" t="s">
        <v>2127</v>
      </c>
      <c r="AAN64" t="s">
        <v>2127</v>
      </c>
      <c r="AAP64" t="s">
        <v>2127</v>
      </c>
      <c r="AAQ64" t="s">
        <v>2127</v>
      </c>
      <c r="ABO64" t="s">
        <v>3557</v>
      </c>
      <c r="ADK64" t="s">
        <v>2995</v>
      </c>
      <c r="ADV64" t="s">
        <v>2127</v>
      </c>
      <c r="ADW64" t="s">
        <v>2127</v>
      </c>
      <c r="ADX64" t="s">
        <v>2127</v>
      </c>
      <c r="ADY64" t="s">
        <v>2995</v>
      </c>
      <c r="ADZ64" t="s">
        <v>2127</v>
      </c>
      <c r="AEA64" t="s">
        <v>2127</v>
      </c>
      <c r="AEV64" t="s">
        <v>3557</v>
      </c>
      <c r="AGE64" t="s">
        <v>2995</v>
      </c>
      <c r="AGO64" t="s">
        <v>2127</v>
      </c>
      <c r="AGP64" t="s">
        <v>2127</v>
      </c>
      <c r="AGQ64" t="s">
        <v>2127</v>
      </c>
      <c r="AGR64" t="s">
        <v>2995</v>
      </c>
      <c r="AGS64" t="s">
        <v>2127</v>
      </c>
      <c r="AGT64" t="s">
        <v>2127</v>
      </c>
      <c r="AJC64" t="s">
        <v>2995</v>
      </c>
      <c r="AJK64" t="s">
        <v>2127</v>
      </c>
      <c r="AJL64" t="s">
        <v>2127</v>
      </c>
      <c r="AJM64" t="s">
        <v>2127</v>
      </c>
      <c r="AJN64" t="s">
        <v>2995</v>
      </c>
      <c r="AJO64" t="s">
        <v>2127</v>
      </c>
      <c r="AJP64" t="s">
        <v>2127</v>
      </c>
      <c r="AKL64" t="s">
        <v>3557</v>
      </c>
      <c r="ALW64" t="s">
        <v>2995</v>
      </c>
      <c r="AME64" t="s">
        <v>2127</v>
      </c>
      <c r="AMF64" t="s">
        <v>2127</v>
      </c>
      <c r="AMG64" t="s">
        <v>2127</v>
      </c>
      <c r="AMH64" t="s">
        <v>2995</v>
      </c>
      <c r="AMI64" t="s">
        <v>2127</v>
      </c>
      <c r="AMJ64" t="s">
        <v>2127</v>
      </c>
      <c r="ANC64" t="s">
        <v>3557</v>
      </c>
      <c r="AOG64" t="s">
        <v>2995</v>
      </c>
      <c r="AOP64" t="s">
        <v>2127</v>
      </c>
      <c r="AOQ64" t="s">
        <v>2127</v>
      </c>
      <c r="AOR64" t="s">
        <v>2127</v>
      </c>
      <c r="AOT64" t="s">
        <v>2127</v>
      </c>
      <c r="AOU64" t="s">
        <v>2127</v>
      </c>
      <c r="APS64" t="s">
        <v>3557</v>
      </c>
      <c r="ARM64" t="s">
        <v>2995</v>
      </c>
      <c r="ARX64" t="s">
        <v>2127</v>
      </c>
      <c r="ARY64" t="s">
        <v>2127</v>
      </c>
      <c r="ARZ64" t="s">
        <v>2127</v>
      </c>
      <c r="ASA64" t="s">
        <v>2995</v>
      </c>
      <c r="ASC64" t="s">
        <v>2127</v>
      </c>
      <c r="ASD64" t="s">
        <v>2127</v>
      </c>
      <c r="ATB64" t="s">
        <v>3557</v>
      </c>
      <c r="AUU64" t="s">
        <v>2995</v>
      </c>
      <c r="AVE64" t="s">
        <v>2127</v>
      </c>
      <c r="AVF64" t="s">
        <v>2127</v>
      </c>
      <c r="AVG64" t="s">
        <v>2127</v>
      </c>
      <c r="AVH64" t="s">
        <v>2995</v>
      </c>
      <c r="AVJ64" t="s">
        <v>2127</v>
      </c>
      <c r="AVK64" t="s">
        <v>2127</v>
      </c>
      <c r="AWF64" t="s">
        <v>3557</v>
      </c>
      <c r="AXO64" t="s">
        <v>2995</v>
      </c>
      <c r="AXX64" t="s">
        <v>2127</v>
      </c>
      <c r="AXY64" t="s">
        <v>2127</v>
      </c>
      <c r="AXZ64" t="s">
        <v>2127</v>
      </c>
      <c r="AYA64" t="s">
        <v>2995</v>
      </c>
      <c r="AYC64" t="s">
        <v>2127</v>
      </c>
      <c r="AYD64" t="s">
        <v>2127</v>
      </c>
      <c r="AZB64" t="s">
        <v>3557</v>
      </c>
      <c r="BAU64" t="s">
        <v>2995</v>
      </c>
      <c r="BBE64" t="s">
        <v>2127</v>
      </c>
      <c r="BBF64" t="s">
        <v>2127</v>
      </c>
      <c r="BBG64" t="s">
        <v>2127</v>
      </c>
      <c r="BBH64" t="s">
        <v>3036</v>
      </c>
      <c r="BBI64" t="s">
        <v>2127</v>
      </c>
      <c r="BBJ64" t="s">
        <v>2127</v>
      </c>
      <c r="BDI64" t="s">
        <v>3036</v>
      </c>
    </row>
    <row r="65" spans="3:1024 1043:1465">
      <c r="C65" t="s">
        <v>2128</v>
      </c>
      <c r="D65" t="s">
        <v>2128</v>
      </c>
      <c r="E65" t="s">
        <v>2128</v>
      </c>
      <c r="F65" t="s">
        <v>2996</v>
      </c>
      <c r="G65" t="s">
        <v>2128</v>
      </c>
      <c r="H65" t="s">
        <v>2128</v>
      </c>
      <c r="AD65" t="s">
        <v>3368</v>
      </c>
      <c r="BO65" t="s">
        <v>2996</v>
      </c>
      <c r="BW65" t="s">
        <v>2128</v>
      </c>
      <c r="BX65" t="s">
        <v>2128</v>
      </c>
      <c r="BY65" t="s">
        <v>2128</v>
      </c>
      <c r="BZ65" t="s">
        <v>3048</v>
      </c>
      <c r="CA65" t="s">
        <v>2128</v>
      </c>
      <c r="CB65" t="s">
        <v>2128</v>
      </c>
      <c r="EA65" t="s">
        <v>3048</v>
      </c>
      <c r="EJ65" t="s">
        <v>2128</v>
      </c>
      <c r="EK65" t="s">
        <v>2128</v>
      </c>
      <c r="EL65" t="s">
        <v>2128</v>
      </c>
      <c r="EM65" t="s">
        <v>2996</v>
      </c>
      <c r="EN65" t="s">
        <v>2128</v>
      </c>
      <c r="EO65" t="s">
        <v>2128</v>
      </c>
      <c r="FD65" t="s">
        <v>3711</v>
      </c>
      <c r="GK65" t="s">
        <v>2996</v>
      </c>
      <c r="GS65" t="s">
        <v>2128</v>
      </c>
      <c r="GT65" t="s">
        <v>2128</v>
      </c>
      <c r="GU65" t="s">
        <v>2128</v>
      </c>
      <c r="GV65" t="s">
        <v>2996</v>
      </c>
      <c r="GX65" t="s">
        <v>2128</v>
      </c>
      <c r="GY65" t="s">
        <v>2128</v>
      </c>
      <c r="IT65" t="s">
        <v>2996</v>
      </c>
      <c r="JC65" t="s">
        <v>2128</v>
      </c>
      <c r="JD65" t="s">
        <v>2128</v>
      </c>
      <c r="JE65" t="s">
        <v>2128</v>
      </c>
      <c r="JF65" t="s">
        <v>2996</v>
      </c>
      <c r="JH65" t="s">
        <v>2128</v>
      </c>
      <c r="JI65" t="s">
        <v>2128</v>
      </c>
      <c r="KG65" t="s">
        <v>3711</v>
      </c>
      <c r="LZ65" t="s">
        <v>2996</v>
      </c>
      <c r="MJ65" t="s">
        <v>2128</v>
      </c>
      <c r="MK65" t="s">
        <v>2128</v>
      </c>
      <c r="ML65" t="s">
        <v>2128</v>
      </c>
      <c r="MM65" t="s">
        <v>2996</v>
      </c>
      <c r="MO65" t="s">
        <v>2128</v>
      </c>
      <c r="MP65" t="s">
        <v>2128</v>
      </c>
      <c r="NN65" t="s">
        <v>3711</v>
      </c>
      <c r="PF65" t="s">
        <v>2996</v>
      </c>
      <c r="PP65" t="s">
        <v>2128</v>
      </c>
      <c r="PQ65" t="s">
        <v>2128</v>
      </c>
      <c r="PR65" t="s">
        <v>2128</v>
      </c>
      <c r="PS65" t="s">
        <v>2996</v>
      </c>
      <c r="PU65" t="s">
        <v>2128</v>
      </c>
      <c r="PV65" t="s">
        <v>2128</v>
      </c>
      <c r="RY65" t="s">
        <v>2996</v>
      </c>
      <c r="SG65" t="s">
        <v>2128</v>
      </c>
      <c r="SH65" t="s">
        <v>2128</v>
      </c>
      <c r="SI65" t="s">
        <v>2128</v>
      </c>
      <c r="SJ65" t="s">
        <v>2996</v>
      </c>
      <c r="SK65" t="s">
        <v>2128</v>
      </c>
      <c r="SL65" t="s">
        <v>2128</v>
      </c>
      <c r="TH65" t="s">
        <v>3711</v>
      </c>
      <c r="UP65" t="s">
        <v>2996</v>
      </c>
      <c r="UX65" t="s">
        <v>2128</v>
      </c>
      <c r="UY65" t="s">
        <v>2128</v>
      </c>
      <c r="UZ65" t="s">
        <v>2128</v>
      </c>
      <c r="VA65" t="s">
        <v>2996</v>
      </c>
      <c r="VB65" t="s">
        <v>2128</v>
      </c>
      <c r="VC65" t="s">
        <v>2128</v>
      </c>
      <c r="XJ65" t="s">
        <v>2996</v>
      </c>
      <c r="XR65" t="s">
        <v>2128</v>
      </c>
      <c r="XS65" t="s">
        <v>2128</v>
      </c>
      <c r="XT65" t="s">
        <v>2128</v>
      </c>
      <c r="XU65" t="s">
        <v>2996</v>
      </c>
      <c r="XW65" t="s">
        <v>2128</v>
      </c>
      <c r="XX65" t="s">
        <v>2128</v>
      </c>
      <c r="YS65" t="s">
        <v>3711</v>
      </c>
      <c r="AAC65" t="s">
        <v>2996</v>
      </c>
      <c r="AAL65" t="s">
        <v>2128</v>
      </c>
      <c r="AAM65" t="s">
        <v>2128</v>
      </c>
      <c r="AAN65" t="s">
        <v>2128</v>
      </c>
      <c r="AAP65" t="s">
        <v>2128</v>
      </c>
      <c r="AAQ65" t="s">
        <v>2128</v>
      </c>
      <c r="ABO65" t="s">
        <v>3711</v>
      </c>
      <c r="ADK65" t="s">
        <v>2996</v>
      </c>
      <c r="ADV65" t="s">
        <v>2128</v>
      </c>
      <c r="ADW65" t="s">
        <v>2128</v>
      </c>
      <c r="ADX65" t="s">
        <v>2128</v>
      </c>
      <c r="ADY65" t="s">
        <v>2996</v>
      </c>
      <c r="ADZ65" t="s">
        <v>2128</v>
      </c>
      <c r="AEA65" t="s">
        <v>2128</v>
      </c>
      <c r="AEV65" t="s">
        <v>3711</v>
      </c>
      <c r="AGE65" t="s">
        <v>2996</v>
      </c>
      <c r="AGO65" t="s">
        <v>2128</v>
      </c>
      <c r="AGP65" t="s">
        <v>2128</v>
      </c>
      <c r="AGQ65" t="s">
        <v>2128</v>
      </c>
      <c r="AGR65" t="s">
        <v>2996</v>
      </c>
      <c r="AGS65" t="s">
        <v>2128</v>
      </c>
      <c r="AGT65" t="s">
        <v>2128</v>
      </c>
      <c r="AJC65" t="s">
        <v>2996</v>
      </c>
      <c r="AJK65" t="s">
        <v>2128</v>
      </c>
      <c r="AJL65" t="s">
        <v>2128</v>
      </c>
      <c r="AJM65" t="s">
        <v>2128</v>
      </c>
      <c r="AJN65" t="s">
        <v>2996</v>
      </c>
      <c r="AJO65" t="s">
        <v>2128</v>
      </c>
      <c r="AJP65" t="s">
        <v>2128</v>
      </c>
      <c r="AKL65" t="s">
        <v>3711</v>
      </c>
      <c r="ALW65" t="s">
        <v>2996</v>
      </c>
      <c r="AME65" t="s">
        <v>2128</v>
      </c>
      <c r="AMF65" t="s">
        <v>2128</v>
      </c>
      <c r="AMG65" t="s">
        <v>2128</v>
      </c>
      <c r="AMH65" t="s">
        <v>2996</v>
      </c>
      <c r="AMI65" t="s">
        <v>2128</v>
      </c>
      <c r="AMJ65" t="s">
        <v>2128</v>
      </c>
      <c r="ANC65" t="s">
        <v>3711</v>
      </c>
      <c r="AOG65" t="s">
        <v>2996</v>
      </c>
      <c r="AOP65" t="s">
        <v>2128</v>
      </c>
      <c r="AOQ65" t="s">
        <v>2128</v>
      </c>
      <c r="AOR65" t="s">
        <v>2128</v>
      </c>
      <c r="AOT65" t="s">
        <v>2128</v>
      </c>
      <c r="AOU65" t="s">
        <v>2128</v>
      </c>
      <c r="APS65" t="s">
        <v>3711</v>
      </c>
      <c r="ARM65" t="s">
        <v>2996</v>
      </c>
      <c r="ARX65" t="s">
        <v>2128</v>
      </c>
      <c r="ARY65" t="s">
        <v>2128</v>
      </c>
      <c r="ARZ65" t="s">
        <v>2128</v>
      </c>
      <c r="ASA65" t="s">
        <v>2996</v>
      </c>
      <c r="ASC65" t="s">
        <v>2128</v>
      </c>
      <c r="ASD65" t="s">
        <v>2128</v>
      </c>
      <c r="ATB65" t="s">
        <v>3711</v>
      </c>
      <c r="AUU65" t="s">
        <v>2996</v>
      </c>
      <c r="AVE65" t="s">
        <v>2128</v>
      </c>
      <c r="AVF65" t="s">
        <v>2128</v>
      </c>
      <c r="AVG65" t="s">
        <v>2128</v>
      </c>
      <c r="AVH65" t="s">
        <v>2996</v>
      </c>
      <c r="AVJ65" t="s">
        <v>2128</v>
      </c>
      <c r="AVK65" t="s">
        <v>2128</v>
      </c>
      <c r="AWF65" t="s">
        <v>3711</v>
      </c>
      <c r="AXO65" t="s">
        <v>2996</v>
      </c>
      <c r="AXX65" t="s">
        <v>2128</v>
      </c>
      <c r="AXY65" t="s">
        <v>2128</v>
      </c>
      <c r="AXZ65" t="s">
        <v>2128</v>
      </c>
      <c r="AYA65" t="s">
        <v>2996</v>
      </c>
      <c r="AYC65" t="s">
        <v>2128</v>
      </c>
      <c r="AYD65" t="s">
        <v>2128</v>
      </c>
      <c r="AZB65" t="s">
        <v>3711</v>
      </c>
      <c r="BAU65" t="s">
        <v>2996</v>
      </c>
      <c r="BBE65" t="s">
        <v>2128</v>
      </c>
      <c r="BBF65" t="s">
        <v>2128</v>
      </c>
      <c r="BBG65" t="s">
        <v>2128</v>
      </c>
      <c r="BBH65" t="s">
        <v>3038</v>
      </c>
      <c r="BBI65" t="s">
        <v>2128</v>
      </c>
      <c r="BBJ65" t="s">
        <v>2128</v>
      </c>
      <c r="BDI65" t="s">
        <v>3038</v>
      </c>
    </row>
    <row r="66" spans="3:1024 1043:1465">
      <c r="C66" t="s">
        <v>2129</v>
      </c>
      <c r="D66" t="s">
        <v>2129</v>
      </c>
      <c r="E66" t="s">
        <v>2129</v>
      </c>
      <c r="F66" t="s">
        <v>2997</v>
      </c>
      <c r="G66" t="s">
        <v>2129</v>
      </c>
      <c r="H66" t="s">
        <v>2129</v>
      </c>
      <c r="AD66" t="s">
        <v>3369</v>
      </c>
      <c r="BO66" t="s">
        <v>2997</v>
      </c>
      <c r="BW66" t="s">
        <v>2129</v>
      </c>
      <c r="BX66" t="s">
        <v>2129</v>
      </c>
      <c r="BY66" t="s">
        <v>2129</v>
      </c>
      <c r="BZ66" t="s">
        <v>3049</v>
      </c>
      <c r="CA66" t="s">
        <v>2129</v>
      </c>
      <c r="CB66" t="s">
        <v>2129</v>
      </c>
      <c r="EA66" t="s">
        <v>3049</v>
      </c>
      <c r="EJ66" t="s">
        <v>2129</v>
      </c>
      <c r="EK66" t="s">
        <v>2129</v>
      </c>
      <c r="EL66" t="s">
        <v>2129</v>
      </c>
      <c r="EM66" t="s">
        <v>2997</v>
      </c>
      <c r="EN66" t="s">
        <v>2129</v>
      </c>
      <c r="EO66" t="s">
        <v>2129</v>
      </c>
      <c r="FD66" t="s">
        <v>3446</v>
      </c>
      <c r="GK66" t="s">
        <v>2997</v>
      </c>
      <c r="GS66" t="s">
        <v>2129</v>
      </c>
      <c r="GT66" t="s">
        <v>2129</v>
      </c>
      <c r="GU66" t="s">
        <v>2129</v>
      </c>
      <c r="GV66" t="s">
        <v>2997</v>
      </c>
      <c r="GX66" t="s">
        <v>2129</v>
      </c>
      <c r="GY66" t="s">
        <v>2129</v>
      </c>
      <c r="IT66" t="s">
        <v>2997</v>
      </c>
      <c r="JC66" t="s">
        <v>2129</v>
      </c>
      <c r="JD66" t="s">
        <v>2129</v>
      </c>
      <c r="JE66" t="s">
        <v>2129</v>
      </c>
      <c r="JF66" t="s">
        <v>2997</v>
      </c>
      <c r="JH66" t="s">
        <v>2129</v>
      </c>
      <c r="JI66" t="s">
        <v>2129</v>
      </c>
      <c r="KG66" t="s">
        <v>3446</v>
      </c>
      <c r="LZ66" t="s">
        <v>2997</v>
      </c>
      <c r="MJ66" t="s">
        <v>2129</v>
      </c>
      <c r="MK66" t="s">
        <v>2129</v>
      </c>
      <c r="ML66" t="s">
        <v>2129</v>
      </c>
      <c r="MM66" t="s">
        <v>2997</v>
      </c>
      <c r="MO66" t="s">
        <v>2129</v>
      </c>
      <c r="MP66" t="s">
        <v>2129</v>
      </c>
      <c r="NN66" t="s">
        <v>3446</v>
      </c>
      <c r="PF66" t="s">
        <v>2997</v>
      </c>
      <c r="PP66" t="s">
        <v>2129</v>
      </c>
      <c r="PQ66" t="s">
        <v>2129</v>
      </c>
      <c r="PR66" t="s">
        <v>2129</v>
      </c>
      <c r="PS66" t="s">
        <v>2997</v>
      </c>
      <c r="PU66" t="s">
        <v>2129</v>
      </c>
      <c r="PV66" t="s">
        <v>2129</v>
      </c>
      <c r="RY66" t="s">
        <v>2997</v>
      </c>
      <c r="SG66" t="s">
        <v>2129</v>
      </c>
      <c r="SH66" t="s">
        <v>2129</v>
      </c>
      <c r="SI66" t="s">
        <v>2129</v>
      </c>
      <c r="SJ66" t="s">
        <v>2997</v>
      </c>
      <c r="SK66" t="s">
        <v>2129</v>
      </c>
      <c r="SL66" t="s">
        <v>2129</v>
      </c>
      <c r="TH66" t="s">
        <v>3446</v>
      </c>
      <c r="UP66" t="s">
        <v>2997</v>
      </c>
      <c r="UX66" t="s">
        <v>2129</v>
      </c>
      <c r="UY66" t="s">
        <v>2129</v>
      </c>
      <c r="UZ66" t="s">
        <v>2129</v>
      </c>
      <c r="VA66" t="s">
        <v>2997</v>
      </c>
      <c r="VB66" t="s">
        <v>2129</v>
      </c>
      <c r="VC66" t="s">
        <v>2129</v>
      </c>
      <c r="XJ66" t="s">
        <v>2997</v>
      </c>
      <c r="XR66" t="s">
        <v>2129</v>
      </c>
      <c r="XS66" t="s">
        <v>2129</v>
      </c>
      <c r="XT66" t="s">
        <v>2129</v>
      </c>
      <c r="XU66" t="s">
        <v>2997</v>
      </c>
      <c r="XW66" t="s">
        <v>2129</v>
      </c>
      <c r="XX66" t="s">
        <v>2129</v>
      </c>
      <c r="YS66" t="s">
        <v>3446</v>
      </c>
      <c r="AAC66" t="s">
        <v>2997</v>
      </c>
      <c r="AAL66" t="s">
        <v>2129</v>
      </c>
      <c r="AAM66" t="s">
        <v>2129</v>
      </c>
      <c r="AAN66" t="s">
        <v>2129</v>
      </c>
      <c r="AAP66" t="s">
        <v>2129</v>
      </c>
      <c r="AAQ66" t="s">
        <v>2129</v>
      </c>
      <c r="ABO66" t="s">
        <v>3446</v>
      </c>
      <c r="ADK66" t="s">
        <v>2997</v>
      </c>
      <c r="ADV66" t="s">
        <v>2129</v>
      </c>
      <c r="ADW66" t="s">
        <v>2129</v>
      </c>
      <c r="ADX66" t="s">
        <v>2129</v>
      </c>
      <c r="ADY66" t="s">
        <v>2997</v>
      </c>
      <c r="ADZ66" t="s">
        <v>2129</v>
      </c>
      <c r="AEA66" t="s">
        <v>2129</v>
      </c>
      <c r="AEV66" t="s">
        <v>3446</v>
      </c>
      <c r="AGE66" t="s">
        <v>2997</v>
      </c>
      <c r="AGO66" t="s">
        <v>2129</v>
      </c>
      <c r="AGP66" t="s">
        <v>2129</v>
      </c>
      <c r="AGQ66" t="s">
        <v>2129</v>
      </c>
      <c r="AGR66" t="s">
        <v>2997</v>
      </c>
      <c r="AGS66" t="s">
        <v>2129</v>
      </c>
      <c r="AGT66" t="s">
        <v>2129</v>
      </c>
      <c r="AJC66" t="s">
        <v>2997</v>
      </c>
      <c r="AJK66" t="s">
        <v>2129</v>
      </c>
      <c r="AJL66" t="s">
        <v>2129</v>
      </c>
      <c r="AJM66" t="s">
        <v>2129</v>
      </c>
      <c r="AJN66" t="s">
        <v>2997</v>
      </c>
      <c r="AJO66" t="s">
        <v>2129</v>
      </c>
      <c r="AJP66" t="s">
        <v>2129</v>
      </c>
      <c r="AKL66" t="s">
        <v>3446</v>
      </c>
      <c r="ALW66" t="s">
        <v>2997</v>
      </c>
      <c r="AME66" t="s">
        <v>2129</v>
      </c>
      <c r="AMF66" t="s">
        <v>2129</v>
      </c>
      <c r="AMG66" t="s">
        <v>2129</v>
      </c>
      <c r="AMH66" t="s">
        <v>2997</v>
      </c>
      <c r="AMI66" t="s">
        <v>2129</v>
      </c>
      <c r="AMJ66" t="s">
        <v>2129</v>
      </c>
      <c r="ANC66" t="s">
        <v>3446</v>
      </c>
      <c r="AOG66" t="s">
        <v>2997</v>
      </c>
      <c r="AOP66" t="s">
        <v>2129</v>
      </c>
      <c r="AOQ66" t="s">
        <v>2129</v>
      </c>
      <c r="AOR66" t="s">
        <v>2129</v>
      </c>
      <c r="AOT66" t="s">
        <v>2129</v>
      </c>
      <c r="AOU66" t="s">
        <v>2129</v>
      </c>
      <c r="APS66" t="s">
        <v>3446</v>
      </c>
      <c r="ARM66" t="s">
        <v>2997</v>
      </c>
      <c r="ARX66" t="s">
        <v>2129</v>
      </c>
      <c r="ARY66" t="s">
        <v>2129</v>
      </c>
      <c r="ARZ66" t="s">
        <v>2129</v>
      </c>
      <c r="ASA66" t="s">
        <v>2997</v>
      </c>
      <c r="ASC66" t="s">
        <v>2129</v>
      </c>
      <c r="ASD66" t="s">
        <v>2129</v>
      </c>
      <c r="ATB66" t="s">
        <v>3446</v>
      </c>
      <c r="AUU66" t="s">
        <v>2997</v>
      </c>
      <c r="AVE66" t="s">
        <v>2129</v>
      </c>
      <c r="AVF66" t="s">
        <v>2129</v>
      </c>
      <c r="AVG66" t="s">
        <v>2129</v>
      </c>
      <c r="AVH66" t="s">
        <v>2997</v>
      </c>
      <c r="AVJ66" t="s">
        <v>2129</v>
      </c>
      <c r="AVK66" t="s">
        <v>2129</v>
      </c>
      <c r="AWF66" t="s">
        <v>3446</v>
      </c>
      <c r="AXO66" t="s">
        <v>2997</v>
      </c>
      <c r="AXX66" t="s">
        <v>2129</v>
      </c>
      <c r="AXY66" t="s">
        <v>2129</v>
      </c>
      <c r="AXZ66" t="s">
        <v>2129</v>
      </c>
      <c r="AYA66" t="s">
        <v>2997</v>
      </c>
      <c r="AYC66" t="s">
        <v>2129</v>
      </c>
      <c r="AYD66" t="s">
        <v>2129</v>
      </c>
      <c r="AZB66" t="s">
        <v>3446</v>
      </c>
      <c r="BAU66" t="s">
        <v>2997</v>
      </c>
      <c r="BBE66" t="s">
        <v>2129</v>
      </c>
      <c r="BBF66" t="s">
        <v>2129</v>
      </c>
      <c r="BBG66" t="s">
        <v>2129</v>
      </c>
      <c r="BBH66" t="s">
        <v>3039</v>
      </c>
      <c r="BBI66" t="s">
        <v>2129</v>
      </c>
      <c r="BBJ66" t="s">
        <v>2129</v>
      </c>
      <c r="BDI66" t="s">
        <v>3039</v>
      </c>
    </row>
    <row r="67" spans="3:1024 1043:1465">
      <c r="C67" t="s">
        <v>2130</v>
      </c>
      <c r="D67" t="s">
        <v>2130</v>
      </c>
      <c r="E67" t="s">
        <v>2130</v>
      </c>
      <c r="F67" t="s">
        <v>2998</v>
      </c>
      <c r="G67" t="s">
        <v>2130</v>
      </c>
      <c r="H67" t="s">
        <v>2130</v>
      </c>
      <c r="AD67" t="s">
        <v>3370</v>
      </c>
      <c r="BO67" t="s">
        <v>2998</v>
      </c>
      <c r="BW67" t="s">
        <v>2130</v>
      </c>
      <c r="BX67" t="s">
        <v>2130</v>
      </c>
      <c r="BY67" t="s">
        <v>2130</v>
      </c>
      <c r="BZ67" t="s">
        <v>3050</v>
      </c>
      <c r="CA67" t="s">
        <v>2130</v>
      </c>
      <c r="CB67" t="s">
        <v>2130</v>
      </c>
      <c r="EA67" t="s">
        <v>3050</v>
      </c>
      <c r="EJ67" t="s">
        <v>2130</v>
      </c>
      <c r="EK67" t="s">
        <v>2130</v>
      </c>
      <c r="EL67" t="s">
        <v>2130</v>
      </c>
      <c r="EM67" t="s">
        <v>2998</v>
      </c>
      <c r="EN67" t="s">
        <v>2130</v>
      </c>
      <c r="EO67" t="s">
        <v>2130</v>
      </c>
      <c r="FD67" t="s">
        <v>3373</v>
      </c>
      <c r="GK67" t="s">
        <v>2998</v>
      </c>
      <c r="GS67" t="s">
        <v>2130</v>
      </c>
      <c r="GT67" t="s">
        <v>2130</v>
      </c>
      <c r="GU67" t="s">
        <v>2130</v>
      </c>
      <c r="GV67" t="s">
        <v>2998</v>
      </c>
      <c r="GX67" t="s">
        <v>2130</v>
      </c>
      <c r="GY67" t="s">
        <v>2130</v>
      </c>
      <c r="IT67" t="s">
        <v>2998</v>
      </c>
      <c r="JC67" t="s">
        <v>2130</v>
      </c>
      <c r="JD67" t="s">
        <v>2130</v>
      </c>
      <c r="JE67" t="s">
        <v>2130</v>
      </c>
      <c r="JF67" t="s">
        <v>2998</v>
      </c>
      <c r="JH67" t="s">
        <v>2130</v>
      </c>
      <c r="JI67" t="s">
        <v>2130</v>
      </c>
      <c r="KG67" t="s">
        <v>3373</v>
      </c>
      <c r="LZ67" t="s">
        <v>2998</v>
      </c>
      <c r="MJ67" t="s">
        <v>2130</v>
      </c>
      <c r="MK67" t="s">
        <v>2130</v>
      </c>
      <c r="ML67" t="s">
        <v>2130</v>
      </c>
      <c r="MM67" t="s">
        <v>2998</v>
      </c>
      <c r="MO67" t="s">
        <v>2130</v>
      </c>
      <c r="MP67" t="s">
        <v>2130</v>
      </c>
      <c r="NN67" t="s">
        <v>3373</v>
      </c>
      <c r="PF67" t="s">
        <v>2998</v>
      </c>
      <c r="PP67" t="s">
        <v>2130</v>
      </c>
      <c r="PQ67" t="s">
        <v>2130</v>
      </c>
      <c r="PR67" t="s">
        <v>2130</v>
      </c>
      <c r="PS67" t="s">
        <v>2998</v>
      </c>
      <c r="PU67" t="s">
        <v>2130</v>
      </c>
      <c r="PV67" t="s">
        <v>2130</v>
      </c>
      <c r="RY67" t="s">
        <v>2998</v>
      </c>
      <c r="SG67" t="s">
        <v>2130</v>
      </c>
      <c r="SH67" t="s">
        <v>2130</v>
      </c>
      <c r="SI67" t="s">
        <v>2130</v>
      </c>
      <c r="SJ67" t="s">
        <v>2998</v>
      </c>
      <c r="SK67" t="s">
        <v>2130</v>
      </c>
      <c r="SL67" t="s">
        <v>2130</v>
      </c>
      <c r="TH67" t="s">
        <v>3373</v>
      </c>
      <c r="UP67" t="s">
        <v>2998</v>
      </c>
      <c r="UX67" t="s">
        <v>2130</v>
      </c>
      <c r="UY67" t="s">
        <v>2130</v>
      </c>
      <c r="UZ67" t="s">
        <v>2130</v>
      </c>
      <c r="VA67" t="s">
        <v>2998</v>
      </c>
      <c r="VB67" t="s">
        <v>2130</v>
      </c>
      <c r="VC67" t="s">
        <v>2130</v>
      </c>
      <c r="XJ67" t="s">
        <v>2998</v>
      </c>
      <c r="XR67" t="s">
        <v>2130</v>
      </c>
      <c r="XS67" t="s">
        <v>2130</v>
      </c>
      <c r="XT67" t="s">
        <v>2130</v>
      </c>
      <c r="XU67" t="s">
        <v>2998</v>
      </c>
      <c r="XW67" t="s">
        <v>2130</v>
      </c>
      <c r="XX67" t="s">
        <v>2130</v>
      </c>
      <c r="YS67" t="s">
        <v>3373</v>
      </c>
      <c r="AAC67" t="s">
        <v>2998</v>
      </c>
      <c r="AAL67" t="s">
        <v>2130</v>
      </c>
      <c r="AAM67" t="s">
        <v>2130</v>
      </c>
      <c r="AAN67" t="s">
        <v>2130</v>
      </c>
      <c r="AAP67" t="s">
        <v>2130</v>
      </c>
      <c r="AAQ67" t="s">
        <v>2130</v>
      </c>
      <c r="ABO67" t="s">
        <v>3373</v>
      </c>
      <c r="ADK67" t="s">
        <v>2998</v>
      </c>
      <c r="ADV67" t="s">
        <v>2130</v>
      </c>
      <c r="ADW67" t="s">
        <v>2130</v>
      </c>
      <c r="ADX67" t="s">
        <v>2130</v>
      </c>
      <c r="ADY67" t="s">
        <v>2998</v>
      </c>
      <c r="ADZ67" t="s">
        <v>2130</v>
      </c>
      <c r="AEA67" t="s">
        <v>2130</v>
      </c>
      <c r="AEV67" t="s">
        <v>3373</v>
      </c>
      <c r="AGE67" t="s">
        <v>2998</v>
      </c>
      <c r="AGO67" t="s">
        <v>2130</v>
      </c>
      <c r="AGP67" t="s">
        <v>2130</v>
      </c>
      <c r="AGQ67" t="s">
        <v>2130</v>
      </c>
      <c r="AGR67" t="s">
        <v>2998</v>
      </c>
      <c r="AGS67" t="s">
        <v>2130</v>
      </c>
      <c r="AGT67" t="s">
        <v>2130</v>
      </c>
      <c r="AJC67" t="s">
        <v>2998</v>
      </c>
      <c r="AJK67" t="s">
        <v>2130</v>
      </c>
      <c r="AJL67" t="s">
        <v>2130</v>
      </c>
      <c r="AJM67" t="s">
        <v>2130</v>
      </c>
      <c r="AJN67" t="s">
        <v>2998</v>
      </c>
      <c r="AJO67" t="s">
        <v>2130</v>
      </c>
      <c r="AJP67" t="s">
        <v>2130</v>
      </c>
      <c r="AKL67" t="s">
        <v>3373</v>
      </c>
      <c r="ALW67" t="s">
        <v>2998</v>
      </c>
      <c r="AME67" t="s">
        <v>2130</v>
      </c>
      <c r="AMF67" t="s">
        <v>2130</v>
      </c>
      <c r="AMG67" t="s">
        <v>2130</v>
      </c>
      <c r="AMH67" t="s">
        <v>2998</v>
      </c>
      <c r="AMI67" t="s">
        <v>2130</v>
      </c>
      <c r="AMJ67" t="s">
        <v>2130</v>
      </c>
      <c r="ANC67" t="s">
        <v>3373</v>
      </c>
      <c r="AOG67" t="s">
        <v>2998</v>
      </c>
      <c r="AOP67" t="s">
        <v>2130</v>
      </c>
      <c r="AOQ67" t="s">
        <v>2130</v>
      </c>
      <c r="AOR67" t="s">
        <v>2130</v>
      </c>
      <c r="AOT67" t="s">
        <v>2130</v>
      </c>
      <c r="AOU67" t="s">
        <v>2130</v>
      </c>
      <c r="APS67" t="s">
        <v>3373</v>
      </c>
      <c r="ARM67" t="s">
        <v>2998</v>
      </c>
      <c r="ARX67" t="s">
        <v>2130</v>
      </c>
      <c r="ARY67" t="s">
        <v>2130</v>
      </c>
      <c r="ARZ67" t="s">
        <v>2130</v>
      </c>
      <c r="ASA67" t="s">
        <v>2998</v>
      </c>
      <c r="ASC67" t="s">
        <v>2130</v>
      </c>
      <c r="ASD67" t="s">
        <v>2130</v>
      </c>
      <c r="ATB67" t="s">
        <v>3373</v>
      </c>
      <c r="AUU67" t="s">
        <v>2998</v>
      </c>
      <c r="AVE67" t="s">
        <v>2130</v>
      </c>
      <c r="AVF67" t="s">
        <v>2130</v>
      </c>
      <c r="AVG67" t="s">
        <v>2130</v>
      </c>
      <c r="AVH67" t="s">
        <v>2998</v>
      </c>
      <c r="AVJ67" t="s">
        <v>2130</v>
      </c>
      <c r="AVK67" t="s">
        <v>2130</v>
      </c>
      <c r="AWF67" t="s">
        <v>3373</v>
      </c>
      <c r="AXO67" t="s">
        <v>2998</v>
      </c>
      <c r="AXX67" t="s">
        <v>2130</v>
      </c>
      <c r="AXY67" t="s">
        <v>2130</v>
      </c>
      <c r="AXZ67" t="s">
        <v>2130</v>
      </c>
      <c r="AYA67" t="s">
        <v>2998</v>
      </c>
      <c r="AYC67" t="s">
        <v>2130</v>
      </c>
      <c r="AYD67" t="s">
        <v>2130</v>
      </c>
      <c r="AZB67" t="s">
        <v>3373</v>
      </c>
      <c r="BAU67" t="s">
        <v>2998</v>
      </c>
      <c r="BBE67" t="s">
        <v>2130</v>
      </c>
      <c r="BBF67" t="s">
        <v>2130</v>
      </c>
      <c r="BBG67" t="s">
        <v>2130</v>
      </c>
      <c r="BBH67" t="s">
        <v>3040</v>
      </c>
      <c r="BBI67" t="s">
        <v>2130</v>
      </c>
      <c r="BBJ67" t="s">
        <v>2130</v>
      </c>
      <c r="BDI67" t="s">
        <v>3040</v>
      </c>
    </row>
    <row r="68" spans="3:1024 1043:1465">
      <c r="C68" t="s">
        <v>2131</v>
      </c>
      <c r="D68" t="s">
        <v>2131</v>
      </c>
      <c r="E68" t="s">
        <v>2131</v>
      </c>
      <c r="F68" t="s">
        <v>2999</v>
      </c>
      <c r="G68" t="s">
        <v>2131</v>
      </c>
      <c r="H68" t="s">
        <v>2131</v>
      </c>
      <c r="AD68" t="s">
        <v>3371</v>
      </c>
      <c r="BO68" t="s">
        <v>2999</v>
      </c>
      <c r="BW68" t="s">
        <v>2131</v>
      </c>
      <c r="BX68" t="s">
        <v>2131</v>
      </c>
      <c r="BY68" t="s">
        <v>2131</v>
      </c>
      <c r="BZ68" t="s">
        <v>3054</v>
      </c>
      <c r="CA68" t="s">
        <v>2131</v>
      </c>
      <c r="CB68" t="s">
        <v>2131</v>
      </c>
      <c r="EA68" t="s">
        <v>3054</v>
      </c>
      <c r="EJ68" t="s">
        <v>2131</v>
      </c>
      <c r="EK68" t="s">
        <v>2131</v>
      </c>
      <c r="EL68" t="s">
        <v>2131</v>
      </c>
      <c r="EM68" t="s">
        <v>2999</v>
      </c>
      <c r="EN68" t="s">
        <v>2131</v>
      </c>
      <c r="EO68" t="s">
        <v>2131</v>
      </c>
      <c r="FD68" t="s">
        <v>3528</v>
      </c>
      <c r="GK68" t="s">
        <v>2999</v>
      </c>
      <c r="GS68" t="s">
        <v>2131</v>
      </c>
      <c r="GT68" t="s">
        <v>2131</v>
      </c>
      <c r="GU68" t="s">
        <v>2131</v>
      </c>
      <c r="GV68" t="s">
        <v>2999</v>
      </c>
      <c r="GX68" t="s">
        <v>2131</v>
      </c>
      <c r="GY68" t="s">
        <v>2131</v>
      </c>
      <c r="IT68" t="s">
        <v>2999</v>
      </c>
      <c r="JC68" t="s">
        <v>2131</v>
      </c>
      <c r="JD68" t="s">
        <v>2131</v>
      </c>
      <c r="JE68" t="s">
        <v>2131</v>
      </c>
      <c r="JF68" t="s">
        <v>2999</v>
      </c>
      <c r="JH68" t="s">
        <v>2131</v>
      </c>
      <c r="JI68" t="s">
        <v>2131</v>
      </c>
      <c r="KG68" t="s">
        <v>3528</v>
      </c>
      <c r="LZ68" t="s">
        <v>2999</v>
      </c>
      <c r="MJ68" t="s">
        <v>2131</v>
      </c>
      <c r="MK68" t="s">
        <v>2131</v>
      </c>
      <c r="ML68" t="s">
        <v>2131</v>
      </c>
      <c r="MM68" t="s">
        <v>2999</v>
      </c>
      <c r="MO68" t="s">
        <v>2131</v>
      </c>
      <c r="MP68" t="s">
        <v>2131</v>
      </c>
      <c r="NN68" t="s">
        <v>3528</v>
      </c>
      <c r="PF68" t="s">
        <v>2999</v>
      </c>
      <c r="PP68" t="s">
        <v>2131</v>
      </c>
      <c r="PQ68" t="s">
        <v>2131</v>
      </c>
      <c r="PR68" t="s">
        <v>2131</v>
      </c>
      <c r="PS68" t="s">
        <v>2999</v>
      </c>
      <c r="PU68" t="s">
        <v>2131</v>
      </c>
      <c r="PV68" t="s">
        <v>2131</v>
      </c>
      <c r="RY68" t="s">
        <v>2999</v>
      </c>
      <c r="SG68" t="s">
        <v>2131</v>
      </c>
      <c r="SH68" t="s">
        <v>2131</v>
      </c>
      <c r="SI68" t="s">
        <v>2131</v>
      </c>
      <c r="SJ68" t="s">
        <v>2999</v>
      </c>
      <c r="SK68" t="s">
        <v>2131</v>
      </c>
      <c r="SL68" t="s">
        <v>2131</v>
      </c>
      <c r="TH68" t="s">
        <v>3528</v>
      </c>
      <c r="UP68" t="s">
        <v>2999</v>
      </c>
      <c r="UX68" t="s">
        <v>2131</v>
      </c>
      <c r="UY68" t="s">
        <v>2131</v>
      </c>
      <c r="UZ68" t="s">
        <v>2131</v>
      </c>
      <c r="VA68" t="s">
        <v>2999</v>
      </c>
      <c r="VB68" t="s">
        <v>2131</v>
      </c>
      <c r="VC68" t="s">
        <v>2131</v>
      </c>
      <c r="XJ68" t="s">
        <v>2999</v>
      </c>
      <c r="XR68" t="s">
        <v>2131</v>
      </c>
      <c r="XS68" t="s">
        <v>2131</v>
      </c>
      <c r="XT68" t="s">
        <v>2131</v>
      </c>
      <c r="XU68" t="s">
        <v>2999</v>
      </c>
      <c r="XW68" t="s">
        <v>2131</v>
      </c>
      <c r="XX68" t="s">
        <v>2131</v>
      </c>
      <c r="YS68" t="s">
        <v>3528</v>
      </c>
      <c r="AAC68" t="s">
        <v>2999</v>
      </c>
      <c r="AAL68" t="s">
        <v>2131</v>
      </c>
      <c r="AAM68" t="s">
        <v>2131</v>
      </c>
      <c r="AAN68" t="s">
        <v>2131</v>
      </c>
      <c r="AAP68" t="s">
        <v>2131</v>
      </c>
      <c r="AAQ68" t="s">
        <v>2131</v>
      </c>
      <c r="ABO68" t="s">
        <v>3528</v>
      </c>
      <c r="ADK68" t="s">
        <v>2999</v>
      </c>
      <c r="ADV68" t="s">
        <v>2131</v>
      </c>
      <c r="ADW68" t="s">
        <v>2131</v>
      </c>
      <c r="ADX68" t="s">
        <v>2131</v>
      </c>
      <c r="ADY68" t="s">
        <v>2999</v>
      </c>
      <c r="ADZ68" t="s">
        <v>2131</v>
      </c>
      <c r="AEA68" t="s">
        <v>2131</v>
      </c>
      <c r="AEV68" t="s">
        <v>3528</v>
      </c>
      <c r="AGE68" t="s">
        <v>2999</v>
      </c>
      <c r="AGO68" t="s">
        <v>2131</v>
      </c>
      <c r="AGP68" t="s">
        <v>2131</v>
      </c>
      <c r="AGQ68" t="s">
        <v>2131</v>
      </c>
      <c r="AGR68" t="s">
        <v>2999</v>
      </c>
      <c r="AGS68" t="s">
        <v>2131</v>
      </c>
      <c r="AGT68" t="s">
        <v>2131</v>
      </c>
      <c r="AJC68" t="s">
        <v>2999</v>
      </c>
      <c r="AJK68" t="s">
        <v>2131</v>
      </c>
      <c r="AJL68" t="s">
        <v>2131</v>
      </c>
      <c r="AJM68" t="s">
        <v>2131</v>
      </c>
      <c r="AJN68" t="s">
        <v>2999</v>
      </c>
      <c r="AJO68" t="s">
        <v>2131</v>
      </c>
      <c r="AJP68" t="s">
        <v>2131</v>
      </c>
      <c r="AKL68" t="s">
        <v>3528</v>
      </c>
      <c r="ALW68" t="s">
        <v>2999</v>
      </c>
      <c r="AME68" t="s">
        <v>2131</v>
      </c>
      <c r="AMF68" t="s">
        <v>2131</v>
      </c>
      <c r="AMG68" t="s">
        <v>2131</v>
      </c>
      <c r="AMH68" t="s">
        <v>2999</v>
      </c>
      <c r="AMI68" t="s">
        <v>2131</v>
      </c>
      <c r="AMJ68" t="s">
        <v>2131</v>
      </c>
      <c r="ANC68" t="s">
        <v>3528</v>
      </c>
      <c r="AOG68" t="s">
        <v>2999</v>
      </c>
      <c r="AOP68" t="s">
        <v>2131</v>
      </c>
      <c r="AOQ68" t="s">
        <v>2131</v>
      </c>
      <c r="AOR68" t="s">
        <v>2131</v>
      </c>
      <c r="AOT68" t="s">
        <v>2131</v>
      </c>
      <c r="AOU68" t="s">
        <v>2131</v>
      </c>
      <c r="APS68" t="s">
        <v>3528</v>
      </c>
      <c r="ARM68" t="s">
        <v>2999</v>
      </c>
      <c r="ARX68" t="s">
        <v>2131</v>
      </c>
      <c r="ARY68" t="s">
        <v>2131</v>
      </c>
      <c r="ARZ68" t="s">
        <v>2131</v>
      </c>
      <c r="ASA68" t="s">
        <v>2999</v>
      </c>
      <c r="ASC68" t="s">
        <v>2131</v>
      </c>
      <c r="ASD68" t="s">
        <v>2131</v>
      </c>
      <c r="ATB68" t="s">
        <v>3528</v>
      </c>
      <c r="AUU68" t="s">
        <v>2999</v>
      </c>
      <c r="AVE68" t="s">
        <v>2131</v>
      </c>
      <c r="AVF68" t="s">
        <v>2131</v>
      </c>
      <c r="AVG68" t="s">
        <v>2131</v>
      </c>
      <c r="AVH68" t="s">
        <v>2999</v>
      </c>
      <c r="AVJ68" t="s">
        <v>2131</v>
      </c>
      <c r="AVK68" t="s">
        <v>2131</v>
      </c>
      <c r="AWF68" t="s">
        <v>3528</v>
      </c>
      <c r="AXO68" t="s">
        <v>2999</v>
      </c>
      <c r="AXX68" t="s">
        <v>2131</v>
      </c>
      <c r="AXY68" t="s">
        <v>2131</v>
      </c>
      <c r="AXZ68" t="s">
        <v>2131</v>
      </c>
      <c r="AYA68" t="s">
        <v>2999</v>
      </c>
      <c r="AYC68" t="s">
        <v>2131</v>
      </c>
      <c r="AYD68" t="s">
        <v>2131</v>
      </c>
      <c r="AZB68" t="s">
        <v>3528</v>
      </c>
      <c r="BAU68" t="s">
        <v>2999</v>
      </c>
      <c r="BBE68" t="s">
        <v>2131</v>
      </c>
      <c r="BBF68" t="s">
        <v>2131</v>
      </c>
      <c r="BBG68" t="s">
        <v>2131</v>
      </c>
      <c r="BBH68" t="s">
        <v>3043</v>
      </c>
      <c r="BBI68" t="s">
        <v>2131</v>
      </c>
      <c r="BBJ68" t="s">
        <v>2131</v>
      </c>
      <c r="BDI68" t="s">
        <v>3043</v>
      </c>
    </row>
    <row r="69" spans="3:1024 1043:1465">
      <c r="C69" t="s">
        <v>2132</v>
      </c>
      <c r="D69" t="s">
        <v>2132</v>
      </c>
      <c r="E69" t="s">
        <v>2132</v>
      </c>
      <c r="F69" t="s">
        <v>3000</v>
      </c>
      <c r="G69" t="s">
        <v>2132</v>
      </c>
      <c r="H69" t="s">
        <v>2132</v>
      </c>
      <c r="AD69" t="s">
        <v>3372</v>
      </c>
      <c r="BO69" t="s">
        <v>3000</v>
      </c>
      <c r="BW69" t="s">
        <v>2132</v>
      </c>
      <c r="BX69" t="s">
        <v>2132</v>
      </c>
      <c r="BY69" t="s">
        <v>2132</v>
      </c>
      <c r="BZ69" t="s">
        <v>3056</v>
      </c>
      <c r="CA69" t="s">
        <v>2132</v>
      </c>
      <c r="CB69" t="s">
        <v>2132</v>
      </c>
      <c r="EA69" t="s">
        <v>3056</v>
      </c>
      <c r="EJ69" t="s">
        <v>2132</v>
      </c>
      <c r="EK69" t="s">
        <v>2132</v>
      </c>
      <c r="EL69" t="s">
        <v>2132</v>
      </c>
      <c r="EM69" t="s">
        <v>3000</v>
      </c>
      <c r="EN69" t="s">
        <v>2132</v>
      </c>
      <c r="EO69" t="s">
        <v>2132</v>
      </c>
      <c r="FD69" t="s">
        <v>3663</v>
      </c>
      <c r="GK69" t="s">
        <v>3000</v>
      </c>
      <c r="GS69" t="s">
        <v>2132</v>
      </c>
      <c r="GT69" t="s">
        <v>2132</v>
      </c>
      <c r="GU69" t="s">
        <v>2132</v>
      </c>
      <c r="GV69" t="s">
        <v>3000</v>
      </c>
      <c r="GX69" t="s">
        <v>2132</v>
      </c>
      <c r="GY69" t="s">
        <v>2132</v>
      </c>
      <c r="IT69" t="s">
        <v>3000</v>
      </c>
      <c r="JC69" t="s">
        <v>2132</v>
      </c>
      <c r="JD69" t="s">
        <v>2132</v>
      </c>
      <c r="JE69" t="s">
        <v>2132</v>
      </c>
      <c r="JF69" t="s">
        <v>3000</v>
      </c>
      <c r="JH69" t="s">
        <v>2132</v>
      </c>
      <c r="JI69" t="s">
        <v>2132</v>
      </c>
      <c r="KG69" t="s">
        <v>3663</v>
      </c>
      <c r="LZ69" t="s">
        <v>3000</v>
      </c>
      <c r="MJ69" t="s">
        <v>2132</v>
      </c>
      <c r="MK69" t="s">
        <v>2132</v>
      </c>
      <c r="ML69" t="s">
        <v>2132</v>
      </c>
      <c r="MM69" t="s">
        <v>3000</v>
      </c>
      <c r="MO69" t="s">
        <v>2132</v>
      </c>
      <c r="MP69" t="s">
        <v>2132</v>
      </c>
      <c r="NN69" t="s">
        <v>3663</v>
      </c>
      <c r="PF69" t="s">
        <v>3000</v>
      </c>
      <c r="PP69" t="s">
        <v>2132</v>
      </c>
      <c r="PQ69" t="s">
        <v>2132</v>
      </c>
      <c r="PR69" t="s">
        <v>2132</v>
      </c>
      <c r="PS69" t="s">
        <v>3000</v>
      </c>
      <c r="PU69" t="s">
        <v>2132</v>
      </c>
      <c r="PV69" t="s">
        <v>2132</v>
      </c>
      <c r="RY69" t="s">
        <v>3000</v>
      </c>
      <c r="SG69" t="s">
        <v>2132</v>
      </c>
      <c r="SH69" t="s">
        <v>2132</v>
      </c>
      <c r="SI69" t="s">
        <v>2132</v>
      </c>
      <c r="SJ69" t="s">
        <v>3000</v>
      </c>
      <c r="SK69" t="s">
        <v>2132</v>
      </c>
      <c r="SL69" t="s">
        <v>2132</v>
      </c>
      <c r="TH69" t="s">
        <v>3663</v>
      </c>
      <c r="UP69" t="s">
        <v>3000</v>
      </c>
      <c r="UX69" t="s">
        <v>2132</v>
      </c>
      <c r="UY69" t="s">
        <v>2132</v>
      </c>
      <c r="UZ69" t="s">
        <v>2132</v>
      </c>
      <c r="VA69" t="s">
        <v>3000</v>
      </c>
      <c r="VB69" t="s">
        <v>2132</v>
      </c>
      <c r="VC69" t="s">
        <v>2132</v>
      </c>
      <c r="XJ69" t="s">
        <v>3000</v>
      </c>
      <c r="XR69" t="s">
        <v>2132</v>
      </c>
      <c r="XS69" t="s">
        <v>2132</v>
      </c>
      <c r="XT69" t="s">
        <v>2132</v>
      </c>
      <c r="XU69" t="s">
        <v>3000</v>
      </c>
      <c r="XW69" t="s">
        <v>2132</v>
      </c>
      <c r="XX69" t="s">
        <v>2132</v>
      </c>
      <c r="YS69" t="s">
        <v>3663</v>
      </c>
      <c r="AAC69" t="s">
        <v>3000</v>
      </c>
      <c r="AAL69" t="s">
        <v>2132</v>
      </c>
      <c r="AAM69" t="s">
        <v>2132</v>
      </c>
      <c r="AAN69" t="s">
        <v>2132</v>
      </c>
      <c r="AAP69" t="s">
        <v>2132</v>
      </c>
      <c r="AAQ69" t="s">
        <v>2132</v>
      </c>
      <c r="ABO69" t="s">
        <v>3663</v>
      </c>
      <c r="ADK69" t="s">
        <v>3000</v>
      </c>
      <c r="ADV69" t="s">
        <v>2132</v>
      </c>
      <c r="ADW69" t="s">
        <v>2132</v>
      </c>
      <c r="ADX69" t="s">
        <v>2132</v>
      </c>
      <c r="ADY69" t="s">
        <v>3000</v>
      </c>
      <c r="ADZ69" t="s">
        <v>2132</v>
      </c>
      <c r="AEA69" t="s">
        <v>2132</v>
      </c>
      <c r="AEV69" t="s">
        <v>3663</v>
      </c>
      <c r="AGE69" t="s">
        <v>3000</v>
      </c>
      <c r="AGO69" t="s">
        <v>2132</v>
      </c>
      <c r="AGP69" t="s">
        <v>2132</v>
      </c>
      <c r="AGQ69" t="s">
        <v>2132</v>
      </c>
      <c r="AGR69" t="s">
        <v>3000</v>
      </c>
      <c r="AGS69" t="s">
        <v>2132</v>
      </c>
      <c r="AGT69" t="s">
        <v>2132</v>
      </c>
      <c r="AJC69" t="s">
        <v>3000</v>
      </c>
      <c r="AJK69" t="s">
        <v>2132</v>
      </c>
      <c r="AJL69" t="s">
        <v>2132</v>
      </c>
      <c r="AJM69" t="s">
        <v>2132</v>
      </c>
      <c r="AJN69" t="s">
        <v>3000</v>
      </c>
      <c r="AJO69" t="s">
        <v>2132</v>
      </c>
      <c r="AJP69" t="s">
        <v>2132</v>
      </c>
      <c r="AKL69" t="s">
        <v>3663</v>
      </c>
      <c r="ALW69" t="s">
        <v>3000</v>
      </c>
      <c r="AME69" t="s">
        <v>2132</v>
      </c>
      <c r="AMF69" t="s">
        <v>2132</v>
      </c>
      <c r="AMG69" t="s">
        <v>2132</v>
      </c>
      <c r="AMH69" t="s">
        <v>3000</v>
      </c>
      <c r="AMI69" t="s">
        <v>2132</v>
      </c>
      <c r="AMJ69" t="s">
        <v>2132</v>
      </c>
      <c r="ANC69" t="s">
        <v>3663</v>
      </c>
      <c r="AOG69" t="s">
        <v>3000</v>
      </c>
      <c r="AOP69" t="s">
        <v>2132</v>
      </c>
      <c r="AOQ69" t="s">
        <v>2132</v>
      </c>
      <c r="AOR69" t="s">
        <v>2132</v>
      </c>
      <c r="AOT69" t="s">
        <v>2132</v>
      </c>
      <c r="AOU69" t="s">
        <v>2132</v>
      </c>
      <c r="APS69" t="s">
        <v>3663</v>
      </c>
      <c r="ARM69" t="s">
        <v>3000</v>
      </c>
      <c r="ARX69" t="s">
        <v>2132</v>
      </c>
      <c r="ARY69" t="s">
        <v>2132</v>
      </c>
      <c r="ARZ69" t="s">
        <v>2132</v>
      </c>
      <c r="ASA69" t="s">
        <v>3000</v>
      </c>
      <c r="ASC69" t="s">
        <v>2132</v>
      </c>
      <c r="ASD69" t="s">
        <v>2132</v>
      </c>
      <c r="ATB69" t="s">
        <v>3663</v>
      </c>
      <c r="AUU69" t="s">
        <v>3000</v>
      </c>
      <c r="AVE69" t="s">
        <v>2132</v>
      </c>
      <c r="AVF69" t="s">
        <v>2132</v>
      </c>
      <c r="AVG69" t="s">
        <v>2132</v>
      </c>
      <c r="AVH69" t="s">
        <v>3000</v>
      </c>
      <c r="AVJ69" t="s">
        <v>2132</v>
      </c>
      <c r="AVK69" t="s">
        <v>2132</v>
      </c>
      <c r="AWF69" t="s">
        <v>3663</v>
      </c>
      <c r="AXO69" t="s">
        <v>3000</v>
      </c>
      <c r="AXX69" t="s">
        <v>2132</v>
      </c>
      <c r="AXY69" t="s">
        <v>2132</v>
      </c>
      <c r="AXZ69" t="s">
        <v>2132</v>
      </c>
      <c r="AYA69" t="s">
        <v>3000</v>
      </c>
      <c r="AYC69" t="s">
        <v>2132</v>
      </c>
      <c r="AYD69" t="s">
        <v>2132</v>
      </c>
      <c r="AZB69" t="s">
        <v>3663</v>
      </c>
      <c r="BAU69" t="s">
        <v>3000</v>
      </c>
      <c r="BBE69" t="s">
        <v>2132</v>
      </c>
      <c r="BBF69" t="s">
        <v>2132</v>
      </c>
      <c r="BBG69" t="s">
        <v>2132</v>
      </c>
      <c r="BBH69" t="s">
        <v>3046</v>
      </c>
      <c r="BBI69" t="s">
        <v>2132</v>
      </c>
      <c r="BBJ69" t="s">
        <v>2132</v>
      </c>
      <c r="BDI69" t="s">
        <v>3046</v>
      </c>
    </row>
    <row r="70" spans="3:1024 1043:1465">
      <c r="C70" t="s">
        <v>2133</v>
      </c>
      <c r="D70" t="s">
        <v>2133</v>
      </c>
      <c r="E70" t="s">
        <v>2133</v>
      </c>
      <c r="F70" t="s">
        <v>3001</v>
      </c>
      <c r="G70" t="s">
        <v>2133</v>
      </c>
      <c r="H70" t="s">
        <v>2133</v>
      </c>
      <c r="AD70" t="s">
        <v>3373</v>
      </c>
      <c r="BO70" t="s">
        <v>3001</v>
      </c>
      <c r="BW70" t="s">
        <v>2133</v>
      </c>
      <c r="BX70" t="s">
        <v>2133</v>
      </c>
      <c r="BY70" t="s">
        <v>2133</v>
      </c>
      <c r="BZ70" t="s">
        <v>3057</v>
      </c>
      <c r="CA70" t="s">
        <v>2133</v>
      </c>
      <c r="CB70" t="s">
        <v>2133</v>
      </c>
      <c r="EA70" t="s">
        <v>3057</v>
      </c>
      <c r="EJ70" t="s">
        <v>2133</v>
      </c>
      <c r="EK70" t="s">
        <v>2133</v>
      </c>
      <c r="EL70" t="s">
        <v>2133</v>
      </c>
      <c r="EM70" t="s">
        <v>3001</v>
      </c>
      <c r="EN70" t="s">
        <v>2133</v>
      </c>
      <c r="EO70" t="s">
        <v>2133</v>
      </c>
      <c r="FD70" t="s">
        <v>3522</v>
      </c>
      <c r="GK70" t="s">
        <v>3001</v>
      </c>
      <c r="GS70" t="s">
        <v>2133</v>
      </c>
      <c r="GT70" t="s">
        <v>2133</v>
      </c>
      <c r="GU70" t="s">
        <v>2133</v>
      </c>
      <c r="GV70" t="s">
        <v>3001</v>
      </c>
      <c r="GX70" t="s">
        <v>2133</v>
      </c>
      <c r="GY70" t="s">
        <v>2133</v>
      </c>
      <c r="IT70" t="s">
        <v>3001</v>
      </c>
      <c r="JC70" t="s">
        <v>2133</v>
      </c>
      <c r="JD70" t="s">
        <v>2133</v>
      </c>
      <c r="JE70" t="s">
        <v>2133</v>
      </c>
      <c r="JF70" t="s">
        <v>3001</v>
      </c>
      <c r="JH70" t="s">
        <v>2133</v>
      </c>
      <c r="JI70" t="s">
        <v>2133</v>
      </c>
      <c r="KG70" t="s">
        <v>3522</v>
      </c>
      <c r="LZ70" t="s">
        <v>3001</v>
      </c>
      <c r="MJ70" t="s">
        <v>2133</v>
      </c>
      <c r="MK70" t="s">
        <v>2133</v>
      </c>
      <c r="ML70" t="s">
        <v>2133</v>
      </c>
      <c r="MM70" t="s">
        <v>3001</v>
      </c>
      <c r="MO70" t="s">
        <v>2133</v>
      </c>
      <c r="MP70" t="s">
        <v>2133</v>
      </c>
      <c r="NN70" t="s">
        <v>3522</v>
      </c>
      <c r="PF70" t="s">
        <v>3001</v>
      </c>
      <c r="PP70" t="s">
        <v>2133</v>
      </c>
      <c r="PQ70" t="s">
        <v>2133</v>
      </c>
      <c r="PR70" t="s">
        <v>2133</v>
      </c>
      <c r="PS70" t="s">
        <v>3001</v>
      </c>
      <c r="PU70" t="s">
        <v>2133</v>
      </c>
      <c r="PV70" t="s">
        <v>2133</v>
      </c>
      <c r="RY70" t="s">
        <v>3001</v>
      </c>
      <c r="SG70" t="s">
        <v>2133</v>
      </c>
      <c r="SH70" t="s">
        <v>2133</v>
      </c>
      <c r="SI70" t="s">
        <v>2133</v>
      </c>
      <c r="SJ70" t="s">
        <v>3001</v>
      </c>
      <c r="SK70" t="s">
        <v>2133</v>
      </c>
      <c r="SL70" t="s">
        <v>2133</v>
      </c>
      <c r="TH70" t="s">
        <v>3522</v>
      </c>
      <c r="UP70" t="s">
        <v>3001</v>
      </c>
      <c r="UX70" t="s">
        <v>2133</v>
      </c>
      <c r="UY70" t="s">
        <v>2133</v>
      </c>
      <c r="UZ70" t="s">
        <v>2133</v>
      </c>
      <c r="VA70" t="s">
        <v>3001</v>
      </c>
      <c r="VB70" t="s">
        <v>2133</v>
      </c>
      <c r="VC70" t="s">
        <v>2133</v>
      </c>
      <c r="XJ70" t="s">
        <v>3001</v>
      </c>
      <c r="XR70" t="s">
        <v>2133</v>
      </c>
      <c r="XS70" t="s">
        <v>2133</v>
      </c>
      <c r="XT70" t="s">
        <v>2133</v>
      </c>
      <c r="XU70" t="s">
        <v>3001</v>
      </c>
      <c r="XW70" t="s">
        <v>2133</v>
      </c>
      <c r="XX70" t="s">
        <v>2133</v>
      </c>
      <c r="YS70" t="s">
        <v>3522</v>
      </c>
      <c r="AAC70" t="s">
        <v>3001</v>
      </c>
      <c r="AAL70" t="s">
        <v>2133</v>
      </c>
      <c r="AAM70" t="s">
        <v>2133</v>
      </c>
      <c r="AAN70" t="s">
        <v>2133</v>
      </c>
      <c r="AAP70" t="s">
        <v>2133</v>
      </c>
      <c r="AAQ70" t="s">
        <v>2133</v>
      </c>
      <c r="ABO70" t="s">
        <v>3522</v>
      </c>
      <c r="ADK70" t="s">
        <v>3001</v>
      </c>
      <c r="ADV70" t="s">
        <v>2133</v>
      </c>
      <c r="ADW70" t="s">
        <v>2133</v>
      </c>
      <c r="ADX70" t="s">
        <v>2133</v>
      </c>
      <c r="ADY70" t="s">
        <v>3001</v>
      </c>
      <c r="ADZ70" t="s">
        <v>2133</v>
      </c>
      <c r="AEA70" t="s">
        <v>2133</v>
      </c>
      <c r="AEV70" t="s">
        <v>3522</v>
      </c>
      <c r="AGE70" t="s">
        <v>3001</v>
      </c>
      <c r="AGO70" t="s">
        <v>2133</v>
      </c>
      <c r="AGP70" t="s">
        <v>2133</v>
      </c>
      <c r="AGQ70" t="s">
        <v>2133</v>
      </c>
      <c r="AGR70" t="s">
        <v>3001</v>
      </c>
      <c r="AGS70" t="s">
        <v>2133</v>
      </c>
      <c r="AGT70" t="s">
        <v>2133</v>
      </c>
      <c r="AJC70" t="s">
        <v>3001</v>
      </c>
      <c r="AJK70" t="s">
        <v>2133</v>
      </c>
      <c r="AJL70" t="s">
        <v>2133</v>
      </c>
      <c r="AJM70" t="s">
        <v>2133</v>
      </c>
      <c r="AJN70" t="s">
        <v>3001</v>
      </c>
      <c r="AJO70" t="s">
        <v>2133</v>
      </c>
      <c r="AJP70" t="s">
        <v>2133</v>
      </c>
      <c r="AKL70" t="s">
        <v>3522</v>
      </c>
      <c r="ALW70" t="s">
        <v>3001</v>
      </c>
      <c r="AME70" t="s">
        <v>2133</v>
      </c>
      <c r="AMF70" t="s">
        <v>2133</v>
      </c>
      <c r="AMG70" t="s">
        <v>2133</v>
      </c>
      <c r="AMH70" t="s">
        <v>3001</v>
      </c>
      <c r="AMI70" t="s">
        <v>2133</v>
      </c>
      <c r="AMJ70" t="s">
        <v>2133</v>
      </c>
      <c r="ANC70" t="s">
        <v>3522</v>
      </c>
      <c r="AOG70" t="s">
        <v>3001</v>
      </c>
      <c r="AOP70" t="s">
        <v>2133</v>
      </c>
      <c r="AOQ70" t="s">
        <v>2133</v>
      </c>
      <c r="AOR70" t="s">
        <v>2133</v>
      </c>
      <c r="AOT70" t="s">
        <v>2133</v>
      </c>
      <c r="AOU70" t="s">
        <v>2133</v>
      </c>
      <c r="APS70" t="s">
        <v>3522</v>
      </c>
      <c r="ARM70" t="s">
        <v>3001</v>
      </c>
      <c r="ARX70" t="s">
        <v>2133</v>
      </c>
      <c r="ARY70" t="s">
        <v>2133</v>
      </c>
      <c r="ARZ70" t="s">
        <v>2133</v>
      </c>
      <c r="ASA70" t="s">
        <v>3001</v>
      </c>
      <c r="ASC70" t="s">
        <v>2133</v>
      </c>
      <c r="ASD70" t="s">
        <v>2133</v>
      </c>
      <c r="ATB70" t="s">
        <v>3522</v>
      </c>
      <c r="AUU70" t="s">
        <v>3001</v>
      </c>
      <c r="AVE70" t="s">
        <v>2133</v>
      </c>
      <c r="AVF70" t="s">
        <v>2133</v>
      </c>
      <c r="AVG70" t="s">
        <v>2133</v>
      </c>
      <c r="AVH70" t="s">
        <v>3001</v>
      </c>
      <c r="AVJ70" t="s">
        <v>2133</v>
      </c>
      <c r="AVK70" t="s">
        <v>2133</v>
      </c>
      <c r="AWF70" t="s">
        <v>3522</v>
      </c>
      <c r="AXO70" t="s">
        <v>3001</v>
      </c>
      <c r="AXX70" t="s">
        <v>2133</v>
      </c>
      <c r="AXY70" t="s">
        <v>2133</v>
      </c>
      <c r="AXZ70" t="s">
        <v>2133</v>
      </c>
      <c r="AYA70" t="s">
        <v>3001</v>
      </c>
      <c r="AYC70" t="s">
        <v>2133</v>
      </c>
      <c r="AYD70" t="s">
        <v>2133</v>
      </c>
      <c r="AZB70" t="s">
        <v>3522</v>
      </c>
      <c r="BAU70" t="s">
        <v>3001</v>
      </c>
      <c r="BBE70" t="s">
        <v>2133</v>
      </c>
      <c r="BBF70" t="s">
        <v>2133</v>
      </c>
      <c r="BBG70" t="s">
        <v>2133</v>
      </c>
      <c r="BBH70" t="s">
        <v>3048</v>
      </c>
      <c r="BBI70" t="s">
        <v>2133</v>
      </c>
      <c r="BBJ70" t="s">
        <v>2133</v>
      </c>
      <c r="BDI70" t="s">
        <v>3048</v>
      </c>
    </row>
    <row r="71" spans="3:1024 1043:1465">
      <c r="C71" t="s">
        <v>2134</v>
      </c>
      <c r="D71" t="s">
        <v>2134</v>
      </c>
      <c r="E71" t="s">
        <v>2134</v>
      </c>
      <c r="F71" t="s">
        <v>3002</v>
      </c>
      <c r="G71" t="s">
        <v>2134</v>
      </c>
      <c r="H71" t="s">
        <v>2134</v>
      </c>
      <c r="AD71" t="s">
        <v>3374</v>
      </c>
      <c r="BO71" t="s">
        <v>3002</v>
      </c>
      <c r="BW71" t="s">
        <v>2134</v>
      </c>
      <c r="BX71" t="s">
        <v>2134</v>
      </c>
      <c r="BY71" t="s">
        <v>2134</v>
      </c>
      <c r="BZ71" t="s">
        <v>3063</v>
      </c>
      <c r="CA71" t="s">
        <v>2134</v>
      </c>
      <c r="CB71" t="s">
        <v>2134</v>
      </c>
      <c r="EA71" t="s">
        <v>3063</v>
      </c>
      <c r="EJ71" t="s">
        <v>2134</v>
      </c>
      <c r="EK71" t="s">
        <v>2134</v>
      </c>
      <c r="EL71" t="s">
        <v>2134</v>
      </c>
      <c r="EM71" t="s">
        <v>3002</v>
      </c>
      <c r="EN71" t="s">
        <v>2134</v>
      </c>
      <c r="EO71" t="s">
        <v>2134</v>
      </c>
      <c r="FD71" t="s">
        <v>3329</v>
      </c>
      <c r="GK71" t="s">
        <v>3002</v>
      </c>
      <c r="GS71" t="s">
        <v>2134</v>
      </c>
      <c r="GT71" t="s">
        <v>2134</v>
      </c>
      <c r="GU71" t="s">
        <v>2134</v>
      </c>
      <c r="GV71" t="s">
        <v>3002</v>
      </c>
      <c r="GX71" t="s">
        <v>2134</v>
      </c>
      <c r="GY71" t="s">
        <v>2134</v>
      </c>
      <c r="IT71" t="s">
        <v>3002</v>
      </c>
      <c r="JC71" t="s">
        <v>2134</v>
      </c>
      <c r="JD71" t="s">
        <v>2134</v>
      </c>
      <c r="JE71" t="s">
        <v>2134</v>
      </c>
      <c r="JF71" t="s">
        <v>3002</v>
      </c>
      <c r="JH71" t="s">
        <v>2134</v>
      </c>
      <c r="JI71" t="s">
        <v>2134</v>
      </c>
      <c r="KG71" t="s">
        <v>3329</v>
      </c>
      <c r="LZ71" t="s">
        <v>3002</v>
      </c>
      <c r="MJ71" t="s">
        <v>2134</v>
      </c>
      <c r="MK71" t="s">
        <v>2134</v>
      </c>
      <c r="ML71" t="s">
        <v>2134</v>
      </c>
      <c r="MM71" t="s">
        <v>3002</v>
      </c>
      <c r="MO71" t="s">
        <v>2134</v>
      </c>
      <c r="MP71" t="s">
        <v>2134</v>
      </c>
      <c r="NN71" t="s">
        <v>3329</v>
      </c>
      <c r="PF71" t="s">
        <v>3002</v>
      </c>
      <c r="PP71" t="s">
        <v>2134</v>
      </c>
      <c r="PQ71" t="s">
        <v>2134</v>
      </c>
      <c r="PR71" t="s">
        <v>2134</v>
      </c>
      <c r="PS71" t="s">
        <v>3002</v>
      </c>
      <c r="PU71" t="s">
        <v>2134</v>
      </c>
      <c r="PV71" t="s">
        <v>2134</v>
      </c>
      <c r="RY71" t="s">
        <v>3002</v>
      </c>
      <c r="SG71" t="s">
        <v>2134</v>
      </c>
      <c r="SH71" t="s">
        <v>2134</v>
      </c>
      <c r="SI71" t="s">
        <v>2134</v>
      </c>
      <c r="SJ71" t="s">
        <v>3002</v>
      </c>
      <c r="SK71" t="s">
        <v>2134</v>
      </c>
      <c r="SL71" t="s">
        <v>2134</v>
      </c>
      <c r="TH71" t="s">
        <v>3329</v>
      </c>
      <c r="UP71" t="s">
        <v>3002</v>
      </c>
      <c r="UX71" t="s">
        <v>2134</v>
      </c>
      <c r="UY71" t="s">
        <v>2134</v>
      </c>
      <c r="UZ71" t="s">
        <v>2134</v>
      </c>
      <c r="VA71" t="s">
        <v>3002</v>
      </c>
      <c r="VB71" t="s">
        <v>2134</v>
      </c>
      <c r="VC71" t="s">
        <v>2134</v>
      </c>
      <c r="XJ71" t="s">
        <v>3002</v>
      </c>
      <c r="XR71" t="s">
        <v>2134</v>
      </c>
      <c r="XS71" t="s">
        <v>2134</v>
      </c>
      <c r="XT71" t="s">
        <v>2134</v>
      </c>
      <c r="XU71" t="s">
        <v>3002</v>
      </c>
      <c r="XW71" t="s">
        <v>2134</v>
      </c>
      <c r="XX71" t="s">
        <v>2134</v>
      </c>
      <c r="YS71" t="s">
        <v>3329</v>
      </c>
      <c r="AAC71" t="s">
        <v>3002</v>
      </c>
      <c r="AAL71" t="s">
        <v>2134</v>
      </c>
      <c r="AAM71" t="s">
        <v>2134</v>
      </c>
      <c r="AAN71" t="s">
        <v>2134</v>
      </c>
      <c r="AAP71" t="s">
        <v>2134</v>
      </c>
      <c r="AAQ71" t="s">
        <v>2134</v>
      </c>
      <c r="ABO71" t="s">
        <v>3329</v>
      </c>
      <c r="ADK71" t="s">
        <v>3002</v>
      </c>
      <c r="ADV71" t="s">
        <v>2134</v>
      </c>
      <c r="ADW71" t="s">
        <v>2134</v>
      </c>
      <c r="ADX71" t="s">
        <v>2134</v>
      </c>
      <c r="ADY71" t="s">
        <v>3002</v>
      </c>
      <c r="ADZ71" t="s">
        <v>2134</v>
      </c>
      <c r="AEA71" t="s">
        <v>2134</v>
      </c>
      <c r="AEV71" t="s">
        <v>3329</v>
      </c>
      <c r="AGE71" t="s">
        <v>3002</v>
      </c>
      <c r="AGO71" t="s">
        <v>2134</v>
      </c>
      <c r="AGP71" t="s">
        <v>2134</v>
      </c>
      <c r="AGQ71" t="s">
        <v>2134</v>
      </c>
      <c r="AGR71" t="s">
        <v>3002</v>
      </c>
      <c r="AGS71" t="s">
        <v>2134</v>
      </c>
      <c r="AGT71" t="s">
        <v>2134</v>
      </c>
      <c r="AJC71" t="s">
        <v>3002</v>
      </c>
      <c r="AJK71" t="s">
        <v>2134</v>
      </c>
      <c r="AJL71" t="s">
        <v>2134</v>
      </c>
      <c r="AJM71" t="s">
        <v>2134</v>
      </c>
      <c r="AJN71" t="s">
        <v>3002</v>
      </c>
      <c r="AJO71" t="s">
        <v>2134</v>
      </c>
      <c r="AJP71" t="s">
        <v>2134</v>
      </c>
      <c r="AKL71" t="s">
        <v>3329</v>
      </c>
      <c r="ALW71" t="s">
        <v>3002</v>
      </c>
      <c r="AME71" t="s">
        <v>2134</v>
      </c>
      <c r="AMF71" t="s">
        <v>2134</v>
      </c>
      <c r="AMG71" t="s">
        <v>2134</v>
      </c>
      <c r="AMH71" t="s">
        <v>3002</v>
      </c>
      <c r="AMI71" t="s">
        <v>2134</v>
      </c>
      <c r="AMJ71" t="s">
        <v>2134</v>
      </c>
      <c r="ANC71" t="s">
        <v>3329</v>
      </c>
      <c r="AOG71" t="s">
        <v>3002</v>
      </c>
      <c r="AOP71" t="s">
        <v>2134</v>
      </c>
      <c r="AOQ71" t="s">
        <v>2134</v>
      </c>
      <c r="AOR71" t="s">
        <v>2134</v>
      </c>
      <c r="AOT71" t="s">
        <v>2134</v>
      </c>
      <c r="AOU71" t="s">
        <v>2134</v>
      </c>
      <c r="APS71" t="s">
        <v>3329</v>
      </c>
      <c r="ARM71" t="s">
        <v>3002</v>
      </c>
      <c r="ARX71" t="s">
        <v>2134</v>
      </c>
      <c r="ARY71" t="s">
        <v>2134</v>
      </c>
      <c r="ARZ71" t="s">
        <v>2134</v>
      </c>
      <c r="ASA71" t="s">
        <v>3002</v>
      </c>
      <c r="ASC71" t="s">
        <v>2134</v>
      </c>
      <c r="ASD71" t="s">
        <v>2134</v>
      </c>
      <c r="ATB71" t="s">
        <v>3329</v>
      </c>
      <c r="AUU71" t="s">
        <v>3002</v>
      </c>
      <c r="AVE71" t="s">
        <v>2134</v>
      </c>
      <c r="AVF71" t="s">
        <v>2134</v>
      </c>
      <c r="AVG71" t="s">
        <v>2134</v>
      </c>
      <c r="AVH71" t="s">
        <v>3002</v>
      </c>
      <c r="AVJ71" t="s">
        <v>2134</v>
      </c>
      <c r="AVK71" t="s">
        <v>2134</v>
      </c>
      <c r="AWF71" t="s">
        <v>3329</v>
      </c>
      <c r="AXO71" t="s">
        <v>3002</v>
      </c>
      <c r="AXX71" t="s">
        <v>2134</v>
      </c>
      <c r="AXY71" t="s">
        <v>2134</v>
      </c>
      <c r="AXZ71" t="s">
        <v>2134</v>
      </c>
      <c r="AYA71" t="s">
        <v>3002</v>
      </c>
      <c r="AYC71" t="s">
        <v>2134</v>
      </c>
      <c r="AYD71" t="s">
        <v>2134</v>
      </c>
      <c r="AZB71" t="s">
        <v>3329</v>
      </c>
      <c r="BAU71" t="s">
        <v>3002</v>
      </c>
      <c r="BBE71" t="s">
        <v>2134</v>
      </c>
      <c r="BBF71" t="s">
        <v>2134</v>
      </c>
      <c r="BBG71" t="s">
        <v>2134</v>
      </c>
      <c r="BBH71" t="s">
        <v>3049</v>
      </c>
      <c r="BBI71" t="s">
        <v>2134</v>
      </c>
      <c r="BBJ71" t="s">
        <v>2134</v>
      </c>
      <c r="BDI71" t="s">
        <v>3049</v>
      </c>
    </row>
    <row r="72" spans="3:1024 1043:1465">
      <c r="C72" t="s">
        <v>2135</v>
      </c>
      <c r="D72" t="s">
        <v>2135</v>
      </c>
      <c r="E72" t="s">
        <v>2135</v>
      </c>
      <c r="F72" t="s">
        <v>3003</v>
      </c>
      <c r="G72" t="s">
        <v>2135</v>
      </c>
      <c r="H72" t="s">
        <v>2135</v>
      </c>
      <c r="AD72" t="s">
        <v>3375</v>
      </c>
      <c r="BO72" t="s">
        <v>3003</v>
      </c>
      <c r="BW72" t="s">
        <v>2135</v>
      </c>
      <c r="BX72" t="s">
        <v>2135</v>
      </c>
      <c r="BY72" t="s">
        <v>2135</v>
      </c>
      <c r="BZ72" t="s">
        <v>3064</v>
      </c>
      <c r="CA72" t="s">
        <v>2135</v>
      </c>
      <c r="CB72" t="s">
        <v>2135</v>
      </c>
      <c r="EA72" t="s">
        <v>3064</v>
      </c>
      <c r="EJ72" t="s">
        <v>2135</v>
      </c>
      <c r="EK72" t="s">
        <v>2135</v>
      </c>
      <c r="EL72" t="s">
        <v>2135</v>
      </c>
      <c r="EM72" t="s">
        <v>3003</v>
      </c>
      <c r="EN72" t="s">
        <v>2135</v>
      </c>
      <c r="EO72" t="s">
        <v>2135</v>
      </c>
      <c r="FD72" t="s">
        <v>3447</v>
      </c>
      <c r="GK72" t="s">
        <v>3003</v>
      </c>
      <c r="GS72" t="s">
        <v>2135</v>
      </c>
      <c r="GT72" t="s">
        <v>2135</v>
      </c>
      <c r="GU72" t="s">
        <v>2135</v>
      </c>
      <c r="GV72" t="s">
        <v>3003</v>
      </c>
      <c r="GX72" t="s">
        <v>2135</v>
      </c>
      <c r="GY72" t="s">
        <v>2135</v>
      </c>
      <c r="IT72" t="s">
        <v>3003</v>
      </c>
      <c r="JC72" t="s">
        <v>2135</v>
      </c>
      <c r="JD72" t="s">
        <v>2135</v>
      </c>
      <c r="JE72" t="s">
        <v>2135</v>
      </c>
      <c r="JF72" t="s">
        <v>3003</v>
      </c>
      <c r="JH72" t="s">
        <v>2135</v>
      </c>
      <c r="JI72" t="s">
        <v>2135</v>
      </c>
      <c r="KG72" t="s">
        <v>3447</v>
      </c>
      <c r="LZ72" t="s">
        <v>3003</v>
      </c>
      <c r="MJ72" t="s">
        <v>2135</v>
      </c>
      <c r="MK72" t="s">
        <v>2135</v>
      </c>
      <c r="ML72" t="s">
        <v>2135</v>
      </c>
      <c r="MM72" t="s">
        <v>3003</v>
      </c>
      <c r="MO72" t="s">
        <v>2135</v>
      </c>
      <c r="MP72" t="s">
        <v>2135</v>
      </c>
      <c r="NN72" t="s">
        <v>3447</v>
      </c>
      <c r="PF72" t="s">
        <v>3003</v>
      </c>
      <c r="PP72" t="s">
        <v>2135</v>
      </c>
      <c r="PQ72" t="s">
        <v>2135</v>
      </c>
      <c r="PR72" t="s">
        <v>2135</v>
      </c>
      <c r="PS72" t="s">
        <v>3003</v>
      </c>
      <c r="PU72" t="s">
        <v>2135</v>
      </c>
      <c r="PV72" t="s">
        <v>2135</v>
      </c>
      <c r="RY72" t="s">
        <v>3003</v>
      </c>
      <c r="SG72" t="s">
        <v>2135</v>
      </c>
      <c r="SH72" t="s">
        <v>2135</v>
      </c>
      <c r="SI72" t="s">
        <v>2135</v>
      </c>
      <c r="SJ72" t="s">
        <v>3003</v>
      </c>
      <c r="SK72" t="s">
        <v>2135</v>
      </c>
      <c r="SL72" t="s">
        <v>2135</v>
      </c>
      <c r="TH72" t="s">
        <v>3447</v>
      </c>
      <c r="UP72" t="s">
        <v>3003</v>
      </c>
      <c r="UX72" t="s">
        <v>2135</v>
      </c>
      <c r="UY72" t="s">
        <v>2135</v>
      </c>
      <c r="UZ72" t="s">
        <v>2135</v>
      </c>
      <c r="VA72" t="s">
        <v>3003</v>
      </c>
      <c r="VB72" t="s">
        <v>2135</v>
      </c>
      <c r="VC72" t="s">
        <v>2135</v>
      </c>
      <c r="XJ72" t="s">
        <v>3003</v>
      </c>
      <c r="XR72" t="s">
        <v>2135</v>
      </c>
      <c r="XS72" t="s">
        <v>2135</v>
      </c>
      <c r="XT72" t="s">
        <v>2135</v>
      </c>
      <c r="XU72" t="s">
        <v>3003</v>
      </c>
      <c r="XW72" t="s">
        <v>2135</v>
      </c>
      <c r="XX72" t="s">
        <v>2135</v>
      </c>
      <c r="YS72" t="s">
        <v>3447</v>
      </c>
      <c r="AAC72" t="s">
        <v>3003</v>
      </c>
      <c r="AAL72" t="s">
        <v>2135</v>
      </c>
      <c r="AAM72" t="s">
        <v>2135</v>
      </c>
      <c r="AAN72" t="s">
        <v>2135</v>
      </c>
      <c r="AAP72" t="s">
        <v>2135</v>
      </c>
      <c r="AAQ72" t="s">
        <v>2135</v>
      </c>
      <c r="ABO72" t="s">
        <v>3447</v>
      </c>
      <c r="ADK72" t="s">
        <v>3003</v>
      </c>
      <c r="ADV72" t="s">
        <v>2135</v>
      </c>
      <c r="ADW72" t="s">
        <v>2135</v>
      </c>
      <c r="ADX72" t="s">
        <v>2135</v>
      </c>
      <c r="ADY72" t="s">
        <v>3003</v>
      </c>
      <c r="ADZ72" t="s">
        <v>2135</v>
      </c>
      <c r="AEA72" t="s">
        <v>2135</v>
      </c>
      <c r="AEV72" t="s">
        <v>3447</v>
      </c>
      <c r="AGE72" t="s">
        <v>3003</v>
      </c>
      <c r="AGO72" t="s">
        <v>2135</v>
      </c>
      <c r="AGP72" t="s">
        <v>2135</v>
      </c>
      <c r="AGQ72" t="s">
        <v>2135</v>
      </c>
      <c r="AGR72" t="s">
        <v>3003</v>
      </c>
      <c r="AGS72" t="s">
        <v>2135</v>
      </c>
      <c r="AGT72" t="s">
        <v>2135</v>
      </c>
      <c r="AJC72" t="s">
        <v>3003</v>
      </c>
      <c r="AJK72" t="s">
        <v>2135</v>
      </c>
      <c r="AJL72" t="s">
        <v>2135</v>
      </c>
      <c r="AJM72" t="s">
        <v>2135</v>
      </c>
      <c r="AJN72" t="s">
        <v>3003</v>
      </c>
      <c r="AJO72" t="s">
        <v>2135</v>
      </c>
      <c r="AJP72" t="s">
        <v>2135</v>
      </c>
      <c r="AKL72" t="s">
        <v>3447</v>
      </c>
      <c r="ALW72" t="s">
        <v>3003</v>
      </c>
      <c r="AME72" t="s">
        <v>2135</v>
      </c>
      <c r="AMF72" t="s">
        <v>2135</v>
      </c>
      <c r="AMG72" t="s">
        <v>2135</v>
      </c>
      <c r="AMH72" t="s">
        <v>3003</v>
      </c>
      <c r="AMI72" t="s">
        <v>2135</v>
      </c>
      <c r="AMJ72" t="s">
        <v>2135</v>
      </c>
      <c r="ANC72" t="s">
        <v>3447</v>
      </c>
      <c r="AOG72" t="s">
        <v>3003</v>
      </c>
      <c r="AOP72" t="s">
        <v>2135</v>
      </c>
      <c r="AOQ72" t="s">
        <v>2135</v>
      </c>
      <c r="AOR72" t="s">
        <v>2135</v>
      </c>
      <c r="AOT72" t="s">
        <v>2135</v>
      </c>
      <c r="AOU72" t="s">
        <v>2135</v>
      </c>
      <c r="APS72" t="s">
        <v>3447</v>
      </c>
      <c r="ARM72" t="s">
        <v>3003</v>
      </c>
      <c r="ARX72" t="s">
        <v>2135</v>
      </c>
      <c r="ARY72" t="s">
        <v>2135</v>
      </c>
      <c r="ARZ72" t="s">
        <v>2135</v>
      </c>
      <c r="ASA72" t="s">
        <v>3003</v>
      </c>
      <c r="ASC72" t="s">
        <v>2135</v>
      </c>
      <c r="ASD72" t="s">
        <v>2135</v>
      </c>
      <c r="ATB72" t="s">
        <v>3447</v>
      </c>
      <c r="AUU72" t="s">
        <v>3003</v>
      </c>
      <c r="AVE72" t="s">
        <v>2135</v>
      </c>
      <c r="AVF72" t="s">
        <v>2135</v>
      </c>
      <c r="AVG72" t="s">
        <v>2135</v>
      </c>
      <c r="AVH72" t="s">
        <v>3003</v>
      </c>
      <c r="AVJ72" t="s">
        <v>2135</v>
      </c>
      <c r="AVK72" t="s">
        <v>2135</v>
      </c>
      <c r="AWF72" t="s">
        <v>3447</v>
      </c>
      <c r="AXO72" t="s">
        <v>3003</v>
      </c>
      <c r="AXX72" t="s">
        <v>2135</v>
      </c>
      <c r="AXY72" t="s">
        <v>2135</v>
      </c>
      <c r="AXZ72" t="s">
        <v>2135</v>
      </c>
      <c r="AYA72" t="s">
        <v>3003</v>
      </c>
      <c r="AYC72" t="s">
        <v>2135</v>
      </c>
      <c r="AYD72" t="s">
        <v>2135</v>
      </c>
      <c r="AZB72" t="s">
        <v>3447</v>
      </c>
      <c r="BAU72" t="s">
        <v>3003</v>
      </c>
      <c r="BBE72" t="s">
        <v>2135</v>
      </c>
      <c r="BBF72" t="s">
        <v>2135</v>
      </c>
      <c r="BBG72" t="s">
        <v>2135</v>
      </c>
      <c r="BBH72" t="s">
        <v>3050</v>
      </c>
      <c r="BBI72" t="s">
        <v>2135</v>
      </c>
      <c r="BBJ72" t="s">
        <v>2135</v>
      </c>
      <c r="BDI72" t="s">
        <v>3050</v>
      </c>
    </row>
    <row r="73" spans="3:1024 1043:1465">
      <c r="C73" t="s">
        <v>2136</v>
      </c>
      <c r="D73" t="s">
        <v>2136</v>
      </c>
      <c r="E73" t="s">
        <v>2136</v>
      </c>
      <c r="F73" t="s">
        <v>3004</v>
      </c>
      <c r="G73" t="s">
        <v>2136</v>
      </c>
      <c r="H73" t="s">
        <v>2136</v>
      </c>
      <c r="AD73" t="s">
        <v>3376</v>
      </c>
      <c r="BO73" t="s">
        <v>3004</v>
      </c>
      <c r="BW73" t="s">
        <v>2136</v>
      </c>
      <c r="BX73" t="s">
        <v>2136</v>
      </c>
      <c r="BY73" t="s">
        <v>2136</v>
      </c>
      <c r="BZ73" t="s">
        <v>3065</v>
      </c>
      <c r="CA73" t="s">
        <v>2136</v>
      </c>
      <c r="CB73" t="s">
        <v>2136</v>
      </c>
      <c r="EA73" t="s">
        <v>3065</v>
      </c>
      <c r="EJ73" t="s">
        <v>2136</v>
      </c>
      <c r="EK73" t="s">
        <v>2136</v>
      </c>
      <c r="EL73" t="s">
        <v>2136</v>
      </c>
      <c r="EM73" t="s">
        <v>3004</v>
      </c>
      <c r="EN73" t="s">
        <v>2136</v>
      </c>
      <c r="EO73" t="s">
        <v>2136</v>
      </c>
      <c r="FD73" t="s">
        <v>3518</v>
      </c>
      <c r="GK73" t="s">
        <v>3004</v>
      </c>
      <c r="GS73" t="s">
        <v>2136</v>
      </c>
      <c r="GT73" t="s">
        <v>2136</v>
      </c>
      <c r="GU73" t="s">
        <v>2136</v>
      </c>
      <c r="GV73" t="s">
        <v>3004</v>
      </c>
      <c r="GX73" t="s">
        <v>2136</v>
      </c>
      <c r="GY73" t="s">
        <v>2136</v>
      </c>
      <c r="IT73" t="s">
        <v>3004</v>
      </c>
      <c r="JC73" t="s">
        <v>2136</v>
      </c>
      <c r="JD73" t="s">
        <v>2136</v>
      </c>
      <c r="JE73" t="s">
        <v>2136</v>
      </c>
      <c r="JF73" t="s">
        <v>3004</v>
      </c>
      <c r="JH73" t="s">
        <v>2136</v>
      </c>
      <c r="JI73" t="s">
        <v>2136</v>
      </c>
      <c r="KG73" t="s">
        <v>3518</v>
      </c>
      <c r="LZ73" t="s">
        <v>3004</v>
      </c>
      <c r="MJ73" t="s">
        <v>2136</v>
      </c>
      <c r="MK73" t="s">
        <v>2136</v>
      </c>
      <c r="ML73" t="s">
        <v>2136</v>
      </c>
      <c r="MM73" t="s">
        <v>3004</v>
      </c>
      <c r="MO73" t="s">
        <v>2136</v>
      </c>
      <c r="MP73" t="s">
        <v>2136</v>
      </c>
      <c r="NN73" t="s">
        <v>3518</v>
      </c>
      <c r="PF73" t="s">
        <v>3004</v>
      </c>
      <c r="PP73" t="s">
        <v>2136</v>
      </c>
      <c r="PQ73" t="s">
        <v>2136</v>
      </c>
      <c r="PR73" t="s">
        <v>2136</v>
      </c>
      <c r="PS73" t="s">
        <v>3004</v>
      </c>
      <c r="PU73" t="s">
        <v>2136</v>
      </c>
      <c r="PV73" t="s">
        <v>2136</v>
      </c>
      <c r="RY73" t="s">
        <v>3004</v>
      </c>
      <c r="SG73" t="s">
        <v>2136</v>
      </c>
      <c r="SH73" t="s">
        <v>2136</v>
      </c>
      <c r="SI73" t="s">
        <v>2136</v>
      </c>
      <c r="SJ73" t="s">
        <v>3004</v>
      </c>
      <c r="SK73" t="s">
        <v>2136</v>
      </c>
      <c r="SL73" t="s">
        <v>2136</v>
      </c>
      <c r="TH73" t="s">
        <v>3518</v>
      </c>
      <c r="UP73" t="s">
        <v>3004</v>
      </c>
      <c r="UX73" t="s">
        <v>2136</v>
      </c>
      <c r="UY73" t="s">
        <v>2136</v>
      </c>
      <c r="UZ73" t="s">
        <v>2136</v>
      </c>
      <c r="VA73" t="s">
        <v>3004</v>
      </c>
      <c r="VB73" t="s">
        <v>2136</v>
      </c>
      <c r="VC73" t="s">
        <v>2136</v>
      </c>
      <c r="XJ73" t="s">
        <v>3004</v>
      </c>
      <c r="XR73" t="s">
        <v>2136</v>
      </c>
      <c r="XS73" t="s">
        <v>2136</v>
      </c>
      <c r="XT73" t="s">
        <v>2136</v>
      </c>
      <c r="XU73" t="s">
        <v>3004</v>
      </c>
      <c r="XW73" t="s">
        <v>2136</v>
      </c>
      <c r="XX73" t="s">
        <v>2136</v>
      </c>
      <c r="YS73" t="s">
        <v>3518</v>
      </c>
      <c r="AAC73" t="s">
        <v>3004</v>
      </c>
      <c r="AAL73" t="s">
        <v>2136</v>
      </c>
      <c r="AAM73" t="s">
        <v>2136</v>
      </c>
      <c r="AAN73" t="s">
        <v>2136</v>
      </c>
      <c r="AAP73" t="s">
        <v>2136</v>
      </c>
      <c r="AAQ73" t="s">
        <v>2136</v>
      </c>
      <c r="ABO73" t="s">
        <v>3518</v>
      </c>
      <c r="ADK73" t="s">
        <v>3004</v>
      </c>
      <c r="ADV73" t="s">
        <v>2136</v>
      </c>
      <c r="ADW73" t="s">
        <v>2136</v>
      </c>
      <c r="ADX73" t="s">
        <v>2136</v>
      </c>
      <c r="ADY73" t="s">
        <v>3004</v>
      </c>
      <c r="ADZ73" t="s">
        <v>2136</v>
      </c>
      <c r="AEA73" t="s">
        <v>2136</v>
      </c>
      <c r="AEV73" t="s">
        <v>3518</v>
      </c>
      <c r="AGE73" t="s">
        <v>3004</v>
      </c>
      <c r="AGO73" t="s">
        <v>2136</v>
      </c>
      <c r="AGP73" t="s">
        <v>2136</v>
      </c>
      <c r="AGQ73" t="s">
        <v>2136</v>
      </c>
      <c r="AGR73" t="s">
        <v>3004</v>
      </c>
      <c r="AGS73" t="s">
        <v>2136</v>
      </c>
      <c r="AGT73" t="s">
        <v>2136</v>
      </c>
      <c r="AJC73" t="s">
        <v>3004</v>
      </c>
      <c r="AJK73" t="s">
        <v>2136</v>
      </c>
      <c r="AJL73" t="s">
        <v>2136</v>
      </c>
      <c r="AJM73" t="s">
        <v>2136</v>
      </c>
      <c r="AJN73" t="s">
        <v>3004</v>
      </c>
      <c r="AJO73" t="s">
        <v>2136</v>
      </c>
      <c r="AJP73" t="s">
        <v>2136</v>
      </c>
      <c r="AKL73" t="s">
        <v>3518</v>
      </c>
      <c r="ALW73" t="s">
        <v>3004</v>
      </c>
      <c r="AME73" t="s">
        <v>2136</v>
      </c>
      <c r="AMF73" t="s">
        <v>2136</v>
      </c>
      <c r="AMG73" t="s">
        <v>2136</v>
      </c>
      <c r="AMH73" t="s">
        <v>3004</v>
      </c>
      <c r="AMI73" t="s">
        <v>2136</v>
      </c>
      <c r="AMJ73" t="s">
        <v>2136</v>
      </c>
      <c r="ANC73" t="s">
        <v>3518</v>
      </c>
      <c r="AOG73" t="s">
        <v>3004</v>
      </c>
      <c r="AOP73" t="s">
        <v>2136</v>
      </c>
      <c r="AOQ73" t="s">
        <v>2136</v>
      </c>
      <c r="AOR73" t="s">
        <v>2136</v>
      </c>
      <c r="AOT73" t="s">
        <v>2136</v>
      </c>
      <c r="AOU73" t="s">
        <v>2136</v>
      </c>
      <c r="APS73" t="s">
        <v>3518</v>
      </c>
      <c r="ARM73" t="s">
        <v>3004</v>
      </c>
      <c r="ARX73" t="s">
        <v>2136</v>
      </c>
      <c r="ARY73" t="s">
        <v>2136</v>
      </c>
      <c r="ARZ73" t="s">
        <v>2136</v>
      </c>
      <c r="ASA73" t="s">
        <v>3004</v>
      </c>
      <c r="ASC73" t="s">
        <v>2136</v>
      </c>
      <c r="ASD73" t="s">
        <v>2136</v>
      </c>
      <c r="ATB73" t="s">
        <v>3518</v>
      </c>
      <c r="AUU73" t="s">
        <v>3004</v>
      </c>
      <c r="AVE73" t="s">
        <v>2136</v>
      </c>
      <c r="AVF73" t="s">
        <v>2136</v>
      </c>
      <c r="AVG73" t="s">
        <v>2136</v>
      </c>
      <c r="AVH73" t="s">
        <v>3004</v>
      </c>
      <c r="AVJ73" t="s">
        <v>2136</v>
      </c>
      <c r="AVK73" t="s">
        <v>2136</v>
      </c>
      <c r="AWF73" t="s">
        <v>3518</v>
      </c>
      <c r="AXO73" t="s">
        <v>3004</v>
      </c>
      <c r="AXX73" t="s">
        <v>2136</v>
      </c>
      <c r="AXY73" t="s">
        <v>2136</v>
      </c>
      <c r="AXZ73" t="s">
        <v>2136</v>
      </c>
      <c r="AYA73" t="s">
        <v>3004</v>
      </c>
      <c r="AYC73" t="s">
        <v>2136</v>
      </c>
      <c r="AYD73" t="s">
        <v>2136</v>
      </c>
      <c r="AZB73" t="s">
        <v>3518</v>
      </c>
      <c r="BAU73" t="s">
        <v>3004</v>
      </c>
      <c r="BBE73" t="s">
        <v>2136</v>
      </c>
      <c r="BBF73" t="s">
        <v>2136</v>
      </c>
      <c r="BBG73" t="s">
        <v>2136</v>
      </c>
      <c r="BBH73" t="s">
        <v>3054</v>
      </c>
      <c r="BBI73" t="s">
        <v>2136</v>
      </c>
      <c r="BBJ73" t="s">
        <v>2136</v>
      </c>
      <c r="BDI73" t="s">
        <v>3054</v>
      </c>
    </row>
    <row r="74" spans="3:1024 1043:1465">
      <c r="C74" t="s">
        <v>2137</v>
      </c>
      <c r="D74" t="s">
        <v>2137</v>
      </c>
      <c r="E74" t="s">
        <v>2137</v>
      </c>
      <c r="F74" t="s">
        <v>3005</v>
      </c>
      <c r="G74" t="s">
        <v>2137</v>
      </c>
      <c r="H74" t="s">
        <v>2137</v>
      </c>
      <c r="AD74" t="s">
        <v>3377</v>
      </c>
      <c r="BO74" t="s">
        <v>3005</v>
      </c>
      <c r="BW74" t="s">
        <v>2137</v>
      </c>
      <c r="BX74" t="s">
        <v>2137</v>
      </c>
      <c r="BY74" t="s">
        <v>2137</v>
      </c>
      <c r="BZ74" t="s">
        <v>3066</v>
      </c>
      <c r="CA74" t="s">
        <v>2137</v>
      </c>
      <c r="CB74" t="s">
        <v>2137</v>
      </c>
      <c r="EA74" t="s">
        <v>3066</v>
      </c>
      <c r="EJ74" t="s">
        <v>2137</v>
      </c>
      <c r="EK74" t="s">
        <v>2137</v>
      </c>
      <c r="EL74" t="s">
        <v>2137</v>
      </c>
      <c r="EM74" t="s">
        <v>3005</v>
      </c>
      <c r="EN74" t="s">
        <v>2137</v>
      </c>
      <c r="EO74" t="s">
        <v>2137</v>
      </c>
      <c r="FD74" t="s">
        <v>3490</v>
      </c>
      <c r="GK74" t="s">
        <v>3005</v>
      </c>
      <c r="GS74" t="s">
        <v>2137</v>
      </c>
      <c r="GT74" t="s">
        <v>2137</v>
      </c>
      <c r="GU74" t="s">
        <v>2137</v>
      </c>
      <c r="GV74" t="s">
        <v>3005</v>
      </c>
      <c r="GX74" t="s">
        <v>2137</v>
      </c>
      <c r="GY74" t="s">
        <v>2137</v>
      </c>
      <c r="IT74" t="s">
        <v>3005</v>
      </c>
      <c r="JC74" t="s">
        <v>2137</v>
      </c>
      <c r="JD74" t="s">
        <v>2137</v>
      </c>
      <c r="JE74" t="s">
        <v>2137</v>
      </c>
      <c r="JF74" t="s">
        <v>3005</v>
      </c>
      <c r="JH74" t="s">
        <v>2137</v>
      </c>
      <c r="JI74" t="s">
        <v>2137</v>
      </c>
      <c r="KG74" t="s">
        <v>3490</v>
      </c>
      <c r="LZ74" t="s">
        <v>3005</v>
      </c>
      <c r="MJ74" t="s">
        <v>2137</v>
      </c>
      <c r="MK74" t="s">
        <v>2137</v>
      </c>
      <c r="ML74" t="s">
        <v>2137</v>
      </c>
      <c r="MM74" t="s">
        <v>3005</v>
      </c>
      <c r="MO74" t="s">
        <v>2137</v>
      </c>
      <c r="MP74" t="s">
        <v>2137</v>
      </c>
      <c r="NN74" t="s">
        <v>3490</v>
      </c>
      <c r="PF74" t="s">
        <v>3005</v>
      </c>
      <c r="PP74" t="s">
        <v>2137</v>
      </c>
      <c r="PQ74" t="s">
        <v>2137</v>
      </c>
      <c r="PR74" t="s">
        <v>2137</v>
      </c>
      <c r="PS74" t="s">
        <v>3005</v>
      </c>
      <c r="PU74" t="s">
        <v>2137</v>
      </c>
      <c r="PV74" t="s">
        <v>2137</v>
      </c>
      <c r="RY74" t="s">
        <v>3005</v>
      </c>
      <c r="SG74" t="s">
        <v>2137</v>
      </c>
      <c r="SH74" t="s">
        <v>2137</v>
      </c>
      <c r="SI74" t="s">
        <v>2137</v>
      </c>
      <c r="SJ74" t="s">
        <v>3005</v>
      </c>
      <c r="SK74" t="s">
        <v>2137</v>
      </c>
      <c r="SL74" t="s">
        <v>2137</v>
      </c>
      <c r="TH74" t="s">
        <v>3490</v>
      </c>
      <c r="UP74" t="s">
        <v>3005</v>
      </c>
      <c r="UX74" t="s">
        <v>2137</v>
      </c>
      <c r="UY74" t="s">
        <v>2137</v>
      </c>
      <c r="UZ74" t="s">
        <v>2137</v>
      </c>
      <c r="VA74" t="s">
        <v>3005</v>
      </c>
      <c r="VB74" t="s">
        <v>2137</v>
      </c>
      <c r="VC74" t="s">
        <v>2137</v>
      </c>
      <c r="XJ74" t="s">
        <v>3005</v>
      </c>
      <c r="XR74" t="s">
        <v>2137</v>
      </c>
      <c r="XS74" t="s">
        <v>2137</v>
      </c>
      <c r="XT74" t="s">
        <v>2137</v>
      </c>
      <c r="XU74" t="s">
        <v>3005</v>
      </c>
      <c r="XW74" t="s">
        <v>2137</v>
      </c>
      <c r="XX74" t="s">
        <v>2137</v>
      </c>
      <c r="YS74" t="s">
        <v>3490</v>
      </c>
      <c r="AAC74" t="s">
        <v>3005</v>
      </c>
      <c r="AAL74" t="s">
        <v>2137</v>
      </c>
      <c r="AAM74" t="s">
        <v>2137</v>
      </c>
      <c r="AAN74" t="s">
        <v>2137</v>
      </c>
      <c r="AAP74" t="s">
        <v>2137</v>
      </c>
      <c r="AAQ74" t="s">
        <v>2137</v>
      </c>
      <c r="ABO74" t="s">
        <v>3490</v>
      </c>
      <c r="ADK74" t="s">
        <v>3005</v>
      </c>
      <c r="ADV74" t="s">
        <v>2137</v>
      </c>
      <c r="ADW74" t="s">
        <v>2137</v>
      </c>
      <c r="ADX74" t="s">
        <v>2137</v>
      </c>
      <c r="ADY74" t="s">
        <v>3005</v>
      </c>
      <c r="ADZ74" t="s">
        <v>2137</v>
      </c>
      <c r="AEA74" t="s">
        <v>2137</v>
      </c>
      <c r="AEV74" t="s">
        <v>3490</v>
      </c>
      <c r="AGE74" t="s">
        <v>3005</v>
      </c>
      <c r="AGO74" t="s">
        <v>2137</v>
      </c>
      <c r="AGP74" t="s">
        <v>2137</v>
      </c>
      <c r="AGQ74" t="s">
        <v>2137</v>
      </c>
      <c r="AGR74" t="s">
        <v>3005</v>
      </c>
      <c r="AGS74" t="s">
        <v>2137</v>
      </c>
      <c r="AGT74" t="s">
        <v>2137</v>
      </c>
      <c r="AJC74" t="s">
        <v>3005</v>
      </c>
      <c r="AJK74" t="s">
        <v>2137</v>
      </c>
      <c r="AJL74" t="s">
        <v>2137</v>
      </c>
      <c r="AJM74" t="s">
        <v>2137</v>
      </c>
      <c r="AJN74" t="s">
        <v>3005</v>
      </c>
      <c r="AJO74" t="s">
        <v>2137</v>
      </c>
      <c r="AJP74" t="s">
        <v>2137</v>
      </c>
      <c r="AKL74" t="s">
        <v>3490</v>
      </c>
      <c r="ALW74" t="s">
        <v>3005</v>
      </c>
      <c r="AME74" t="s">
        <v>2137</v>
      </c>
      <c r="AMF74" t="s">
        <v>2137</v>
      </c>
      <c r="AMG74" t="s">
        <v>2137</v>
      </c>
      <c r="AMH74" t="s">
        <v>3005</v>
      </c>
      <c r="AMI74" t="s">
        <v>2137</v>
      </c>
      <c r="AMJ74" t="s">
        <v>2137</v>
      </c>
      <c r="ANC74" t="s">
        <v>3490</v>
      </c>
      <c r="AOG74" t="s">
        <v>3005</v>
      </c>
      <c r="AOP74" t="s">
        <v>2137</v>
      </c>
      <c r="AOQ74" t="s">
        <v>2137</v>
      </c>
      <c r="AOR74" t="s">
        <v>2137</v>
      </c>
      <c r="AOT74" t="s">
        <v>2137</v>
      </c>
      <c r="AOU74" t="s">
        <v>2137</v>
      </c>
      <c r="APS74" t="s">
        <v>3490</v>
      </c>
      <c r="ARM74" t="s">
        <v>3005</v>
      </c>
      <c r="ARX74" t="s">
        <v>2137</v>
      </c>
      <c r="ARY74" t="s">
        <v>2137</v>
      </c>
      <c r="ARZ74" t="s">
        <v>2137</v>
      </c>
      <c r="ASA74" t="s">
        <v>3005</v>
      </c>
      <c r="ASC74" t="s">
        <v>2137</v>
      </c>
      <c r="ASD74" t="s">
        <v>2137</v>
      </c>
      <c r="ATB74" t="s">
        <v>3490</v>
      </c>
      <c r="AUU74" t="s">
        <v>3005</v>
      </c>
      <c r="AVE74" t="s">
        <v>2137</v>
      </c>
      <c r="AVF74" t="s">
        <v>2137</v>
      </c>
      <c r="AVG74" t="s">
        <v>2137</v>
      </c>
      <c r="AVH74" t="s">
        <v>3005</v>
      </c>
      <c r="AVJ74" t="s">
        <v>2137</v>
      </c>
      <c r="AVK74" t="s">
        <v>2137</v>
      </c>
      <c r="AWF74" t="s">
        <v>3490</v>
      </c>
      <c r="AXO74" t="s">
        <v>3005</v>
      </c>
      <c r="AXX74" t="s">
        <v>2137</v>
      </c>
      <c r="AXY74" t="s">
        <v>2137</v>
      </c>
      <c r="AXZ74" t="s">
        <v>2137</v>
      </c>
      <c r="AYA74" t="s">
        <v>3005</v>
      </c>
      <c r="AYC74" t="s">
        <v>2137</v>
      </c>
      <c r="AYD74" t="s">
        <v>2137</v>
      </c>
      <c r="AZB74" t="s">
        <v>3490</v>
      </c>
      <c r="BAU74" t="s">
        <v>3005</v>
      </c>
      <c r="BBE74" t="s">
        <v>2137</v>
      </c>
      <c r="BBF74" t="s">
        <v>2137</v>
      </c>
      <c r="BBG74" t="s">
        <v>2137</v>
      </c>
      <c r="BBH74" t="s">
        <v>3056</v>
      </c>
      <c r="BBI74" t="s">
        <v>2137</v>
      </c>
      <c r="BBJ74" t="s">
        <v>2137</v>
      </c>
      <c r="BDI74" t="s">
        <v>3056</v>
      </c>
    </row>
    <row r="75" spans="3:1024 1043:1465">
      <c r="C75" t="s">
        <v>2138</v>
      </c>
      <c r="D75" t="s">
        <v>2138</v>
      </c>
      <c r="E75" t="s">
        <v>2138</v>
      </c>
      <c r="F75" t="s">
        <v>3006</v>
      </c>
      <c r="G75" t="s">
        <v>2138</v>
      </c>
      <c r="H75" t="s">
        <v>2138</v>
      </c>
      <c r="AD75" t="s">
        <v>3378</v>
      </c>
      <c r="BO75" t="s">
        <v>3006</v>
      </c>
      <c r="BW75" t="s">
        <v>2138</v>
      </c>
      <c r="BX75" t="s">
        <v>2138</v>
      </c>
      <c r="BY75" t="s">
        <v>2138</v>
      </c>
      <c r="BZ75" t="s">
        <v>3067</v>
      </c>
      <c r="CA75" t="s">
        <v>2138</v>
      </c>
      <c r="CB75" t="s">
        <v>2138</v>
      </c>
      <c r="EA75" t="s">
        <v>3067</v>
      </c>
      <c r="EJ75" t="s">
        <v>2138</v>
      </c>
      <c r="EK75" t="s">
        <v>2138</v>
      </c>
      <c r="EL75" t="s">
        <v>2138</v>
      </c>
      <c r="EM75" t="s">
        <v>3006</v>
      </c>
      <c r="EN75" t="s">
        <v>2138</v>
      </c>
      <c r="EO75" t="s">
        <v>2138</v>
      </c>
      <c r="FD75" t="s">
        <v>3470</v>
      </c>
      <c r="GK75" t="s">
        <v>3006</v>
      </c>
      <c r="GS75" t="s">
        <v>2138</v>
      </c>
      <c r="GT75" t="s">
        <v>2138</v>
      </c>
      <c r="GU75" t="s">
        <v>2138</v>
      </c>
      <c r="GV75" t="s">
        <v>3006</v>
      </c>
      <c r="GX75" t="s">
        <v>2138</v>
      </c>
      <c r="GY75" t="s">
        <v>2138</v>
      </c>
      <c r="IT75" t="s">
        <v>3006</v>
      </c>
      <c r="JC75" t="s">
        <v>2138</v>
      </c>
      <c r="JD75" t="s">
        <v>2138</v>
      </c>
      <c r="JE75" t="s">
        <v>2138</v>
      </c>
      <c r="JF75" t="s">
        <v>3006</v>
      </c>
      <c r="JH75" t="s">
        <v>2138</v>
      </c>
      <c r="JI75" t="s">
        <v>2138</v>
      </c>
      <c r="KG75" t="s">
        <v>3470</v>
      </c>
      <c r="LZ75" t="s">
        <v>3006</v>
      </c>
      <c r="MJ75" t="s">
        <v>2138</v>
      </c>
      <c r="MK75" t="s">
        <v>2138</v>
      </c>
      <c r="ML75" t="s">
        <v>2138</v>
      </c>
      <c r="MM75" t="s">
        <v>3006</v>
      </c>
      <c r="MO75" t="s">
        <v>2138</v>
      </c>
      <c r="MP75" t="s">
        <v>2138</v>
      </c>
      <c r="NN75" t="s">
        <v>3470</v>
      </c>
      <c r="PF75" t="s">
        <v>3006</v>
      </c>
      <c r="PP75" t="s">
        <v>2138</v>
      </c>
      <c r="PQ75" t="s">
        <v>2138</v>
      </c>
      <c r="PR75" t="s">
        <v>2138</v>
      </c>
      <c r="PS75" t="s">
        <v>3006</v>
      </c>
      <c r="PU75" t="s">
        <v>2138</v>
      </c>
      <c r="PV75" t="s">
        <v>2138</v>
      </c>
      <c r="RY75" t="s">
        <v>3006</v>
      </c>
      <c r="SG75" t="s">
        <v>2138</v>
      </c>
      <c r="SH75" t="s">
        <v>2138</v>
      </c>
      <c r="SI75" t="s">
        <v>2138</v>
      </c>
      <c r="SJ75" t="s">
        <v>3006</v>
      </c>
      <c r="SK75" t="s">
        <v>2138</v>
      </c>
      <c r="SL75" t="s">
        <v>2138</v>
      </c>
      <c r="TH75" t="s">
        <v>3470</v>
      </c>
      <c r="UP75" t="s">
        <v>3006</v>
      </c>
      <c r="UX75" t="s">
        <v>2138</v>
      </c>
      <c r="UY75" t="s">
        <v>2138</v>
      </c>
      <c r="UZ75" t="s">
        <v>2138</v>
      </c>
      <c r="VA75" t="s">
        <v>3006</v>
      </c>
      <c r="VB75" t="s">
        <v>2138</v>
      </c>
      <c r="VC75" t="s">
        <v>2138</v>
      </c>
      <c r="XJ75" t="s">
        <v>3006</v>
      </c>
      <c r="XR75" t="s">
        <v>2138</v>
      </c>
      <c r="XS75" t="s">
        <v>2138</v>
      </c>
      <c r="XT75" t="s">
        <v>2138</v>
      </c>
      <c r="XU75" t="s">
        <v>3006</v>
      </c>
      <c r="XW75" t="s">
        <v>2138</v>
      </c>
      <c r="XX75" t="s">
        <v>2138</v>
      </c>
      <c r="YS75" t="s">
        <v>3470</v>
      </c>
      <c r="AAC75" t="s">
        <v>3006</v>
      </c>
      <c r="AAL75" t="s">
        <v>2138</v>
      </c>
      <c r="AAM75" t="s">
        <v>2138</v>
      </c>
      <c r="AAN75" t="s">
        <v>2138</v>
      </c>
      <c r="AAP75" t="s">
        <v>2138</v>
      </c>
      <c r="AAQ75" t="s">
        <v>2138</v>
      </c>
      <c r="ABO75" t="s">
        <v>3470</v>
      </c>
      <c r="ADK75" t="s">
        <v>3006</v>
      </c>
      <c r="ADV75" t="s">
        <v>2138</v>
      </c>
      <c r="ADW75" t="s">
        <v>2138</v>
      </c>
      <c r="ADX75" t="s">
        <v>2138</v>
      </c>
      <c r="ADY75" t="s">
        <v>3006</v>
      </c>
      <c r="ADZ75" t="s">
        <v>2138</v>
      </c>
      <c r="AEA75" t="s">
        <v>2138</v>
      </c>
      <c r="AEV75" t="s">
        <v>3470</v>
      </c>
      <c r="AGE75" t="s">
        <v>3006</v>
      </c>
      <c r="AGO75" t="s">
        <v>2138</v>
      </c>
      <c r="AGP75" t="s">
        <v>2138</v>
      </c>
      <c r="AGQ75" t="s">
        <v>2138</v>
      </c>
      <c r="AGR75" t="s">
        <v>3006</v>
      </c>
      <c r="AGS75" t="s">
        <v>2138</v>
      </c>
      <c r="AGT75" t="s">
        <v>2138</v>
      </c>
      <c r="AJC75" t="s">
        <v>3006</v>
      </c>
      <c r="AJK75" t="s">
        <v>2138</v>
      </c>
      <c r="AJL75" t="s">
        <v>2138</v>
      </c>
      <c r="AJM75" t="s">
        <v>2138</v>
      </c>
      <c r="AJN75" t="s">
        <v>3006</v>
      </c>
      <c r="AJO75" t="s">
        <v>2138</v>
      </c>
      <c r="AJP75" t="s">
        <v>2138</v>
      </c>
      <c r="AKL75" t="s">
        <v>3470</v>
      </c>
      <c r="ALW75" t="s">
        <v>3006</v>
      </c>
      <c r="AME75" t="s">
        <v>2138</v>
      </c>
      <c r="AMF75" t="s">
        <v>2138</v>
      </c>
      <c r="AMG75" t="s">
        <v>2138</v>
      </c>
      <c r="AMH75" t="s">
        <v>3006</v>
      </c>
      <c r="AMI75" t="s">
        <v>2138</v>
      </c>
      <c r="AMJ75" t="s">
        <v>2138</v>
      </c>
      <c r="ANC75" t="s">
        <v>3470</v>
      </c>
      <c r="AOG75" t="s">
        <v>3006</v>
      </c>
      <c r="AOP75" t="s">
        <v>2138</v>
      </c>
      <c r="AOQ75" t="s">
        <v>2138</v>
      </c>
      <c r="AOR75" t="s">
        <v>2138</v>
      </c>
      <c r="AOT75" t="s">
        <v>2138</v>
      </c>
      <c r="AOU75" t="s">
        <v>2138</v>
      </c>
      <c r="APS75" t="s">
        <v>3470</v>
      </c>
      <c r="ARM75" t="s">
        <v>3006</v>
      </c>
      <c r="ARX75" t="s">
        <v>2138</v>
      </c>
      <c r="ARY75" t="s">
        <v>2138</v>
      </c>
      <c r="ARZ75" t="s">
        <v>2138</v>
      </c>
      <c r="ASA75" t="s">
        <v>3006</v>
      </c>
      <c r="ASC75" t="s">
        <v>2138</v>
      </c>
      <c r="ASD75" t="s">
        <v>2138</v>
      </c>
      <c r="ATB75" t="s">
        <v>3470</v>
      </c>
      <c r="AUU75" t="s">
        <v>3006</v>
      </c>
      <c r="AVE75" t="s">
        <v>2138</v>
      </c>
      <c r="AVF75" t="s">
        <v>2138</v>
      </c>
      <c r="AVG75" t="s">
        <v>2138</v>
      </c>
      <c r="AVH75" t="s">
        <v>3006</v>
      </c>
      <c r="AVJ75" t="s">
        <v>2138</v>
      </c>
      <c r="AVK75" t="s">
        <v>2138</v>
      </c>
      <c r="AWF75" t="s">
        <v>3470</v>
      </c>
      <c r="AXO75" t="s">
        <v>3006</v>
      </c>
      <c r="AXX75" t="s">
        <v>2138</v>
      </c>
      <c r="AXY75" t="s">
        <v>2138</v>
      </c>
      <c r="AXZ75" t="s">
        <v>2138</v>
      </c>
      <c r="AYA75" t="s">
        <v>3006</v>
      </c>
      <c r="AYC75" t="s">
        <v>2138</v>
      </c>
      <c r="AYD75" t="s">
        <v>2138</v>
      </c>
      <c r="AZB75" t="s">
        <v>3470</v>
      </c>
      <c r="BAU75" t="s">
        <v>3006</v>
      </c>
      <c r="BBE75" t="s">
        <v>2138</v>
      </c>
      <c r="BBF75" t="s">
        <v>2138</v>
      </c>
      <c r="BBG75" t="s">
        <v>2138</v>
      </c>
      <c r="BBH75" t="s">
        <v>3057</v>
      </c>
      <c r="BBI75" t="s">
        <v>2138</v>
      </c>
      <c r="BBJ75" t="s">
        <v>2138</v>
      </c>
      <c r="BDI75" t="s">
        <v>3057</v>
      </c>
    </row>
    <row r="76" spans="3:1024 1043:1465">
      <c r="C76" t="s">
        <v>2139</v>
      </c>
      <c r="D76" t="s">
        <v>2139</v>
      </c>
      <c r="E76" t="s">
        <v>2139</v>
      </c>
      <c r="F76" t="s">
        <v>3007</v>
      </c>
      <c r="G76" t="s">
        <v>2139</v>
      </c>
      <c r="H76" t="s">
        <v>2139</v>
      </c>
      <c r="AD76" t="s">
        <v>3379</v>
      </c>
      <c r="BO76" t="s">
        <v>3007</v>
      </c>
      <c r="BW76" t="s">
        <v>2139</v>
      </c>
      <c r="BX76" t="s">
        <v>2139</v>
      </c>
      <c r="BY76" t="s">
        <v>2139</v>
      </c>
      <c r="BZ76" t="s">
        <v>3068</v>
      </c>
      <c r="CA76" t="s">
        <v>2139</v>
      </c>
      <c r="CB76" t="s">
        <v>2139</v>
      </c>
      <c r="EA76" t="s">
        <v>3068</v>
      </c>
      <c r="EJ76" t="s">
        <v>2139</v>
      </c>
      <c r="EK76" t="s">
        <v>2139</v>
      </c>
      <c r="EL76" t="s">
        <v>2139</v>
      </c>
      <c r="EM76" t="s">
        <v>3007</v>
      </c>
      <c r="EN76" t="s">
        <v>2139</v>
      </c>
      <c r="EO76" t="s">
        <v>2139</v>
      </c>
      <c r="FD76" t="s">
        <v>3486</v>
      </c>
      <c r="GK76" t="s">
        <v>3007</v>
      </c>
      <c r="GS76" t="s">
        <v>2139</v>
      </c>
      <c r="GT76" t="s">
        <v>2139</v>
      </c>
      <c r="GU76" t="s">
        <v>2139</v>
      </c>
      <c r="GV76" t="s">
        <v>3007</v>
      </c>
      <c r="GX76" t="s">
        <v>2139</v>
      </c>
      <c r="GY76" t="s">
        <v>2139</v>
      </c>
      <c r="IT76" t="s">
        <v>3007</v>
      </c>
      <c r="JC76" t="s">
        <v>2139</v>
      </c>
      <c r="JD76" t="s">
        <v>2139</v>
      </c>
      <c r="JE76" t="s">
        <v>2139</v>
      </c>
      <c r="JF76" t="s">
        <v>3007</v>
      </c>
      <c r="JH76" t="s">
        <v>2139</v>
      </c>
      <c r="JI76" t="s">
        <v>2139</v>
      </c>
      <c r="KG76" t="s">
        <v>3486</v>
      </c>
      <c r="LZ76" t="s">
        <v>3007</v>
      </c>
      <c r="MJ76" t="s">
        <v>2139</v>
      </c>
      <c r="MK76" t="s">
        <v>2139</v>
      </c>
      <c r="ML76" t="s">
        <v>2139</v>
      </c>
      <c r="MM76" t="s">
        <v>3007</v>
      </c>
      <c r="MO76" t="s">
        <v>2139</v>
      </c>
      <c r="MP76" t="s">
        <v>2139</v>
      </c>
      <c r="NN76" t="s">
        <v>3486</v>
      </c>
      <c r="PF76" t="s">
        <v>3007</v>
      </c>
      <c r="PP76" t="s">
        <v>2139</v>
      </c>
      <c r="PQ76" t="s">
        <v>2139</v>
      </c>
      <c r="PR76" t="s">
        <v>2139</v>
      </c>
      <c r="PS76" t="s">
        <v>3007</v>
      </c>
      <c r="PU76" t="s">
        <v>2139</v>
      </c>
      <c r="PV76" t="s">
        <v>2139</v>
      </c>
      <c r="RY76" t="s">
        <v>3007</v>
      </c>
      <c r="SG76" t="s">
        <v>2139</v>
      </c>
      <c r="SH76" t="s">
        <v>2139</v>
      </c>
      <c r="SI76" t="s">
        <v>2139</v>
      </c>
      <c r="SJ76" t="s">
        <v>3007</v>
      </c>
      <c r="SK76" t="s">
        <v>2139</v>
      </c>
      <c r="SL76" t="s">
        <v>2139</v>
      </c>
      <c r="TH76" t="s">
        <v>3486</v>
      </c>
      <c r="UP76" t="s">
        <v>3007</v>
      </c>
      <c r="UX76" t="s">
        <v>2139</v>
      </c>
      <c r="UY76" t="s">
        <v>2139</v>
      </c>
      <c r="UZ76" t="s">
        <v>2139</v>
      </c>
      <c r="VA76" t="s">
        <v>3007</v>
      </c>
      <c r="VB76" t="s">
        <v>2139</v>
      </c>
      <c r="VC76" t="s">
        <v>2139</v>
      </c>
      <c r="XJ76" t="s">
        <v>3007</v>
      </c>
      <c r="XR76" t="s">
        <v>2139</v>
      </c>
      <c r="XS76" t="s">
        <v>2139</v>
      </c>
      <c r="XT76" t="s">
        <v>2139</v>
      </c>
      <c r="XU76" t="s">
        <v>3007</v>
      </c>
      <c r="XW76" t="s">
        <v>2139</v>
      </c>
      <c r="XX76" t="s">
        <v>2139</v>
      </c>
      <c r="YS76" t="s">
        <v>3486</v>
      </c>
      <c r="AAC76" t="s">
        <v>3007</v>
      </c>
      <c r="AAL76" t="s">
        <v>2139</v>
      </c>
      <c r="AAM76" t="s">
        <v>2139</v>
      </c>
      <c r="AAN76" t="s">
        <v>2139</v>
      </c>
      <c r="AAP76" t="s">
        <v>2139</v>
      </c>
      <c r="AAQ76" t="s">
        <v>2139</v>
      </c>
      <c r="ABO76" t="s">
        <v>3486</v>
      </c>
      <c r="ADK76" t="s">
        <v>3007</v>
      </c>
      <c r="ADV76" t="s">
        <v>2139</v>
      </c>
      <c r="ADW76" t="s">
        <v>2139</v>
      </c>
      <c r="ADX76" t="s">
        <v>2139</v>
      </c>
      <c r="ADY76" t="s">
        <v>3007</v>
      </c>
      <c r="ADZ76" t="s">
        <v>2139</v>
      </c>
      <c r="AEA76" t="s">
        <v>2139</v>
      </c>
      <c r="AEV76" t="s">
        <v>3486</v>
      </c>
      <c r="AGE76" t="s">
        <v>3007</v>
      </c>
      <c r="AGO76" t="s">
        <v>2139</v>
      </c>
      <c r="AGP76" t="s">
        <v>2139</v>
      </c>
      <c r="AGQ76" t="s">
        <v>2139</v>
      </c>
      <c r="AGR76" t="s">
        <v>3007</v>
      </c>
      <c r="AGS76" t="s">
        <v>2139</v>
      </c>
      <c r="AGT76" t="s">
        <v>2139</v>
      </c>
      <c r="AJC76" t="s">
        <v>3007</v>
      </c>
      <c r="AJK76" t="s">
        <v>2139</v>
      </c>
      <c r="AJL76" t="s">
        <v>2139</v>
      </c>
      <c r="AJM76" t="s">
        <v>2139</v>
      </c>
      <c r="AJN76" t="s">
        <v>3007</v>
      </c>
      <c r="AJO76" t="s">
        <v>2139</v>
      </c>
      <c r="AJP76" t="s">
        <v>2139</v>
      </c>
      <c r="AKL76" t="s">
        <v>3486</v>
      </c>
      <c r="ALW76" t="s">
        <v>3007</v>
      </c>
      <c r="AME76" t="s">
        <v>2139</v>
      </c>
      <c r="AMF76" t="s">
        <v>2139</v>
      </c>
      <c r="AMG76" t="s">
        <v>2139</v>
      </c>
      <c r="AMH76" t="s">
        <v>3007</v>
      </c>
      <c r="AMI76" t="s">
        <v>2139</v>
      </c>
      <c r="AMJ76" t="s">
        <v>2139</v>
      </c>
      <c r="ANC76" t="s">
        <v>3486</v>
      </c>
      <c r="AOG76" t="s">
        <v>3007</v>
      </c>
      <c r="AOP76" t="s">
        <v>2139</v>
      </c>
      <c r="AOQ76" t="s">
        <v>2139</v>
      </c>
      <c r="AOR76" t="s">
        <v>2139</v>
      </c>
      <c r="AOT76" t="s">
        <v>2139</v>
      </c>
      <c r="AOU76" t="s">
        <v>2139</v>
      </c>
      <c r="APS76" t="s">
        <v>3486</v>
      </c>
      <c r="ARM76" t="s">
        <v>3007</v>
      </c>
      <c r="ARX76" t="s">
        <v>2139</v>
      </c>
      <c r="ARY76" t="s">
        <v>2139</v>
      </c>
      <c r="ARZ76" t="s">
        <v>2139</v>
      </c>
      <c r="ASA76" t="s">
        <v>3007</v>
      </c>
      <c r="ASC76" t="s">
        <v>2139</v>
      </c>
      <c r="ASD76" t="s">
        <v>2139</v>
      </c>
      <c r="ATB76" t="s">
        <v>3486</v>
      </c>
      <c r="AUU76" t="s">
        <v>3007</v>
      </c>
      <c r="AVE76" t="s">
        <v>2139</v>
      </c>
      <c r="AVF76" t="s">
        <v>2139</v>
      </c>
      <c r="AVG76" t="s">
        <v>2139</v>
      </c>
      <c r="AVH76" t="s">
        <v>3007</v>
      </c>
      <c r="AVJ76" t="s">
        <v>2139</v>
      </c>
      <c r="AVK76" t="s">
        <v>2139</v>
      </c>
      <c r="AWF76" t="s">
        <v>3486</v>
      </c>
      <c r="AXO76" t="s">
        <v>3007</v>
      </c>
      <c r="AXX76" t="s">
        <v>2139</v>
      </c>
      <c r="AXY76" t="s">
        <v>2139</v>
      </c>
      <c r="AXZ76" t="s">
        <v>2139</v>
      </c>
      <c r="AYA76" t="s">
        <v>3007</v>
      </c>
      <c r="AYC76" t="s">
        <v>2139</v>
      </c>
      <c r="AYD76" t="s">
        <v>2139</v>
      </c>
      <c r="AZB76" t="s">
        <v>3486</v>
      </c>
      <c r="BAU76" t="s">
        <v>3007</v>
      </c>
      <c r="BBE76" t="s">
        <v>2139</v>
      </c>
      <c r="BBF76" t="s">
        <v>2139</v>
      </c>
      <c r="BBG76" t="s">
        <v>2139</v>
      </c>
      <c r="BBH76" t="s">
        <v>3063</v>
      </c>
      <c r="BBI76" t="s">
        <v>2139</v>
      </c>
      <c r="BBJ76" t="s">
        <v>2139</v>
      </c>
      <c r="BDI76" t="s">
        <v>3063</v>
      </c>
    </row>
    <row r="77" spans="3:1024 1043:1465">
      <c r="C77" t="s">
        <v>2140</v>
      </c>
      <c r="D77" t="s">
        <v>2140</v>
      </c>
      <c r="E77" t="s">
        <v>2140</v>
      </c>
      <c r="F77" t="s">
        <v>3008</v>
      </c>
      <c r="G77" t="s">
        <v>2140</v>
      </c>
      <c r="H77" t="s">
        <v>2140</v>
      </c>
      <c r="AD77" t="s">
        <v>3380</v>
      </c>
      <c r="BO77" t="s">
        <v>3008</v>
      </c>
      <c r="BW77" t="s">
        <v>2140</v>
      </c>
      <c r="BX77" t="s">
        <v>2140</v>
      </c>
      <c r="BY77" t="s">
        <v>2140</v>
      </c>
      <c r="BZ77" t="s">
        <v>3070</v>
      </c>
      <c r="CA77" t="s">
        <v>2140</v>
      </c>
      <c r="CB77" t="s">
        <v>2140</v>
      </c>
      <c r="EA77" t="s">
        <v>3070</v>
      </c>
      <c r="EJ77" t="s">
        <v>2140</v>
      </c>
      <c r="EK77" t="s">
        <v>2140</v>
      </c>
      <c r="EL77" t="s">
        <v>2140</v>
      </c>
      <c r="EM77" t="s">
        <v>3008</v>
      </c>
      <c r="EN77" t="s">
        <v>2140</v>
      </c>
      <c r="EO77" t="s">
        <v>2140</v>
      </c>
      <c r="FD77" t="s">
        <v>3627</v>
      </c>
      <c r="GK77" t="s">
        <v>3008</v>
      </c>
      <c r="GS77" t="s">
        <v>2140</v>
      </c>
      <c r="GT77" t="s">
        <v>2140</v>
      </c>
      <c r="GU77" t="s">
        <v>2140</v>
      </c>
      <c r="GV77" t="s">
        <v>3008</v>
      </c>
      <c r="GX77" t="s">
        <v>2140</v>
      </c>
      <c r="GY77" t="s">
        <v>2140</v>
      </c>
      <c r="IT77" t="s">
        <v>3008</v>
      </c>
      <c r="JC77" t="s">
        <v>2140</v>
      </c>
      <c r="JD77" t="s">
        <v>2140</v>
      </c>
      <c r="JE77" t="s">
        <v>2140</v>
      </c>
      <c r="JF77" t="s">
        <v>3008</v>
      </c>
      <c r="JH77" t="s">
        <v>2140</v>
      </c>
      <c r="JI77" t="s">
        <v>2140</v>
      </c>
      <c r="KG77" t="s">
        <v>3627</v>
      </c>
      <c r="LZ77" t="s">
        <v>3008</v>
      </c>
      <c r="MJ77" t="s">
        <v>2140</v>
      </c>
      <c r="MK77" t="s">
        <v>2140</v>
      </c>
      <c r="ML77" t="s">
        <v>2140</v>
      </c>
      <c r="MM77" t="s">
        <v>3008</v>
      </c>
      <c r="MO77" t="s">
        <v>2140</v>
      </c>
      <c r="MP77" t="s">
        <v>2140</v>
      </c>
      <c r="NN77" t="s">
        <v>3627</v>
      </c>
      <c r="PF77" t="s">
        <v>3008</v>
      </c>
      <c r="PP77" t="s">
        <v>2140</v>
      </c>
      <c r="PQ77" t="s">
        <v>2140</v>
      </c>
      <c r="PR77" t="s">
        <v>2140</v>
      </c>
      <c r="PS77" t="s">
        <v>3008</v>
      </c>
      <c r="PU77" t="s">
        <v>2140</v>
      </c>
      <c r="PV77" t="s">
        <v>2140</v>
      </c>
      <c r="RY77" t="s">
        <v>3008</v>
      </c>
      <c r="SG77" t="s">
        <v>2140</v>
      </c>
      <c r="SH77" t="s">
        <v>2140</v>
      </c>
      <c r="SI77" t="s">
        <v>2140</v>
      </c>
      <c r="SJ77" t="s">
        <v>3008</v>
      </c>
      <c r="SK77" t="s">
        <v>2140</v>
      </c>
      <c r="SL77" t="s">
        <v>2140</v>
      </c>
      <c r="TH77" t="s">
        <v>3627</v>
      </c>
      <c r="UP77" t="s">
        <v>3008</v>
      </c>
      <c r="UX77" t="s">
        <v>2140</v>
      </c>
      <c r="UY77" t="s">
        <v>2140</v>
      </c>
      <c r="UZ77" t="s">
        <v>2140</v>
      </c>
      <c r="VA77" t="s">
        <v>3008</v>
      </c>
      <c r="VB77" t="s">
        <v>2140</v>
      </c>
      <c r="VC77" t="s">
        <v>2140</v>
      </c>
      <c r="XJ77" t="s">
        <v>3008</v>
      </c>
      <c r="XR77" t="s">
        <v>2140</v>
      </c>
      <c r="XS77" t="s">
        <v>2140</v>
      </c>
      <c r="XT77" t="s">
        <v>2140</v>
      </c>
      <c r="XU77" t="s">
        <v>3008</v>
      </c>
      <c r="XW77" t="s">
        <v>2140</v>
      </c>
      <c r="XX77" t="s">
        <v>2140</v>
      </c>
      <c r="YS77" t="s">
        <v>3627</v>
      </c>
      <c r="AAC77" t="s">
        <v>3008</v>
      </c>
      <c r="AAL77" t="s">
        <v>2140</v>
      </c>
      <c r="AAM77" t="s">
        <v>2140</v>
      </c>
      <c r="AAN77" t="s">
        <v>2140</v>
      </c>
      <c r="AAP77" t="s">
        <v>2140</v>
      </c>
      <c r="AAQ77" t="s">
        <v>2140</v>
      </c>
      <c r="ABO77" t="s">
        <v>3627</v>
      </c>
      <c r="ADK77" t="s">
        <v>3008</v>
      </c>
      <c r="ADV77" t="s">
        <v>2140</v>
      </c>
      <c r="ADW77" t="s">
        <v>2140</v>
      </c>
      <c r="ADX77" t="s">
        <v>2140</v>
      </c>
      <c r="ADY77" t="s">
        <v>3008</v>
      </c>
      <c r="ADZ77" t="s">
        <v>2140</v>
      </c>
      <c r="AEA77" t="s">
        <v>2140</v>
      </c>
      <c r="AEV77" t="s">
        <v>3627</v>
      </c>
      <c r="AGE77" t="s">
        <v>3008</v>
      </c>
      <c r="AGO77" t="s">
        <v>2140</v>
      </c>
      <c r="AGP77" t="s">
        <v>2140</v>
      </c>
      <c r="AGQ77" t="s">
        <v>2140</v>
      </c>
      <c r="AGR77" t="s">
        <v>3008</v>
      </c>
      <c r="AGS77" t="s">
        <v>2140</v>
      </c>
      <c r="AGT77" t="s">
        <v>2140</v>
      </c>
      <c r="AJC77" t="s">
        <v>3008</v>
      </c>
      <c r="AJK77" t="s">
        <v>2140</v>
      </c>
      <c r="AJL77" t="s">
        <v>2140</v>
      </c>
      <c r="AJM77" t="s">
        <v>2140</v>
      </c>
      <c r="AJN77" t="s">
        <v>3008</v>
      </c>
      <c r="AJO77" t="s">
        <v>2140</v>
      </c>
      <c r="AJP77" t="s">
        <v>2140</v>
      </c>
      <c r="AKL77" t="s">
        <v>3627</v>
      </c>
      <c r="ALW77" t="s">
        <v>3008</v>
      </c>
      <c r="AME77" t="s">
        <v>2140</v>
      </c>
      <c r="AMF77" t="s">
        <v>2140</v>
      </c>
      <c r="AMG77" t="s">
        <v>2140</v>
      </c>
      <c r="AMH77" t="s">
        <v>3008</v>
      </c>
      <c r="AMI77" t="s">
        <v>2140</v>
      </c>
      <c r="AMJ77" t="s">
        <v>2140</v>
      </c>
      <c r="ANC77" t="s">
        <v>3627</v>
      </c>
      <c r="AOG77" t="s">
        <v>3008</v>
      </c>
      <c r="AOP77" t="s">
        <v>2140</v>
      </c>
      <c r="AOQ77" t="s">
        <v>2140</v>
      </c>
      <c r="AOR77" t="s">
        <v>2140</v>
      </c>
      <c r="AOT77" t="s">
        <v>2140</v>
      </c>
      <c r="AOU77" t="s">
        <v>2140</v>
      </c>
      <c r="APS77" t="s">
        <v>3627</v>
      </c>
      <c r="ARM77" t="s">
        <v>3008</v>
      </c>
      <c r="ARX77" t="s">
        <v>2140</v>
      </c>
      <c r="ARY77" t="s">
        <v>2140</v>
      </c>
      <c r="ARZ77" t="s">
        <v>2140</v>
      </c>
      <c r="ASA77" t="s">
        <v>3008</v>
      </c>
      <c r="ASC77" t="s">
        <v>2140</v>
      </c>
      <c r="ASD77" t="s">
        <v>2140</v>
      </c>
      <c r="ATB77" t="s">
        <v>3627</v>
      </c>
      <c r="AUU77" t="s">
        <v>3008</v>
      </c>
      <c r="AVE77" t="s">
        <v>2140</v>
      </c>
      <c r="AVF77" t="s">
        <v>2140</v>
      </c>
      <c r="AVG77" t="s">
        <v>2140</v>
      </c>
      <c r="AVH77" t="s">
        <v>3008</v>
      </c>
      <c r="AVJ77" t="s">
        <v>2140</v>
      </c>
      <c r="AVK77" t="s">
        <v>2140</v>
      </c>
      <c r="AWF77" t="s">
        <v>3627</v>
      </c>
      <c r="AXO77" t="s">
        <v>3008</v>
      </c>
      <c r="AXX77" t="s">
        <v>2140</v>
      </c>
      <c r="AXY77" t="s">
        <v>2140</v>
      </c>
      <c r="AXZ77" t="s">
        <v>2140</v>
      </c>
      <c r="AYA77" t="s">
        <v>3008</v>
      </c>
      <c r="AYC77" t="s">
        <v>2140</v>
      </c>
      <c r="AYD77" t="s">
        <v>2140</v>
      </c>
      <c r="AZB77" t="s">
        <v>3627</v>
      </c>
      <c r="BAU77" t="s">
        <v>3008</v>
      </c>
      <c r="BBE77" t="s">
        <v>2140</v>
      </c>
      <c r="BBF77" t="s">
        <v>2140</v>
      </c>
      <c r="BBG77" t="s">
        <v>2140</v>
      </c>
      <c r="BBH77" t="s">
        <v>3064</v>
      </c>
      <c r="BBI77" t="s">
        <v>2140</v>
      </c>
      <c r="BBJ77" t="s">
        <v>2140</v>
      </c>
      <c r="BDI77" t="s">
        <v>3064</v>
      </c>
    </row>
    <row r="78" spans="3:1024 1043:1465">
      <c r="C78" t="s">
        <v>2141</v>
      </c>
      <c r="D78" t="s">
        <v>2141</v>
      </c>
      <c r="E78" t="s">
        <v>2141</v>
      </c>
      <c r="F78" t="s">
        <v>3009</v>
      </c>
      <c r="G78" t="s">
        <v>2141</v>
      </c>
      <c r="H78" t="s">
        <v>2141</v>
      </c>
      <c r="AD78" t="s">
        <v>3381</v>
      </c>
      <c r="BO78" t="s">
        <v>3009</v>
      </c>
      <c r="BW78" t="s">
        <v>2141</v>
      </c>
      <c r="BX78" t="s">
        <v>2141</v>
      </c>
      <c r="BY78" t="s">
        <v>2141</v>
      </c>
      <c r="BZ78" t="s">
        <v>3072</v>
      </c>
      <c r="CA78" t="s">
        <v>2141</v>
      </c>
      <c r="CB78" t="s">
        <v>2141</v>
      </c>
      <c r="EA78" t="s">
        <v>3072</v>
      </c>
      <c r="EJ78" t="s">
        <v>2141</v>
      </c>
      <c r="EK78" t="s">
        <v>2141</v>
      </c>
      <c r="EL78" t="s">
        <v>2141</v>
      </c>
      <c r="EM78" t="s">
        <v>3009</v>
      </c>
      <c r="EN78" t="s">
        <v>2141</v>
      </c>
      <c r="EO78" t="s">
        <v>2141</v>
      </c>
      <c r="FD78" t="s">
        <v>3474</v>
      </c>
      <c r="GK78" t="s">
        <v>3009</v>
      </c>
      <c r="GS78" t="s">
        <v>2141</v>
      </c>
      <c r="GT78" t="s">
        <v>2141</v>
      </c>
      <c r="GU78" t="s">
        <v>2141</v>
      </c>
      <c r="GV78" t="s">
        <v>3009</v>
      </c>
      <c r="GX78" t="s">
        <v>2141</v>
      </c>
      <c r="GY78" t="s">
        <v>2141</v>
      </c>
      <c r="IT78" t="s">
        <v>3009</v>
      </c>
      <c r="JC78" t="s">
        <v>2141</v>
      </c>
      <c r="JD78" t="s">
        <v>2141</v>
      </c>
      <c r="JE78" t="s">
        <v>2141</v>
      </c>
      <c r="JF78" t="s">
        <v>3009</v>
      </c>
      <c r="JH78" t="s">
        <v>2141</v>
      </c>
      <c r="JI78" t="s">
        <v>2141</v>
      </c>
      <c r="KG78" t="s">
        <v>3474</v>
      </c>
      <c r="LZ78" t="s">
        <v>3009</v>
      </c>
      <c r="MJ78" t="s">
        <v>2141</v>
      </c>
      <c r="MK78" t="s">
        <v>2141</v>
      </c>
      <c r="ML78" t="s">
        <v>2141</v>
      </c>
      <c r="MM78" t="s">
        <v>3009</v>
      </c>
      <c r="MO78" t="s">
        <v>2141</v>
      </c>
      <c r="MP78" t="s">
        <v>2141</v>
      </c>
      <c r="NN78" t="s">
        <v>3474</v>
      </c>
      <c r="PF78" t="s">
        <v>3009</v>
      </c>
      <c r="PP78" t="s">
        <v>2141</v>
      </c>
      <c r="PQ78" t="s">
        <v>2141</v>
      </c>
      <c r="PR78" t="s">
        <v>2141</v>
      </c>
      <c r="PS78" t="s">
        <v>3009</v>
      </c>
      <c r="PU78" t="s">
        <v>2141</v>
      </c>
      <c r="PV78" t="s">
        <v>2141</v>
      </c>
      <c r="RY78" t="s">
        <v>3009</v>
      </c>
      <c r="SG78" t="s">
        <v>2141</v>
      </c>
      <c r="SH78" t="s">
        <v>2141</v>
      </c>
      <c r="SI78" t="s">
        <v>2141</v>
      </c>
      <c r="SJ78" t="s">
        <v>3009</v>
      </c>
      <c r="SK78" t="s">
        <v>2141</v>
      </c>
      <c r="SL78" t="s">
        <v>2141</v>
      </c>
      <c r="TH78" t="s">
        <v>3474</v>
      </c>
      <c r="UP78" t="s">
        <v>3009</v>
      </c>
      <c r="UX78" t="s">
        <v>2141</v>
      </c>
      <c r="UY78" t="s">
        <v>2141</v>
      </c>
      <c r="UZ78" t="s">
        <v>2141</v>
      </c>
      <c r="VA78" t="s">
        <v>3009</v>
      </c>
      <c r="VB78" t="s">
        <v>2141</v>
      </c>
      <c r="VC78" t="s">
        <v>2141</v>
      </c>
      <c r="XJ78" t="s">
        <v>3009</v>
      </c>
      <c r="XR78" t="s">
        <v>2141</v>
      </c>
      <c r="XS78" t="s">
        <v>2141</v>
      </c>
      <c r="XT78" t="s">
        <v>2141</v>
      </c>
      <c r="XU78" t="s">
        <v>3009</v>
      </c>
      <c r="XW78" t="s">
        <v>2141</v>
      </c>
      <c r="XX78" t="s">
        <v>2141</v>
      </c>
      <c r="YS78" t="s">
        <v>3474</v>
      </c>
      <c r="AAC78" t="s">
        <v>3009</v>
      </c>
      <c r="AAL78" t="s">
        <v>2141</v>
      </c>
      <c r="AAM78" t="s">
        <v>2141</v>
      </c>
      <c r="AAN78" t="s">
        <v>2141</v>
      </c>
      <c r="AAP78" t="s">
        <v>2141</v>
      </c>
      <c r="AAQ78" t="s">
        <v>2141</v>
      </c>
      <c r="ABO78" t="s">
        <v>3474</v>
      </c>
      <c r="ADK78" t="s">
        <v>3009</v>
      </c>
      <c r="ADV78" t="s">
        <v>2141</v>
      </c>
      <c r="ADW78" t="s">
        <v>2141</v>
      </c>
      <c r="ADX78" t="s">
        <v>2141</v>
      </c>
      <c r="ADY78" t="s">
        <v>3009</v>
      </c>
      <c r="ADZ78" t="s">
        <v>2141</v>
      </c>
      <c r="AEA78" t="s">
        <v>2141</v>
      </c>
      <c r="AEV78" t="s">
        <v>3474</v>
      </c>
      <c r="AGE78" t="s">
        <v>3009</v>
      </c>
      <c r="AGO78" t="s">
        <v>2141</v>
      </c>
      <c r="AGP78" t="s">
        <v>2141</v>
      </c>
      <c r="AGQ78" t="s">
        <v>2141</v>
      </c>
      <c r="AGR78" t="s">
        <v>3009</v>
      </c>
      <c r="AGS78" t="s">
        <v>2141</v>
      </c>
      <c r="AGT78" t="s">
        <v>2141</v>
      </c>
      <c r="AJC78" t="s">
        <v>3009</v>
      </c>
      <c r="AJK78" t="s">
        <v>2141</v>
      </c>
      <c r="AJL78" t="s">
        <v>2141</v>
      </c>
      <c r="AJM78" t="s">
        <v>2141</v>
      </c>
      <c r="AJN78" t="s">
        <v>3009</v>
      </c>
      <c r="AJO78" t="s">
        <v>2141</v>
      </c>
      <c r="AJP78" t="s">
        <v>2141</v>
      </c>
      <c r="AKL78" t="s">
        <v>3474</v>
      </c>
      <c r="ALW78" t="s">
        <v>3009</v>
      </c>
      <c r="AME78" t="s">
        <v>2141</v>
      </c>
      <c r="AMF78" t="s">
        <v>2141</v>
      </c>
      <c r="AMG78" t="s">
        <v>2141</v>
      </c>
      <c r="AMH78" t="s">
        <v>3009</v>
      </c>
      <c r="AMI78" t="s">
        <v>2141</v>
      </c>
      <c r="AMJ78" t="s">
        <v>2141</v>
      </c>
      <c r="ANC78" t="s">
        <v>3474</v>
      </c>
      <c r="AOG78" t="s">
        <v>3009</v>
      </c>
      <c r="AOP78" t="s">
        <v>2141</v>
      </c>
      <c r="AOQ78" t="s">
        <v>2141</v>
      </c>
      <c r="AOR78" t="s">
        <v>2141</v>
      </c>
      <c r="AOT78" t="s">
        <v>2141</v>
      </c>
      <c r="AOU78" t="s">
        <v>2141</v>
      </c>
      <c r="APS78" t="s">
        <v>3474</v>
      </c>
      <c r="ARM78" t="s">
        <v>3009</v>
      </c>
      <c r="ARX78" t="s">
        <v>2141</v>
      </c>
      <c r="ARY78" t="s">
        <v>2141</v>
      </c>
      <c r="ARZ78" t="s">
        <v>2141</v>
      </c>
      <c r="ASA78" t="s">
        <v>3009</v>
      </c>
      <c r="ASC78" t="s">
        <v>2141</v>
      </c>
      <c r="ASD78" t="s">
        <v>2141</v>
      </c>
      <c r="ATB78" t="s">
        <v>3474</v>
      </c>
      <c r="AUU78" t="s">
        <v>3009</v>
      </c>
      <c r="AVE78" t="s">
        <v>2141</v>
      </c>
      <c r="AVF78" t="s">
        <v>2141</v>
      </c>
      <c r="AVG78" t="s">
        <v>2141</v>
      </c>
      <c r="AVH78" t="s">
        <v>3009</v>
      </c>
      <c r="AVJ78" t="s">
        <v>2141</v>
      </c>
      <c r="AVK78" t="s">
        <v>2141</v>
      </c>
      <c r="AWF78" t="s">
        <v>3474</v>
      </c>
      <c r="AXO78" t="s">
        <v>3009</v>
      </c>
      <c r="AXX78" t="s">
        <v>2141</v>
      </c>
      <c r="AXY78" t="s">
        <v>2141</v>
      </c>
      <c r="AXZ78" t="s">
        <v>2141</v>
      </c>
      <c r="AYA78" t="s">
        <v>3009</v>
      </c>
      <c r="AYC78" t="s">
        <v>2141</v>
      </c>
      <c r="AYD78" t="s">
        <v>2141</v>
      </c>
      <c r="AZB78" t="s">
        <v>3474</v>
      </c>
      <c r="BAU78" t="s">
        <v>3009</v>
      </c>
      <c r="BBE78" t="s">
        <v>2141</v>
      </c>
      <c r="BBF78" t="s">
        <v>2141</v>
      </c>
      <c r="BBG78" t="s">
        <v>2141</v>
      </c>
      <c r="BBH78" t="s">
        <v>3065</v>
      </c>
      <c r="BBI78" t="s">
        <v>2141</v>
      </c>
      <c r="BBJ78" t="s">
        <v>2141</v>
      </c>
      <c r="BDI78" t="s">
        <v>3065</v>
      </c>
    </row>
    <row r="79" spans="3:1024 1043:1465">
      <c r="C79" t="s">
        <v>2142</v>
      </c>
      <c r="D79" t="s">
        <v>2142</v>
      </c>
      <c r="E79" t="s">
        <v>2142</v>
      </c>
      <c r="F79" t="s">
        <v>3010</v>
      </c>
      <c r="G79" t="s">
        <v>2142</v>
      </c>
      <c r="H79" t="s">
        <v>2142</v>
      </c>
      <c r="AD79" t="s">
        <v>3382</v>
      </c>
      <c r="BO79" t="s">
        <v>3010</v>
      </c>
      <c r="BW79" t="s">
        <v>2142</v>
      </c>
      <c r="BX79" t="s">
        <v>2142</v>
      </c>
      <c r="BY79" t="s">
        <v>2142</v>
      </c>
      <c r="BZ79" t="s">
        <v>3073</v>
      </c>
      <c r="CA79" t="s">
        <v>2142</v>
      </c>
      <c r="CB79" t="s">
        <v>2142</v>
      </c>
      <c r="EA79" t="s">
        <v>3073</v>
      </c>
      <c r="EJ79" t="s">
        <v>2142</v>
      </c>
      <c r="EK79" t="s">
        <v>2142</v>
      </c>
      <c r="EL79" t="s">
        <v>2142</v>
      </c>
      <c r="EM79" t="s">
        <v>3010</v>
      </c>
      <c r="EN79" t="s">
        <v>2142</v>
      </c>
      <c r="EO79" t="s">
        <v>2142</v>
      </c>
      <c r="FD79" t="s">
        <v>3483</v>
      </c>
      <c r="GK79" t="s">
        <v>3010</v>
      </c>
      <c r="GS79" t="s">
        <v>2142</v>
      </c>
      <c r="GT79" t="s">
        <v>2142</v>
      </c>
      <c r="GU79" t="s">
        <v>2142</v>
      </c>
      <c r="GV79" t="s">
        <v>3010</v>
      </c>
      <c r="GX79" t="s">
        <v>2142</v>
      </c>
      <c r="GY79" t="s">
        <v>2142</v>
      </c>
      <c r="IT79" t="s">
        <v>3010</v>
      </c>
      <c r="JC79" t="s">
        <v>2142</v>
      </c>
      <c r="JD79" t="s">
        <v>2142</v>
      </c>
      <c r="JE79" t="s">
        <v>2142</v>
      </c>
      <c r="JF79" t="s">
        <v>3010</v>
      </c>
      <c r="JH79" t="s">
        <v>2142</v>
      </c>
      <c r="JI79" t="s">
        <v>2142</v>
      </c>
      <c r="KG79" t="s">
        <v>3483</v>
      </c>
      <c r="LZ79" t="s">
        <v>3010</v>
      </c>
      <c r="MJ79" t="s">
        <v>2142</v>
      </c>
      <c r="MK79" t="s">
        <v>2142</v>
      </c>
      <c r="ML79" t="s">
        <v>2142</v>
      </c>
      <c r="MM79" t="s">
        <v>3010</v>
      </c>
      <c r="MO79" t="s">
        <v>2142</v>
      </c>
      <c r="MP79" t="s">
        <v>2142</v>
      </c>
      <c r="NN79" t="s">
        <v>3483</v>
      </c>
      <c r="PF79" t="s">
        <v>3010</v>
      </c>
      <c r="PP79" t="s">
        <v>2142</v>
      </c>
      <c r="PQ79" t="s">
        <v>2142</v>
      </c>
      <c r="PR79" t="s">
        <v>2142</v>
      </c>
      <c r="PS79" t="s">
        <v>3010</v>
      </c>
      <c r="PU79" t="s">
        <v>2142</v>
      </c>
      <c r="PV79" t="s">
        <v>2142</v>
      </c>
      <c r="RY79" t="s">
        <v>3010</v>
      </c>
      <c r="SG79" t="s">
        <v>2142</v>
      </c>
      <c r="SH79" t="s">
        <v>2142</v>
      </c>
      <c r="SI79" t="s">
        <v>2142</v>
      </c>
      <c r="SJ79" t="s">
        <v>3010</v>
      </c>
      <c r="SK79" t="s">
        <v>2142</v>
      </c>
      <c r="SL79" t="s">
        <v>2142</v>
      </c>
      <c r="TH79" t="s">
        <v>3483</v>
      </c>
      <c r="UP79" t="s">
        <v>3010</v>
      </c>
      <c r="UX79" t="s">
        <v>2142</v>
      </c>
      <c r="UY79" t="s">
        <v>2142</v>
      </c>
      <c r="UZ79" t="s">
        <v>2142</v>
      </c>
      <c r="VA79" t="s">
        <v>3010</v>
      </c>
      <c r="VB79" t="s">
        <v>2142</v>
      </c>
      <c r="VC79" t="s">
        <v>2142</v>
      </c>
      <c r="XJ79" t="s">
        <v>3010</v>
      </c>
      <c r="XR79" t="s">
        <v>2142</v>
      </c>
      <c r="XS79" t="s">
        <v>2142</v>
      </c>
      <c r="XT79" t="s">
        <v>2142</v>
      </c>
      <c r="XU79" t="s">
        <v>3010</v>
      </c>
      <c r="XW79" t="s">
        <v>2142</v>
      </c>
      <c r="XX79" t="s">
        <v>2142</v>
      </c>
      <c r="YS79" t="s">
        <v>3483</v>
      </c>
      <c r="AAC79" t="s">
        <v>3010</v>
      </c>
      <c r="AAL79" t="s">
        <v>2142</v>
      </c>
      <c r="AAM79" t="s">
        <v>2142</v>
      </c>
      <c r="AAN79" t="s">
        <v>2142</v>
      </c>
      <c r="AAP79" t="s">
        <v>2142</v>
      </c>
      <c r="AAQ79" t="s">
        <v>2142</v>
      </c>
      <c r="ABO79" t="s">
        <v>3483</v>
      </c>
      <c r="ADK79" t="s">
        <v>3010</v>
      </c>
      <c r="ADV79" t="s">
        <v>2142</v>
      </c>
      <c r="ADW79" t="s">
        <v>2142</v>
      </c>
      <c r="ADX79" t="s">
        <v>2142</v>
      </c>
      <c r="ADY79" t="s">
        <v>3010</v>
      </c>
      <c r="ADZ79" t="s">
        <v>2142</v>
      </c>
      <c r="AEA79" t="s">
        <v>2142</v>
      </c>
      <c r="AEV79" t="s">
        <v>3483</v>
      </c>
      <c r="AGE79" t="s">
        <v>3010</v>
      </c>
      <c r="AGO79" t="s">
        <v>2142</v>
      </c>
      <c r="AGP79" t="s">
        <v>2142</v>
      </c>
      <c r="AGQ79" t="s">
        <v>2142</v>
      </c>
      <c r="AGR79" t="s">
        <v>3010</v>
      </c>
      <c r="AGS79" t="s">
        <v>2142</v>
      </c>
      <c r="AGT79" t="s">
        <v>2142</v>
      </c>
      <c r="AJC79" t="s">
        <v>3010</v>
      </c>
      <c r="AJK79" t="s">
        <v>2142</v>
      </c>
      <c r="AJL79" t="s">
        <v>2142</v>
      </c>
      <c r="AJM79" t="s">
        <v>2142</v>
      </c>
      <c r="AJN79" t="s">
        <v>3010</v>
      </c>
      <c r="AJO79" t="s">
        <v>2142</v>
      </c>
      <c r="AJP79" t="s">
        <v>2142</v>
      </c>
      <c r="AKL79" t="s">
        <v>3483</v>
      </c>
      <c r="ALW79" t="s">
        <v>3010</v>
      </c>
      <c r="AME79" t="s">
        <v>2142</v>
      </c>
      <c r="AMF79" t="s">
        <v>2142</v>
      </c>
      <c r="AMG79" t="s">
        <v>2142</v>
      </c>
      <c r="AMH79" t="s">
        <v>3010</v>
      </c>
      <c r="AMI79" t="s">
        <v>2142</v>
      </c>
      <c r="AMJ79" t="s">
        <v>2142</v>
      </c>
      <c r="ANC79" t="s">
        <v>3483</v>
      </c>
      <c r="AOG79" t="s">
        <v>3010</v>
      </c>
      <c r="AOP79" t="s">
        <v>2142</v>
      </c>
      <c r="AOQ79" t="s">
        <v>2142</v>
      </c>
      <c r="AOR79" t="s">
        <v>2142</v>
      </c>
      <c r="AOT79" t="s">
        <v>2142</v>
      </c>
      <c r="AOU79" t="s">
        <v>2142</v>
      </c>
      <c r="APS79" t="s">
        <v>3483</v>
      </c>
      <c r="ARM79" t="s">
        <v>3010</v>
      </c>
      <c r="ARX79" t="s">
        <v>2142</v>
      </c>
      <c r="ARY79" t="s">
        <v>2142</v>
      </c>
      <c r="ARZ79" t="s">
        <v>2142</v>
      </c>
      <c r="ASA79" t="s">
        <v>3010</v>
      </c>
      <c r="ASC79" t="s">
        <v>2142</v>
      </c>
      <c r="ASD79" t="s">
        <v>2142</v>
      </c>
      <c r="ATB79" t="s">
        <v>3483</v>
      </c>
      <c r="AUU79" t="s">
        <v>3010</v>
      </c>
      <c r="AVE79" t="s">
        <v>2142</v>
      </c>
      <c r="AVF79" t="s">
        <v>2142</v>
      </c>
      <c r="AVG79" t="s">
        <v>2142</v>
      </c>
      <c r="AVH79" t="s">
        <v>3010</v>
      </c>
      <c r="AVJ79" t="s">
        <v>2142</v>
      </c>
      <c r="AVK79" t="s">
        <v>2142</v>
      </c>
      <c r="AWF79" t="s">
        <v>3483</v>
      </c>
      <c r="AXO79" t="s">
        <v>3010</v>
      </c>
      <c r="AXX79" t="s">
        <v>2142</v>
      </c>
      <c r="AXY79" t="s">
        <v>2142</v>
      </c>
      <c r="AXZ79" t="s">
        <v>2142</v>
      </c>
      <c r="AYA79" t="s">
        <v>3010</v>
      </c>
      <c r="AYC79" t="s">
        <v>2142</v>
      </c>
      <c r="AYD79" t="s">
        <v>2142</v>
      </c>
      <c r="AZB79" t="s">
        <v>3483</v>
      </c>
      <c r="BAU79" t="s">
        <v>3010</v>
      </c>
      <c r="BBE79" t="s">
        <v>2142</v>
      </c>
      <c r="BBF79" t="s">
        <v>2142</v>
      </c>
      <c r="BBG79" t="s">
        <v>2142</v>
      </c>
      <c r="BBH79" t="s">
        <v>3066</v>
      </c>
      <c r="BBI79" t="s">
        <v>2142</v>
      </c>
      <c r="BBJ79" t="s">
        <v>2142</v>
      </c>
      <c r="BDI79" t="s">
        <v>3066</v>
      </c>
    </row>
    <row r="80" spans="3:1024 1043:1465">
      <c r="C80" t="s">
        <v>2143</v>
      </c>
      <c r="D80" t="s">
        <v>2143</v>
      </c>
      <c r="E80" t="s">
        <v>2143</v>
      </c>
      <c r="F80" t="s">
        <v>3011</v>
      </c>
      <c r="G80" t="s">
        <v>2143</v>
      </c>
      <c r="H80" t="s">
        <v>2143</v>
      </c>
      <c r="AD80" t="s">
        <v>3383</v>
      </c>
      <c r="BO80" t="s">
        <v>3011</v>
      </c>
      <c r="BW80" t="s">
        <v>2143</v>
      </c>
      <c r="BX80" t="s">
        <v>2143</v>
      </c>
      <c r="BY80" t="s">
        <v>2143</v>
      </c>
      <c r="BZ80" t="s">
        <v>3074</v>
      </c>
      <c r="CA80" t="s">
        <v>2143</v>
      </c>
      <c r="CB80" t="s">
        <v>2143</v>
      </c>
      <c r="EA80" t="s">
        <v>3074</v>
      </c>
      <c r="EJ80" t="s">
        <v>2143</v>
      </c>
      <c r="EK80" t="s">
        <v>2143</v>
      </c>
      <c r="EL80" t="s">
        <v>2143</v>
      </c>
      <c r="EM80" t="s">
        <v>3011</v>
      </c>
      <c r="EN80" t="s">
        <v>2143</v>
      </c>
      <c r="EO80" t="s">
        <v>2143</v>
      </c>
      <c r="FD80" t="s">
        <v>3428</v>
      </c>
      <c r="GK80" t="s">
        <v>3011</v>
      </c>
      <c r="GS80" t="s">
        <v>2143</v>
      </c>
      <c r="GT80" t="s">
        <v>2143</v>
      </c>
      <c r="GU80" t="s">
        <v>2143</v>
      </c>
      <c r="GV80" t="s">
        <v>3011</v>
      </c>
      <c r="GX80" t="s">
        <v>2143</v>
      </c>
      <c r="GY80" t="s">
        <v>2143</v>
      </c>
      <c r="IT80" t="s">
        <v>3011</v>
      </c>
      <c r="JC80" t="s">
        <v>2143</v>
      </c>
      <c r="JD80" t="s">
        <v>2143</v>
      </c>
      <c r="JE80" t="s">
        <v>2143</v>
      </c>
      <c r="JF80" t="s">
        <v>3011</v>
      </c>
      <c r="JH80" t="s">
        <v>2143</v>
      </c>
      <c r="JI80" t="s">
        <v>2143</v>
      </c>
      <c r="KG80" t="s">
        <v>3428</v>
      </c>
      <c r="LZ80" t="s">
        <v>3011</v>
      </c>
      <c r="MJ80" t="s">
        <v>2143</v>
      </c>
      <c r="MK80" t="s">
        <v>2143</v>
      </c>
      <c r="ML80" t="s">
        <v>2143</v>
      </c>
      <c r="MM80" t="s">
        <v>3011</v>
      </c>
      <c r="MO80" t="s">
        <v>2143</v>
      </c>
      <c r="MP80" t="s">
        <v>2143</v>
      </c>
      <c r="NN80" t="s">
        <v>3428</v>
      </c>
      <c r="PF80" t="s">
        <v>3011</v>
      </c>
      <c r="PP80" t="s">
        <v>2143</v>
      </c>
      <c r="PQ80" t="s">
        <v>2143</v>
      </c>
      <c r="PR80" t="s">
        <v>2143</v>
      </c>
      <c r="PS80" t="s">
        <v>3011</v>
      </c>
      <c r="PU80" t="s">
        <v>2143</v>
      </c>
      <c r="PV80" t="s">
        <v>2143</v>
      </c>
      <c r="RY80" t="s">
        <v>3011</v>
      </c>
      <c r="SG80" t="s">
        <v>2143</v>
      </c>
      <c r="SH80" t="s">
        <v>2143</v>
      </c>
      <c r="SI80" t="s">
        <v>2143</v>
      </c>
      <c r="SJ80" t="s">
        <v>3011</v>
      </c>
      <c r="SK80" t="s">
        <v>2143</v>
      </c>
      <c r="SL80" t="s">
        <v>2143</v>
      </c>
      <c r="TH80" t="s">
        <v>3428</v>
      </c>
      <c r="UP80" t="s">
        <v>3011</v>
      </c>
      <c r="UX80" t="s">
        <v>2143</v>
      </c>
      <c r="UY80" t="s">
        <v>2143</v>
      </c>
      <c r="UZ80" t="s">
        <v>2143</v>
      </c>
      <c r="VA80" t="s">
        <v>3011</v>
      </c>
      <c r="VB80" t="s">
        <v>2143</v>
      </c>
      <c r="VC80" t="s">
        <v>2143</v>
      </c>
      <c r="XJ80" t="s">
        <v>3011</v>
      </c>
      <c r="XR80" t="s">
        <v>2143</v>
      </c>
      <c r="XS80" t="s">
        <v>2143</v>
      </c>
      <c r="XT80" t="s">
        <v>2143</v>
      </c>
      <c r="XU80" t="s">
        <v>3011</v>
      </c>
      <c r="XW80" t="s">
        <v>2143</v>
      </c>
      <c r="XX80" t="s">
        <v>2143</v>
      </c>
      <c r="YS80" t="s">
        <v>3428</v>
      </c>
      <c r="AAC80" t="s">
        <v>3011</v>
      </c>
      <c r="AAL80" t="s">
        <v>2143</v>
      </c>
      <c r="AAM80" t="s">
        <v>2143</v>
      </c>
      <c r="AAN80" t="s">
        <v>2143</v>
      </c>
      <c r="AAP80" t="s">
        <v>2143</v>
      </c>
      <c r="AAQ80" t="s">
        <v>2143</v>
      </c>
      <c r="ABO80" t="s">
        <v>3428</v>
      </c>
      <c r="ADK80" t="s">
        <v>3011</v>
      </c>
      <c r="ADV80" t="s">
        <v>2143</v>
      </c>
      <c r="ADW80" t="s">
        <v>2143</v>
      </c>
      <c r="ADX80" t="s">
        <v>2143</v>
      </c>
      <c r="ADY80" t="s">
        <v>3011</v>
      </c>
      <c r="ADZ80" t="s">
        <v>2143</v>
      </c>
      <c r="AEA80" t="s">
        <v>2143</v>
      </c>
      <c r="AEV80" t="s">
        <v>3428</v>
      </c>
      <c r="AGE80" t="s">
        <v>3011</v>
      </c>
      <c r="AGO80" t="s">
        <v>2143</v>
      </c>
      <c r="AGP80" t="s">
        <v>2143</v>
      </c>
      <c r="AGQ80" t="s">
        <v>2143</v>
      </c>
      <c r="AGR80" t="s">
        <v>3011</v>
      </c>
      <c r="AGS80" t="s">
        <v>2143</v>
      </c>
      <c r="AGT80" t="s">
        <v>2143</v>
      </c>
      <c r="AJC80" t="s">
        <v>3011</v>
      </c>
      <c r="AJK80" t="s">
        <v>2143</v>
      </c>
      <c r="AJL80" t="s">
        <v>2143</v>
      </c>
      <c r="AJM80" t="s">
        <v>2143</v>
      </c>
      <c r="AJN80" t="s">
        <v>3011</v>
      </c>
      <c r="AJO80" t="s">
        <v>2143</v>
      </c>
      <c r="AJP80" t="s">
        <v>2143</v>
      </c>
      <c r="AKL80" t="s">
        <v>3428</v>
      </c>
      <c r="ALW80" t="s">
        <v>3011</v>
      </c>
      <c r="AME80" t="s">
        <v>2143</v>
      </c>
      <c r="AMF80" t="s">
        <v>2143</v>
      </c>
      <c r="AMG80" t="s">
        <v>2143</v>
      </c>
      <c r="AMH80" t="s">
        <v>3011</v>
      </c>
      <c r="AMI80" t="s">
        <v>2143</v>
      </c>
      <c r="AMJ80" t="s">
        <v>2143</v>
      </c>
      <c r="ANC80" t="s">
        <v>3428</v>
      </c>
      <c r="AOG80" t="s">
        <v>3011</v>
      </c>
      <c r="AOP80" t="s">
        <v>2143</v>
      </c>
      <c r="AOQ80" t="s">
        <v>2143</v>
      </c>
      <c r="AOR80" t="s">
        <v>2143</v>
      </c>
      <c r="AOT80" t="s">
        <v>2143</v>
      </c>
      <c r="AOU80" t="s">
        <v>2143</v>
      </c>
      <c r="APS80" t="s">
        <v>3428</v>
      </c>
      <c r="ARM80" t="s">
        <v>3011</v>
      </c>
      <c r="ARX80" t="s">
        <v>2143</v>
      </c>
      <c r="ARY80" t="s">
        <v>2143</v>
      </c>
      <c r="ARZ80" t="s">
        <v>2143</v>
      </c>
      <c r="ASA80" t="s">
        <v>3011</v>
      </c>
      <c r="ASC80" t="s">
        <v>2143</v>
      </c>
      <c r="ASD80" t="s">
        <v>2143</v>
      </c>
      <c r="ATB80" t="s">
        <v>3428</v>
      </c>
      <c r="AUU80" t="s">
        <v>3011</v>
      </c>
      <c r="AVE80" t="s">
        <v>2143</v>
      </c>
      <c r="AVF80" t="s">
        <v>2143</v>
      </c>
      <c r="AVG80" t="s">
        <v>2143</v>
      </c>
      <c r="AVH80" t="s">
        <v>3011</v>
      </c>
      <c r="AVJ80" t="s">
        <v>2143</v>
      </c>
      <c r="AVK80" t="s">
        <v>2143</v>
      </c>
      <c r="AWF80" t="s">
        <v>3428</v>
      </c>
      <c r="AXO80" t="s">
        <v>3011</v>
      </c>
      <c r="AXX80" t="s">
        <v>2143</v>
      </c>
      <c r="AXY80" t="s">
        <v>2143</v>
      </c>
      <c r="AXZ80" t="s">
        <v>2143</v>
      </c>
      <c r="AYA80" t="s">
        <v>3011</v>
      </c>
      <c r="AYC80" t="s">
        <v>2143</v>
      </c>
      <c r="AYD80" t="s">
        <v>2143</v>
      </c>
      <c r="AZB80" t="s">
        <v>3428</v>
      </c>
      <c r="BAU80" t="s">
        <v>3011</v>
      </c>
      <c r="BBE80" t="s">
        <v>2143</v>
      </c>
      <c r="BBF80" t="s">
        <v>2143</v>
      </c>
      <c r="BBG80" t="s">
        <v>2143</v>
      </c>
      <c r="BBH80" t="s">
        <v>3067</v>
      </c>
      <c r="BBI80" t="s">
        <v>2143</v>
      </c>
      <c r="BBJ80" t="s">
        <v>2143</v>
      </c>
      <c r="BDI80" t="s">
        <v>3067</v>
      </c>
    </row>
    <row r="81" spans="3:1024 1043:1465">
      <c r="C81" t="s">
        <v>2144</v>
      </c>
      <c r="D81" t="s">
        <v>2144</v>
      </c>
      <c r="E81" t="s">
        <v>2144</v>
      </c>
      <c r="F81" t="s">
        <v>3012</v>
      </c>
      <c r="G81" t="s">
        <v>2144</v>
      </c>
      <c r="H81" t="s">
        <v>2144</v>
      </c>
      <c r="AD81" t="s">
        <v>3384</v>
      </c>
      <c r="BO81" t="s">
        <v>3012</v>
      </c>
      <c r="BW81" t="s">
        <v>2144</v>
      </c>
      <c r="BX81" t="s">
        <v>2144</v>
      </c>
      <c r="BY81" t="s">
        <v>2144</v>
      </c>
      <c r="BZ81" t="s">
        <v>3075</v>
      </c>
      <c r="CA81" t="s">
        <v>2144</v>
      </c>
      <c r="CB81" t="s">
        <v>2144</v>
      </c>
      <c r="EA81" t="s">
        <v>3075</v>
      </c>
      <c r="EJ81" t="s">
        <v>2144</v>
      </c>
      <c r="EK81" t="s">
        <v>2144</v>
      </c>
      <c r="EL81" t="s">
        <v>2144</v>
      </c>
      <c r="EM81" t="s">
        <v>3012</v>
      </c>
      <c r="EN81" t="s">
        <v>2144</v>
      </c>
      <c r="EO81" t="s">
        <v>2144</v>
      </c>
      <c r="FD81" t="s">
        <v>3609</v>
      </c>
      <c r="GK81" t="s">
        <v>3012</v>
      </c>
      <c r="GS81" t="s">
        <v>2144</v>
      </c>
      <c r="GT81" t="s">
        <v>2144</v>
      </c>
      <c r="GU81" t="s">
        <v>2144</v>
      </c>
      <c r="GV81" t="s">
        <v>3012</v>
      </c>
      <c r="GX81" t="s">
        <v>2144</v>
      </c>
      <c r="GY81" t="s">
        <v>2144</v>
      </c>
      <c r="IT81" t="s">
        <v>3012</v>
      </c>
      <c r="JC81" t="s">
        <v>2144</v>
      </c>
      <c r="JD81" t="s">
        <v>2144</v>
      </c>
      <c r="JE81" t="s">
        <v>2144</v>
      </c>
      <c r="JF81" t="s">
        <v>3012</v>
      </c>
      <c r="JH81" t="s">
        <v>2144</v>
      </c>
      <c r="JI81" t="s">
        <v>2144</v>
      </c>
      <c r="KG81" t="s">
        <v>3609</v>
      </c>
      <c r="LZ81" t="s">
        <v>3012</v>
      </c>
      <c r="MJ81" t="s">
        <v>2144</v>
      </c>
      <c r="MK81" t="s">
        <v>2144</v>
      </c>
      <c r="ML81" t="s">
        <v>2144</v>
      </c>
      <c r="MM81" t="s">
        <v>3012</v>
      </c>
      <c r="MO81" t="s">
        <v>2144</v>
      </c>
      <c r="MP81" t="s">
        <v>2144</v>
      </c>
      <c r="NN81" t="s">
        <v>3609</v>
      </c>
      <c r="PF81" t="s">
        <v>3012</v>
      </c>
      <c r="PP81" t="s">
        <v>2144</v>
      </c>
      <c r="PQ81" t="s">
        <v>2144</v>
      </c>
      <c r="PR81" t="s">
        <v>2144</v>
      </c>
      <c r="PS81" t="s">
        <v>3012</v>
      </c>
      <c r="PU81" t="s">
        <v>2144</v>
      </c>
      <c r="PV81" t="s">
        <v>2144</v>
      </c>
      <c r="RY81" t="s">
        <v>3012</v>
      </c>
      <c r="SG81" t="s">
        <v>2144</v>
      </c>
      <c r="SH81" t="s">
        <v>2144</v>
      </c>
      <c r="SI81" t="s">
        <v>2144</v>
      </c>
      <c r="SJ81" t="s">
        <v>3012</v>
      </c>
      <c r="SK81" t="s">
        <v>2144</v>
      </c>
      <c r="SL81" t="s">
        <v>2144</v>
      </c>
      <c r="TH81" t="s">
        <v>3609</v>
      </c>
      <c r="UP81" t="s">
        <v>3012</v>
      </c>
      <c r="UX81" t="s">
        <v>2144</v>
      </c>
      <c r="UY81" t="s">
        <v>2144</v>
      </c>
      <c r="UZ81" t="s">
        <v>2144</v>
      </c>
      <c r="VA81" t="s">
        <v>3012</v>
      </c>
      <c r="VB81" t="s">
        <v>2144</v>
      </c>
      <c r="VC81" t="s">
        <v>2144</v>
      </c>
      <c r="XJ81" t="s">
        <v>3012</v>
      </c>
      <c r="XR81" t="s">
        <v>2144</v>
      </c>
      <c r="XS81" t="s">
        <v>2144</v>
      </c>
      <c r="XT81" t="s">
        <v>2144</v>
      </c>
      <c r="XU81" t="s">
        <v>3012</v>
      </c>
      <c r="XW81" t="s">
        <v>2144</v>
      </c>
      <c r="XX81" t="s">
        <v>2144</v>
      </c>
      <c r="YS81" t="s">
        <v>3609</v>
      </c>
      <c r="AAC81" t="s">
        <v>3012</v>
      </c>
      <c r="AAL81" t="s">
        <v>2144</v>
      </c>
      <c r="AAM81" t="s">
        <v>2144</v>
      </c>
      <c r="AAN81" t="s">
        <v>2144</v>
      </c>
      <c r="AAP81" t="s">
        <v>2144</v>
      </c>
      <c r="AAQ81" t="s">
        <v>2144</v>
      </c>
      <c r="ABO81" t="s">
        <v>3609</v>
      </c>
      <c r="ADK81" t="s">
        <v>3012</v>
      </c>
      <c r="ADV81" t="s">
        <v>2144</v>
      </c>
      <c r="ADW81" t="s">
        <v>2144</v>
      </c>
      <c r="ADX81" t="s">
        <v>2144</v>
      </c>
      <c r="ADY81" t="s">
        <v>3012</v>
      </c>
      <c r="ADZ81" t="s">
        <v>2144</v>
      </c>
      <c r="AEA81" t="s">
        <v>2144</v>
      </c>
      <c r="AEV81" t="s">
        <v>3609</v>
      </c>
      <c r="AGE81" t="s">
        <v>3012</v>
      </c>
      <c r="AGO81" t="s">
        <v>2144</v>
      </c>
      <c r="AGP81" t="s">
        <v>2144</v>
      </c>
      <c r="AGQ81" t="s">
        <v>2144</v>
      </c>
      <c r="AGR81" t="s">
        <v>3012</v>
      </c>
      <c r="AGS81" t="s">
        <v>2144</v>
      </c>
      <c r="AGT81" t="s">
        <v>2144</v>
      </c>
      <c r="AJC81" t="s">
        <v>3012</v>
      </c>
      <c r="AJK81" t="s">
        <v>2144</v>
      </c>
      <c r="AJL81" t="s">
        <v>2144</v>
      </c>
      <c r="AJM81" t="s">
        <v>2144</v>
      </c>
      <c r="AJN81" t="s">
        <v>3012</v>
      </c>
      <c r="AJO81" t="s">
        <v>2144</v>
      </c>
      <c r="AJP81" t="s">
        <v>2144</v>
      </c>
      <c r="AKL81" t="s">
        <v>3609</v>
      </c>
      <c r="ALW81" t="s">
        <v>3012</v>
      </c>
      <c r="AME81" t="s">
        <v>2144</v>
      </c>
      <c r="AMF81" t="s">
        <v>2144</v>
      </c>
      <c r="AMG81" t="s">
        <v>2144</v>
      </c>
      <c r="AMH81" t="s">
        <v>3012</v>
      </c>
      <c r="AMI81" t="s">
        <v>2144</v>
      </c>
      <c r="AMJ81" t="s">
        <v>2144</v>
      </c>
      <c r="ANC81" t="s">
        <v>3609</v>
      </c>
      <c r="AOG81" t="s">
        <v>3012</v>
      </c>
      <c r="AOP81" t="s">
        <v>2144</v>
      </c>
      <c r="AOQ81" t="s">
        <v>2144</v>
      </c>
      <c r="AOR81" t="s">
        <v>2144</v>
      </c>
      <c r="AOT81" t="s">
        <v>2144</v>
      </c>
      <c r="AOU81" t="s">
        <v>2144</v>
      </c>
      <c r="APS81" t="s">
        <v>3609</v>
      </c>
      <c r="ARM81" t="s">
        <v>3012</v>
      </c>
      <c r="ARX81" t="s">
        <v>2144</v>
      </c>
      <c r="ARY81" t="s">
        <v>2144</v>
      </c>
      <c r="ARZ81" t="s">
        <v>2144</v>
      </c>
      <c r="ASA81" t="s">
        <v>3012</v>
      </c>
      <c r="ASC81" t="s">
        <v>2144</v>
      </c>
      <c r="ASD81" t="s">
        <v>2144</v>
      </c>
      <c r="ATB81" t="s">
        <v>3609</v>
      </c>
      <c r="AUU81" t="s">
        <v>3012</v>
      </c>
      <c r="AVE81" t="s">
        <v>2144</v>
      </c>
      <c r="AVF81" t="s">
        <v>2144</v>
      </c>
      <c r="AVG81" t="s">
        <v>2144</v>
      </c>
      <c r="AVH81" t="s">
        <v>3012</v>
      </c>
      <c r="AVJ81" t="s">
        <v>2144</v>
      </c>
      <c r="AVK81" t="s">
        <v>2144</v>
      </c>
      <c r="AWF81" t="s">
        <v>3609</v>
      </c>
      <c r="AXO81" t="s">
        <v>3012</v>
      </c>
      <c r="AXX81" t="s">
        <v>2144</v>
      </c>
      <c r="AXY81" t="s">
        <v>2144</v>
      </c>
      <c r="AXZ81" t="s">
        <v>2144</v>
      </c>
      <c r="AYA81" t="s">
        <v>3012</v>
      </c>
      <c r="AYC81" t="s">
        <v>2144</v>
      </c>
      <c r="AYD81" t="s">
        <v>2144</v>
      </c>
      <c r="AZB81" t="s">
        <v>3609</v>
      </c>
      <c r="BAU81" t="s">
        <v>3012</v>
      </c>
      <c r="BBE81" t="s">
        <v>2144</v>
      </c>
      <c r="BBF81" t="s">
        <v>2144</v>
      </c>
      <c r="BBG81" t="s">
        <v>2144</v>
      </c>
      <c r="BBH81" t="s">
        <v>3068</v>
      </c>
      <c r="BBI81" t="s">
        <v>2144</v>
      </c>
      <c r="BBJ81" t="s">
        <v>2144</v>
      </c>
      <c r="BDI81" t="s">
        <v>3068</v>
      </c>
    </row>
    <row r="82" spans="3:1024 1043:1465">
      <c r="C82" t="s">
        <v>2145</v>
      </c>
      <c r="D82" t="s">
        <v>2145</v>
      </c>
      <c r="E82" t="s">
        <v>2145</v>
      </c>
      <c r="F82" t="s">
        <v>3013</v>
      </c>
      <c r="G82" t="s">
        <v>2145</v>
      </c>
      <c r="H82" t="s">
        <v>2145</v>
      </c>
      <c r="AD82" t="s">
        <v>3385</v>
      </c>
      <c r="BO82" t="s">
        <v>3013</v>
      </c>
      <c r="BW82" t="s">
        <v>2145</v>
      </c>
      <c r="BX82" t="s">
        <v>2145</v>
      </c>
      <c r="BY82" t="s">
        <v>2145</v>
      </c>
      <c r="BZ82" t="s">
        <v>3076</v>
      </c>
      <c r="CA82" t="s">
        <v>2145</v>
      </c>
      <c r="CB82" t="s">
        <v>2145</v>
      </c>
      <c r="EA82" t="s">
        <v>3076</v>
      </c>
      <c r="EJ82" t="s">
        <v>2145</v>
      </c>
      <c r="EK82" t="s">
        <v>2145</v>
      </c>
      <c r="EL82" t="s">
        <v>2145</v>
      </c>
      <c r="EM82" t="s">
        <v>3013</v>
      </c>
      <c r="EN82" t="s">
        <v>2145</v>
      </c>
      <c r="EO82" t="s">
        <v>2145</v>
      </c>
      <c r="FD82" t="s">
        <v>3502</v>
      </c>
      <c r="GK82" t="s">
        <v>3013</v>
      </c>
      <c r="GS82" t="s">
        <v>2145</v>
      </c>
      <c r="GT82" t="s">
        <v>2145</v>
      </c>
      <c r="GU82" t="s">
        <v>2145</v>
      </c>
      <c r="GV82" t="s">
        <v>3013</v>
      </c>
      <c r="GX82" t="s">
        <v>2145</v>
      </c>
      <c r="GY82" t="s">
        <v>2145</v>
      </c>
      <c r="IT82" t="s">
        <v>3013</v>
      </c>
      <c r="JC82" t="s">
        <v>2145</v>
      </c>
      <c r="JD82" t="s">
        <v>2145</v>
      </c>
      <c r="JE82" t="s">
        <v>2145</v>
      </c>
      <c r="JF82" t="s">
        <v>3013</v>
      </c>
      <c r="JH82" t="s">
        <v>2145</v>
      </c>
      <c r="JI82" t="s">
        <v>2145</v>
      </c>
      <c r="KG82" t="s">
        <v>3502</v>
      </c>
      <c r="LZ82" t="s">
        <v>3013</v>
      </c>
      <c r="MJ82" t="s">
        <v>2145</v>
      </c>
      <c r="MK82" t="s">
        <v>2145</v>
      </c>
      <c r="ML82" t="s">
        <v>2145</v>
      </c>
      <c r="MM82" t="s">
        <v>3013</v>
      </c>
      <c r="MO82" t="s">
        <v>2145</v>
      </c>
      <c r="MP82" t="s">
        <v>2145</v>
      </c>
      <c r="NN82" t="s">
        <v>3502</v>
      </c>
      <c r="PF82" t="s">
        <v>3013</v>
      </c>
      <c r="PP82" t="s">
        <v>2145</v>
      </c>
      <c r="PQ82" t="s">
        <v>2145</v>
      </c>
      <c r="PR82" t="s">
        <v>2145</v>
      </c>
      <c r="PS82" t="s">
        <v>3013</v>
      </c>
      <c r="PU82" t="s">
        <v>2145</v>
      </c>
      <c r="PV82" t="s">
        <v>2145</v>
      </c>
      <c r="RY82" t="s">
        <v>3013</v>
      </c>
      <c r="SG82" t="s">
        <v>2145</v>
      </c>
      <c r="SH82" t="s">
        <v>2145</v>
      </c>
      <c r="SI82" t="s">
        <v>2145</v>
      </c>
      <c r="SJ82" t="s">
        <v>3013</v>
      </c>
      <c r="SK82" t="s">
        <v>2145</v>
      </c>
      <c r="SL82" t="s">
        <v>2145</v>
      </c>
      <c r="TH82" t="s">
        <v>3502</v>
      </c>
      <c r="UP82" t="s">
        <v>3013</v>
      </c>
      <c r="UX82" t="s">
        <v>2145</v>
      </c>
      <c r="UY82" t="s">
        <v>2145</v>
      </c>
      <c r="UZ82" t="s">
        <v>2145</v>
      </c>
      <c r="VA82" t="s">
        <v>3013</v>
      </c>
      <c r="VB82" t="s">
        <v>2145</v>
      </c>
      <c r="VC82" t="s">
        <v>2145</v>
      </c>
      <c r="XJ82" t="s">
        <v>3013</v>
      </c>
      <c r="XR82" t="s">
        <v>2145</v>
      </c>
      <c r="XS82" t="s">
        <v>2145</v>
      </c>
      <c r="XT82" t="s">
        <v>2145</v>
      </c>
      <c r="XU82" t="s">
        <v>3013</v>
      </c>
      <c r="XW82" t="s">
        <v>2145</v>
      </c>
      <c r="XX82" t="s">
        <v>2145</v>
      </c>
      <c r="YS82" t="s">
        <v>3502</v>
      </c>
      <c r="AAC82" t="s">
        <v>3013</v>
      </c>
      <c r="AAL82" t="s">
        <v>2145</v>
      </c>
      <c r="AAM82" t="s">
        <v>2145</v>
      </c>
      <c r="AAN82" t="s">
        <v>2145</v>
      </c>
      <c r="AAP82" t="s">
        <v>2145</v>
      </c>
      <c r="AAQ82" t="s">
        <v>2145</v>
      </c>
      <c r="ABO82" t="s">
        <v>3502</v>
      </c>
      <c r="ADK82" t="s">
        <v>3013</v>
      </c>
      <c r="ADV82" t="s">
        <v>2145</v>
      </c>
      <c r="ADW82" t="s">
        <v>2145</v>
      </c>
      <c r="ADX82" t="s">
        <v>2145</v>
      </c>
      <c r="ADY82" t="s">
        <v>3013</v>
      </c>
      <c r="ADZ82" t="s">
        <v>2145</v>
      </c>
      <c r="AEA82" t="s">
        <v>2145</v>
      </c>
      <c r="AEV82" t="s">
        <v>3502</v>
      </c>
      <c r="AGE82" t="s">
        <v>3013</v>
      </c>
      <c r="AGO82" t="s">
        <v>2145</v>
      </c>
      <c r="AGP82" t="s">
        <v>2145</v>
      </c>
      <c r="AGQ82" t="s">
        <v>2145</v>
      </c>
      <c r="AGR82" t="s">
        <v>3013</v>
      </c>
      <c r="AGS82" t="s">
        <v>2145</v>
      </c>
      <c r="AGT82" t="s">
        <v>2145</v>
      </c>
      <c r="AJC82" t="s">
        <v>3013</v>
      </c>
      <c r="AJK82" t="s">
        <v>2145</v>
      </c>
      <c r="AJL82" t="s">
        <v>2145</v>
      </c>
      <c r="AJM82" t="s">
        <v>2145</v>
      </c>
      <c r="AJN82" t="s">
        <v>3013</v>
      </c>
      <c r="AJO82" t="s">
        <v>2145</v>
      </c>
      <c r="AJP82" t="s">
        <v>2145</v>
      </c>
      <c r="AKL82" t="s">
        <v>3502</v>
      </c>
      <c r="ALW82" t="s">
        <v>3013</v>
      </c>
      <c r="AME82" t="s">
        <v>2145</v>
      </c>
      <c r="AMF82" t="s">
        <v>2145</v>
      </c>
      <c r="AMG82" t="s">
        <v>2145</v>
      </c>
      <c r="AMH82" t="s">
        <v>3013</v>
      </c>
      <c r="AMI82" t="s">
        <v>2145</v>
      </c>
      <c r="AMJ82" t="s">
        <v>2145</v>
      </c>
      <c r="ANC82" t="s">
        <v>3502</v>
      </c>
      <c r="AOG82" t="s">
        <v>3013</v>
      </c>
      <c r="AOP82" t="s">
        <v>2145</v>
      </c>
      <c r="AOQ82" t="s">
        <v>2145</v>
      </c>
      <c r="AOR82" t="s">
        <v>2145</v>
      </c>
      <c r="AOT82" t="s">
        <v>2145</v>
      </c>
      <c r="AOU82" t="s">
        <v>2145</v>
      </c>
      <c r="APS82" t="s">
        <v>3502</v>
      </c>
      <c r="ARM82" t="s">
        <v>3013</v>
      </c>
      <c r="ARX82" t="s">
        <v>2145</v>
      </c>
      <c r="ARY82" t="s">
        <v>2145</v>
      </c>
      <c r="ARZ82" t="s">
        <v>2145</v>
      </c>
      <c r="ASA82" t="s">
        <v>3013</v>
      </c>
      <c r="ASC82" t="s">
        <v>2145</v>
      </c>
      <c r="ASD82" t="s">
        <v>2145</v>
      </c>
      <c r="ATB82" t="s">
        <v>3502</v>
      </c>
      <c r="AUU82" t="s">
        <v>3013</v>
      </c>
      <c r="AVE82" t="s">
        <v>2145</v>
      </c>
      <c r="AVF82" t="s">
        <v>2145</v>
      </c>
      <c r="AVG82" t="s">
        <v>2145</v>
      </c>
      <c r="AVH82" t="s">
        <v>3013</v>
      </c>
      <c r="AVJ82" t="s">
        <v>2145</v>
      </c>
      <c r="AVK82" t="s">
        <v>2145</v>
      </c>
      <c r="AWF82" t="s">
        <v>3502</v>
      </c>
      <c r="AXO82" t="s">
        <v>3013</v>
      </c>
      <c r="AXX82" t="s">
        <v>2145</v>
      </c>
      <c r="AXY82" t="s">
        <v>2145</v>
      </c>
      <c r="AXZ82" t="s">
        <v>2145</v>
      </c>
      <c r="AYA82" t="s">
        <v>3013</v>
      </c>
      <c r="AYC82" t="s">
        <v>2145</v>
      </c>
      <c r="AYD82" t="s">
        <v>2145</v>
      </c>
      <c r="AZB82" t="s">
        <v>3502</v>
      </c>
      <c r="BAU82" t="s">
        <v>3013</v>
      </c>
      <c r="BBE82" t="s">
        <v>2145</v>
      </c>
      <c r="BBF82" t="s">
        <v>2145</v>
      </c>
      <c r="BBG82" t="s">
        <v>2145</v>
      </c>
      <c r="BBH82" t="s">
        <v>3070</v>
      </c>
      <c r="BBI82" t="s">
        <v>2145</v>
      </c>
      <c r="BBJ82" t="s">
        <v>2145</v>
      </c>
      <c r="BDI82" t="s">
        <v>3070</v>
      </c>
    </row>
    <row r="83" spans="3:1024 1043:1465">
      <c r="C83" t="s">
        <v>2146</v>
      </c>
      <c r="D83" t="s">
        <v>2146</v>
      </c>
      <c r="E83" t="s">
        <v>2146</v>
      </c>
      <c r="F83" t="s">
        <v>3014</v>
      </c>
      <c r="G83" t="s">
        <v>2146</v>
      </c>
      <c r="H83" t="s">
        <v>2146</v>
      </c>
      <c r="AD83" t="s">
        <v>3386</v>
      </c>
      <c r="BO83" t="s">
        <v>3014</v>
      </c>
      <c r="BW83" t="s">
        <v>2146</v>
      </c>
      <c r="BX83" t="s">
        <v>2146</v>
      </c>
      <c r="BY83" t="s">
        <v>2146</v>
      </c>
      <c r="BZ83" t="s">
        <v>3077</v>
      </c>
      <c r="CA83" t="s">
        <v>2146</v>
      </c>
      <c r="CB83" t="s">
        <v>2146</v>
      </c>
      <c r="EA83" t="s">
        <v>3077</v>
      </c>
      <c r="EJ83" t="s">
        <v>2146</v>
      </c>
      <c r="EK83" t="s">
        <v>2146</v>
      </c>
      <c r="EL83" t="s">
        <v>2146</v>
      </c>
      <c r="EM83" t="s">
        <v>3014</v>
      </c>
      <c r="EN83" t="s">
        <v>2146</v>
      </c>
      <c r="EO83" t="s">
        <v>2146</v>
      </c>
      <c r="FD83" t="s">
        <v>3396</v>
      </c>
      <c r="GK83" t="s">
        <v>3014</v>
      </c>
      <c r="GS83" t="s">
        <v>2146</v>
      </c>
      <c r="GT83" t="s">
        <v>2146</v>
      </c>
      <c r="GU83" t="s">
        <v>2146</v>
      </c>
      <c r="GV83" t="s">
        <v>3014</v>
      </c>
      <c r="GX83" t="s">
        <v>2146</v>
      </c>
      <c r="GY83" t="s">
        <v>2146</v>
      </c>
      <c r="IT83" t="s">
        <v>3014</v>
      </c>
      <c r="JC83" t="s">
        <v>2146</v>
      </c>
      <c r="JD83" t="s">
        <v>2146</v>
      </c>
      <c r="JE83" t="s">
        <v>2146</v>
      </c>
      <c r="JF83" t="s">
        <v>3014</v>
      </c>
      <c r="JH83" t="s">
        <v>2146</v>
      </c>
      <c r="JI83" t="s">
        <v>2146</v>
      </c>
      <c r="KG83" t="s">
        <v>3396</v>
      </c>
      <c r="LZ83" t="s">
        <v>3014</v>
      </c>
      <c r="MJ83" t="s">
        <v>2146</v>
      </c>
      <c r="MK83" t="s">
        <v>2146</v>
      </c>
      <c r="ML83" t="s">
        <v>2146</v>
      </c>
      <c r="MM83" t="s">
        <v>3014</v>
      </c>
      <c r="MO83" t="s">
        <v>2146</v>
      </c>
      <c r="MP83" t="s">
        <v>2146</v>
      </c>
      <c r="NN83" t="s">
        <v>3396</v>
      </c>
      <c r="PF83" t="s">
        <v>3014</v>
      </c>
      <c r="PP83" t="s">
        <v>2146</v>
      </c>
      <c r="PQ83" t="s">
        <v>2146</v>
      </c>
      <c r="PR83" t="s">
        <v>2146</v>
      </c>
      <c r="PS83" t="s">
        <v>3014</v>
      </c>
      <c r="PU83" t="s">
        <v>2146</v>
      </c>
      <c r="PV83" t="s">
        <v>2146</v>
      </c>
      <c r="RY83" t="s">
        <v>3014</v>
      </c>
      <c r="SG83" t="s">
        <v>2146</v>
      </c>
      <c r="SH83" t="s">
        <v>2146</v>
      </c>
      <c r="SI83" t="s">
        <v>2146</v>
      </c>
      <c r="SJ83" t="s">
        <v>3014</v>
      </c>
      <c r="SK83" t="s">
        <v>2146</v>
      </c>
      <c r="SL83" t="s">
        <v>2146</v>
      </c>
      <c r="TH83" t="s">
        <v>3396</v>
      </c>
      <c r="UP83" t="s">
        <v>3014</v>
      </c>
      <c r="UX83" t="s">
        <v>2146</v>
      </c>
      <c r="UY83" t="s">
        <v>2146</v>
      </c>
      <c r="UZ83" t="s">
        <v>2146</v>
      </c>
      <c r="VA83" t="s">
        <v>3014</v>
      </c>
      <c r="VB83" t="s">
        <v>2146</v>
      </c>
      <c r="VC83" t="s">
        <v>2146</v>
      </c>
      <c r="XJ83" t="s">
        <v>3014</v>
      </c>
      <c r="XR83" t="s">
        <v>2146</v>
      </c>
      <c r="XS83" t="s">
        <v>2146</v>
      </c>
      <c r="XT83" t="s">
        <v>2146</v>
      </c>
      <c r="XU83" t="s">
        <v>3014</v>
      </c>
      <c r="XW83" t="s">
        <v>2146</v>
      </c>
      <c r="XX83" t="s">
        <v>2146</v>
      </c>
      <c r="YS83" t="s">
        <v>3396</v>
      </c>
      <c r="AAC83" t="s">
        <v>3014</v>
      </c>
      <c r="AAL83" t="s">
        <v>2146</v>
      </c>
      <c r="AAM83" t="s">
        <v>2146</v>
      </c>
      <c r="AAN83" t="s">
        <v>2146</v>
      </c>
      <c r="AAP83" t="s">
        <v>2146</v>
      </c>
      <c r="AAQ83" t="s">
        <v>2146</v>
      </c>
      <c r="ABO83" t="s">
        <v>3396</v>
      </c>
      <c r="ADK83" t="s">
        <v>3014</v>
      </c>
      <c r="ADV83" t="s">
        <v>2146</v>
      </c>
      <c r="ADW83" t="s">
        <v>2146</v>
      </c>
      <c r="ADX83" t="s">
        <v>2146</v>
      </c>
      <c r="ADY83" t="s">
        <v>3014</v>
      </c>
      <c r="ADZ83" t="s">
        <v>2146</v>
      </c>
      <c r="AEA83" t="s">
        <v>2146</v>
      </c>
      <c r="AEV83" t="s">
        <v>3396</v>
      </c>
      <c r="AGE83" t="s">
        <v>3014</v>
      </c>
      <c r="AGO83" t="s">
        <v>2146</v>
      </c>
      <c r="AGP83" t="s">
        <v>2146</v>
      </c>
      <c r="AGQ83" t="s">
        <v>2146</v>
      </c>
      <c r="AGR83" t="s">
        <v>3014</v>
      </c>
      <c r="AGS83" t="s">
        <v>2146</v>
      </c>
      <c r="AGT83" t="s">
        <v>2146</v>
      </c>
      <c r="AJC83" t="s">
        <v>3014</v>
      </c>
      <c r="AJK83" t="s">
        <v>2146</v>
      </c>
      <c r="AJL83" t="s">
        <v>2146</v>
      </c>
      <c r="AJM83" t="s">
        <v>2146</v>
      </c>
      <c r="AJN83" t="s">
        <v>3014</v>
      </c>
      <c r="AJO83" t="s">
        <v>2146</v>
      </c>
      <c r="AJP83" t="s">
        <v>2146</v>
      </c>
      <c r="AKL83" t="s">
        <v>3396</v>
      </c>
      <c r="ALW83" t="s">
        <v>3014</v>
      </c>
      <c r="AME83" t="s">
        <v>2146</v>
      </c>
      <c r="AMF83" t="s">
        <v>2146</v>
      </c>
      <c r="AMG83" t="s">
        <v>2146</v>
      </c>
      <c r="AMH83" t="s">
        <v>3014</v>
      </c>
      <c r="AMI83" t="s">
        <v>2146</v>
      </c>
      <c r="AMJ83" t="s">
        <v>2146</v>
      </c>
      <c r="ANC83" t="s">
        <v>3396</v>
      </c>
      <c r="AOG83" t="s">
        <v>3014</v>
      </c>
      <c r="AOP83" t="s">
        <v>2146</v>
      </c>
      <c r="AOQ83" t="s">
        <v>2146</v>
      </c>
      <c r="AOR83" t="s">
        <v>2146</v>
      </c>
      <c r="AOT83" t="s">
        <v>2146</v>
      </c>
      <c r="AOU83" t="s">
        <v>2146</v>
      </c>
      <c r="APS83" t="s">
        <v>3396</v>
      </c>
      <c r="ARM83" t="s">
        <v>3014</v>
      </c>
      <c r="ARX83" t="s">
        <v>2146</v>
      </c>
      <c r="ARY83" t="s">
        <v>2146</v>
      </c>
      <c r="ARZ83" t="s">
        <v>2146</v>
      </c>
      <c r="ASA83" t="s">
        <v>3014</v>
      </c>
      <c r="ASC83" t="s">
        <v>2146</v>
      </c>
      <c r="ASD83" t="s">
        <v>2146</v>
      </c>
      <c r="ATB83" t="s">
        <v>3396</v>
      </c>
      <c r="AUU83" t="s">
        <v>3014</v>
      </c>
      <c r="AVE83" t="s">
        <v>2146</v>
      </c>
      <c r="AVF83" t="s">
        <v>2146</v>
      </c>
      <c r="AVG83" t="s">
        <v>2146</v>
      </c>
      <c r="AVH83" t="s">
        <v>3014</v>
      </c>
      <c r="AVJ83" t="s">
        <v>2146</v>
      </c>
      <c r="AVK83" t="s">
        <v>2146</v>
      </c>
      <c r="AWF83" t="s">
        <v>3396</v>
      </c>
      <c r="AXO83" t="s">
        <v>3014</v>
      </c>
      <c r="AXX83" t="s">
        <v>2146</v>
      </c>
      <c r="AXY83" t="s">
        <v>2146</v>
      </c>
      <c r="AXZ83" t="s">
        <v>2146</v>
      </c>
      <c r="AYA83" t="s">
        <v>3014</v>
      </c>
      <c r="AYC83" t="s">
        <v>2146</v>
      </c>
      <c r="AYD83" t="s">
        <v>2146</v>
      </c>
      <c r="AZB83" t="s">
        <v>3396</v>
      </c>
      <c r="BAU83" t="s">
        <v>3014</v>
      </c>
      <c r="BBE83" t="s">
        <v>2146</v>
      </c>
      <c r="BBF83" t="s">
        <v>2146</v>
      </c>
      <c r="BBG83" t="s">
        <v>2146</v>
      </c>
      <c r="BBH83" t="s">
        <v>4071</v>
      </c>
      <c r="BBI83" t="s">
        <v>2146</v>
      </c>
      <c r="BBJ83" t="s">
        <v>2146</v>
      </c>
      <c r="BDI83" t="s">
        <v>4071</v>
      </c>
    </row>
    <row r="84" spans="3:1024 1043:1465">
      <c r="C84" t="s">
        <v>2147</v>
      </c>
      <c r="D84" t="s">
        <v>2147</v>
      </c>
      <c r="E84" t="s">
        <v>2147</v>
      </c>
      <c r="F84" t="s">
        <v>3015</v>
      </c>
      <c r="G84" t="s">
        <v>2147</v>
      </c>
      <c r="H84" t="s">
        <v>2147</v>
      </c>
      <c r="AD84" t="s">
        <v>3387</v>
      </c>
      <c r="BO84" t="s">
        <v>3015</v>
      </c>
      <c r="BW84" t="s">
        <v>2147</v>
      </c>
      <c r="BX84" t="s">
        <v>2147</v>
      </c>
      <c r="BY84" t="s">
        <v>2147</v>
      </c>
      <c r="BZ84" t="s">
        <v>3078</v>
      </c>
      <c r="CA84" t="s">
        <v>2147</v>
      </c>
      <c r="CB84" t="s">
        <v>2147</v>
      </c>
      <c r="EA84" t="s">
        <v>3078</v>
      </c>
      <c r="EJ84" t="s">
        <v>2147</v>
      </c>
      <c r="EK84" t="s">
        <v>2147</v>
      </c>
      <c r="EL84" t="s">
        <v>2147</v>
      </c>
      <c r="EM84" t="s">
        <v>3015</v>
      </c>
      <c r="EN84" t="s">
        <v>2147</v>
      </c>
      <c r="EO84" t="s">
        <v>2147</v>
      </c>
      <c r="FD84" t="s">
        <v>3678</v>
      </c>
      <c r="GK84" t="s">
        <v>3015</v>
      </c>
      <c r="GS84" t="s">
        <v>2147</v>
      </c>
      <c r="GT84" t="s">
        <v>2147</v>
      </c>
      <c r="GU84" t="s">
        <v>2147</v>
      </c>
      <c r="GV84" t="s">
        <v>3015</v>
      </c>
      <c r="GX84" t="s">
        <v>2147</v>
      </c>
      <c r="GY84" t="s">
        <v>2147</v>
      </c>
      <c r="IT84" t="s">
        <v>3015</v>
      </c>
      <c r="JC84" t="s">
        <v>2147</v>
      </c>
      <c r="JD84" t="s">
        <v>2147</v>
      </c>
      <c r="JE84" t="s">
        <v>2147</v>
      </c>
      <c r="JF84" t="s">
        <v>3015</v>
      </c>
      <c r="JH84" t="s">
        <v>2147</v>
      </c>
      <c r="JI84" t="s">
        <v>2147</v>
      </c>
      <c r="KG84" t="s">
        <v>3678</v>
      </c>
      <c r="LZ84" t="s">
        <v>3015</v>
      </c>
      <c r="MJ84" t="s">
        <v>2147</v>
      </c>
      <c r="MK84" t="s">
        <v>2147</v>
      </c>
      <c r="ML84" t="s">
        <v>2147</v>
      </c>
      <c r="MM84" t="s">
        <v>3015</v>
      </c>
      <c r="MO84" t="s">
        <v>2147</v>
      </c>
      <c r="MP84" t="s">
        <v>2147</v>
      </c>
      <c r="NN84" t="s">
        <v>3678</v>
      </c>
      <c r="PF84" t="s">
        <v>3015</v>
      </c>
      <c r="PP84" t="s">
        <v>2147</v>
      </c>
      <c r="PQ84" t="s">
        <v>2147</v>
      </c>
      <c r="PR84" t="s">
        <v>2147</v>
      </c>
      <c r="PS84" t="s">
        <v>3015</v>
      </c>
      <c r="PU84" t="s">
        <v>2147</v>
      </c>
      <c r="PV84" t="s">
        <v>2147</v>
      </c>
      <c r="RY84" t="s">
        <v>3015</v>
      </c>
      <c r="SG84" t="s">
        <v>2147</v>
      </c>
      <c r="SH84" t="s">
        <v>2147</v>
      </c>
      <c r="SI84" t="s">
        <v>2147</v>
      </c>
      <c r="SJ84" t="s">
        <v>3015</v>
      </c>
      <c r="SK84" t="s">
        <v>2147</v>
      </c>
      <c r="SL84" t="s">
        <v>2147</v>
      </c>
      <c r="TH84" t="s">
        <v>3678</v>
      </c>
      <c r="UP84" t="s">
        <v>3015</v>
      </c>
      <c r="UX84" t="s">
        <v>2147</v>
      </c>
      <c r="UY84" t="s">
        <v>2147</v>
      </c>
      <c r="UZ84" t="s">
        <v>2147</v>
      </c>
      <c r="VA84" t="s">
        <v>3015</v>
      </c>
      <c r="VB84" t="s">
        <v>2147</v>
      </c>
      <c r="VC84" t="s">
        <v>2147</v>
      </c>
      <c r="XJ84" t="s">
        <v>3015</v>
      </c>
      <c r="XR84" t="s">
        <v>2147</v>
      </c>
      <c r="XS84" t="s">
        <v>2147</v>
      </c>
      <c r="XT84" t="s">
        <v>2147</v>
      </c>
      <c r="XU84" t="s">
        <v>3015</v>
      </c>
      <c r="XW84" t="s">
        <v>2147</v>
      </c>
      <c r="XX84" t="s">
        <v>2147</v>
      </c>
      <c r="YS84" t="s">
        <v>3678</v>
      </c>
      <c r="AAC84" t="s">
        <v>3015</v>
      </c>
      <c r="AAL84" t="s">
        <v>2147</v>
      </c>
      <c r="AAM84" t="s">
        <v>2147</v>
      </c>
      <c r="AAN84" t="s">
        <v>2147</v>
      </c>
      <c r="AAP84" t="s">
        <v>2147</v>
      </c>
      <c r="AAQ84" t="s">
        <v>2147</v>
      </c>
      <c r="ABO84" t="s">
        <v>3678</v>
      </c>
      <c r="ADK84" t="s">
        <v>3015</v>
      </c>
      <c r="ADV84" t="s">
        <v>2147</v>
      </c>
      <c r="ADW84" t="s">
        <v>2147</v>
      </c>
      <c r="ADX84" t="s">
        <v>2147</v>
      </c>
      <c r="ADY84" t="s">
        <v>3015</v>
      </c>
      <c r="ADZ84" t="s">
        <v>2147</v>
      </c>
      <c r="AEA84" t="s">
        <v>2147</v>
      </c>
      <c r="AEV84" t="s">
        <v>3678</v>
      </c>
      <c r="AGE84" t="s">
        <v>3015</v>
      </c>
      <c r="AGO84" t="s">
        <v>2147</v>
      </c>
      <c r="AGP84" t="s">
        <v>2147</v>
      </c>
      <c r="AGQ84" t="s">
        <v>2147</v>
      </c>
      <c r="AGR84" t="s">
        <v>3015</v>
      </c>
      <c r="AGS84" t="s">
        <v>2147</v>
      </c>
      <c r="AGT84" t="s">
        <v>2147</v>
      </c>
      <c r="AJC84" t="s">
        <v>3015</v>
      </c>
      <c r="AJK84" t="s">
        <v>2147</v>
      </c>
      <c r="AJL84" t="s">
        <v>2147</v>
      </c>
      <c r="AJM84" t="s">
        <v>2147</v>
      </c>
      <c r="AJN84" t="s">
        <v>3015</v>
      </c>
      <c r="AJO84" t="s">
        <v>2147</v>
      </c>
      <c r="AJP84" t="s">
        <v>2147</v>
      </c>
      <c r="AKL84" t="s">
        <v>3678</v>
      </c>
      <c r="ALW84" t="s">
        <v>3015</v>
      </c>
      <c r="AME84" t="s">
        <v>2147</v>
      </c>
      <c r="AMF84" t="s">
        <v>2147</v>
      </c>
      <c r="AMG84" t="s">
        <v>2147</v>
      </c>
      <c r="AMH84" t="s">
        <v>3015</v>
      </c>
      <c r="AMI84" t="s">
        <v>2147</v>
      </c>
      <c r="AMJ84" t="s">
        <v>2147</v>
      </c>
      <c r="ANC84" t="s">
        <v>3678</v>
      </c>
      <c r="AOG84" t="s">
        <v>3015</v>
      </c>
      <c r="AOP84" t="s">
        <v>2147</v>
      </c>
      <c r="AOQ84" t="s">
        <v>2147</v>
      </c>
      <c r="AOR84" t="s">
        <v>2147</v>
      </c>
      <c r="AOT84" t="s">
        <v>2147</v>
      </c>
      <c r="AOU84" t="s">
        <v>2147</v>
      </c>
      <c r="APS84" t="s">
        <v>3678</v>
      </c>
      <c r="ARM84" t="s">
        <v>3015</v>
      </c>
      <c r="ARX84" t="s">
        <v>2147</v>
      </c>
      <c r="ARY84" t="s">
        <v>2147</v>
      </c>
      <c r="ARZ84" t="s">
        <v>2147</v>
      </c>
      <c r="ASA84" t="s">
        <v>3015</v>
      </c>
      <c r="ASC84" t="s">
        <v>2147</v>
      </c>
      <c r="ASD84" t="s">
        <v>2147</v>
      </c>
      <c r="ATB84" t="s">
        <v>3678</v>
      </c>
      <c r="AUU84" t="s">
        <v>3015</v>
      </c>
      <c r="AVE84" t="s">
        <v>2147</v>
      </c>
      <c r="AVF84" t="s">
        <v>2147</v>
      </c>
      <c r="AVG84" t="s">
        <v>2147</v>
      </c>
      <c r="AVH84" t="s">
        <v>3015</v>
      </c>
      <c r="AVJ84" t="s">
        <v>2147</v>
      </c>
      <c r="AVK84" t="s">
        <v>2147</v>
      </c>
      <c r="AWF84" t="s">
        <v>3678</v>
      </c>
      <c r="AXO84" t="s">
        <v>3015</v>
      </c>
      <c r="AXX84" t="s">
        <v>2147</v>
      </c>
      <c r="AXY84" t="s">
        <v>2147</v>
      </c>
      <c r="AXZ84" t="s">
        <v>2147</v>
      </c>
      <c r="AYA84" t="s">
        <v>3015</v>
      </c>
      <c r="AYC84" t="s">
        <v>2147</v>
      </c>
      <c r="AYD84" t="s">
        <v>2147</v>
      </c>
      <c r="AZB84" t="s">
        <v>3678</v>
      </c>
      <c r="BAU84" t="s">
        <v>3015</v>
      </c>
      <c r="BBE84" t="s">
        <v>2147</v>
      </c>
      <c r="BBF84" t="s">
        <v>2147</v>
      </c>
      <c r="BBG84" t="s">
        <v>2147</v>
      </c>
      <c r="BBH84" t="s">
        <v>3072</v>
      </c>
      <c r="BBI84" t="s">
        <v>2147</v>
      </c>
      <c r="BBJ84" t="s">
        <v>2147</v>
      </c>
      <c r="BDI84" t="s">
        <v>3072</v>
      </c>
    </row>
    <row r="85" spans="3:1024 1043:1465">
      <c r="C85" t="s">
        <v>2148</v>
      </c>
      <c r="D85" t="s">
        <v>2148</v>
      </c>
      <c r="E85" t="s">
        <v>2148</v>
      </c>
      <c r="F85" t="s">
        <v>3016</v>
      </c>
      <c r="G85" t="s">
        <v>2148</v>
      </c>
      <c r="H85" t="s">
        <v>2148</v>
      </c>
      <c r="AD85" t="s">
        <v>3388</v>
      </c>
      <c r="BO85" t="s">
        <v>3016</v>
      </c>
      <c r="BW85" t="s">
        <v>2148</v>
      </c>
      <c r="BX85" t="s">
        <v>2148</v>
      </c>
      <c r="BY85" t="s">
        <v>2148</v>
      </c>
      <c r="BZ85" t="s">
        <v>3079</v>
      </c>
      <c r="CA85" t="s">
        <v>2148</v>
      </c>
      <c r="CB85" t="s">
        <v>2148</v>
      </c>
      <c r="EA85" t="s">
        <v>3079</v>
      </c>
      <c r="EJ85" t="s">
        <v>2148</v>
      </c>
      <c r="EK85" t="s">
        <v>2148</v>
      </c>
      <c r="EL85" t="s">
        <v>2148</v>
      </c>
      <c r="EM85" t="s">
        <v>3016</v>
      </c>
      <c r="EN85" t="s">
        <v>2148</v>
      </c>
      <c r="EO85" t="s">
        <v>2148</v>
      </c>
      <c r="FD85" t="s">
        <v>3464</v>
      </c>
      <c r="GK85" t="s">
        <v>3016</v>
      </c>
      <c r="GS85" t="s">
        <v>2148</v>
      </c>
      <c r="GT85" t="s">
        <v>2148</v>
      </c>
      <c r="GU85" t="s">
        <v>2148</v>
      </c>
      <c r="GV85" t="s">
        <v>3016</v>
      </c>
      <c r="GX85" t="s">
        <v>2148</v>
      </c>
      <c r="GY85" t="s">
        <v>2148</v>
      </c>
      <c r="IT85" t="s">
        <v>3016</v>
      </c>
      <c r="JC85" t="s">
        <v>2148</v>
      </c>
      <c r="JD85" t="s">
        <v>2148</v>
      </c>
      <c r="JE85" t="s">
        <v>2148</v>
      </c>
      <c r="JF85" t="s">
        <v>3016</v>
      </c>
      <c r="JH85" t="s">
        <v>2148</v>
      </c>
      <c r="JI85" t="s">
        <v>2148</v>
      </c>
      <c r="KG85" t="s">
        <v>3464</v>
      </c>
      <c r="LZ85" t="s">
        <v>3016</v>
      </c>
      <c r="MJ85" t="s">
        <v>2148</v>
      </c>
      <c r="MK85" t="s">
        <v>2148</v>
      </c>
      <c r="ML85" t="s">
        <v>2148</v>
      </c>
      <c r="MM85" t="s">
        <v>3016</v>
      </c>
      <c r="MO85" t="s">
        <v>2148</v>
      </c>
      <c r="MP85" t="s">
        <v>2148</v>
      </c>
      <c r="NN85" t="s">
        <v>3464</v>
      </c>
      <c r="PF85" t="s">
        <v>3016</v>
      </c>
      <c r="PP85" t="s">
        <v>2148</v>
      </c>
      <c r="PQ85" t="s">
        <v>2148</v>
      </c>
      <c r="PR85" t="s">
        <v>2148</v>
      </c>
      <c r="PS85" t="s">
        <v>3016</v>
      </c>
      <c r="PU85" t="s">
        <v>2148</v>
      </c>
      <c r="PV85" t="s">
        <v>2148</v>
      </c>
      <c r="RY85" t="s">
        <v>3016</v>
      </c>
      <c r="SG85" t="s">
        <v>2148</v>
      </c>
      <c r="SH85" t="s">
        <v>2148</v>
      </c>
      <c r="SI85" t="s">
        <v>2148</v>
      </c>
      <c r="SJ85" t="s">
        <v>3016</v>
      </c>
      <c r="SK85" t="s">
        <v>2148</v>
      </c>
      <c r="SL85" t="s">
        <v>2148</v>
      </c>
      <c r="TH85" t="s">
        <v>3464</v>
      </c>
      <c r="UP85" t="s">
        <v>3016</v>
      </c>
      <c r="UX85" t="s">
        <v>2148</v>
      </c>
      <c r="UY85" t="s">
        <v>2148</v>
      </c>
      <c r="UZ85" t="s">
        <v>2148</v>
      </c>
      <c r="VA85" t="s">
        <v>3016</v>
      </c>
      <c r="VB85" t="s">
        <v>2148</v>
      </c>
      <c r="VC85" t="s">
        <v>2148</v>
      </c>
      <c r="XJ85" t="s">
        <v>3016</v>
      </c>
      <c r="XR85" t="s">
        <v>2148</v>
      </c>
      <c r="XS85" t="s">
        <v>2148</v>
      </c>
      <c r="XT85" t="s">
        <v>2148</v>
      </c>
      <c r="XU85" t="s">
        <v>3016</v>
      </c>
      <c r="XW85" t="s">
        <v>2148</v>
      </c>
      <c r="XX85" t="s">
        <v>2148</v>
      </c>
      <c r="YS85" t="s">
        <v>3464</v>
      </c>
      <c r="AAC85" t="s">
        <v>3016</v>
      </c>
      <c r="AAL85" t="s">
        <v>2148</v>
      </c>
      <c r="AAM85" t="s">
        <v>2148</v>
      </c>
      <c r="AAN85" t="s">
        <v>2148</v>
      </c>
      <c r="AAP85" t="s">
        <v>2148</v>
      </c>
      <c r="AAQ85" t="s">
        <v>2148</v>
      </c>
      <c r="ABO85" t="s">
        <v>3464</v>
      </c>
      <c r="ADK85" t="s">
        <v>3016</v>
      </c>
      <c r="ADV85" t="s">
        <v>2148</v>
      </c>
      <c r="ADW85" t="s">
        <v>2148</v>
      </c>
      <c r="ADX85" t="s">
        <v>2148</v>
      </c>
      <c r="ADY85" t="s">
        <v>3016</v>
      </c>
      <c r="ADZ85" t="s">
        <v>2148</v>
      </c>
      <c r="AEA85" t="s">
        <v>2148</v>
      </c>
      <c r="AEV85" t="s">
        <v>3464</v>
      </c>
      <c r="AGE85" t="s">
        <v>3016</v>
      </c>
      <c r="AGO85" t="s">
        <v>2148</v>
      </c>
      <c r="AGP85" t="s">
        <v>2148</v>
      </c>
      <c r="AGQ85" t="s">
        <v>2148</v>
      </c>
      <c r="AGR85" t="s">
        <v>3016</v>
      </c>
      <c r="AGS85" t="s">
        <v>2148</v>
      </c>
      <c r="AGT85" t="s">
        <v>2148</v>
      </c>
      <c r="AJC85" t="s">
        <v>3016</v>
      </c>
      <c r="AJK85" t="s">
        <v>2148</v>
      </c>
      <c r="AJL85" t="s">
        <v>2148</v>
      </c>
      <c r="AJM85" t="s">
        <v>2148</v>
      </c>
      <c r="AJN85" t="s">
        <v>3016</v>
      </c>
      <c r="AJO85" t="s">
        <v>2148</v>
      </c>
      <c r="AJP85" t="s">
        <v>2148</v>
      </c>
      <c r="AKL85" t="s">
        <v>3464</v>
      </c>
      <c r="ALW85" t="s">
        <v>3016</v>
      </c>
      <c r="AME85" t="s">
        <v>2148</v>
      </c>
      <c r="AMF85" t="s">
        <v>2148</v>
      </c>
      <c r="AMG85" t="s">
        <v>2148</v>
      </c>
      <c r="AMH85" t="s">
        <v>3016</v>
      </c>
      <c r="AMI85" t="s">
        <v>2148</v>
      </c>
      <c r="AMJ85" t="s">
        <v>2148</v>
      </c>
      <c r="ANC85" t="s">
        <v>3464</v>
      </c>
      <c r="AOG85" t="s">
        <v>3016</v>
      </c>
      <c r="AOP85" t="s">
        <v>2148</v>
      </c>
      <c r="AOQ85" t="s">
        <v>2148</v>
      </c>
      <c r="AOR85" t="s">
        <v>2148</v>
      </c>
      <c r="AOT85" t="s">
        <v>2148</v>
      </c>
      <c r="AOU85" t="s">
        <v>2148</v>
      </c>
      <c r="APS85" t="s">
        <v>3464</v>
      </c>
      <c r="ARM85" t="s">
        <v>3016</v>
      </c>
      <c r="ARX85" t="s">
        <v>2148</v>
      </c>
      <c r="ARY85" t="s">
        <v>2148</v>
      </c>
      <c r="ARZ85" t="s">
        <v>2148</v>
      </c>
      <c r="ASA85" t="s">
        <v>3016</v>
      </c>
      <c r="ASC85" t="s">
        <v>2148</v>
      </c>
      <c r="ASD85" t="s">
        <v>2148</v>
      </c>
      <c r="ATB85" t="s">
        <v>3464</v>
      </c>
      <c r="AUU85" t="s">
        <v>3016</v>
      </c>
      <c r="AVE85" t="s">
        <v>2148</v>
      </c>
      <c r="AVF85" t="s">
        <v>2148</v>
      </c>
      <c r="AVG85" t="s">
        <v>2148</v>
      </c>
      <c r="AVH85" t="s">
        <v>3016</v>
      </c>
      <c r="AVJ85" t="s">
        <v>2148</v>
      </c>
      <c r="AVK85" t="s">
        <v>2148</v>
      </c>
      <c r="AWF85" t="s">
        <v>3464</v>
      </c>
      <c r="AXO85" t="s">
        <v>3016</v>
      </c>
      <c r="AXX85" t="s">
        <v>2148</v>
      </c>
      <c r="AXY85" t="s">
        <v>2148</v>
      </c>
      <c r="AXZ85" t="s">
        <v>2148</v>
      </c>
      <c r="AYA85" t="s">
        <v>3016</v>
      </c>
      <c r="AYC85" t="s">
        <v>2148</v>
      </c>
      <c r="AYD85" t="s">
        <v>2148</v>
      </c>
      <c r="AZB85" t="s">
        <v>3464</v>
      </c>
      <c r="BAU85" t="s">
        <v>3016</v>
      </c>
      <c r="BBE85" t="s">
        <v>2148</v>
      </c>
      <c r="BBF85" t="s">
        <v>2148</v>
      </c>
      <c r="BBG85" t="s">
        <v>2148</v>
      </c>
      <c r="BBH85" t="s">
        <v>3073</v>
      </c>
      <c r="BBI85" t="s">
        <v>2148</v>
      </c>
      <c r="BBJ85" t="s">
        <v>2148</v>
      </c>
      <c r="BDI85" t="s">
        <v>3073</v>
      </c>
    </row>
    <row r="86" spans="3:1024 1043:1465">
      <c r="C86" t="s">
        <v>2149</v>
      </c>
      <c r="D86" t="s">
        <v>2149</v>
      </c>
      <c r="E86" t="s">
        <v>2149</v>
      </c>
      <c r="F86" t="s">
        <v>3017</v>
      </c>
      <c r="G86" t="s">
        <v>2149</v>
      </c>
      <c r="H86" t="s">
        <v>2149</v>
      </c>
      <c r="AD86" t="s">
        <v>3389</v>
      </c>
      <c r="BO86" t="s">
        <v>3017</v>
      </c>
      <c r="BW86" t="s">
        <v>2149</v>
      </c>
      <c r="BX86" t="s">
        <v>2149</v>
      </c>
      <c r="BY86" t="s">
        <v>2149</v>
      </c>
      <c r="BZ86" t="s">
        <v>3080</v>
      </c>
      <c r="CA86" t="s">
        <v>2149</v>
      </c>
      <c r="CB86" t="s">
        <v>2149</v>
      </c>
      <c r="EA86" t="s">
        <v>3080</v>
      </c>
      <c r="EJ86" t="s">
        <v>2149</v>
      </c>
      <c r="EK86" t="s">
        <v>2149</v>
      </c>
      <c r="EL86" t="s">
        <v>2149</v>
      </c>
      <c r="EM86" t="s">
        <v>3017</v>
      </c>
      <c r="EN86" t="s">
        <v>2149</v>
      </c>
      <c r="EO86" t="s">
        <v>2149</v>
      </c>
      <c r="FD86" t="s">
        <v>3689</v>
      </c>
      <c r="GK86" t="s">
        <v>3017</v>
      </c>
      <c r="GS86" t="s">
        <v>2149</v>
      </c>
      <c r="GT86" t="s">
        <v>2149</v>
      </c>
      <c r="GU86" t="s">
        <v>2149</v>
      </c>
      <c r="GV86" t="s">
        <v>3017</v>
      </c>
      <c r="GX86" t="s">
        <v>2149</v>
      </c>
      <c r="GY86" t="s">
        <v>2149</v>
      </c>
      <c r="IT86" t="s">
        <v>3017</v>
      </c>
      <c r="JC86" t="s">
        <v>2149</v>
      </c>
      <c r="JD86" t="s">
        <v>2149</v>
      </c>
      <c r="JE86" t="s">
        <v>2149</v>
      </c>
      <c r="JF86" t="s">
        <v>3017</v>
      </c>
      <c r="JH86" t="s">
        <v>2149</v>
      </c>
      <c r="JI86" t="s">
        <v>2149</v>
      </c>
      <c r="KG86" t="s">
        <v>3689</v>
      </c>
      <c r="LZ86" t="s">
        <v>3017</v>
      </c>
      <c r="MJ86" t="s">
        <v>2149</v>
      </c>
      <c r="MK86" t="s">
        <v>2149</v>
      </c>
      <c r="ML86" t="s">
        <v>2149</v>
      </c>
      <c r="MM86" t="s">
        <v>3017</v>
      </c>
      <c r="MO86" t="s">
        <v>2149</v>
      </c>
      <c r="MP86" t="s">
        <v>2149</v>
      </c>
      <c r="NN86" t="s">
        <v>3689</v>
      </c>
      <c r="PF86" t="s">
        <v>3017</v>
      </c>
      <c r="PP86" t="s">
        <v>2149</v>
      </c>
      <c r="PQ86" t="s">
        <v>2149</v>
      </c>
      <c r="PR86" t="s">
        <v>2149</v>
      </c>
      <c r="PS86" t="s">
        <v>3017</v>
      </c>
      <c r="PU86" t="s">
        <v>2149</v>
      </c>
      <c r="PV86" t="s">
        <v>2149</v>
      </c>
      <c r="RY86" t="s">
        <v>3017</v>
      </c>
      <c r="SG86" t="s">
        <v>2149</v>
      </c>
      <c r="SH86" t="s">
        <v>2149</v>
      </c>
      <c r="SI86" t="s">
        <v>2149</v>
      </c>
      <c r="SJ86" t="s">
        <v>3017</v>
      </c>
      <c r="SK86" t="s">
        <v>2149</v>
      </c>
      <c r="SL86" t="s">
        <v>2149</v>
      </c>
      <c r="TH86" t="s">
        <v>3689</v>
      </c>
      <c r="UP86" t="s">
        <v>3017</v>
      </c>
      <c r="UX86" t="s">
        <v>2149</v>
      </c>
      <c r="UY86" t="s">
        <v>2149</v>
      </c>
      <c r="UZ86" t="s">
        <v>2149</v>
      </c>
      <c r="VA86" t="s">
        <v>3017</v>
      </c>
      <c r="VB86" t="s">
        <v>2149</v>
      </c>
      <c r="VC86" t="s">
        <v>2149</v>
      </c>
      <c r="XJ86" t="s">
        <v>3017</v>
      </c>
      <c r="XR86" t="s">
        <v>2149</v>
      </c>
      <c r="XS86" t="s">
        <v>2149</v>
      </c>
      <c r="XT86" t="s">
        <v>2149</v>
      </c>
      <c r="XU86" t="s">
        <v>3017</v>
      </c>
      <c r="XW86" t="s">
        <v>2149</v>
      </c>
      <c r="XX86" t="s">
        <v>2149</v>
      </c>
      <c r="YS86" t="s">
        <v>3689</v>
      </c>
      <c r="AAC86" t="s">
        <v>3017</v>
      </c>
      <c r="AAL86" t="s">
        <v>2149</v>
      </c>
      <c r="AAM86" t="s">
        <v>2149</v>
      </c>
      <c r="AAN86" t="s">
        <v>2149</v>
      </c>
      <c r="AAP86" t="s">
        <v>2149</v>
      </c>
      <c r="AAQ86" t="s">
        <v>2149</v>
      </c>
      <c r="ABO86" t="s">
        <v>3689</v>
      </c>
      <c r="ADK86" t="s">
        <v>3017</v>
      </c>
      <c r="ADV86" t="s">
        <v>2149</v>
      </c>
      <c r="ADW86" t="s">
        <v>2149</v>
      </c>
      <c r="ADX86" t="s">
        <v>2149</v>
      </c>
      <c r="ADY86" t="s">
        <v>3017</v>
      </c>
      <c r="ADZ86" t="s">
        <v>2149</v>
      </c>
      <c r="AEA86" t="s">
        <v>2149</v>
      </c>
      <c r="AEV86" t="s">
        <v>3689</v>
      </c>
      <c r="AGE86" t="s">
        <v>3017</v>
      </c>
      <c r="AGO86" t="s">
        <v>2149</v>
      </c>
      <c r="AGP86" t="s">
        <v>2149</v>
      </c>
      <c r="AGQ86" t="s">
        <v>2149</v>
      </c>
      <c r="AGR86" t="s">
        <v>3017</v>
      </c>
      <c r="AGS86" t="s">
        <v>2149</v>
      </c>
      <c r="AGT86" t="s">
        <v>2149</v>
      </c>
      <c r="AJC86" t="s">
        <v>3017</v>
      </c>
      <c r="AJK86" t="s">
        <v>2149</v>
      </c>
      <c r="AJL86" t="s">
        <v>2149</v>
      </c>
      <c r="AJM86" t="s">
        <v>2149</v>
      </c>
      <c r="AJN86" t="s">
        <v>3017</v>
      </c>
      <c r="AJO86" t="s">
        <v>2149</v>
      </c>
      <c r="AJP86" t="s">
        <v>2149</v>
      </c>
      <c r="AKL86" t="s">
        <v>3689</v>
      </c>
      <c r="ALW86" t="s">
        <v>3017</v>
      </c>
      <c r="AME86" t="s">
        <v>2149</v>
      </c>
      <c r="AMF86" t="s">
        <v>2149</v>
      </c>
      <c r="AMG86" t="s">
        <v>2149</v>
      </c>
      <c r="AMH86" t="s">
        <v>3017</v>
      </c>
      <c r="AMI86" t="s">
        <v>2149</v>
      </c>
      <c r="AMJ86" t="s">
        <v>2149</v>
      </c>
      <c r="ANC86" t="s">
        <v>3689</v>
      </c>
      <c r="AOG86" t="s">
        <v>3017</v>
      </c>
      <c r="AOP86" t="s">
        <v>2149</v>
      </c>
      <c r="AOQ86" t="s">
        <v>2149</v>
      </c>
      <c r="AOR86" t="s">
        <v>2149</v>
      </c>
      <c r="AOT86" t="s">
        <v>2149</v>
      </c>
      <c r="AOU86" t="s">
        <v>2149</v>
      </c>
      <c r="APS86" t="s">
        <v>3689</v>
      </c>
      <c r="ARM86" t="s">
        <v>3017</v>
      </c>
      <c r="ARX86" t="s">
        <v>2149</v>
      </c>
      <c r="ARY86" t="s">
        <v>2149</v>
      </c>
      <c r="ARZ86" t="s">
        <v>2149</v>
      </c>
      <c r="ASA86" t="s">
        <v>3017</v>
      </c>
      <c r="ASC86" t="s">
        <v>2149</v>
      </c>
      <c r="ASD86" t="s">
        <v>2149</v>
      </c>
      <c r="ATB86" t="s">
        <v>3689</v>
      </c>
      <c r="AUU86" t="s">
        <v>3017</v>
      </c>
      <c r="AVE86" t="s">
        <v>2149</v>
      </c>
      <c r="AVF86" t="s">
        <v>2149</v>
      </c>
      <c r="AVG86" t="s">
        <v>2149</v>
      </c>
      <c r="AVH86" t="s">
        <v>3017</v>
      </c>
      <c r="AVJ86" t="s">
        <v>2149</v>
      </c>
      <c r="AVK86" t="s">
        <v>2149</v>
      </c>
      <c r="AWF86" t="s">
        <v>3689</v>
      </c>
      <c r="AXO86" t="s">
        <v>3017</v>
      </c>
      <c r="AXX86" t="s">
        <v>2149</v>
      </c>
      <c r="AXY86" t="s">
        <v>2149</v>
      </c>
      <c r="AXZ86" t="s">
        <v>2149</v>
      </c>
      <c r="AYA86" t="s">
        <v>3017</v>
      </c>
      <c r="AYC86" t="s">
        <v>2149</v>
      </c>
      <c r="AYD86" t="s">
        <v>2149</v>
      </c>
      <c r="AZB86" t="s">
        <v>3689</v>
      </c>
      <c r="BAU86" t="s">
        <v>3017</v>
      </c>
      <c r="BBE86" t="s">
        <v>2149</v>
      </c>
      <c r="BBF86" t="s">
        <v>2149</v>
      </c>
      <c r="BBG86" t="s">
        <v>2149</v>
      </c>
      <c r="BBH86" t="s">
        <v>3074</v>
      </c>
      <c r="BBI86" t="s">
        <v>2149</v>
      </c>
      <c r="BBJ86" t="s">
        <v>2149</v>
      </c>
      <c r="BDI86" t="s">
        <v>3074</v>
      </c>
    </row>
    <row r="87" spans="3:1024 1043:1465">
      <c r="C87" t="s">
        <v>2150</v>
      </c>
      <c r="D87" t="s">
        <v>2150</v>
      </c>
      <c r="E87" t="s">
        <v>2150</v>
      </c>
      <c r="F87" t="s">
        <v>3018</v>
      </c>
      <c r="G87" t="s">
        <v>2150</v>
      </c>
      <c r="H87" t="s">
        <v>2150</v>
      </c>
      <c r="AD87" t="s">
        <v>3390</v>
      </c>
      <c r="BO87" t="s">
        <v>3018</v>
      </c>
      <c r="BW87" t="s">
        <v>2150</v>
      </c>
      <c r="BX87" t="s">
        <v>2150</v>
      </c>
      <c r="BY87" t="s">
        <v>2150</v>
      </c>
      <c r="BZ87" t="s">
        <v>3081</v>
      </c>
      <c r="CA87" t="s">
        <v>2150</v>
      </c>
      <c r="CB87" t="s">
        <v>2150</v>
      </c>
      <c r="EA87" t="s">
        <v>3081</v>
      </c>
      <c r="EJ87" t="s">
        <v>2150</v>
      </c>
      <c r="EK87" t="s">
        <v>2150</v>
      </c>
      <c r="EL87" t="s">
        <v>2150</v>
      </c>
      <c r="EM87" t="s">
        <v>3018</v>
      </c>
      <c r="EN87" t="s">
        <v>2150</v>
      </c>
      <c r="EO87" t="s">
        <v>2150</v>
      </c>
      <c r="FD87" t="s">
        <v>3370</v>
      </c>
      <c r="GK87" t="s">
        <v>3018</v>
      </c>
      <c r="GS87" t="s">
        <v>2150</v>
      </c>
      <c r="GT87" t="s">
        <v>2150</v>
      </c>
      <c r="GU87" t="s">
        <v>2150</v>
      </c>
      <c r="GV87" t="s">
        <v>3018</v>
      </c>
      <c r="GX87" t="s">
        <v>2150</v>
      </c>
      <c r="GY87" t="s">
        <v>2150</v>
      </c>
      <c r="IT87" t="s">
        <v>3018</v>
      </c>
      <c r="JC87" t="s">
        <v>2150</v>
      </c>
      <c r="JD87" t="s">
        <v>2150</v>
      </c>
      <c r="JE87" t="s">
        <v>2150</v>
      </c>
      <c r="JF87" t="s">
        <v>3018</v>
      </c>
      <c r="JH87" t="s">
        <v>2150</v>
      </c>
      <c r="JI87" t="s">
        <v>2150</v>
      </c>
      <c r="KG87" t="s">
        <v>3370</v>
      </c>
      <c r="LZ87" t="s">
        <v>3018</v>
      </c>
      <c r="MJ87" t="s">
        <v>2150</v>
      </c>
      <c r="MK87" t="s">
        <v>2150</v>
      </c>
      <c r="ML87" t="s">
        <v>2150</v>
      </c>
      <c r="MM87" t="s">
        <v>3018</v>
      </c>
      <c r="MO87" t="s">
        <v>2150</v>
      </c>
      <c r="MP87" t="s">
        <v>2150</v>
      </c>
      <c r="NN87" t="s">
        <v>3370</v>
      </c>
      <c r="PF87" t="s">
        <v>3018</v>
      </c>
      <c r="PP87" t="s">
        <v>2150</v>
      </c>
      <c r="PQ87" t="s">
        <v>2150</v>
      </c>
      <c r="PR87" t="s">
        <v>2150</v>
      </c>
      <c r="PS87" t="s">
        <v>3018</v>
      </c>
      <c r="PU87" t="s">
        <v>2150</v>
      </c>
      <c r="PV87" t="s">
        <v>2150</v>
      </c>
      <c r="RY87" t="s">
        <v>3018</v>
      </c>
      <c r="SG87" t="s">
        <v>2150</v>
      </c>
      <c r="SH87" t="s">
        <v>2150</v>
      </c>
      <c r="SI87" t="s">
        <v>2150</v>
      </c>
      <c r="SJ87" t="s">
        <v>3018</v>
      </c>
      <c r="SK87" t="s">
        <v>2150</v>
      </c>
      <c r="SL87" t="s">
        <v>2150</v>
      </c>
      <c r="TH87" t="s">
        <v>3370</v>
      </c>
      <c r="UP87" t="s">
        <v>3018</v>
      </c>
      <c r="UX87" t="s">
        <v>2150</v>
      </c>
      <c r="UY87" t="s">
        <v>2150</v>
      </c>
      <c r="UZ87" t="s">
        <v>2150</v>
      </c>
      <c r="VA87" t="s">
        <v>3018</v>
      </c>
      <c r="VB87" t="s">
        <v>2150</v>
      </c>
      <c r="VC87" t="s">
        <v>2150</v>
      </c>
      <c r="XJ87" t="s">
        <v>3018</v>
      </c>
      <c r="XR87" t="s">
        <v>2150</v>
      </c>
      <c r="XS87" t="s">
        <v>2150</v>
      </c>
      <c r="XT87" t="s">
        <v>2150</v>
      </c>
      <c r="XU87" t="s">
        <v>3018</v>
      </c>
      <c r="XW87" t="s">
        <v>2150</v>
      </c>
      <c r="XX87" t="s">
        <v>2150</v>
      </c>
      <c r="YS87" t="s">
        <v>3370</v>
      </c>
      <c r="AAC87" t="s">
        <v>3018</v>
      </c>
      <c r="AAL87" t="s">
        <v>2150</v>
      </c>
      <c r="AAM87" t="s">
        <v>2150</v>
      </c>
      <c r="AAN87" t="s">
        <v>2150</v>
      </c>
      <c r="AAP87" t="s">
        <v>2150</v>
      </c>
      <c r="AAQ87" t="s">
        <v>2150</v>
      </c>
      <c r="ABO87" t="s">
        <v>3370</v>
      </c>
      <c r="ADK87" t="s">
        <v>3018</v>
      </c>
      <c r="ADV87" t="s">
        <v>2150</v>
      </c>
      <c r="ADW87" t="s">
        <v>2150</v>
      </c>
      <c r="ADX87" t="s">
        <v>2150</v>
      </c>
      <c r="ADY87" t="s">
        <v>3018</v>
      </c>
      <c r="ADZ87" t="s">
        <v>2150</v>
      </c>
      <c r="AEA87" t="s">
        <v>2150</v>
      </c>
      <c r="AEV87" t="s">
        <v>3370</v>
      </c>
      <c r="AGE87" t="s">
        <v>3018</v>
      </c>
      <c r="AGO87" t="s">
        <v>2150</v>
      </c>
      <c r="AGP87" t="s">
        <v>2150</v>
      </c>
      <c r="AGQ87" t="s">
        <v>2150</v>
      </c>
      <c r="AGR87" t="s">
        <v>3018</v>
      </c>
      <c r="AGS87" t="s">
        <v>2150</v>
      </c>
      <c r="AGT87" t="s">
        <v>2150</v>
      </c>
      <c r="AJC87" t="s">
        <v>3018</v>
      </c>
      <c r="AJK87" t="s">
        <v>2150</v>
      </c>
      <c r="AJL87" t="s">
        <v>2150</v>
      </c>
      <c r="AJM87" t="s">
        <v>2150</v>
      </c>
      <c r="AJN87" t="s">
        <v>3018</v>
      </c>
      <c r="AJO87" t="s">
        <v>2150</v>
      </c>
      <c r="AJP87" t="s">
        <v>2150</v>
      </c>
      <c r="AKL87" t="s">
        <v>3370</v>
      </c>
      <c r="ALW87" t="s">
        <v>3018</v>
      </c>
      <c r="AME87" t="s">
        <v>2150</v>
      </c>
      <c r="AMF87" t="s">
        <v>2150</v>
      </c>
      <c r="AMG87" t="s">
        <v>2150</v>
      </c>
      <c r="AMH87" t="s">
        <v>3018</v>
      </c>
      <c r="AMI87" t="s">
        <v>2150</v>
      </c>
      <c r="AMJ87" t="s">
        <v>2150</v>
      </c>
      <c r="ANC87" t="s">
        <v>3370</v>
      </c>
      <c r="AOG87" t="s">
        <v>3018</v>
      </c>
      <c r="AOP87" t="s">
        <v>2150</v>
      </c>
      <c r="AOQ87" t="s">
        <v>2150</v>
      </c>
      <c r="AOR87" t="s">
        <v>2150</v>
      </c>
      <c r="AOT87" t="s">
        <v>2150</v>
      </c>
      <c r="AOU87" t="s">
        <v>2150</v>
      </c>
      <c r="APS87" t="s">
        <v>3370</v>
      </c>
      <c r="ARM87" t="s">
        <v>3018</v>
      </c>
      <c r="ARX87" t="s">
        <v>2150</v>
      </c>
      <c r="ARY87" t="s">
        <v>2150</v>
      </c>
      <c r="ARZ87" t="s">
        <v>2150</v>
      </c>
      <c r="ASA87" t="s">
        <v>3018</v>
      </c>
      <c r="ASC87" t="s">
        <v>2150</v>
      </c>
      <c r="ASD87" t="s">
        <v>2150</v>
      </c>
      <c r="ATB87" t="s">
        <v>3370</v>
      </c>
      <c r="AUU87" t="s">
        <v>3018</v>
      </c>
      <c r="AVE87" t="s">
        <v>2150</v>
      </c>
      <c r="AVF87" t="s">
        <v>2150</v>
      </c>
      <c r="AVG87" t="s">
        <v>2150</v>
      </c>
      <c r="AVH87" t="s">
        <v>3018</v>
      </c>
      <c r="AVJ87" t="s">
        <v>2150</v>
      </c>
      <c r="AVK87" t="s">
        <v>2150</v>
      </c>
      <c r="AWF87" t="s">
        <v>3370</v>
      </c>
      <c r="AXO87" t="s">
        <v>3018</v>
      </c>
      <c r="AXX87" t="s">
        <v>2150</v>
      </c>
      <c r="AXY87" t="s">
        <v>2150</v>
      </c>
      <c r="AXZ87" t="s">
        <v>2150</v>
      </c>
      <c r="AYA87" t="s">
        <v>3018</v>
      </c>
      <c r="AYC87" t="s">
        <v>2150</v>
      </c>
      <c r="AYD87" t="s">
        <v>2150</v>
      </c>
      <c r="AZB87" t="s">
        <v>3370</v>
      </c>
      <c r="BAU87" t="s">
        <v>3018</v>
      </c>
      <c r="BBE87" t="s">
        <v>2150</v>
      </c>
      <c r="BBF87" t="s">
        <v>2150</v>
      </c>
      <c r="BBG87" t="s">
        <v>2150</v>
      </c>
      <c r="BBH87" t="s">
        <v>3075</v>
      </c>
      <c r="BBI87" t="s">
        <v>2150</v>
      </c>
      <c r="BBJ87" t="s">
        <v>2150</v>
      </c>
      <c r="BDI87" t="s">
        <v>3075</v>
      </c>
    </row>
    <row r="88" spans="3:1024 1043:1465">
      <c r="C88" t="s">
        <v>2151</v>
      </c>
      <c r="D88" t="s">
        <v>2151</v>
      </c>
      <c r="E88" t="s">
        <v>2151</v>
      </c>
      <c r="F88" t="s">
        <v>3019</v>
      </c>
      <c r="G88" t="s">
        <v>2151</v>
      </c>
      <c r="H88" t="s">
        <v>2151</v>
      </c>
      <c r="AD88" t="s">
        <v>3391</v>
      </c>
      <c r="BO88" t="s">
        <v>3019</v>
      </c>
      <c r="BW88" t="s">
        <v>2151</v>
      </c>
      <c r="BX88" t="s">
        <v>2151</v>
      </c>
      <c r="BY88" t="s">
        <v>2151</v>
      </c>
      <c r="BZ88" t="s">
        <v>3082</v>
      </c>
      <c r="CA88" t="s">
        <v>2151</v>
      </c>
      <c r="CB88" t="s">
        <v>2151</v>
      </c>
      <c r="EA88" t="s">
        <v>3082</v>
      </c>
      <c r="EJ88" t="s">
        <v>2151</v>
      </c>
      <c r="EK88" t="s">
        <v>2151</v>
      </c>
      <c r="EL88" t="s">
        <v>2151</v>
      </c>
      <c r="EM88" t="s">
        <v>3019</v>
      </c>
      <c r="EN88" t="s">
        <v>2151</v>
      </c>
      <c r="EO88" t="s">
        <v>2151</v>
      </c>
      <c r="FD88" t="s">
        <v>3417</v>
      </c>
      <c r="GK88" t="s">
        <v>3019</v>
      </c>
      <c r="GS88" t="s">
        <v>2151</v>
      </c>
      <c r="GT88" t="s">
        <v>2151</v>
      </c>
      <c r="GU88" t="s">
        <v>2151</v>
      </c>
      <c r="GV88" t="s">
        <v>3019</v>
      </c>
      <c r="GX88" t="s">
        <v>2151</v>
      </c>
      <c r="GY88" t="s">
        <v>2151</v>
      </c>
      <c r="IT88" t="s">
        <v>3019</v>
      </c>
      <c r="JC88" t="s">
        <v>2151</v>
      </c>
      <c r="JD88" t="s">
        <v>2151</v>
      </c>
      <c r="JE88" t="s">
        <v>2151</v>
      </c>
      <c r="JF88" t="s">
        <v>3019</v>
      </c>
      <c r="JH88" t="s">
        <v>2151</v>
      </c>
      <c r="JI88" t="s">
        <v>2151</v>
      </c>
      <c r="KG88" t="s">
        <v>3417</v>
      </c>
      <c r="LZ88" t="s">
        <v>3019</v>
      </c>
      <c r="MJ88" t="s">
        <v>2151</v>
      </c>
      <c r="MK88" t="s">
        <v>2151</v>
      </c>
      <c r="ML88" t="s">
        <v>2151</v>
      </c>
      <c r="MM88" t="s">
        <v>3019</v>
      </c>
      <c r="MO88" t="s">
        <v>2151</v>
      </c>
      <c r="MP88" t="s">
        <v>2151</v>
      </c>
      <c r="NN88" t="s">
        <v>3417</v>
      </c>
      <c r="PF88" t="s">
        <v>3019</v>
      </c>
      <c r="PP88" t="s">
        <v>2151</v>
      </c>
      <c r="PQ88" t="s">
        <v>2151</v>
      </c>
      <c r="PR88" t="s">
        <v>2151</v>
      </c>
      <c r="PS88" t="s">
        <v>3019</v>
      </c>
      <c r="PU88" t="s">
        <v>2151</v>
      </c>
      <c r="PV88" t="s">
        <v>2151</v>
      </c>
      <c r="RY88" t="s">
        <v>3019</v>
      </c>
      <c r="SG88" t="s">
        <v>2151</v>
      </c>
      <c r="SH88" t="s">
        <v>2151</v>
      </c>
      <c r="SI88" t="s">
        <v>2151</v>
      </c>
      <c r="SJ88" t="s">
        <v>3019</v>
      </c>
      <c r="SK88" t="s">
        <v>2151</v>
      </c>
      <c r="SL88" t="s">
        <v>2151</v>
      </c>
      <c r="TH88" t="s">
        <v>3417</v>
      </c>
      <c r="UP88" t="s">
        <v>3019</v>
      </c>
      <c r="UX88" t="s">
        <v>2151</v>
      </c>
      <c r="UY88" t="s">
        <v>2151</v>
      </c>
      <c r="UZ88" t="s">
        <v>2151</v>
      </c>
      <c r="VA88" t="s">
        <v>3019</v>
      </c>
      <c r="VB88" t="s">
        <v>2151</v>
      </c>
      <c r="VC88" t="s">
        <v>2151</v>
      </c>
      <c r="XJ88" t="s">
        <v>3019</v>
      </c>
      <c r="XR88" t="s">
        <v>2151</v>
      </c>
      <c r="XS88" t="s">
        <v>2151</v>
      </c>
      <c r="XT88" t="s">
        <v>2151</v>
      </c>
      <c r="XU88" t="s">
        <v>3019</v>
      </c>
      <c r="XW88" t="s">
        <v>2151</v>
      </c>
      <c r="XX88" t="s">
        <v>2151</v>
      </c>
      <c r="YS88" t="s">
        <v>3417</v>
      </c>
      <c r="AAC88" t="s">
        <v>3019</v>
      </c>
      <c r="AAL88" t="s">
        <v>2151</v>
      </c>
      <c r="AAM88" t="s">
        <v>2151</v>
      </c>
      <c r="AAN88" t="s">
        <v>2151</v>
      </c>
      <c r="AAP88" t="s">
        <v>2151</v>
      </c>
      <c r="AAQ88" t="s">
        <v>2151</v>
      </c>
      <c r="ABO88" t="s">
        <v>3417</v>
      </c>
      <c r="ADK88" t="s">
        <v>3019</v>
      </c>
      <c r="ADV88" t="s">
        <v>2151</v>
      </c>
      <c r="ADW88" t="s">
        <v>2151</v>
      </c>
      <c r="ADX88" t="s">
        <v>2151</v>
      </c>
      <c r="ADY88" t="s">
        <v>3019</v>
      </c>
      <c r="ADZ88" t="s">
        <v>2151</v>
      </c>
      <c r="AEA88" t="s">
        <v>2151</v>
      </c>
      <c r="AEV88" t="s">
        <v>3417</v>
      </c>
      <c r="AGE88" t="s">
        <v>3019</v>
      </c>
      <c r="AGO88" t="s">
        <v>2151</v>
      </c>
      <c r="AGP88" t="s">
        <v>2151</v>
      </c>
      <c r="AGQ88" t="s">
        <v>2151</v>
      </c>
      <c r="AGR88" t="s">
        <v>3019</v>
      </c>
      <c r="AGS88" t="s">
        <v>2151</v>
      </c>
      <c r="AGT88" t="s">
        <v>2151</v>
      </c>
      <c r="AJC88" t="s">
        <v>3019</v>
      </c>
      <c r="AJK88" t="s">
        <v>2151</v>
      </c>
      <c r="AJL88" t="s">
        <v>2151</v>
      </c>
      <c r="AJM88" t="s">
        <v>2151</v>
      </c>
      <c r="AJN88" t="s">
        <v>3019</v>
      </c>
      <c r="AJO88" t="s">
        <v>2151</v>
      </c>
      <c r="AJP88" t="s">
        <v>2151</v>
      </c>
      <c r="AKL88" t="s">
        <v>3417</v>
      </c>
      <c r="ALW88" t="s">
        <v>3019</v>
      </c>
      <c r="AME88" t="s">
        <v>2151</v>
      </c>
      <c r="AMF88" t="s">
        <v>2151</v>
      </c>
      <c r="AMG88" t="s">
        <v>2151</v>
      </c>
      <c r="AMH88" t="s">
        <v>3019</v>
      </c>
      <c r="AMI88" t="s">
        <v>2151</v>
      </c>
      <c r="AMJ88" t="s">
        <v>2151</v>
      </c>
      <c r="ANC88" t="s">
        <v>3417</v>
      </c>
      <c r="AOG88" t="s">
        <v>3019</v>
      </c>
      <c r="AOP88" t="s">
        <v>2151</v>
      </c>
      <c r="AOQ88" t="s">
        <v>2151</v>
      </c>
      <c r="AOR88" t="s">
        <v>2151</v>
      </c>
      <c r="AOT88" t="s">
        <v>2151</v>
      </c>
      <c r="AOU88" t="s">
        <v>2151</v>
      </c>
      <c r="APS88" t="s">
        <v>3417</v>
      </c>
      <c r="ARM88" t="s">
        <v>3019</v>
      </c>
      <c r="ARX88" t="s">
        <v>2151</v>
      </c>
      <c r="ARY88" t="s">
        <v>2151</v>
      </c>
      <c r="ARZ88" t="s">
        <v>2151</v>
      </c>
      <c r="ASA88" t="s">
        <v>3019</v>
      </c>
      <c r="ASC88" t="s">
        <v>2151</v>
      </c>
      <c r="ASD88" t="s">
        <v>2151</v>
      </c>
      <c r="ATB88" t="s">
        <v>3417</v>
      </c>
      <c r="AUU88" t="s">
        <v>3019</v>
      </c>
      <c r="AVE88" t="s">
        <v>2151</v>
      </c>
      <c r="AVF88" t="s">
        <v>2151</v>
      </c>
      <c r="AVG88" t="s">
        <v>2151</v>
      </c>
      <c r="AVH88" t="s">
        <v>3019</v>
      </c>
      <c r="AVJ88" t="s">
        <v>2151</v>
      </c>
      <c r="AVK88" t="s">
        <v>2151</v>
      </c>
      <c r="AWF88" t="s">
        <v>3417</v>
      </c>
      <c r="AXO88" t="s">
        <v>3019</v>
      </c>
      <c r="AXX88" t="s">
        <v>2151</v>
      </c>
      <c r="AXY88" t="s">
        <v>2151</v>
      </c>
      <c r="AXZ88" t="s">
        <v>2151</v>
      </c>
      <c r="AYA88" t="s">
        <v>3019</v>
      </c>
      <c r="AYC88" t="s">
        <v>2151</v>
      </c>
      <c r="AYD88" t="s">
        <v>2151</v>
      </c>
      <c r="AZB88" t="s">
        <v>3417</v>
      </c>
      <c r="BAU88" t="s">
        <v>3019</v>
      </c>
      <c r="BBE88" t="s">
        <v>2151</v>
      </c>
      <c r="BBF88" t="s">
        <v>2151</v>
      </c>
      <c r="BBG88" t="s">
        <v>2151</v>
      </c>
      <c r="BBH88" t="s">
        <v>3076</v>
      </c>
      <c r="BBI88" t="s">
        <v>2151</v>
      </c>
      <c r="BBJ88" t="s">
        <v>2151</v>
      </c>
      <c r="BDI88" t="s">
        <v>3076</v>
      </c>
    </row>
    <row r="89" spans="3:1024 1043:1465">
      <c r="C89" t="s">
        <v>2152</v>
      </c>
      <c r="D89" t="s">
        <v>2152</v>
      </c>
      <c r="E89" t="s">
        <v>2152</v>
      </c>
      <c r="F89" t="s">
        <v>3020</v>
      </c>
      <c r="G89" t="s">
        <v>2152</v>
      </c>
      <c r="H89" t="s">
        <v>2152</v>
      </c>
      <c r="AD89" t="s">
        <v>3392</v>
      </c>
      <c r="BO89" t="s">
        <v>3020</v>
      </c>
      <c r="BW89" t="s">
        <v>2152</v>
      </c>
      <c r="BX89" t="s">
        <v>2152</v>
      </c>
      <c r="BY89" t="s">
        <v>2152</v>
      </c>
      <c r="BZ89" t="s">
        <v>3083</v>
      </c>
      <c r="CA89" t="s">
        <v>2152</v>
      </c>
      <c r="CB89" t="s">
        <v>2152</v>
      </c>
      <c r="EA89" t="s">
        <v>3083</v>
      </c>
      <c r="EJ89" t="s">
        <v>2152</v>
      </c>
      <c r="EK89" t="s">
        <v>2152</v>
      </c>
      <c r="EL89" t="s">
        <v>2152</v>
      </c>
      <c r="EM89" t="s">
        <v>3020</v>
      </c>
      <c r="EN89" t="s">
        <v>2152</v>
      </c>
      <c r="EO89" t="s">
        <v>2152</v>
      </c>
      <c r="FD89" t="s">
        <v>3355</v>
      </c>
      <c r="GK89" t="s">
        <v>3020</v>
      </c>
      <c r="GS89" t="s">
        <v>2152</v>
      </c>
      <c r="GT89" t="s">
        <v>2152</v>
      </c>
      <c r="GU89" t="s">
        <v>2152</v>
      </c>
      <c r="GV89" t="s">
        <v>3020</v>
      </c>
      <c r="GX89" t="s">
        <v>2152</v>
      </c>
      <c r="GY89" t="s">
        <v>2152</v>
      </c>
      <c r="IT89" t="s">
        <v>3020</v>
      </c>
      <c r="JC89" t="s">
        <v>2152</v>
      </c>
      <c r="JD89" t="s">
        <v>2152</v>
      </c>
      <c r="JE89" t="s">
        <v>2152</v>
      </c>
      <c r="JF89" t="s">
        <v>3020</v>
      </c>
      <c r="JH89" t="s">
        <v>2152</v>
      </c>
      <c r="JI89" t="s">
        <v>2152</v>
      </c>
      <c r="KG89" t="s">
        <v>3355</v>
      </c>
      <c r="LZ89" t="s">
        <v>3020</v>
      </c>
      <c r="MJ89" t="s">
        <v>2152</v>
      </c>
      <c r="MK89" t="s">
        <v>2152</v>
      </c>
      <c r="ML89" t="s">
        <v>2152</v>
      </c>
      <c r="MM89" t="s">
        <v>3020</v>
      </c>
      <c r="MO89" t="s">
        <v>2152</v>
      </c>
      <c r="MP89" t="s">
        <v>2152</v>
      </c>
      <c r="NN89" t="s">
        <v>3355</v>
      </c>
      <c r="PF89" t="s">
        <v>3020</v>
      </c>
      <c r="PP89" t="s">
        <v>2152</v>
      </c>
      <c r="PQ89" t="s">
        <v>2152</v>
      </c>
      <c r="PR89" t="s">
        <v>2152</v>
      </c>
      <c r="PS89" t="s">
        <v>3020</v>
      </c>
      <c r="PU89" t="s">
        <v>2152</v>
      </c>
      <c r="PV89" t="s">
        <v>2152</v>
      </c>
      <c r="RY89" t="s">
        <v>3020</v>
      </c>
      <c r="SG89" t="s">
        <v>2152</v>
      </c>
      <c r="SH89" t="s">
        <v>2152</v>
      </c>
      <c r="SI89" t="s">
        <v>2152</v>
      </c>
      <c r="SJ89" t="s">
        <v>3020</v>
      </c>
      <c r="SK89" t="s">
        <v>2152</v>
      </c>
      <c r="SL89" t="s">
        <v>2152</v>
      </c>
      <c r="TH89" t="s">
        <v>3355</v>
      </c>
      <c r="UP89" t="s">
        <v>3020</v>
      </c>
      <c r="UX89" t="s">
        <v>2152</v>
      </c>
      <c r="UY89" t="s">
        <v>2152</v>
      </c>
      <c r="UZ89" t="s">
        <v>2152</v>
      </c>
      <c r="VA89" t="s">
        <v>3020</v>
      </c>
      <c r="VB89" t="s">
        <v>2152</v>
      </c>
      <c r="VC89" t="s">
        <v>2152</v>
      </c>
      <c r="XJ89" t="s">
        <v>3020</v>
      </c>
      <c r="XR89" t="s">
        <v>2152</v>
      </c>
      <c r="XS89" t="s">
        <v>2152</v>
      </c>
      <c r="XT89" t="s">
        <v>2152</v>
      </c>
      <c r="XU89" t="s">
        <v>3020</v>
      </c>
      <c r="XW89" t="s">
        <v>2152</v>
      </c>
      <c r="XX89" t="s">
        <v>2152</v>
      </c>
      <c r="YS89" t="s">
        <v>3355</v>
      </c>
      <c r="AAC89" t="s">
        <v>3020</v>
      </c>
      <c r="AAL89" t="s">
        <v>2152</v>
      </c>
      <c r="AAM89" t="s">
        <v>2152</v>
      </c>
      <c r="AAN89" t="s">
        <v>2152</v>
      </c>
      <c r="AAP89" t="s">
        <v>2152</v>
      </c>
      <c r="AAQ89" t="s">
        <v>2152</v>
      </c>
      <c r="ABO89" t="s">
        <v>3355</v>
      </c>
      <c r="ADK89" t="s">
        <v>3020</v>
      </c>
      <c r="ADV89" t="s">
        <v>2152</v>
      </c>
      <c r="ADW89" t="s">
        <v>2152</v>
      </c>
      <c r="ADX89" t="s">
        <v>2152</v>
      </c>
      <c r="ADY89" t="s">
        <v>3020</v>
      </c>
      <c r="ADZ89" t="s">
        <v>2152</v>
      </c>
      <c r="AEA89" t="s">
        <v>2152</v>
      </c>
      <c r="AEV89" t="s">
        <v>3355</v>
      </c>
      <c r="AGE89" t="s">
        <v>3020</v>
      </c>
      <c r="AGO89" t="s">
        <v>2152</v>
      </c>
      <c r="AGP89" t="s">
        <v>2152</v>
      </c>
      <c r="AGQ89" t="s">
        <v>2152</v>
      </c>
      <c r="AGR89" t="s">
        <v>3020</v>
      </c>
      <c r="AGS89" t="s">
        <v>2152</v>
      </c>
      <c r="AGT89" t="s">
        <v>2152</v>
      </c>
      <c r="AJC89" t="s">
        <v>3020</v>
      </c>
      <c r="AJK89" t="s">
        <v>2152</v>
      </c>
      <c r="AJL89" t="s">
        <v>2152</v>
      </c>
      <c r="AJM89" t="s">
        <v>2152</v>
      </c>
      <c r="AJN89" t="s">
        <v>3020</v>
      </c>
      <c r="AJO89" t="s">
        <v>2152</v>
      </c>
      <c r="AJP89" t="s">
        <v>2152</v>
      </c>
      <c r="AKL89" t="s">
        <v>3355</v>
      </c>
      <c r="ALW89" t="s">
        <v>3020</v>
      </c>
      <c r="AME89" t="s">
        <v>2152</v>
      </c>
      <c r="AMF89" t="s">
        <v>2152</v>
      </c>
      <c r="AMG89" t="s">
        <v>2152</v>
      </c>
      <c r="AMH89" t="s">
        <v>3020</v>
      </c>
      <c r="AMI89" t="s">
        <v>2152</v>
      </c>
      <c r="AMJ89" t="s">
        <v>2152</v>
      </c>
      <c r="ANC89" t="s">
        <v>3355</v>
      </c>
      <c r="AOG89" t="s">
        <v>3020</v>
      </c>
      <c r="AOP89" t="s">
        <v>2152</v>
      </c>
      <c r="AOQ89" t="s">
        <v>2152</v>
      </c>
      <c r="AOR89" t="s">
        <v>2152</v>
      </c>
      <c r="AOT89" t="s">
        <v>2152</v>
      </c>
      <c r="AOU89" t="s">
        <v>2152</v>
      </c>
      <c r="APS89" t="s">
        <v>3355</v>
      </c>
      <c r="ARM89" t="s">
        <v>3020</v>
      </c>
      <c r="ARX89" t="s">
        <v>2152</v>
      </c>
      <c r="ARY89" t="s">
        <v>2152</v>
      </c>
      <c r="ARZ89" t="s">
        <v>2152</v>
      </c>
      <c r="ASA89" t="s">
        <v>3020</v>
      </c>
      <c r="ASC89" t="s">
        <v>2152</v>
      </c>
      <c r="ASD89" t="s">
        <v>2152</v>
      </c>
      <c r="ATB89" t="s">
        <v>3355</v>
      </c>
      <c r="AUU89" t="s">
        <v>3020</v>
      </c>
      <c r="AVE89" t="s">
        <v>2152</v>
      </c>
      <c r="AVF89" t="s">
        <v>2152</v>
      </c>
      <c r="AVG89" t="s">
        <v>2152</v>
      </c>
      <c r="AVH89" t="s">
        <v>3020</v>
      </c>
      <c r="AVJ89" t="s">
        <v>2152</v>
      </c>
      <c r="AVK89" t="s">
        <v>2152</v>
      </c>
      <c r="AWF89" t="s">
        <v>3355</v>
      </c>
      <c r="AXO89" t="s">
        <v>3020</v>
      </c>
      <c r="AXX89" t="s">
        <v>2152</v>
      </c>
      <c r="AXY89" t="s">
        <v>2152</v>
      </c>
      <c r="AXZ89" t="s">
        <v>2152</v>
      </c>
      <c r="AYA89" t="s">
        <v>3020</v>
      </c>
      <c r="AYC89" t="s">
        <v>2152</v>
      </c>
      <c r="AYD89" t="s">
        <v>2152</v>
      </c>
      <c r="AZB89" t="s">
        <v>3355</v>
      </c>
      <c r="BAU89" t="s">
        <v>3020</v>
      </c>
      <c r="BBE89" t="s">
        <v>2152</v>
      </c>
      <c r="BBF89" t="s">
        <v>2152</v>
      </c>
      <c r="BBG89" t="s">
        <v>2152</v>
      </c>
      <c r="BBH89" t="s">
        <v>3077</v>
      </c>
      <c r="BBI89" t="s">
        <v>2152</v>
      </c>
      <c r="BBJ89" t="s">
        <v>2152</v>
      </c>
      <c r="BDI89" t="s">
        <v>3077</v>
      </c>
    </row>
    <row r="90" spans="3:1024 1043:1465">
      <c r="C90" t="s">
        <v>2153</v>
      </c>
      <c r="D90" t="s">
        <v>2153</v>
      </c>
      <c r="E90" t="s">
        <v>2153</v>
      </c>
      <c r="F90" t="s">
        <v>3021</v>
      </c>
      <c r="G90" t="s">
        <v>2153</v>
      </c>
      <c r="H90" t="s">
        <v>2153</v>
      </c>
      <c r="AD90" t="s">
        <v>3393</v>
      </c>
      <c r="BO90" t="s">
        <v>3021</v>
      </c>
      <c r="BW90" t="s">
        <v>2153</v>
      </c>
      <c r="BX90" t="s">
        <v>2153</v>
      </c>
      <c r="BY90" t="s">
        <v>2153</v>
      </c>
      <c r="BZ90" t="s">
        <v>3084</v>
      </c>
      <c r="CA90" t="s">
        <v>2153</v>
      </c>
      <c r="CB90" t="s">
        <v>2153</v>
      </c>
      <c r="EA90" t="s">
        <v>3084</v>
      </c>
      <c r="EJ90" t="s">
        <v>2153</v>
      </c>
      <c r="EK90" t="s">
        <v>2153</v>
      </c>
      <c r="EL90" t="s">
        <v>2153</v>
      </c>
      <c r="EM90" t="s">
        <v>3021</v>
      </c>
      <c r="EN90" t="s">
        <v>2153</v>
      </c>
      <c r="EO90" t="s">
        <v>2153</v>
      </c>
      <c r="FD90" t="s">
        <v>3626</v>
      </c>
      <c r="GK90" t="s">
        <v>3021</v>
      </c>
      <c r="GS90" t="s">
        <v>2153</v>
      </c>
      <c r="GT90" t="s">
        <v>2153</v>
      </c>
      <c r="GU90" t="s">
        <v>2153</v>
      </c>
      <c r="GV90" t="s">
        <v>3021</v>
      </c>
      <c r="GX90" t="s">
        <v>2153</v>
      </c>
      <c r="GY90" t="s">
        <v>2153</v>
      </c>
      <c r="IT90" t="s">
        <v>3021</v>
      </c>
      <c r="JC90" t="s">
        <v>2153</v>
      </c>
      <c r="JD90" t="s">
        <v>2153</v>
      </c>
      <c r="JE90" t="s">
        <v>2153</v>
      </c>
      <c r="JF90" t="s">
        <v>3021</v>
      </c>
      <c r="JH90" t="s">
        <v>2153</v>
      </c>
      <c r="JI90" t="s">
        <v>2153</v>
      </c>
      <c r="KG90" t="s">
        <v>3626</v>
      </c>
      <c r="LZ90" t="s">
        <v>3021</v>
      </c>
      <c r="MJ90" t="s">
        <v>2153</v>
      </c>
      <c r="MK90" t="s">
        <v>2153</v>
      </c>
      <c r="ML90" t="s">
        <v>2153</v>
      </c>
      <c r="MM90" t="s">
        <v>3021</v>
      </c>
      <c r="MO90" t="s">
        <v>2153</v>
      </c>
      <c r="MP90" t="s">
        <v>2153</v>
      </c>
      <c r="NN90" t="s">
        <v>3626</v>
      </c>
      <c r="PF90" t="s">
        <v>3021</v>
      </c>
      <c r="PP90" t="s">
        <v>2153</v>
      </c>
      <c r="PQ90" t="s">
        <v>2153</v>
      </c>
      <c r="PR90" t="s">
        <v>2153</v>
      </c>
      <c r="PS90" t="s">
        <v>3021</v>
      </c>
      <c r="PU90" t="s">
        <v>2153</v>
      </c>
      <c r="PV90" t="s">
        <v>2153</v>
      </c>
      <c r="RY90" t="s">
        <v>3021</v>
      </c>
      <c r="SG90" t="s">
        <v>2153</v>
      </c>
      <c r="SH90" t="s">
        <v>2153</v>
      </c>
      <c r="SI90" t="s">
        <v>2153</v>
      </c>
      <c r="SJ90" t="s">
        <v>3021</v>
      </c>
      <c r="SK90" t="s">
        <v>2153</v>
      </c>
      <c r="SL90" t="s">
        <v>2153</v>
      </c>
      <c r="TH90" t="s">
        <v>3626</v>
      </c>
      <c r="UP90" t="s">
        <v>3021</v>
      </c>
      <c r="UX90" t="s">
        <v>2153</v>
      </c>
      <c r="UY90" t="s">
        <v>2153</v>
      </c>
      <c r="UZ90" t="s">
        <v>2153</v>
      </c>
      <c r="VA90" t="s">
        <v>3021</v>
      </c>
      <c r="VB90" t="s">
        <v>2153</v>
      </c>
      <c r="VC90" t="s">
        <v>2153</v>
      </c>
      <c r="XJ90" t="s">
        <v>3021</v>
      </c>
      <c r="XR90" t="s">
        <v>2153</v>
      </c>
      <c r="XS90" t="s">
        <v>2153</v>
      </c>
      <c r="XT90" t="s">
        <v>2153</v>
      </c>
      <c r="XU90" t="s">
        <v>3021</v>
      </c>
      <c r="XW90" t="s">
        <v>2153</v>
      </c>
      <c r="XX90" t="s">
        <v>2153</v>
      </c>
      <c r="YS90" t="s">
        <v>3626</v>
      </c>
      <c r="AAC90" t="s">
        <v>3021</v>
      </c>
      <c r="AAL90" t="s">
        <v>2153</v>
      </c>
      <c r="AAM90" t="s">
        <v>2153</v>
      </c>
      <c r="AAN90" t="s">
        <v>2153</v>
      </c>
      <c r="AAP90" t="s">
        <v>2153</v>
      </c>
      <c r="AAQ90" t="s">
        <v>2153</v>
      </c>
      <c r="ABO90" t="s">
        <v>3626</v>
      </c>
      <c r="ADK90" t="s">
        <v>3021</v>
      </c>
      <c r="ADV90" t="s">
        <v>2153</v>
      </c>
      <c r="ADW90" t="s">
        <v>2153</v>
      </c>
      <c r="ADX90" t="s">
        <v>2153</v>
      </c>
      <c r="ADY90" t="s">
        <v>3021</v>
      </c>
      <c r="ADZ90" t="s">
        <v>2153</v>
      </c>
      <c r="AEA90" t="s">
        <v>2153</v>
      </c>
      <c r="AEV90" t="s">
        <v>3626</v>
      </c>
      <c r="AGE90" t="s">
        <v>3021</v>
      </c>
      <c r="AGO90" t="s">
        <v>2153</v>
      </c>
      <c r="AGP90" t="s">
        <v>2153</v>
      </c>
      <c r="AGQ90" t="s">
        <v>2153</v>
      </c>
      <c r="AGR90" t="s">
        <v>3021</v>
      </c>
      <c r="AGS90" t="s">
        <v>2153</v>
      </c>
      <c r="AGT90" t="s">
        <v>2153</v>
      </c>
      <c r="AJC90" t="s">
        <v>3021</v>
      </c>
      <c r="AJK90" t="s">
        <v>2153</v>
      </c>
      <c r="AJL90" t="s">
        <v>2153</v>
      </c>
      <c r="AJM90" t="s">
        <v>2153</v>
      </c>
      <c r="AJN90" t="s">
        <v>3021</v>
      </c>
      <c r="AJO90" t="s">
        <v>2153</v>
      </c>
      <c r="AJP90" t="s">
        <v>2153</v>
      </c>
      <c r="AKL90" t="s">
        <v>3626</v>
      </c>
      <c r="ALW90" t="s">
        <v>3021</v>
      </c>
      <c r="AME90" t="s">
        <v>2153</v>
      </c>
      <c r="AMF90" t="s">
        <v>2153</v>
      </c>
      <c r="AMG90" t="s">
        <v>2153</v>
      </c>
      <c r="AMH90" t="s">
        <v>3021</v>
      </c>
      <c r="AMI90" t="s">
        <v>2153</v>
      </c>
      <c r="AMJ90" t="s">
        <v>2153</v>
      </c>
      <c r="ANC90" t="s">
        <v>3626</v>
      </c>
      <c r="AOG90" t="s">
        <v>3021</v>
      </c>
      <c r="AOP90" t="s">
        <v>2153</v>
      </c>
      <c r="AOQ90" t="s">
        <v>2153</v>
      </c>
      <c r="AOR90" t="s">
        <v>2153</v>
      </c>
      <c r="AOT90" t="s">
        <v>2153</v>
      </c>
      <c r="AOU90" t="s">
        <v>2153</v>
      </c>
      <c r="APS90" t="s">
        <v>3626</v>
      </c>
      <c r="ARM90" t="s">
        <v>3021</v>
      </c>
      <c r="ARX90" t="s">
        <v>2153</v>
      </c>
      <c r="ARY90" t="s">
        <v>2153</v>
      </c>
      <c r="ARZ90" t="s">
        <v>2153</v>
      </c>
      <c r="ASA90" t="s">
        <v>3021</v>
      </c>
      <c r="ASC90" t="s">
        <v>2153</v>
      </c>
      <c r="ASD90" t="s">
        <v>2153</v>
      </c>
      <c r="ATB90" t="s">
        <v>3626</v>
      </c>
      <c r="AUU90" t="s">
        <v>3021</v>
      </c>
      <c r="AVE90" t="s">
        <v>2153</v>
      </c>
      <c r="AVF90" t="s">
        <v>2153</v>
      </c>
      <c r="AVG90" t="s">
        <v>2153</v>
      </c>
      <c r="AVH90" t="s">
        <v>3021</v>
      </c>
      <c r="AVJ90" t="s">
        <v>2153</v>
      </c>
      <c r="AVK90" t="s">
        <v>2153</v>
      </c>
      <c r="AWF90" t="s">
        <v>3626</v>
      </c>
      <c r="AXO90" t="s">
        <v>3021</v>
      </c>
      <c r="AXX90" t="s">
        <v>2153</v>
      </c>
      <c r="AXY90" t="s">
        <v>2153</v>
      </c>
      <c r="AXZ90" t="s">
        <v>2153</v>
      </c>
      <c r="AYA90" t="s">
        <v>3021</v>
      </c>
      <c r="AYC90" t="s">
        <v>2153</v>
      </c>
      <c r="AYD90" t="s">
        <v>2153</v>
      </c>
      <c r="AZB90" t="s">
        <v>3626</v>
      </c>
      <c r="BAU90" t="s">
        <v>3021</v>
      </c>
      <c r="BBE90" t="s">
        <v>2153</v>
      </c>
      <c r="BBF90" t="s">
        <v>2153</v>
      </c>
      <c r="BBG90" t="s">
        <v>2153</v>
      </c>
      <c r="BBH90" t="s">
        <v>3078</v>
      </c>
      <c r="BBI90" t="s">
        <v>2153</v>
      </c>
      <c r="BBJ90" t="s">
        <v>2153</v>
      </c>
      <c r="BDI90" t="s">
        <v>3078</v>
      </c>
    </row>
    <row r="91" spans="3:1024 1043:1465">
      <c r="C91" t="s">
        <v>2154</v>
      </c>
      <c r="D91" t="s">
        <v>2154</v>
      </c>
      <c r="E91" t="s">
        <v>2154</v>
      </c>
      <c r="F91" t="s">
        <v>3022</v>
      </c>
      <c r="G91" t="s">
        <v>2154</v>
      </c>
      <c r="H91" t="s">
        <v>2154</v>
      </c>
      <c r="AD91" t="s">
        <v>3394</v>
      </c>
      <c r="BO91" t="s">
        <v>3022</v>
      </c>
      <c r="BW91" t="s">
        <v>2154</v>
      </c>
      <c r="BX91" t="s">
        <v>2154</v>
      </c>
      <c r="BY91" t="s">
        <v>2154</v>
      </c>
      <c r="BZ91" t="s">
        <v>3085</v>
      </c>
      <c r="CA91" t="s">
        <v>2154</v>
      </c>
      <c r="CB91" t="s">
        <v>2154</v>
      </c>
      <c r="EA91" t="s">
        <v>3085</v>
      </c>
      <c r="EJ91" t="s">
        <v>2154</v>
      </c>
      <c r="EK91" t="s">
        <v>2154</v>
      </c>
      <c r="EL91" t="s">
        <v>2154</v>
      </c>
      <c r="EM91" t="s">
        <v>3022</v>
      </c>
      <c r="EN91" t="s">
        <v>2154</v>
      </c>
      <c r="EO91" t="s">
        <v>2154</v>
      </c>
      <c r="FD91" t="s">
        <v>3504</v>
      </c>
      <c r="GK91" t="s">
        <v>3022</v>
      </c>
      <c r="GS91" t="s">
        <v>2154</v>
      </c>
      <c r="GT91" t="s">
        <v>2154</v>
      </c>
      <c r="GU91" t="s">
        <v>2154</v>
      </c>
      <c r="GV91" t="s">
        <v>3022</v>
      </c>
      <c r="GX91" t="s">
        <v>2154</v>
      </c>
      <c r="GY91" t="s">
        <v>2154</v>
      </c>
      <c r="IT91" t="s">
        <v>3022</v>
      </c>
      <c r="JC91" t="s">
        <v>2154</v>
      </c>
      <c r="JD91" t="s">
        <v>2154</v>
      </c>
      <c r="JE91" t="s">
        <v>2154</v>
      </c>
      <c r="JF91" t="s">
        <v>3022</v>
      </c>
      <c r="JH91" t="s">
        <v>2154</v>
      </c>
      <c r="JI91" t="s">
        <v>2154</v>
      </c>
      <c r="KG91" t="s">
        <v>3504</v>
      </c>
      <c r="LZ91" t="s">
        <v>3022</v>
      </c>
      <c r="MJ91" t="s">
        <v>2154</v>
      </c>
      <c r="MK91" t="s">
        <v>2154</v>
      </c>
      <c r="ML91" t="s">
        <v>2154</v>
      </c>
      <c r="MM91" t="s">
        <v>3022</v>
      </c>
      <c r="MO91" t="s">
        <v>2154</v>
      </c>
      <c r="MP91" t="s">
        <v>2154</v>
      </c>
      <c r="NN91" t="s">
        <v>3504</v>
      </c>
      <c r="PF91" t="s">
        <v>3022</v>
      </c>
      <c r="PP91" t="s">
        <v>2154</v>
      </c>
      <c r="PQ91" t="s">
        <v>2154</v>
      </c>
      <c r="PR91" t="s">
        <v>2154</v>
      </c>
      <c r="PS91" t="s">
        <v>3022</v>
      </c>
      <c r="PU91" t="s">
        <v>2154</v>
      </c>
      <c r="PV91" t="s">
        <v>2154</v>
      </c>
      <c r="RY91" t="s">
        <v>3022</v>
      </c>
      <c r="SG91" t="s">
        <v>2154</v>
      </c>
      <c r="SH91" t="s">
        <v>2154</v>
      </c>
      <c r="SI91" t="s">
        <v>2154</v>
      </c>
      <c r="SJ91" t="s">
        <v>3022</v>
      </c>
      <c r="SK91" t="s">
        <v>2154</v>
      </c>
      <c r="SL91" t="s">
        <v>2154</v>
      </c>
      <c r="TH91" t="s">
        <v>3504</v>
      </c>
      <c r="UP91" t="s">
        <v>3022</v>
      </c>
      <c r="UX91" t="s">
        <v>2154</v>
      </c>
      <c r="UY91" t="s">
        <v>2154</v>
      </c>
      <c r="UZ91" t="s">
        <v>2154</v>
      </c>
      <c r="VA91" t="s">
        <v>3022</v>
      </c>
      <c r="VB91" t="s">
        <v>2154</v>
      </c>
      <c r="VC91" t="s">
        <v>2154</v>
      </c>
      <c r="XJ91" t="s">
        <v>3022</v>
      </c>
      <c r="XR91" t="s">
        <v>2154</v>
      </c>
      <c r="XS91" t="s">
        <v>2154</v>
      </c>
      <c r="XT91" t="s">
        <v>2154</v>
      </c>
      <c r="XU91" t="s">
        <v>3022</v>
      </c>
      <c r="XW91" t="s">
        <v>2154</v>
      </c>
      <c r="XX91" t="s">
        <v>2154</v>
      </c>
      <c r="YS91" t="s">
        <v>3504</v>
      </c>
      <c r="AAC91" t="s">
        <v>3022</v>
      </c>
      <c r="AAL91" t="s">
        <v>2154</v>
      </c>
      <c r="AAM91" t="s">
        <v>2154</v>
      </c>
      <c r="AAN91" t="s">
        <v>2154</v>
      </c>
      <c r="AAP91" t="s">
        <v>2154</v>
      </c>
      <c r="AAQ91" t="s">
        <v>2154</v>
      </c>
      <c r="ABO91" t="s">
        <v>3504</v>
      </c>
      <c r="ADK91" t="s">
        <v>3022</v>
      </c>
      <c r="ADV91" t="s">
        <v>2154</v>
      </c>
      <c r="ADW91" t="s">
        <v>2154</v>
      </c>
      <c r="ADX91" t="s">
        <v>2154</v>
      </c>
      <c r="ADY91" t="s">
        <v>3022</v>
      </c>
      <c r="ADZ91" t="s">
        <v>2154</v>
      </c>
      <c r="AEA91" t="s">
        <v>2154</v>
      </c>
      <c r="AEV91" t="s">
        <v>3504</v>
      </c>
      <c r="AGE91" t="s">
        <v>3022</v>
      </c>
      <c r="AGO91" t="s">
        <v>2154</v>
      </c>
      <c r="AGP91" t="s">
        <v>2154</v>
      </c>
      <c r="AGQ91" t="s">
        <v>2154</v>
      </c>
      <c r="AGR91" t="s">
        <v>3022</v>
      </c>
      <c r="AGS91" t="s">
        <v>2154</v>
      </c>
      <c r="AGT91" t="s">
        <v>2154</v>
      </c>
      <c r="AJC91" t="s">
        <v>3022</v>
      </c>
      <c r="AJK91" t="s">
        <v>2154</v>
      </c>
      <c r="AJL91" t="s">
        <v>2154</v>
      </c>
      <c r="AJM91" t="s">
        <v>2154</v>
      </c>
      <c r="AJN91" t="s">
        <v>3022</v>
      </c>
      <c r="AJO91" t="s">
        <v>2154</v>
      </c>
      <c r="AJP91" t="s">
        <v>2154</v>
      </c>
      <c r="AKL91" t="s">
        <v>3504</v>
      </c>
      <c r="ALW91" t="s">
        <v>3022</v>
      </c>
      <c r="AME91" t="s">
        <v>2154</v>
      </c>
      <c r="AMF91" t="s">
        <v>2154</v>
      </c>
      <c r="AMG91" t="s">
        <v>2154</v>
      </c>
      <c r="AMH91" t="s">
        <v>3022</v>
      </c>
      <c r="AMI91" t="s">
        <v>2154</v>
      </c>
      <c r="AMJ91" t="s">
        <v>2154</v>
      </c>
      <c r="ANC91" t="s">
        <v>3504</v>
      </c>
      <c r="AOG91" t="s">
        <v>3022</v>
      </c>
      <c r="AOP91" t="s">
        <v>2154</v>
      </c>
      <c r="AOQ91" t="s">
        <v>2154</v>
      </c>
      <c r="AOR91" t="s">
        <v>2154</v>
      </c>
      <c r="AOT91" t="s">
        <v>2154</v>
      </c>
      <c r="AOU91" t="s">
        <v>2154</v>
      </c>
      <c r="APS91" t="s">
        <v>3504</v>
      </c>
      <c r="ARM91" t="s">
        <v>3022</v>
      </c>
      <c r="ARX91" t="s">
        <v>2154</v>
      </c>
      <c r="ARY91" t="s">
        <v>2154</v>
      </c>
      <c r="ARZ91" t="s">
        <v>2154</v>
      </c>
      <c r="ASA91" t="s">
        <v>3022</v>
      </c>
      <c r="ASC91" t="s">
        <v>2154</v>
      </c>
      <c r="ASD91" t="s">
        <v>2154</v>
      </c>
      <c r="ATB91" t="s">
        <v>3504</v>
      </c>
      <c r="AUU91" t="s">
        <v>3022</v>
      </c>
      <c r="AVE91" t="s">
        <v>2154</v>
      </c>
      <c r="AVF91" t="s">
        <v>2154</v>
      </c>
      <c r="AVG91" t="s">
        <v>2154</v>
      </c>
      <c r="AVH91" t="s">
        <v>3022</v>
      </c>
      <c r="AVJ91" t="s">
        <v>2154</v>
      </c>
      <c r="AVK91" t="s">
        <v>2154</v>
      </c>
      <c r="AWF91" t="s">
        <v>3504</v>
      </c>
      <c r="AXO91" t="s">
        <v>3022</v>
      </c>
      <c r="AXX91" t="s">
        <v>2154</v>
      </c>
      <c r="AXY91" t="s">
        <v>2154</v>
      </c>
      <c r="AXZ91" t="s">
        <v>2154</v>
      </c>
      <c r="AYA91" t="s">
        <v>3022</v>
      </c>
      <c r="AYC91" t="s">
        <v>2154</v>
      </c>
      <c r="AYD91" t="s">
        <v>2154</v>
      </c>
      <c r="AZB91" t="s">
        <v>3504</v>
      </c>
      <c r="BAU91" t="s">
        <v>3022</v>
      </c>
      <c r="BBE91" t="s">
        <v>2154</v>
      </c>
      <c r="BBF91" t="s">
        <v>2154</v>
      </c>
      <c r="BBG91" t="s">
        <v>2154</v>
      </c>
      <c r="BBH91" t="s">
        <v>3079</v>
      </c>
      <c r="BBI91" t="s">
        <v>2154</v>
      </c>
      <c r="BBJ91" t="s">
        <v>2154</v>
      </c>
      <c r="BDI91" t="s">
        <v>3079</v>
      </c>
    </row>
    <row r="92" spans="3:1024 1043:1465">
      <c r="C92" t="s">
        <v>2155</v>
      </c>
      <c r="D92" t="s">
        <v>2155</v>
      </c>
      <c r="E92" t="s">
        <v>2155</v>
      </c>
      <c r="F92" t="s">
        <v>3023</v>
      </c>
      <c r="G92" t="s">
        <v>2155</v>
      </c>
      <c r="H92" t="s">
        <v>2155</v>
      </c>
      <c r="AD92" t="s">
        <v>3395</v>
      </c>
      <c r="BO92" t="s">
        <v>3023</v>
      </c>
      <c r="BW92" t="s">
        <v>2155</v>
      </c>
      <c r="BX92" t="s">
        <v>2155</v>
      </c>
      <c r="BY92" t="s">
        <v>2155</v>
      </c>
      <c r="BZ92" t="s">
        <v>3086</v>
      </c>
      <c r="CA92" t="s">
        <v>2155</v>
      </c>
      <c r="CB92" t="s">
        <v>2155</v>
      </c>
      <c r="EA92" t="s">
        <v>3086</v>
      </c>
      <c r="EJ92" t="s">
        <v>2155</v>
      </c>
      <c r="EK92" t="s">
        <v>2155</v>
      </c>
      <c r="EL92" t="s">
        <v>2155</v>
      </c>
      <c r="EM92" t="s">
        <v>3023</v>
      </c>
      <c r="EN92" t="s">
        <v>2155</v>
      </c>
      <c r="EO92" t="s">
        <v>2155</v>
      </c>
      <c r="FD92" t="s">
        <v>3672</v>
      </c>
      <c r="GK92" t="s">
        <v>3023</v>
      </c>
      <c r="GS92" t="s">
        <v>2155</v>
      </c>
      <c r="GT92" t="s">
        <v>2155</v>
      </c>
      <c r="GU92" t="s">
        <v>2155</v>
      </c>
      <c r="GV92" t="s">
        <v>3023</v>
      </c>
      <c r="GX92" t="s">
        <v>2155</v>
      </c>
      <c r="GY92" t="s">
        <v>2155</v>
      </c>
      <c r="IT92" t="s">
        <v>3023</v>
      </c>
      <c r="JC92" t="s">
        <v>2155</v>
      </c>
      <c r="JD92" t="s">
        <v>2155</v>
      </c>
      <c r="JE92" t="s">
        <v>2155</v>
      </c>
      <c r="JF92" t="s">
        <v>3023</v>
      </c>
      <c r="JH92" t="s">
        <v>2155</v>
      </c>
      <c r="JI92" t="s">
        <v>2155</v>
      </c>
      <c r="KG92" t="s">
        <v>3672</v>
      </c>
      <c r="LZ92" t="s">
        <v>3023</v>
      </c>
      <c r="MJ92" t="s">
        <v>2155</v>
      </c>
      <c r="MK92" t="s">
        <v>2155</v>
      </c>
      <c r="ML92" t="s">
        <v>2155</v>
      </c>
      <c r="MM92" t="s">
        <v>3023</v>
      </c>
      <c r="MO92" t="s">
        <v>2155</v>
      </c>
      <c r="MP92" t="s">
        <v>2155</v>
      </c>
      <c r="NN92" t="s">
        <v>3672</v>
      </c>
      <c r="PF92" t="s">
        <v>3023</v>
      </c>
      <c r="PP92" t="s">
        <v>2155</v>
      </c>
      <c r="PQ92" t="s">
        <v>2155</v>
      </c>
      <c r="PR92" t="s">
        <v>2155</v>
      </c>
      <c r="PS92" t="s">
        <v>3023</v>
      </c>
      <c r="PU92" t="s">
        <v>2155</v>
      </c>
      <c r="PV92" t="s">
        <v>2155</v>
      </c>
      <c r="RY92" t="s">
        <v>3023</v>
      </c>
      <c r="SG92" t="s">
        <v>2155</v>
      </c>
      <c r="SH92" t="s">
        <v>2155</v>
      </c>
      <c r="SI92" t="s">
        <v>2155</v>
      </c>
      <c r="SJ92" t="s">
        <v>3023</v>
      </c>
      <c r="SK92" t="s">
        <v>2155</v>
      </c>
      <c r="SL92" t="s">
        <v>2155</v>
      </c>
      <c r="TH92" t="s">
        <v>3672</v>
      </c>
      <c r="UP92" t="s">
        <v>3023</v>
      </c>
      <c r="UX92" t="s">
        <v>2155</v>
      </c>
      <c r="UY92" t="s">
        <v>2155</v>
      </c>
      <c r="UZ92" t="s">
        <v>2155</v>
      </c>
      <c r="VA92" t="s">
        <v>3023</v>
      </c>
      <c r="VB92" t="s">
        <v>2155</v>
      </c>
      <c r="VC92" t="s">
        <v>2155</v>
      </c>
      <c r="XJ92" t="s">
        <v>3023</v>
      </c>
      <c r="XR92" t="s">
        <v>2155</v>
      </c>
      <c r="XS92" t="s">
        <v>2155</v>
      </c>
      <c r="XT92" t="s">
        <v>2155</v>
      </c>
      <c r="XU92" t="s">
        <v>3023</v>
      </c>
      <c r="XW92" t="s">
        <v>2155</v>
      </c>
      <c r="XX92" t="s">
        <v>2155</v>
      </c>
      <c r="YS92" t="s">
        <v>3672</v>
      </c>
      <c r="AAC92" t="s">
        <v>3023</v>
      </c>
      <c r="AAL92" t="s">
        <v>2155</v>
      </c>
      <c r="AAM92" t="s">
        <v>2155</v>
      </c>
      <c r="AAN92" t="s">
        <v>2155</v>
      </c>
      <c r="AAP92" t="s">
        <v>2155</v>
      </c>
      <c r="AAQ92" t="s">
        <v>2155</v>
      </c>
      <c r="ABO92" t="s">
        <v>3672</v>
      </c>
      <c r="ADK92" t="s">
        <v>3023</v>
      </c>
      <c r="ADV92" t="s">
        <v>2155</v>
      </c>
      <c r="ADW92" t="s">
        <v>2155</v>
      </c>
      <c r="ADX92" t="s">
        <v>2155</v>
      </c>
      <c r="ADY92" t="s">
        <v>3023</v>
      </c>
      <c r="ADZ92" t="s">
        <v>2155</v>
      </c>
      <c r="AEA92" t="s">
        <v>2155</v>
      </c>
      <c r="AEV92" t="s">
        <v>3672</v>
      </c>
      <c r="AGE92" t="s">
        <v>3023</v>
      </c>
      <c r="AGO92" t="s">
        <v>2155</v>
      </c>
      <c r="AGP92" t="s">
        <v>2155</v>
      </c>
      <c r="AGQ92" t="s">
        <v>2155</v>
      </c>
      <c r="AGR92" t="s">
        <v>3023</v>
      </c>
      <c r="AGS92" t="s">
        <v>2155</v>
      </c>
      <c r="AGT92" t="s">
        <v>2155</v>
      </c>
      <c r="AJC92" t="s">
        <v>3023</v>
      </c>
      <c r="AJK92" t="s">
        <v>2155</v>
      </c>
      <c r="AJL92" t="s">
        <v>2155</v>
      </c>
      <c r="AJM92" t="s">
        <v>2155</v>
      </c>
      <c r="AJN92" t="s">
        <v>3023</v>
      </c>
      <c r="AJO92" t="s">
        <v>2155</v>
      </c>
      <c r="AJP92" t="s">
        <v>2155</v>
      </c>
      <c r="AKL92" t="s">
        <v>3672</v>
      </c>
      <c r="ALW92" t="s">
        <v>3023</v>
      </c>
      <c r="AME92" t="s">
        <v>2155</v>
      </c>
      <c r="AMF92" t="s">
        <v>2155</v>
      </c>
      <c r="AMG92" t="s">
        <v>2155</v>
      </c>
      <c r="AMH92" t="s">
        <v>3023</v>
      </c>
      <c r="AMI92" t="s">
        <v>2155</v>
      </c>
      <c r="AMJ92" t="s">
        <v>2155</v>
      </c>
      <c r="ANC92" t="s">
        <v>3672</v>
      </c>
      <c r="AOG92" t="s">
        <v>3023</v>
      </c>
      <c r="AOP92" t="s">
        <v>2155</v>
      </c>
      <c r="AOQ92" t="s">
        <v>2155</v>
      </c>
      <c r="AOR92" t="s">
        <v>2155</v>
      </c>
      <c r="AOT92" t="s">
        <v>2155</v>
      </c>
      <c r="AOU92" t="s">
        <v>2155</v>
      </c>
      <c r="APS92" t="s">
        <v>3672</v>
      </c>
      <c r="ARM92" t="s">
        <v>3023</v>
      </c>
      <c r="ARX92" t="s">
        <v>2155</v>
      </c>
      <c r="ARY92" t="s">
        <v>2155</v>
      </c>
      <c r="ARZ92" t="s">
        <v>2155</v>
      </c>
      <c r="ASA92" t="s">
        <v>3023</v>
      </c>
      <c r="ASC92" t="s">
        <v>2155</v>
      </c>
      <c r="ASD92" t="s">
        <v>2155</v>
      </c>
      <c r="ATB92" t="s">
        <v>3672</v>
      </c>
      <c r="AUU92" t="s">
        <v>3023</v>
      </c>
      <c r="AVE92" t="s">
        <v>2155</v>
      </c>
      <c r="AVF92" t="s">
        <v>2155</v>
      </c>
      <c r="AVG92" t="s">
        <v>2155</v>
      </c>
      <c r="AVH92" t="s">
        <v>3023</v>
      </c>
      <c r="AVJ92" t="s">
        <v>2155</v>
      </c>
      <c r="AVK92" t="s">
        <v>2155</v>
      </c>
      <c r="AWF92" t="s">
        <v>3672</v>
      </c>
      <c r="AXO92" t="s">
        <v>3023</v>
      </c>
      <c r="AXX92" t="s">
        <v>2155</v>
      </c>
      <c r="AXY92" t="s">
        <v>2155</v>
      </c>
      <c r="AXZ92" t="s">
        <v>2155</v>
      </c>
      <c r="AYA92" t="s">
        <v>3023</v>
      </c>
      <c r="AYC92" t="s">
        <v>2155</v>
      </c>
      <c r="AYD92" t="s">
        <v>2155</v>
      </c>
      <c r="AZB92" t="s">
        <v>3672</v>
      </c>
      <c r="BAU92" t="s">
        <v>3023</v>
      </c>
      <c r="BBE92" t="s">
        <v>2155</v>
      </c>
      <c r="BBF92" t="s">
        <v>2155</v>
      </c>
      <c r="BBG92" t="s">
        <v>2155</v>
      </c>
      <c r="BBH92" t="s">
        <v>3080</v>
      </c>
      <c r="BBI92" t="s">
        <v>2155</v>
      </c>
      <c r="BBJ92" t="s">
        <v>2155</v>
      </c>
      <c r="BDI92" t="s">
        <v>3080</v>
      </c>
    </row>
    <row r="93" spans="3:1024 1043:1465">
      <c r="C93" t="s">
        <v>2156</v>
      </c>
      <c r="D93" t="s">
        <v>2156</v>
      </c>
      <c r="E93" t="s">
        <v>2156</v>
      </c>
      <c r="F93" t="s">
        <v>3024</v>
      </c>
      <c r="G93" t="s">
        <v>2156</v>
      </c>
      <c r="H93" t="s">
        <v>2156</v>
      </c>
      <c r="AD93" t="s">
        <v>3396</v>
      </c>
      <c r="BO93" t="s">
        <v>3024</v>
      </c>
      <c r="BW93" t="s">
        <v>2156</v>
      </c>
      <c r="BX93" t="s">
        <v>2156</v>
      </c>
      <c r="BY93" t="s">
        <v>2156</v>
      </c>
      <c r="BZ93" t="s">
        <v>3087</v>
      </c>
      <c r="CA93" t="s">
        <v>2156</v>
      </c>
      <c r="CB93" t="s">
        <v>2156</v>
      </c>
      <c r="EA93" t="s">
        <v>3087</v>
      </c>
      <c r="EJ93" t="s">
        <v>2156</v>
      </c>
      <c r="EK93" t="s">
        <v>2156</v>
      </c>
      <c r="EL93" t="s">
        <v>2156</v>
      </c>
      <c r="EM93" t="s">
        <v>3024</v>
      </c>
      <c r="EN93" t="s">
        <v>2156</v>
      </c>
      <c r="EO93" t="s">
        <v>2156</v>
      </c>
      <c r="FD93" t="s">
        <v>3595</v>
      </c>
      <c r="GK93" t="s">
        <v>3024</v>
      </c>
      <c r="GS93" t="s">
        <v>2156</v>
      </c>
      <c r="GT93" t="s">
        <v>2156</v>
      </c>
      <c r="GU93" t="s">
        <v>2156</v>
      </c>
      <c r="GV93" t="s">
        <v>3024</v>
      </c>
      <c r="GX93" t="s">
        <v>2156</v>
      </c>
      <c r="GY93" t="s">
        <v>2156</v>
      </c>
      <c r="IT93" t="s">
        <v>3024</v>
      </c>
      <c r="JC93" t="s">
        <v>2156</v>
      </c>
      <c r="JD93" t="s">
        <v>2156</v>
      </c>
      <c r="JE93" t="s">
        <v>2156</v>
      </c>
      <c r="JF93" t="s">
        <v>3024</v>
      </c>
      <c r="JH93" t="s">
        <v>2156</v>
      </c>
      <c r="JI93" t="s">
        <v>2156</v>
      </c>
      <c r="KG93" t="s">
        <v>3595</v>
      </c>
      <c r="LZ93" t="s">
        <v>3024</v>
      </c>
      <c r="MJ93" t="s">
        <v>2156</v>
      </c>
      <c r="MK93" t="s">
        <v>2156</v>
      </c>
      <c r="ML93" t="s">
        <v>2156</v>
      </c>
      <c r="MM93" t="s">
        <v>3024</v>
      </c>
      <c r="MO93" t="s">
        <v>2156</v>
      </c>
      <c r="MP93" t="s">
        <v>2156</v>
      </c>
      <c r="NN93" t="s">
        <v>3595</v>
      </c>
      <c r="PF93" t="s">
        <v>3024</v>
      </c>
      <c r="PP93" t="s">
        <v>2156</v>
      </c>
      <c r="PQ93" t="s">
        <v>2156</v>
      </c>
      <c r="PR93" t="s">
        <v>2156</v>
      </c>
      <c r="PS93" t="s">
        <v>3024</v>
      </c>
      <c r="PU93" t="s">
        <v>2156</v>
      </c>
      <c r="PV93" t="s">
        <v>2156</v>
      </c>
      <c r="RY93" t="s">
        <v>3024</v>
      </c>
      <c r="SG93" t="s">
        <v>2156</v>
      </c>
      <c r="SH93" t="s">
        <v>2156</v>
      </c>
      <c r="SI93" t="s">
        <v>2156</v>
      </c>
      <c r="SJ93" t="s">
        <v>3024</v>
      </c>
      <c r="SK93" t="s">
        <v>2156</v>
      </c>
      <c r="SL93" t="s">
        <v>2156</v>
      </c>
      <c r="TH93" t="s">
        <v>3595</v>
      </c>
      <c r="UP93" t="s">
        <v>3024</v>
      </c>
      <c r="UX93" t="s">
        <v>2156</v>
      </c>
      <c r="UY93" t="s">
        <v>2156</v>
      </c>
      <c r="UZ93" t="s">
        <v>2156</v>
      </c>
      <c r="VA93" t="s">
        <v>3024</v>
      </c>
      <c r="VB93" t="s">
        <v>2156</v>
      </c>
      <c r="VC93" t="s">
        <v>2156</v>
      </c>
      <c r="XJ93" t="s">
        <v>3024</v>
      </c>
      <c r="XR93" t="s">
        <v>2156</v>
      </c>
      <c r="XS93" t="s">
        <v>2156</v>
      </c>
      <c r="XT93" t="s">
        <v>2156</v>
      </c>
      <c r="XU93" t="s">
        <v>3024</v>
      </c>
      <c r="XW93" t="s">
        <v>2156</v>
      </c>
      <c r="XX93" t="s">
        <v>2156</v>
      </c>
      <c r="YS93" t="s">
        <v>3595</v>
      </c>
      <c r="AAC93" t="s">
        <v>3024</v>
      </c>
      <c r="AAL93" t="s">
        <v>2156</v>
      </c>
      <c r="AAM93" t="s">
        <v>2156</v>
      </c>
      <c r="AAN93" t="s">
        <v>2156</v>
      </c>
      <c r="AAP93" t="s">
        <v>2156</v>
      </c>
      <c r="AAQ93" t="s">
        <v>2156</v>
      </c>
      <c r="ABO93" t="s">
        <v>3595</v>
      </c>
      <c r="ADK93" t="s">
        <v>3024</v>
      </c>
      <c r="ADV93" t="s">
        <v>2156</v>
      </c>
      <c r="ADW93" t="s">
        <v>2156</v>
      </c>
      <c r="ADX93" t="s">
        <v>2156</v>
      </c>
      <c r="ADY93" t="s">
        <v>3024</v>
      </c>
      <c r="ADZ93" t="s">
        <v>2156</v>
      </c>
      <c r="AEA93" t="s">
        <v>2156</v>
      </c>
      <c r="AEV93" t="s">
        <v>3595</v>
      </c>
      <c r="AGE93" t="s">
        <v>3024</v>
      </c>
      <c r="AGO93" t="s">
        <v>2156</v>
      </c>
      <c r="AGP93" t="s">
        <v>2156</v>
      </c>
      <c r="AGQ93" t="s">
        <v>2156</v>
      </c>
      <c r="AGR93" t="s">
        <v>3024</v>
      </c>
      <c r="AGS93" t="s">
        <v>2156</v>
      </c>
      <c r="AGT93" t="s">
        <v>2156</v>
      </c>
      <c r="AJC93" t="s">
        <v>3024</v>
      </c>
      <c r="AJK93" t="s">
        <v>2156</v>
      </c>
      <c r="AJL93" t="s">
        <v>2156</v>
      </c>
      <c r="AJM93" t="s">
        <v>2156</v>
      </c>
      <c r="AJN93" t="s">
        <v>3024</v>
      </c>
      <c r="AJO93" t="s">
        <v>2156</v>
      </c>
      <c r="AJP93" t="s">
        <v>2156</v>
      </c>
      <c r="AKL93" t="s">
        <v>3595</v>
      </c>
      <c r="ALW93" t="s">
        <v>3024</v>
      </c>
      <c r="AME93" t="s">
        <v>2156</v>
      </c>
      <c r="AMF93" t="s">
        <v>2156</v>
      </c>
      <c r="AMG93" t="s">
        <v>2156</v>
      </c>
      <c r="AMH93" t="s">
        <v>3024</v>
      </c>
      <c r="AMI93" t="s">
        <v>2156</v>
      </c>
      <c r="AMJ93" t="s">
        <v>2156</v>
      </c>
      <c r="ANC93" t="s">
        <v>3595</v>
      </c>
      <c r="AOG93" t="s">
        <v>3024</v>
      </c>
      <c r="AOP93" t="s">
        <v>2156</v>
      </c>
      <c r="AOQ93" t="s">
        <v>2156</v>
      </c>
      <c r="AOR93" t="s">
        <v>2156</v>
      </c>
      <c r="AOT93" t="s">
        <v>2156</v>
      </c>
      <c r="AOU93" t="s">
        <v>2156</v>
      </c>
      <c r="APS93" t="s">
        <v>3595</v>
      </c>
      <c r="ARM93" t="s">
        <v>3024</v>
      </c>
      <c r="ARX93" t="s">
        <v>2156</v>
      </c>
      <c r="ARY93" t="s">
        <v>2156</v>
      </c>
      <c r="ARZ93" t="s">
        <v>2156</v>
      </c>
      <c r="ASA93" t="s">
        <v>3024</v>
      </c>
      <c r="ASC93" t="s">
        <v>2156</v>
      </c>
      <c r="ASD93" t="s">
        <v>2156</v>
      </c>
      <c r="ATB93" t="s">
        <v>3595</v>
      </c>
      <c r="AUU93" t="s">
        <v>3024</v>
      </c>
      <c r="AVE93" t="s">
        <v>2156</v>
      </c>
      <c r="AVF93" t="s">
        <v>2156</v>
      </c>
      <c r="AVG93" t="s">
        <v>2156</v>
      </c>
      <c r="AVH93" t="s">
        <v>3024</v>
      </c>
      <c r="AVJ93" t="s">
        <v>2156</v>
      </c>
      <c r="AVK93" t="s">
        <v>2156</v>
      </c>
      <c r="AWF93" t="s">
        <v>3595</v>
      </c>
      <c r="AXO93" t="s">
        <v>3024</v>
      </c>
      <c r="AXX93" t="s">
        <v>2156</v>
      </c>
      <c r="AXY93" t="s">
        <v>2156</v>
      </c>
      <c r="AXZ93" t="s">
        <v>2156</v>
      </c>
      <c r="AYA93" t="s">
        <v>3024</v>
      </c>
      <c r="AYC93" t="s">
        <v>2156</v>
      </c>
      <c r="AYD93" t="s">
        <v>2156</v>
      </c>
      <c r="AZB93" t="s">
        <v>3595</v>
      </c>
      <c r="BAU93" t="s">
        <v>3024</v>
      </c>
      <c r="BBE93" t="s">
        <v>2156</v>
      </c>
      <c r="BBF93" t="s">
        <v>2156</v>
      </c>
      <c r="BBG93" t="s">
        <v>2156</v>
      </c>
      <c r="BBH93" t="s">
        <v>3081</v>
      </c>
      <c r="BBI93" t="s">
        <v>2156</v>
      </c>
      <c r="BBJ93" t="s">
        <v>2156</v>
      </c>
      <c r="BDI93" t="s">
        <v>3081</v>
      </c>
    </row>
    <row r="94" spans="3:1024 1043:1465">
      <c r="C94" t="s">
        <v>2157</v>
      </c>
      <c r="D94" t="s">
        <v>2157</v>
      </c>
      <c r="E94" t="s">
        <v>2157</v>
      </c>
      <c r="F94" t="s">
        <v>3025</v>
      </c>
      <c r="G94" t="s">
        <v>2157</v>
      </c>
      <c r="H94" t="s">
        <v>2157</v>
      </c>
      <c r="AD94" t="s">
        <v>3397</v>
      </c>
      <c r="BO94" t="s">
        <v>3025</v>
      </c>
      <c r="BW94" t="s">
        <v>2157</v>
      </c>
      <c r="BX94" t="s">
        <v>2157</v>
      </c>
      <c r="BY94" t="s">
        <v>2157</v>
      </c>
      <c r="BZ94" t="s">
        <v>3088</v>
      </c>
      <c r="CA94" t="s">
        <v>2157</v>
      </c>
      <c r="CB94" t="s">
        <v>2157</v>
      </c>
      <c r="EA94" t="s">
        <v>3088</v>
      </c>
      <c r="EJ94" t="s">
        <v>2157</v>
      </c>
      <c r="EK94" t="s">
        <v>2157</v>
      </c>
      <c r="EL94" t="s">
        <v>2157</v>
      </c>
      <c r="EM94" t="s">
        <v>3025</v>
      </c>
      <c r="EN94" t="s">
        <v>2157</v>
      </c>
      <c r="EO94" t="s">
        <v>2157</v>
      </c>
      <c r="FD94" t="s">
        <v>3706</v>
      </c>
      <c r="GK94" t="s">
        <v>3025</v>
      </c>
      <c r="GS94" t="s">
        <v>2157</v>
      </c>
      <c r="GT94" t="s">
        <v>2157</v>
      </c>
      <c r="GU94" t="s">
        <v>2157</v>
      </c>
      <c r="GV94" t="s">
        <v>3025</v>
      </c>
      <c r="GX94" t="s">
        <v>2157</v>
      </c>
      <c r="GY94" t="s">
        <v>2157</v>
      </c>
      <c r="IT94" t="s">
        <v>3025</v>
      </c>
      <c r="JC94" t="s">
        <v>2157</v>
      </c>
      <c r="JD94" t="s">
        <v>2157</v>
      </c>
      <c r="JE94" t="s">
        <v>2157</v>
      </c>
      <c r="JF94" t="s">
        <v>3025</v>
      </c>
      <c r="JH94" t="s">
        <v>2157</v>
      </c>
      <c r="JI94" t="s">
        <v>2157</v>
      </c>
      <c r="KG94" t="s">
        <v>3706</v>
      </c>
      <c r="LZ94" t="s">
        <v>3025</v>
      </c>
      <c r="MJ94" t="s">
        <v>2157</v>
      </c>
      <c r="MK94" t="s">
        <v>2157</v>
      </c>
      <c r="ML94" t="s">
        <v>2157</v>
      </c>
      <c r="MM94" t="s">
        <v>3025</v>
      </c>
      <c r="MO94" t="s">
        <v>2157</v>
      </c>
      <c r="MP94" t="s">
        <v>2157</v>
      </c>
      <c r="NN94" t="s">
        <v>3706</v>
      </c>
      <c r="PF94" t="s">
        <v>3025</v>
      </c>
      <c r="PP94" t="s">
        <v>2157</v>
      </c>
      <c r="PQ94" t="s">
        <v>2157</v>
      </c>
      <c r="PR94" t="s">
        <v>2157</v>
      </c>
      <c r="PS94" t="s">
        <v>3025</v>
      </c>
      <c r="PU94" t="s">
        <v>2157</v>
      </c>
      <c r="PV94" t="s">
        <v>2157</v>
      </c>
      <c r="RY94" t="s">
        <v>3025</v>
      </c>
      <c r="SG94" t="s">
        <v>2157</v>
      </c>
      <c r="SH94" t="s">
        <v>2157</v>
      </c>
      <c r="SI94" t="s">
        <v>2157</v>
      </c>
      <c r="SJ94" t="s">
        <v>3025</v>
      </c>
      <c r="SK94" t="s">
        <v>2157</v>
      </c>
      <c r="SL94" t="s">
        <v>2157</v>
      </c>
      <c r="TH94" t="s">
        <v>3706</v>
      </c>
      <c r="UP94" t="s">
        <v>3025</v>
      </c>
      <c r="UX94" t="s">
        <v>2157</v>
      </c>
      <c r="UY94" t="s">
        <v>2157</v>
      </c>
      <c r="UZ94" t="s">
        <v>2157</v>
      </c>
      <c r="VA94" t="s">
        <v>3025</v>
      </c>
      <c r="VB94" t="s">
        <v>2157</v>
      </c>
      <c r="VC94" t="s">
        <v>2157</v>
      </c>
      <c r="XJ94" t="s">
        <v>3025</v>
      </c>
      <c r="XR94" t="s">
        <v>2157</v>
      </c>
      <c r="XS94" t="s">
        <v>2157</v>
      </c>
      <c r="XT94" t="s">
        <v>2157</v>
      </c>
      <c r="XU94" t="s">
        <v>3025</v>
      </c>
      <c r="XW94" t="s">
        <v>2157</v>
      </c>
      <c r="XX94" t="s">
        <v>2157</v>
      </c>
      <c r="YS94" t="s">
        <v>3706</v>
      </c>
      <c r="AAC94" t="s">
        <v>3025</v>
      </c>
      <c r="AAL94" t="s">
        <v>2157</v>
      </c>
      <c r="AAM94" t="s">
        <v>2157</v>
      </c>
      <c r="AAN94" t="s">
        <v>2157</v>
      </c>
      <c r="AAP94" t="s">
        <v>2157</v>
      </c>
      <c r="AAQ94" t="s">
        <v>2157</v>
      </c>
      <c r="ABO94" t="s">
        <v>3706</v>
      </c>
      <c r="ADK94" t="s">
        <v>3025</v>
      </c>
      <c r="ADV94" t="s">
        <v>2157</v>
      </c>
      <c r="ADW94" t="s">
        <v>2157</v>
      </c>
      <c r="ADX94" t="s">
        <v>2157</v>
      </c>
      <c r="ADY94" t="s">
        <v>3025</v>
      </c>
      <c r="ADZ94" t="s">
        <v>2157</v>
      </c>
      <c r="AEA94" t="s">
        <v>2157</v>
      </c>
      <c r="AEV94" t="s">
        <v>3706</v>
      </c>
      <c r="AGE94" t="s">
        <v>3025</v>
      </c>
      <c r="AGO94" t="s">
        <v>2157</v>
      </c>
      <c r="AGP94" t="s">
        <v>2157</v>
      </c>
      <c r="AGQ94" t="s">
        <v>2157</v>
      </c>
      <c r="AGR94" t="s">
        <v>3025</v>
      </c>
      <c r="AGS94" t="s">
        <v>2157</v>
      </c>
      <c r="AGT94" t="s">
        <v>2157</v>
      </c>
      <c r="AJC94" t="s">
        <v>3025</v>
      </c>
      <c r="AJK94" t="s">
        <v>2157</v>
      </c>
      <c r="AJL94" t="s">
        <v>2157</v>
      </c>
      <c r="AJM94" t="s">
        <v>2157</v>
      </c>
      <c r="AJN94" t="s">
        <v>3025</v>
      </c>
      <c r="AJO94" t="s">
        <v>2157</v>
      </c>
      <c r="AJP94" t="s">
        <v>2157</v>
      </c>
      <c r="AKL94" t="s">
        <v>3706</v>
      </c>
      <c r="ALW94" t="s">
        <v>3025</v>
      </c>
      <c r="AME94" t="s">
        <v>2157</v>
      </c>
      <c r="AMF94" t="s">
        <v>2157</v>
      </c>
      <c r="AMG94" t="s">
        <v>2157</v>
      </c>
      <c r="AMH94" t="s">
        <v>3025</v>
      </c>
      <c r="AMI94" t="s">
        <v>2157</v>
      </c>
      <c r="AMJ94" t="s">
        <v>2157</v>
      </c>
      <c r="ANC94" t="s">
        <v>3706</v>
      </c>
      <c r="AOG94" t="s">
        <v>3025</v>
      </c>
      <c r="AOP94" t="s">
        <v>2157</v>
      </c>
      <c r="AOQ94" t="s">
        <v>2157</v>
      </c>
      <c r="AOR94" t="s">
        <v>2157</v>
      </c>
      <c r="AOT94" t="s">
        <v>2157</v>
      </c>
      <c r="AOU94" t="s">
        <v>2157</v>
      </c>
      <c r="APS94" t="s">
        <v>3706</v>
      </c>
      <c r="ARM94" t="s">
        <v>3025</v>
      </c>
      <c r="ARX94" t="s">
        <v>2157</v>
      </c>
      <c r="ARY94" t="s">
        <v>2157</v>
      </c>
      <c r="ARZ94" t="s">
        <v>2157</v>
      </c>
      <c r="ASA94" t="s">
        <v>3025</v>
      </c>
      <c r="ASC94" t="s">
        <v>2157</v>
      </c>
      <c r="ASD94" t="s">
        <v>2157</v>
      </c>
      <c r="ATB94" t="s">
        <v>3706</v>
      </c>
      <c r="AUU94" t="s">
        <v>3025</v>
      </c>
      <c r="AVE94" t="s">
        <v>2157</v>
      </c>
      <c r="AVF94" t="s">
        <v>2157</v>
      </c>
      <c r="AVG94" t="s">
        <v>2157</v>
      </c>
      <c r="AVH94" t="s">
        <v>3025</v>
      </c>
      <c r="AVJ94" t="s">
        <v>2157</v>
      </c>
      <c r="AVK94" t="s">
        <v>2157</v>
      </c>
      <c r="AWF94" t="s">
        <v>3706</v>
      </c>
      <c r="AXO94" t="s">
        <v>3025</v>
      </c>
      <c r="AXX94" t="s">
        <v>2157</v>
      </c>
      <c r="AXY94" t="s">
        <v>2157</v>
      </c>
      <c r="AXZ94" t="s">
        <v>2157</v>
      </c>
      <c r="AYA94" t="s">
        <v>3025</v>
      </c>
      <c r="AYC94" t="s">
        <v>2157</v>
      </c>
      <c r="AYD94" t="s">
        <v>2157</v>
      </c>
      <c r="AZB94" t="s">
        <v>3706</v>
      </c>
      <c r="BAU94" t="s">
        <v>3025</v>
      </c>
      <c r="BBE94" t="s">
        <v>2157</v>
      </c>
      <c r="BBF94" t="s">
        <v>2157</v>
      </c>
      <c r="BBG94" t="s">
        <v>2157</v>
      </c>
      <c r="BBH94" t="s">
        <v>3082</v>
      </c>
      <c r="BBI94" t="s">
        <v>2157</v>
      </c>
      <c r="BBJ94" t="s">
        <v>2157</v>
      </c>
      <c r="BDI94" t="s">
        <v>3082</v>
      </c>
    </row>
    <row r="95" spans="3:1024 1043:1465">
      <c r="C95" t="s">
        <v>2158</v>
      </c>
      <c r="D95" t="s">
        <v>2158</v>
      </c>
      <c r="E95" t="s">
        <v>2158</v>
      </c>
      <c r="F95" t="s">
        <v>3026</v>
      </c>
      <c r="G95" t="s">
        <v>2158</v>
      </c>
      <c r="H95" t="s">
        <v>2158</v>
      </c>
      <c r="AD95" t="s">
        <v>3398</v>
      </c>
      <c r="BO95" t="s">
        <v>3026</v>
      </c>
      <c r="BW95" t="s">
        <v>2158</v>
      </c>
      <c r="BX95" t="s">
        <v>2158</v>
      </c>
      <c r="BY95" t="s">
        <v>2158</v>
      </c>
      <c r="BZ95" t="s">
        <v>3089</v>
      </c>
      <c r="CA95" t="s">
        <v>2158</v>
      </c>
      <c r="CB95" t="s">
        <v>2158</v>
      </c>
      <c r="EA95" t="s">
        <v>3089</v>
      </c>
      <c r="EJ95" t="s">
        <v>2158</v>
      </c>
      <c r="EK95" t="s">
        <v>2158</v>
      </c>
      <c r="EL95" t="s">
        <v>2158</v>
      </c>
      <c r="EM95" t="s">
        <v>3026</v>
      </c>
      <c r="EN95" t="s">
        <v>2158</v>
      </c>
      <c r="EO95" t="s">
        <v>2158</v>
      </c>
      <c r="FD95" t="s">
        <v>3350</v>
      </c>
      <c r="GK95" t="s">
        <v>3026</v>
      </c>
      <c r="GS95" t="s">
        <v>2158</v>
      </c>
      <c r="GT95" t="s">
        <v>2158</v>
      </c>
      <c r="GU95" t="s">
        <v>2158</v>
      </c>
      <c r="GV95" t="s">
        <v>3026</v>
      </c>
      <c r="GX95" t="s">
        <v>2158</v>
      </c>
      <c r="GY95" t="s">
        <v>2158</v>
      </c>
      <c r="IT95" t="s">
        <v>3026</v>
      </c>
      <c r="JC95" t="s">
        <v>2158</v>
      </c>
      <c r="JD95" t="s">
        <v>2158</v>
      </c>
      <c r="JE95" t="s">
        <v>2158</v>
      </c>
      <c r="JF95" t="s">
        <v>3026</v>
      </c>
      <c r="JH95" t="s">
        <v>2158</v>
      </c>
      <c r="JI95" t="s">
        <v>2158</v>
      </c>
      <c r="KG95" t="s">
        <v>3350</v>
      </c>
      <c r="LZ95" t="s">
        <v>3026</v>
      </c>
      <c r="MJ95" t="s">
        <v>2158</v>
      </c>
      <c r="MK95" t="s">
        <v>2158</v>
      </c>
      <c r="ML95" t="s">
        <v>2158</v>
      </c>
      <c r="MM95" t="s">
        <v>3026</v>
      </c>
      <c r="MO95" t="s">
        <v>2158</v>
      </c>
      <c r="MP95" t="s">
        <v>2158</v>
      </c>
      <c r="NN95" t="s">
        <v>3350</v>
      </c>
      <c r="PF95" t="s">
        <v>3026</v>
      </c>
      <c r="PP95" t="s">
        <v>2158</v>
      </c>
      <c r="PQ95" t="s">
        <v>2158</v>
      </c>
      <c r="PR95" t="s">
        <v>2158</v>
      </c>
      <c r="PS95" t="s">
        <v>3026</v>
      </c>
      <c r="PU95" t="s">
        <v>2158</v>
      </c>
      <c r="PV95" t="s">
        <v>2158</v>
      </c>
      <c r="RY95" t="s">
        <v>3026</v>
      </c>
      <c r="SG95" t="s">
        <v>2158</v>
      </c>
      <c r="SH95" t="s">
        <v>2158</v>
      </c>
      <c r="SI95" t="s">
        <v>2158</v>
      </c>
      <c r="SJ95" t="s">
        <v>3026</v>
      </c>
      <c r="SK95" t="s">
        <v>2158</v>
      </c>
      <c r="SL95" t="s">
        <v>2158</v>
      </c>
      <c r="TH95" t="s">
        <v>3350</v>
      </c>
      <c r="UP95" t="s">
        <v>3026</v>
      </c>
      <c r="UX95" t="s">
        <v>2158</v>
      </c>
      <c r="UY95" t="s">
        <v>2158</v>
      </c>
      <c r="UZ95" t="s">
        <v>2158</v>
      </c>
      <c r="VA95" t="s">
        <v>3026</v>
      </c>
      <c r="VB95" t="s">
        <v>2158</v>
      </c>
      <c r="VC95" t="s">
        <v>2158</v>
      </c>
      <c r="XJ95" t="s">
        <v>3026</v>
      </c>
      <c r="XR95" t="s">
        <v>2158</v>
      </c>
      <c r="XS95" t="s">
        <v>2158</v>
      </c>
      <c r="XT95" t="s">
        <v>2158</v>
      </c>
      <c r="XU95" t="s">
        <v>3026</v>
      </c>
      <c r="XW95" t="s">
        <v>2158</v>
      </c>
      <c r="XX95" t="s">
        <v>2158</v>
      </c>
      <c r="YS95" t="s">
        <v>3350</v>
      </c>
      <c r="AAC95" t="s">
        <v>3026</v>
      </c>
      <c r="AAL95" t="s">
        <v>2158</v>
      </c>
      <c r="AAM95" t="s">
        <v>2158</v>
      </c>
      <c r="AAN95" t="s">
        <v>2158</v>
      </c>
      <c r="AAP95" t="s">
        <v>2158</v>
      </c>
      <c r="AAQ95" t="s">
        <v>2158</v>
      </c>
      <c r="ABO95" t="s">
        <v>3350</v>
      </c>
      <c r="ADK95" t="s">
        <v>3026</v>
      </c>
      <c r="ADV95" t="s">
        <v>2158</v>
      </c>
      <c r="ADW95" t="s">
        <v>2158</v>
      </c>
      <c r="ADX95" t="s">
        <v>2158</v>
      </c>
      <c r="ADY95" t="s">
        <v>3026</v>
      </c>
      <c r="ADZ95" t="s">
        <v>2158</v>
      </c>
      <c r="AEA95" t="s">
        <v>2158</v>
      </c>
      <c r="AEV95" t="s">
        <v>3350</v>
      </c>
      <c r="AGE95" t="s">
        <v>3026</v>
      </c>
      <c r="AGO95" t="s">
        <v>2158</v>
      </c>
      <c r="AGP95" t="s">
        <v>2158</v>
      </c>
      <c r="AGQ95" t="s">
        <v>2158</v>
      </c>
      <c r="AGR95" t="s">
        <v>3026</v>
      </c>
      <c r="AGS95" t="s">
        <v>2158</v>
      </c>
      <c r="AGT95" t="s">
        <v>2158</v>
      </c>
      <c r="AJC95" t="s">
        <v>3026</v>
      </c>
      <c r="AJK95" t="s">
        <v>2158</v>
      </c>
      <c r="AJL95" t="s">
        <v>2158</v>
      </c>
      <c r="AJM95" t="s">
        <v>2158</v>
      </c>
      <c r="AJN95" t="s">
        <v>3026</v>
      </c>
      <c r="AJO95" t="s">
        <v>2158</v>
      </c>
      <c r="AJP95" t="s">
        <v>2158</v>
      </c>
      <c r="AKL95" t="s">
        <v>3350</v>
      </c>
      <c r="ALW95" t="s">
        <v>3026</v>
      </c>
      <c r="AME95" t="s">
        <v>2158</v>
      </c>
      <c r="AMF95" t="s">
        <v>2158</v>
      </c>
      <c r="AMG95" t="s">
        <v>2158</v>
      </c>
      <c r="AMH95" t="s">
        <v>3026</v>
      </c>
      <c r="AMI95" t="s">
        <v>2158</v>
      </c>
      <c r="AMJ95" t="s">
        <v>2158</v>
      </c>
      <c r="ANC95" t="s">
        <v>3350</v>
      </c>
      <c r="AOG95" t="s">
        <v>3026</v>
      </c>
      <c r="AOP95" t="s">
        <v>2158</v>
      </c>
      <c r="AOQ95" t="s">
        <v>2158</v>
      </c>
      <c r="AOR95" t="s">
        <v>2158</v>
      </c>
      <c r="AOT95" t="s">
        <v>2158</v>
      </c>
      <c r="AOU95" t="s">
        <v>2158</v>
      </c>
      <c r="APS95" t="s">
        <v>3350</v>
      </c>
      <c r="ARM95" t="s">
        <v>3026</v>
      </c>
      <c r="ARX95" t="s">
        <v>2158</v>
      </c>
      <c r="ARY95" t="s">
        <v>2158</v>
      </c>
      <c r="ARZ95" t="s">
        <v>2158</v>
      </c>
      <c r="ASA95" t="s">
        <v>3026</v>
      </c>
      <c r="ASC95" t="s">
        <v>2158</v>
      </c>
      <c r="ASD95" t="s">
        <v>2158</v>
      </c>
      <c r="ATB95" t="s">
        <v>3350</v>
      </c>
      <c r="AUU95" t="s">
        <v>3026</v>
      </c>
      <c r="AVE95" t="s">
        <v>2158</v>
      </c>
      <c r="AVF95" t="s">
        <v>2158</v>
      </c>
      <c r="AVG95" t="s">
        <v>2158</v>
      </c>
      <c r="AVH95" t="s">
        <v>3026</v>
      </c>
      <c r="AVJ95" t="s">
        <v>2158</v>
      </c>
      <c r="AVK95" t="s">
        <v>2158</v>
      </c>
      <c r="AWF95" t="s">
        <v>3350</v>
      </c>
      <c r="AXO95" t="s">
        <v>3026</v>
      </c>
      <c r="AXX95" t="s">
        <v>2158</v>
      </c>
      <c r="AXY95" t="s">
        <v>2158</v>
      </c>
      <c r="AXZ95" t="s">
        <v>2158</v>
      </c>
      <c r="AYA95" t="s">
        <v>3026</v>
      </c>
      <c r="AYC95" t="s">
        <v>2158</v>
      </c>
      <c r="AYD95" t="s">
        <v>2158</v>
      </c>
      <c r="AZB95" t="s">
        <v>3350</v>
      </c>
      <c r="BAU95" t="s">
        <v>3026</v>
      </c>
      <c r="BBE95" t="s">
        <v>2158</v>
      </c>
      <c r="BBF95" t="s">
        <v>2158</v>
      </c>
      <c r="BBG95" t="s">
        <v>2158</v>
      </c>
      <c r="BBH95" t="s">
        <v>3083</v>
      </c>
      <c r="BBI95" t="s">
        <v>2158</v>
      </c>
      <c r="BBJ95" t="s">
        <v>2158</v>
      </c>
      <c r="BDI95" t="s">
        <v>3083</v>
      </c>
    </row>
    <row r="96" spans="3:1024 1043:1465">
      <c r="C96" t="s">
        <v>2159</v>
      </c>
      <c r="D96" t="s">
        <v>2159</v>
      </c>
      <c r="E96" t="s">
        <v>2159</v>
      </c>
      <c r="F96" t="s">
        <v>3027</v>
      </c>
      <c r="G96" t="s">
        <v>2159</v>
      </c>
      <c r="H96" t="s">
        <v>2159</v>
      </c>
      <c r="AD96" t="s">
        <v>3399</v>
      </c>
      <c r="BO96" t="s">
        <v>3027</v>
      </c>
      <c r="BW96" t="s">
        <v>2159</v>
      </c>
      <c r="BX96" t="s">
        <v>2159</v>
      </c>
      <c r="BY96" t="s">
        <v>2159</v>
      </c>
      <c r="BZ96" t="s">
        <v>3090</v>
      </c>
      <c r="CA96" t="s">
        <v>2159</v>
      </c>
      <c r="CB96" t="s">
        <v>2159</v>
      </c>
      <c r="EA96" t="s">
        <v>3090</v>
      </c>
      <c r="EJ96" t="s">
        <v>2159</v>
      </c>
      <c r="EK96" t="s">
        <v>2159</v>
      </c>
      <c r="EL96" t="s">
        <v>2159</v>
      </c>
      <c r="EM96" t="s">
        <v>3027</v>
      </c>
      <c r="EN96" t="s">
        <v>2159</v>
      </c>
      <c r="EO96" t="s">
        <v>2159</v>
      </c>
      <c r="FD96" t="s">
        <v>3538</v>
      </c>
      <c r="GK96" t="s">
        <v>3027</v>
      </c>
      <c r="GS96" t="s">
        <v>2159</v>
      </c>
      <c r="GT96" t="s">
        <v>2159</v>
      </c>
      <c r="GU96" t="s">
        <v>2159</v>
      </c>
      <c r="GV96" t="s">
        <v>3027</v>
      </c>
      <c r="GX96" t="s">
        <v>2159</v>
      </c>
      <c r="GY96" t="s">
        <v>2159</v>
      </c>
      <c r="IT96" t="s">
        <v>3027</v>
      </c>
      <c r="JC96" t="s">
        <v>2159</v>
      </c>
      <c r="JD96" t="s">
        <v>2159</v>
      </c>
      <c r="JE96" t="s">
        <v>2159</v>
      </c>
      <c r="JF96" t="s">
        <v>3027</v>
      </c>
      <c r="JH96" t="s">
        <v>2159</v>
      </c>
      <c r="JI96" t="s">
        <v>2159</v>
      </c>
      <c r="KG96" t="s">
        <v>3538</v>
      </c>
      <c r="LZ96" t="s">
        <v>3027</v>
      </c>
      <c r="MJ96" t="s">
        <v>2159</v>
      </c>
      <c r="MK96" t="s">
        <v>2159</v>
      </c>
      <c r="ML96" t="s">
        <v>2159</v>
      </c>
      <c r="MM96" t="s">
        <v>3027</v>
      </c>
      <c r="MO96" t="s">
        <v>2159</v>
      </c>
      <c r="MP96" t="s">
        <v>2159</v>
      </c>
      <c r="NN96" t="s">
        <v>3538</v>
      </c>
      <c r="PF96" t="s">
        <v>3027</v>
      </c>
      <c r="PP96" t="s">
        <v>2159</v>
      </c>
      <c r="PQ96" t="s">
        <v>2159</v>
      </c>
      <c r="PR96" t="s">
        <v>2159</v>
      </c>
      <c r="PS96" t="s">
        <v>3027</v>
      </c>
      <c r="PU96" t="s">
        <v>2159</v>
      </c>
      <c r="PV96" t="s">
        <v>2159</v>
      </c>
      <c r="RY96" t="s">
        <v>3027</v>
      </c>
      <c r="SG96" t="s">
        <v>2159</v>
      </c>
      <c r="SH96" t="s">
        <v>2159</v>
      </c>
      <c r="SI96" t="s">
        <v>2159</v>
      </c>
      <c r="SJ96" t="s">
        <v>3027</v>
      </c>
      <c r="SK96" t="s">
        <v>2159</v>
      </c>
      <c r="SL96" t="s">
        <v>2159</v>
      </c>
      <c r="TH96" t="s">
        <v>3538</v>
      </c>
      <c r="UP96" t="s">
        <v>3027</v>
      </c>
      <c r="UX96" t="s">
        <v>2159</v>
      </c>
      <c r="UY96" t="s">
        <v>2159</v>
      </c>
      <c r="UZ96" t="s">
        <v>2159</v>
      </c>
      <c r="VA96" t="s">
        <v>3027</v>
      </c>
      <c r="VB96" t="s">
        <v>2159</v>
      </c>
      <c r="VC96" t="s">
        <v>2159</v>
      </c>
      <c r="XJ96" t="s">
        <v>3027</v>
      </c>
      <c r="XR96" t="s">
        <v>2159</v>
      </c>
      <c r="XS96" t="s">
        <v>2159</v>
      </c>
      <c r="XT96" t="s">
        <v>2159</v>
      </c>
      <c r="XU96" t="s">
        <v>3027</v>
      </c>
      <c r="XW96" t="s">
        <v>2159</v>
      </c>
      <c r="XX96" t="s">
        <v>2159</v>
      </c>
      <c r="YS96" t="s">
        <v>3538</v>
      </c>
      <c r="AAC96" t="s">
        <v>3027</v>
      </c>
      <c r="AAL96" t="s">
        <v>2159</v>
      </c>
      <c r="AAM96" t="s">
        <v>2159</v>
      </c>
      <c r="AAN96" t="s">
        <v>2159</v>
      </c>
      <c r="AAP96" t="s">
        <v>2159</v>
      </c>
      <c r="AAQ96" t="s">
        <v>2159</v>
      </c>
      <c r="ABO96" t="s">
        <v>3538</v>
      </c>
      <c r="ADK96" t="s">
        <v>3027</v>
      </c>
      <c r="ADV96" t="s">
        <v>2159</v>
      </c>
      <c r="ADW96" t="s">
        <v>2159</v>
      </c>
      <c r="ADX96" t="s">
        <v>2159</v>
      </c>
      <c r="ADY96" t="s">
        <v>3027</v>
      </c>
      <c r="ADZ96" t="s">
        <v>2159</v>
      </c>
      <c r="AEA96" t="s">
        <v>2159</v>
      </c>
      <c r="AEV96" t="s">
        <v>3538</v>
      </c>
      <c r="AGE96" t="s">
        <v>3027</v>
      </c>
      <c r="AGO96" t="s">
        <v>2159</v>
      </c>
      <c r="AGP96" t="s">
        <v>2159</v>
      </c>
      <c r="AGQ96" t="s">
        <v>2159</v>
      </c>
      <c r="AGR96" t="s">
        <v>3027</v>
      </c>
      <c r="AGS96" t="s">
        <v>2159</v>
      </c>
      <c r="AGT96" t="s">
        <v>2159</v>
      </c>
      <c r="AJC96" t="s">
        <v>3027</v>
      </c>
      <c r="AJK96" t="s">
        <v>2159</v>
      </c>
      <c r="AJL96" t="s">
        <v>2159</v>
      </c>
      <c r="AJM96" t="s">
        <v>2159</v>
      </c>
      <c r="AJN96" t="s">
        <v>3027</v>
      </c>
      <c r="AJO96" t="s">
        <v>2159</v>
      </c>
      <c r="AJP96" t="s">
        <v>2159</v>
      </c>
      <c r="AKL96" t="s">
        <v>3538</v>
      </c>
      <c r="ALW96" t="s">
        <v>3027</v>
      </c>
      <c r="AME96" t="s">
        <v>2159</v>
      </c>
      <c r="AMF96" t="s">
        <v>2159</v>
      </c>
      <c r="AMG96" t="s">
        <v>2159</v>
      </c>
      <c r="AMH96" t="s">
        <v>3027</v>
      </c>
      <c r="AMI96" t="s">
        <v>2159</v>
      </c>
      <c r="AMJ96" t="s">
        <v>2159</v>
      </c>
      <c r="ANC96" t="s">
        <v>3538</v>
      </c>
      <c r="AOG96" t="s">
        <v>3027</v>
      </c>
      <c r="AOP96" t="s">
        <v>2159</v>
      </c>
      <c r="AOQ96" t="s">
        <v>2159</v>
      </c>
      <c r="AOR96" t="s">
        <v>2159</v>
      </c>
      <c r="AOT96" t="s">
        <v>2159</v>
      </c>
      <c r="AOU96" t="s">
        <v>2159</v>
      </c>
      <c r="APS96" t="s">
        <v>3538</v>
      </c>
      <c r="ARM96" t="s">
        <v>3027</v>
      </c>
      <c r="ARX96" t="s">
        <v>2159</v>
      </c>
      <c r="ARY96" t="s">
        <v>2159</v>
      </c>
      <c r="ARZ96" t="s">
        <v>2159</v>
      </c>
      <c r="ASA96" t="s">
        <v>3027</v>
      </c>
      <c r="ASC96" t="s">
        <v>2159</v>
      </c>
      <c r="ASD96" t="s">
        <v>2159</v>
      </c>
      <c r="ATB96" t="s">
        <v>3538</v>
      </c>
      <c r="AUU96" t="s">
        <v>3027</v>
      </c>
      <c r="AVE96" t="s">
        <v>2159</v>
      </c>
      <c r="AVF96" t="s">
        <v>2159</v>
      </c>
      <c r="AVG96" t="s">
        <v>2159</v>
      </c>
      <c r="AVH96" t="s">
        <v>3027</v>
      </c>
      <c r="AVJ96" t="s">
        <v>2159</v>
      </c>
      <c r="AVK96" t="s">
        <v>2159</v>
      </c>
      <c r="AWF96" t="s">
        <v>3538</v>
      </c>
      <c r="AXO96" t="s">
        <v>3027</v>
      </c>
      <c r="AXX96" t="s">
        <v>2159</v>
      </c>
      <c r="AXY96" t="s">
        <v>2159</v>
      </c>
      <c r="AXZ96" t="s">
        <v>2159</v>
      </c>
      <c r="AYA96" t="s">
        <v>3027</v>
      </c>
      <c r="AYC96" t="s">
        <v>2159</v>
      </c>
      <c r="AYD96" t="s">
        <v>2159</v>
      </c>
      <c r="AZB96" t="s">
        <v>3538</v>
      </c>
      <c r="BAU96" t="s">
        <v>3027</v>
      </c>
      <c r="BBE96" t="s">
        <v>2159</v>
      </c>
      <c r="BBF96" t="s">
        <v>2159</v>
      </c>
      <c r="BBG96" t="s">
        <v>2159</v>
      </c>
      <c r="BBH96" t="s">
        <v>3084</v>
      </c>
      <c r="BBI96" t="s">
        <v>2159</v>
      </c>
      <c r="BBJ96" t="s">
        <v>2159</v>
      </c>
      <c r="BDI96" t="s">
        <v>3084</v>
      </c>
    </row>
    <row r="97" spans="3:1024 1043:1465">
      <c r="C97" t="s">
        <v>2160</v>
      </c>
      <c r="D97" t="s">
        <v>2160</v>
      </c>
      <c r="E97" t="s">
        <v>2160</v>
      </c>
      <c r="F97" t="s">
        <v>3028</v>
      </c>
      <c r="G97" t="s">
        <v>2160</v>
      </c>
      <c r="H97" t="s">
        <v>2160</v>
      </c>
      <c r="AD97" t="s">
        <v>3400</v>
      </c>
      <c r="BO97" t="s">
        <v>3028</v>
      </c>
      <c r="BW97" t="s">
        <v>2160</v>
      </c>
      <c r="BX97" t="s">
        <v>2160</v>
      </c>
      <c r="BY97" t="s">
        <v>2160</v>
      </c>
      <c r="BZ97" t="s">
        <v>3091</v>
      </c>
      <c r="CA97" t="s">
        <v>2160</v>
      </c>
      <c r="CB97" t="s">
        <v>2160</v>
      </c>
      <c r="EA97" t="s">
        <v>3091</v>
      </c>
      <c r="EJ97" t="s">
        <v>2160</v>
      </c>
      <c r="EK97" t="s">
        <v>2160</v>
      </c>
      <c r="EL97" t="s">
        <v>2160</v>
      </c>
      <c r="EM97" t="s">
        <v>3028</v>
      </c>
      <c r="EN97" t="s">
        <v>2160</v>
      </c>
      <c r="EO97" t="s">
        <v>2160</v>
      </c>
      <c r="FD97" t="s">
        <v>3704</v>
      </c>
      <c r="GK97" t="s">
        <v>3028</v>
      </c>
      <c r="GS97" t="s">
        <v>2160</v>
      </c>
      <c r="GT97" t="s">
        <v>2160</v>
      </c>
      <c r="GU97" t="s">
        <v>2160</v>
      </c>
      <c r="GV97" t="s">
        <v>3028</v>
      </c>
      <c r="GX97" t="s">
        <v>2160</v>
      </c>
      <c r="GY97" t="s">
        <v>2160</v>
      </c>
      <c r="IT97" t="s">
        <v>3028</v>
      </c>
      <c r="JC97" t="s">
        <v>2160</v>
      </c>
      <c r="JD97" t="s">
        <v>2160</v>
      </c>
      <c r="JE97" t="s">
        <v>2160</v>
      </c>
      <c r="JF97" t="s">
        <v>3028</v>
      </c>
      <c r="JH97" t="s">
        <v>2160</v>
      </c>
      <c r="JI97" t="s">
        <v>2160</v>
      </c>
      <c r="KG97" t="s">
        <v>3704</v>
      </c>
      <c r="LZ97" t="s">
        <v>3028</v>
      </c>
      <c r="MJ97" t="s">
        <v>2160</v>
      </c>
      <c r="MK97" t="s">
        <v>2160</v>
      </c>
      <c r="ML97" t="s">
        <v>2160</v>
      </c>
      <c r="MM97" t="s">
        <v>3028</v>
      </c>
      <c r="MO97" t="s">
        <v>2160</v>
      </c>
      <c r="MP97" t="s">
        <v>2160</v>
      </c>
      <c r="NN97" t="s">
        <v>3704</v>
      </c>
      <c r="PF97" t="s">
        <v>3028</v>
      </c>
      <c r="PP97" t="s">
        <v>2160</v>
      </c>
      <c r="PQ97" t="s">
        <v>2160</v>
      </c>
      <c r="PR97" t="s">
        <v>2160</v>
      </c>
      <c r="PS97" t="s">
        <v>3028</v>
      </c>
      <c r="PU97" t="s">
        <v>2160</v>
      </c>
      <c r="PV97" t="s">
        <v>2160</v>
      </c>
      <c r="RY97" t="s">
        <v>3028</v>
      </c>
      <c r="SG97" t="s">
        <v>2160</v>
      </c>
      <c r="SH97" t="s">
        <v>2160</v>
      </c>
      <c r="SI97" t="s">
        <v>2160</v>
      </c>
      <c r="SJ97" t="s">
        <v>3028</v>
      </c>
      <c r="SK97" t="s">
        <v>2160</v>
      </c>
      <c r="SL97" t="s">
        <v>2160</v>
      </c>
      <c r="TH97" t="s">
        <v>3704</v>
      </c>
      <c r="UP97" t="s">
        <v>3028</v>
      </c>
      <c r="UX97" t="s">
        <v>2160</v>
      </c>
      <c r="UY97" t="s">
        <v>2160</v>
      </c>
      <c r="UZ97" t="s">
        <v>2160</v>
      </c>
      <c r="VA97" t="s">
        <v>3028</v>
      </c>
      <c r="VB97" t="s">
        <v>2160</v>
      </c>
      <c r="VC97" t="s">
        <v>2160</v>
      </c>
      <c r="XJ97" t="s">
        <v>3028</v>
      </c>
      <c r="XR97" t="s">
        <v>2160</v>
      </c>
      <c r="XS97" t="s">
        <v>2160</v>
      </c>
      <c r="XT97" t="s">
        <v>2160</v>
      </c>
      <c r="XU97" t="s">
        <v>3028</v>
      </c>
      <c r="XW97" t="s">
        <v>2160</v>
      </c>
      <c r="XX97" t="s">
        <v>2160</v>
      </c>
      <c r="YS97" t="s">
        <v>3704</v>
      </c>
      <c r="AAC97" t="s">
        <v>3028</v>
      </c>
      <c r="AAL97" t="s">
        <v>2160</v>
      </c>
      <c r="AAM97" t="s">
        <v>2160</v>
      </c>
      <c r="AAN97" t="s">
        <v>2160</v>
      </c>
      <c r="AAP97" t="s">
        <v>2160</v>
      </c>
      <c r="AAQ97" t="s">
        <v>2160</v>
      </c>
      <c r="ABO97" t="s">
        <v>3704</v>
      </c>
      <c r="ADK97" t="s">
        <v>3028</v>
      </c>
      <c r="ADV97" t="s">
        <v>2160</v>
      </c>
      <c r="ADW97" t="s">
        <v>2160</v>
      </c>
      <c r="ADX97" t="s">
        <v>2160</v>
      </c>
      <c r="ADY97" t="s">
        <v>3028</v>
      </c>
      <c r="ADZ97" t="s">
        <v>2160</v>
      </c>
      <c r="AEA97" t="s">
        <v>2160</v>
      </c>
      <c r="AEV97" t="s">
        <v>3704</v>
      </c>
      <c r="AGE97" t="s">
        <v>3028</v>
      </c>
      <c r="AGO97" t="s">
        <v>2160</v>
      </c>
      <c r="AGP97" t="s">
        <v>2160</v>
      </c>
      <c r="AGQ97" t="s">
        <v>2160</v>
      </c>
      <c r="AGR97" t="s">
        <v>3028</v>
      </c>
      <c r="AGS97" t="s">
        <v>2160</v>
      </c>
      <c r="AGT97" t="s">
        <v>2160</v>
      </c>
      <c r="AJC97" t="s">
        <v>3028</v>
      </c>
      <c r="AJK97" t="s">
        <v>2160</v>
      </c>
      <c r="AJL97" t="s">
        <v>2160</v>
      </c>
      <c r="AJM97" t="s">
        <v>2160</v>
      </c>
      <c r="AJN97" t="s">
        <v>3028</v>
      </c>
      <c r="AJO97" t="s">
        <v>2160</v>
      </c>
      <c r="AJP97" t="s">
        <v>2160</v>
      </c>
      <c r="AKL97" t="s">
        <v>3704</v>
      </c>
      <c r="ALW97" t="s">
        <v>3028</v>
      </c>
      <c r="AME97" t="s">
        <v>2160</v>
      </c>
      <c r="AMF97" t="s">
        <v>2160</v>
      </c>
      <c r="AMG97" t="s">
        <v>2160</v>
      </c>
      <c r="AMH97" t="s">
        <v>3028</v>
      </c>
      <c r="AMI97" t="s">
        <v>2160</v>
      </c>
      <c r="AMJ97" t="s">
        <v>2160</v>
      </c>
      <c r="ANC97" t="s">
        <v>3704</v>
      </c>
      <c r="AOG97" t="s">
        <v>3028</v>
      </c>
      <c r="AOP97" t="s">
        <v>2160</v>
      </c>
      <c r="AOQ97" t="s">
        <v>2160</v>
      </c>
      <c r="AOR97" t="s">
        <v>2160</v>
      </c>
      <c r="AOT97" t="s">
        <v>2160</v>
      </c>
      <c r="AOU97" t="s">
        <v>2160</v>
      </c>
      <c r="APS97" t="s">
        <v>3704</v>
      </c>
      <c r="ARM97" t="s">
        <v>3028</v>
      </c>
      <c r="ARX97" t="s">
        <v>2160</v>
      </c>
      <c r="ARY97" t="s">
        <v>2160</v>
      </c>
      <c r="ARZ97" t="s">
        <v>2160</v>
      </c>
      <c r="ASA97" t="s">
        <v>3028</v>
      </c>
      <c r="ASC97" t="s">
        <v>2160</v>
      </c>
      <c r="ASD97" t="s">
        <v>2160</v>
      </c>
      <c r="ATB97" t="s">
        <v>3704</v>
      </c>
      <c r="AUU97" t="s">
        <v>3028</v>
      </c>
      <c r="AVE97" t="s">
        <v>2160</v>
      </c>
      <c r="AVF97" t="s">
        <v>2160</v>
      </c>
      <c r="AVG97" t="s">
        <v>2160</v>
      </c>
      <c r="AVH97" t="s">
        <v>3028</v>
      </c>
      <c r="AVJ97" t="s">
        <v>2160</v>
      </c>
      <c r="AVK97" t="s">
        <v>2160</v>
      </c>
      <c r="AWF97" t="s">
        <v>3704</v>
      </c>
      <c r="AXO97" t="s">
        <v>3028</v>
      </c>
      <c r="AXX97" t="s">
        <v>2160</v>
      </c>
      <c r="AXY97" t="s">
        <v>2160</v>
      </c>
      <c r="AXZ97" t="s">
        <v>2160</v>
      </c>
      <c r="AYA97" t="s">
        <v>3028</v>
      </c>
      <c r="AYC97" t="s">
        <v>2160</v>
      </c>
      <c r="AYD97" t="s">
        <v>2160</v>
      </c>
      <c r="AZB97" t="s">
        <v>3704</v>
      </c>
      <c r="BAU97" t="s">
        <v>3028</v>
      </c>
      <c r="BBE97" t="s">
        <v>2160</v>
      </c>
      <c r="BBF97" t="s">
        <v>2160</v>
      </c>
      <c r="BBG97" t="s">
        <v>2160</v>
      </c>
      <c r="BBH97" t="s">
        <v>3085</v>
      </c>
      <c r="BBI97" t="s">
        <v>2160</v>
      </c>
      <c r="BBJ97" t="s">
        <v>2160</v>
      </c>
      <c r="BDI97" t="s">
        <v>3085</v>
      </c>
    </row>
    <row r="98" spans="3:1024 1043:1465">
      <c r="C98" t="s">
        <v>2161</v>
      </c>
      <c r="D98" t="s">
        <v>2161</v>
      </c>
      <c r="E98" t="s">
        <v>2161</v>
      </c>
      <c r="F98" t="s">
        <v>3029</v>
      </c>
      <c r="G98" t="s">
        <v>2161</v>
      </c>
      <c r="H98" t="s">
        <v>2161</v>
      </c>
      <c r="AD98" t="s">
        <v>3401</v>
      </c>
      <c r="BO98" t="s">
        <v>3029</v>
      </c>
      <c r="BW98" t="s">
        <v>2161</v>
      </c>
      <c r="BX98" t="s">
        <v>2161</v>
      </c>
      <c r="BY98" t="s">
        <v>2161</v>
      </c>
      <c r="BZ98" t="s">
        <v>3092</v>
      </c>
      <c r="CA98" t="s">
        <v>2161</v>
      </c>
      <c r="CB98" t="s">
        <v>2161</v>
      </c>
      <c r="EA98" t="s">
        <v>3092</v>
      </c>
      <c r="EJ98" t="s">
        <v>2161</v>
      </c>
      <c r="EK98" t="s">
        <v>2161</v>
      </c>
      <c r="EL98" t="s">
        <v>2161</v>
      </c>
      <c r="EM98" t="s">
        <v>3029</v>
      </c>
      <c r="EN98" t="s">
        <v>2161</v>
      </c>
      <c r="EO98" t="s">
        <v>2161</v>
      </c>
      <c r="FD98" t="s">
        <v>3589</v>
      </c>
      <c r="GK98" t="s">
        <v>3029</v>
      </c>
      <c r="GS98" t="s">
        <v>2161</v>
      </c>
      <c r="GT98" t="s">
        <v>2161</v>
      </c>
      <c r="GU98" t="s">
        <v>2161</v>
      </c>
      <c r="GV98" t="s">
        <v>3029</v>
      </c>
      <c r="GX98" t="s">
        <v>2161</v>
      </c>
      <c r="GY98" t="s">
        <v>2161</v>
      </c>
      <c r="IT98" t="s">
        <v>3029</v>
      </c>
      <c r="JC98" t="s">
        <v>2161</v>
      </c>
      <c r="JD98" t="s">
        <v>2161</v>
      </c>
      <c r="JE98" t="s">
        <v>2161</v>
      </c>
      <c r="JF98" t="s">
        <v>3029</v>
      </c>
      <c r="JH98" t="s">
        <v>2161</v>
      </c>
      <c r="JI98" t="s">
        <v>2161</v>
      </c>
      <c r="KG98" t="s">
        <v>3589</v>
      </c>
      <c r="LZ98" t="s">
        <v>3029</v>
      </c>
      <c r="MJ98" t="s">
        <v>2161</v>
      </c>
      <c r="MK98" t="s">
        <v>2161</v>
      </c>
      <c r="ML98" t="s">
        <v>2161</v>
      </c>
      <c r="MM98" t="s">
        <v>3029</v>
      </c>
      <c r="MO98" t="s">
        <v>2161</v>
      </c>
      <c r="MP98" t="s">
        <v>2161</v>
      </c>
      <c r="NN98" t="s">
        <v>3589</v>
      </c>
      <c r="PF98" t="s">
        <v>3029</v>
      </c>
      <c r="PP98" t="s">
        <v>2161</v>
      </c>
      <c r="PQ98" t="s">
        <v>2161</v>
      </c>
      <c r="PR98" t="s">
        <v>2161</v>
      </c>
      <c r="PS98" t="s">
        <v>3029</v>
      </c>
      <c r="PU98" t="s">
        <v>2161</v>
      </c>
      <c r="PV98" t="s">
        <v>2161</v>
      </c>
      <c r="RY98" t="s">
        <v>3029</v>
      </c>
      <c r="SG98" t="s">
        <v>2161</v>
      </c>
      <c r="SH98" t="s">
        <v>2161</v>
      </c>
      <c r="SI98" t="s">
        <v>2161</v>
      </c>
      <c r="SJ98" t="s">
        <v>3029</v>
      </c>
      <c r="SK98" t="s">
        <v>2161</v>
      </c>
      <c r="SL98" t="s">
        <v>2161</v>
      </c>
      <c r="TH98" t="s">
        <v>3589</v>
      </c>
      <c r="UP98" t="s">
        <v>3029</v>
      </c>
      <c r="UX98" t="s">
        <v>2161</v>
      </c>
      <c r="UY98" t="s">
        <v>2161</v>
      </c>
      <c r="UZ98" t="s">
        <v>2161</v>
      </c>
      <c r="VA98" t="s">
        <v>3029</v>
      </c>
      <c r="VB98" t="s">
        <v>2161</v>
      </c>
      <c r="VC98" t="s">
        <v>2161</v>
      </c>
      <c r="XJ98" t="s">
        <v>3029</v>
      </c>
      <c r="XR98" t="s">
        <v>2161</v>
      </c>
      <c r="XS98" t="s">
        <v>2161</v>
      </c>
      <c r="XT98" t="s">
        <v>2161</v>
      </c>
      <c r="XU98" t="s">
        <v>3029</v>
      </c>
      <c r="XW98" t="s">
        <v>2161</v>
      </c>
      <c r="XX98" t="s">
        <v>2161</v>
      </c>
      <c r="YS98" t="s">
        <v>3589</v>
      </c>
      <c r="AAC98" t="s">
        <v>3029</v>
      </c>
      <c r="AAL98" t="s">
        <v>2161</v>
      </c>
      <c r="AAM98" t="s">
        <v>2161</v>
      </c>
      <c r="AAN98" t="s">
        <v>2161</v>
      </c>
      <c r="AAP98" t="s">
        <v>2161</v>
      </c>
      <c r="AAQ98" t="s">
        <v>2161</v>
      </c>
      <c r="ABO98" t="s">
        <v>3589</v>
      </c>
      <c r="ADK98" t="s">
        <v>3029</v>
      </c>
      <c r="ADV98" t="s">
        <v>2161</v>
      </c>
      <c r="ADW98" t="s">
        <v>2161</v>
      </c>
      <c r="ADX98" t="s">
        <v>2161</v>
      </c>
      <c r="ADY98" t="s">
        <v>3029</v>
      </c>
      <c r="ADZ98" t="s">
        <v>2161</v>
      </c>
      <c r="AEA98" t="s">
        <v>2161</v>
      </c>
      <c r="AEV98" t="s">
        <v>3589</v>
      </c>
      <c r="AGE98" t="s">
        <v>3029</v>
      </c>
      <c r="AGO98" t="s">
        <v>2161</v>
      </c>
      <c r="AGP98" t="s">
        <v>2161</v>
      </c>
      <c r="AGQ98" t="s">
        <v>2161</v>
      </c>
      <c r="AGR98" t="s">
        <v>3029</v>
      </c>
      <c r="AGS98" t="s">
        <v>2161</v>
      </c>
      <c r="AGT98" t="s">
        <v>2161</v>
      </c>
      <c r="AJC98" t="s">
        <v>3029</v>
      </c>
      <c r="AJK98" t="s">
        <v>2161</v>
      </c>
      <c r="AJL98" t="s">
        <v>2161</v>
      </c>
      <c r="AJM98" t="s">
        <v>2161</v>
      </c>
      <c r="AJN98" t="s">
        <v>3029</v>
      </c>
      <c r="AJO98" t="s">
        <v>2161</v>
      </c>
      <c r="AJP98" t="s">
        <v>2161</v>
      </c>
      <c r="AKL98" t="s">
        <v>3589</v>
      </c>
      <c r="ALW98" t="s">
        <v>3029</v>
      </c>
      <c r="AME98" t="s">
        <v>2161</v>
      </c>
      <c r="AMF98" t="s">
        <v>2161</v>
      </c>
      <c r="AMG98" t="s">
        <v>2161</v>
      </c>
      <c r="AMH98" t="s">
        <v>3029</v>
      </c>
      <c r="AMI98" t="s">
        <v>2161</v>
      </c>
      <c r="AMJ98" t="s">
        <v>2161</v>
      </c>
      <c r="ANC98" t="s">
        <v>3589</v>
      </c>
      <c r="AOG98" t="s">
        <v>3029</v>
      </c>
      <c r="AOP98" t="s">
        <v>2161</v>
      </c>
      <c r="AOQ98" t="s">
        <v>2161</v>
      </c>
      <c r="AOR98" t="s">
        <v>2161</v>
      </c>
      <c r="AOT98" t="s">
        <v>2161</v>
      </c>
      <c r="AOU98" t="s">
        <v>2161</v>
      </c>
      <c r="APS98" t="s">
        <v>3589</v>
      </c>
      <c r="ARM98" t="s">
        <v>3029</v>
      </c>
      <c r="ARX98" t="s">
        <v>2161</v>
      </c>
      <c r="ARY98" t="s">
        <v>2161</v>
      </c>
      <c r="ARZ98" t="s">
        <v>2161</v>
      </c>
      <c r="ASA98" t="s">
        <v>3029</v>
      </c>
      <c r="ASC98" t="s">
        <v>2161</v>
      </c>
      <c r="ASD98" t="s">
        <v>2161</v>
      </c>
      <c r="ATB98" t="s">
        <v>3589</v>
      </c>
      <c r="AUU98" t="s">
        <v>3029</v>
      </c>
      <c r="AVE98" t="s">
        <v>2161</v>
      </c>
      <c r="AVF98" t="s">
        <v>2161</v>
      </c>
      <c r="AVG98" t="s">
        <v>2161</v>
      </c>
      <c r="AVH98" t="s">
        <v>3029</v>
      </c>
      <c r="AVJ98" t="s">
        <v>2161</v>
      </c>
      <c r="AVK98" t="s">
        <v>2161</v>
      </c>
      <c r="AWF98" t="s">
        <v>3589</v>
      </c>
      <c r="AXO98" t="s">
        <v>3029</v>
      </c>
      <c r="AXX98" t="s">
        <v>2161</v>
      </c>
      <c r="AXY98" t="s">
        <v>2161</v>
      </c>
      <c r="AXZ98" t="s">
        <v>2161</v>
      </c>
      <c r="AYA98" t="s">
        <v>3029</v>
      </c>
      <c r="AYC98" t="s">
        <v>2161</v>
      </c>
      <c r="AYD98" t="s">
        <v>2161</v>
      </c>
      <c r="AZB98" t="s">
        <v>3589</v>
      </c>
      <c r="BAU98" t="s">
        <v>3029</v>
      </c>
      <c r="BBE98" t="s">
        <v>2161</v>
      </c>
      <c r="BBF98" t="s">
        <v>2161</v>
      </c>
      <c r="BBG98" t="s">
        <v>2161</v>
      </c>
      <c r="BBH98" t="s">
        <v>3086</v>
      </c>
      <c r="BBI98" t="s">
        <v>2161</v>
      </c>
      <c r="BBJ98" t="s">
        <v>2161</v>
      </c>
      <c r="BDI98" t="s">
        <v>3086</v>
      </c>
    </row>
    <row r="99" spans="3:1024 1043:1465">
      <c r="C99" t="s">
        <v>2162</v>
      </c>
      <c r="D99" t="s">
        <v>2162</v>
      </c>
      <c r="E99" t="s">
        <v>2162</v>
      </c>
      <c r="F99" t="s">
        <v>3030</v>
      </c>
      <c r="G99" t="s">
        <v>2162</v>
      </c>
      <c r="H99" t="s">
        <v>2162</v>
      </c>
      <c r="AD99" t="s">
        <v>3402</v>
      </c>
      <c r="BO99" t="s">
        <v>3030</v>
      </c>
      <c r="BW99" t="s">
        <v>2162</v>
      </c>
      <c r="BX99" t="s">
        <v>2162</v>
      </c>
      <c r="BY99" t="s">
        <v>2162</v>
      </c>
      <c r="BZ99" t="s">
        <v>3093</v>
      </c>
      <c r="CA99" t="s">
        <v>2162</v>
      </c>
      <c r="CB99" t="s">
        <v>2162</v>
      </c>
      <c r="EA99" t="s">
        <v>3093</v>
      </c>
      <c r="EJ99" t="s">
        <v>2162</v>
      </c>
      <c r="EK99" t="s">
        <v>2162</v>
      </c>
      <c r="EL99" t="s">
        <v>2162</v>
      </c>
      <c r="EM99" t="s">
        <v>3030</v>
      </c>
      <c r="EN99" t="s">
        <v>2162</v>
      </c>
      <c r="EO99" t="s">
        <v>2162</v>
      </c>
      <c r="FD99" t="s">
        <v>3691</v>
      </c>
      <c r="GK99" t="s">
        <v>3030</v>
      </c>
      <c r="GS99" t="s">
        <v>2162</v>
      </c>
      <c r="GT99" t="s">
        <v>2162</v>
      </c>
      <c r="GU99" t="s">
        <v>2162</v>
      </c>
      <c r="GV99" t="s">
        <v>3030</v>
      </c>
      <c r="GX99" t="s">
        <v>2162</v>
      </c>
      <c r="GY99" t="s">
        <v>2162</v>
      </c>
      <c r="IT99" t="s">
        <v>3030</v>
      </c>
      <c r="JC99" t="s">
        <v>2162</v>
      </c>
      <c r="JD99" t="s">
        <v>2162</v>
      </c>
      <c r="JE99" t="s">
        <v>2162</v>
      </c>
      <c r="JF99" t="s">
        <v>3030</v>
      </c>
      <c r="JH99" t="s">
        <v>2162</v>
      </c>
      <c r="JI99" t="s">
        <v>2162</v>
      </c>
      <c r="KG99" t="s">
        <v>3691</v>
      </c>
      <c r="LZ99" t="s">
        <v>3030</v>
      </c>
      <c r="MJ99" t="s">
        <v>2162</v>
      </c>
      <c r="MK99" t="s">
        <v>2162</v>
      </c>
      <c r="ML99" t="s">
        <v>2162</v>
      </c>
      <c r="MM99" t="s">
        <v>3030</v>
      </c>
      <c r="MO99" t="s">
        <v>2162</v>
      </c>
      <c r="MP99" t="s">
        <v>2162</v>
      </c>
      <c r="NN99" t="s">
        <v>3691</v>
      </c>
      <c r="PF99" t="s">
        <v>3030</v>
      </c>
      <c r="PP99" t="s">
        <v>2162</v>
      </c>
      <c r="PQ99" t="s">
        <v>2162</v>
      </c>
      <c r="PR99" t="s">
        <v>2162</v>
      </c>
      <c r="PS99" t="s">
        <v>3030</v>
      </c>
      <c r="PU99" t="s">
        <v>2162</v>
      </c>
      <c r="PV99" t="s">
        <v>2162</v>
      </c>
      <c r="RY99" t="s">
        <v>3030</v>
      </c>
      <c r="SG99" t="s">
        <v>2162</v>
      </c>
      <c r="SH99" t="s">
        <v>2162</v>
      </c>
      <c r="SI99" t="s">
        <v>2162</v>
      </c>
      <c r="SJ99" t="s">
        <v>3030</v>
      </c>
      <c r="SK99" t="s">
        <v>2162</v>
      </c>
      <c r="SL99" t="s">
        <v>2162</v>
      </c>
      <c r="TH99" t="s">
        <v>3691</v>
      </c>
      <c r="UP99" t="s">
        <v>3030</v>
      </c>
      <c r="UX99" t="s">
        <v>2162</v>
      </c>
      <c r="UY99" t="s">
        <v>2162</v>
      </c>
      <c r="UZ99" t="s">
        <v>2162</v>
      </c>
      <c r="VA99" t="s">
        <v>3030</v>
      </c>
      <c r="VB99" t="s">
        <v>2162</v>
      </c>
      <c r="VC99" t="s">
        <v>2162</v>
      </c>
      <c r="XJ99" t="s">
        <v>3030</v>
      </c>
      <c r="XR99" t="s">
        <v>2162</v>
      </c>
      <c r="XS99" t="s">
        <v>2162</v>
      </c>
      <c r="XT99" t="s">
        <v>2162</v>
      </c>
      <c r="XU99" t="s">
        <v>3030</v>
      </c>
      <c r="XW99" t="s">
        <v>2162</v>
      </c>
      <c r="XX99" t="s">
        <v>2162</v>
      </c>
      <c r="YS99" t="s">
        <v>3691</v>
      </c>
      <c r="AAC99" t="s">
        <v>3030</v>
      </c>
      <c r="AAL99" t="s">
        <v>2162</v>
      </c>
      <c r="AAM99" t="s">
        <v>2162</v>
      </c>
      <c r="AAN99" t="s">
        <v>2162</v>
      </c>
      <c r="AAP99" t="s">
        <v>2162</v>
      </c>
      <c r="AAQ99" t="s">
        <v>2162</v>
      </c>
      <c r="ABO99" t="s">
        <v>3691</v>
      </c>
      <c r="ADK99" t="s">
        <v>3030</v>
      </c>
      <c r="ADV99" t="s">
        <v>2162</v>
      </c>
      <c r="ADW99" t="s">
        <v>2162</v>
      </c>
      <c r="ADX99" t="s">
        <v>2162</v>
      </c>
      <c r="ADY99" t="s">
        <v>3030</v>
      </c>
      <c r="ADZ99" t="s">
        <v>2162</v>
      </c>
      <c r="AEA99" t="s">
        <v>2162</v>
      </c>
      <c r="AEV99" t="s">
        <v>3691</v>
      </c>
      <c r="AGE99" t="s">
        <v>3030</v>
      </c>
      <c r="AGO99" t="s">
        <v>2162</v>
      </c>
      <c r="AGP99" t="s">
        <v>2162</v>
      </c>
      <c r="AGQ99" t="s">
        <v>2162</v>
      </c>
      <c r="AGR99" t="s">
        <v>3030</v>
      </c>
      <c r="AGS99" t="s">
        <v>2162</v>
      </c>
      <c r="AGT99" t="s">
        <v>2162</v>
      </c>
      <c r="AJC99" t="s">
        <v>3030</v>
      </c>
      <c r="AJK99" t="s">
        <v>2162</v>
      </c>
      <c r="AJL99" t="s">
        <v>2162</v>
      </c>
      <c r="AJM99" t="s">
        <v>2162</v>
      </c>
      <c r="AJN99" t="s">
        <v>3030</v>
      </c>
      <c r="AJO99" t="s">
        <v>2162</v>
      </c>
      <c r="AJP99" t="s">
        <v>2162</v>
      </c>
      <c r="AKL99" t="s">
        <v>3691</v>
      </c>
      <c r="ALW99" t="s">
        <v>3030</v>
      </c>
      <c r="AME99" t="s">
        <v>2162</v>
      </c>
      <c r="AMF99" t="s">
        <v>2162</v>
      </c>
      <c r="AMG99" t="s">
        <v>2162</v>
      </c>
      <c r="AMH99" t="s">
        <v>3030</v>
      </c>
      <c r="AMI99" t="s">
        <v>2162</v>
      </c>
      <c r="AMJ99" t="s">
        <v>2162</v>
      </c>
      <c r="ANC99" t="s">
        <v>3691</v>
      </c>
      <c r="AOG99" t="s">
        <v>3030</v>
      </c>
      <c r="AOP99" t="s">
        <v>2162</v>
      </c>
      <c r="AOQ99" t="s">
        <v>2162</v>
      </c>
      <c r="AOR99" t="s">
        <v>2162</v>
      </c>
      <c r="AOT99" t="s">
        <v>2162</v>
      </c>
      <c r="AOU99" t="s">
        <v>2162</v>
      </c>
      <c r="APS99" t="s">
        <v>3691</v>
      </c>
      <c r="ARM99" t="s">
        <v>3030</v>
      </c>
      <c r="ARX99" t="s">
        <v>2162</v>
      </c>
      <c r="ARY99" t="s">
        <v>2162</v>
      </c>
      <c r="ARZ99" t="s">
        <v>2162</v>
      </c>
      <c r="ASA99" t="s">
        <v>3030</v>
      </c>
      <c r="ASC99" t="s">
        <v>2162</v>
      </c>
      <c r="ASD99" t="s">
        <v>2162</v>
      </c>
      <c r="ATB99" t="s">
        <v>3691</v>
      </c>
      <c r="AUU99" t="s">
        <v>3030</v>
      </c>
      <c r="AVE99" t="s">
        <v>2162</v>
      </c>
      <c r="AVF99" t="s">
        <v>2162</v>
      </c>
      <c r="AVG99" t="s">
        <v>2162</v>
      </c>
      <c r="AVH99" t="s">
        <v>3030</v>
      </c>
      <c r="AVJ99" t="s">
        <v>2162</v>
      </c>
      <c r="AVK99" t="s">
        <v>2162</v>
      </c>
      <c r="AWF99" t="s">
        <v>3691</v>
      </c>
      <c r="AXO99" t="s">
        <v>3030</v>
      </c>
      <c r="AXX99" t="s">
        <v>2162</v>
      </c>
      <c r="AXY99" t="s">
        <v>2162</v>
      </c>
      <c r="AXZ99" t="s">
        <v>2162</v>
      </c>
      <c r="AYA99" t="s">
        <v>3030</v>
      </c>
      <c r="AYC99" t="s">
        <v>2162</v>
      </c>
      <c r="AYD99" t="s">
        <v>2162</v>
      </c>
      <c r="AZB99" t="s">
        <v>3691</v>
      </c>
      <c r="BAU99" t="s">
        <v>3030</v>
      </c>
      <c r="BBE99" t="s">
        <v>2162</v>
      </c>
      <c r="BBF99" t="s">
        <v>2162</v>
      </c>
      <c r="BBG99" t="s">
        <v>2162</v>
      </c>
      <c r="BBH99" t="s">
        <v>4072</v>
      </c>
      <c r="BBI99" t="s">
        <v>2162</v>
      </c>
      <c r="BBJ99" t="s">
        <v>2162</v>
      </c>
      <c r="BDI99" t="s">
        <v>4072</v>
      </c>
    </row>
    <row r="100" spans="3:1024 1043:1465">
      <c r="C100" t="s">
        <v>2163</v>
      </c>
      <c r="D100" t="s">
        <v>2163</v>
      </c>
      <c r="E100" t="s">
        <v>2163</v>
      </c>
      <c r="F100" t="s">
        <v>3031</v>
      </c>
      <c r="G100" t="s">
        <v>2163</v>
      </c>
      <c r="H100" t="s">
        <v>2163</v>
      </c>
      <c r="AD100" t="s">
        <v>3403</v>
      </c>
      <c r="BO100" t="s">
        <v>3031</v>
      </c>
      <c r="BW100" t="s">
        <v>2163</v>
      </c>
      <c r="BX100" t="s">
        <v>2163</v>
      </c>
      <c r="BY100" t="s">
        <v>2163</v>
      </c>
      <c r="BZ100" t="s">
        <v>3095</v>
      </c>
      <c r="CA100" t="s">
        <v>2163</v>
      </c>
      <c r="CB100" t="s">
        <v>2163</v>
      </c>
      <c r="EA100" t="s">
        <v>3095</v>
      </c>
      <c r="EJ100" t="s">
        <v>2163</v>
      </c>
      <c r="EK100" t="s">
        <v>2163</v>
      </c>
      <c r="EL100" t="s">
        <v>2163</v>
      </c>
      <c r="EM100" t="s">
        <v>3031</v>
      </c>
      <c r="EN100" t="s">
        <v>2163</v>
      </c>
      <c r="EO100" t="s">
        <v>2163</v>
      </c>
      <c r="FD100" t="s">
        <v>3467</v>
      </c>
      <c r="GK100" t="s">
        <v>3031</v>
      </c>
      <c r="GS100" t="s">
        <v>2163</v>
      </c>
      <c r="GT100" t="s">
        <v>2163</v>
      </c>
      <c r="GU100" t="s">
        <v>2163</v>
      </c>
      <c r="GV100" t="s">
        <v>3031</v>
      </c>
      <c r="GX100" t="s">
        <v>2163</v>
      </c>
      <c r="GY100" t="s">
        <v>2163</v>
      </c>
      <c r="IT100" t="s">
        <v>3031</v>
      </c>
      <c r="JC100" t="s">
        <v>2163</v>
      </c>
      <c r="JD100" t="s">
        <v>2163</v>
      </c>
      <c r="JE100" t="s">
        <v>2163</v>
      </c>
      <c r="JF100" t="s">
        <v>3031</v>
      </c>
      <c r="JH100" t="s">
        <v>2163</v>
      </c>
      <c r="JI100" t="s">
        <v>2163</v>
      </c>
      <c r="KG100" t="s">
        <v>3467</v>
      </c>
      <c r="LZ100" t="s">
        <v>3031</v>
      </c>
      <c r="MJ100" t="s">
        <v>2163</v>
      </c>
      <c r="MK100" t="s">
        <v>2163</v>
      </c>
      <c r="ML100" t="s">
        <v>2163</v>
      </c>
      <c r="MM100" t="s">
        <v>3031</v>
      </c>
      <c r="MO100" t="s">
        <v>2163</v>
      </c>
      <c r="MP100" t="s">
        <v>2163</v>
      </c>
      <c r="NN100" t="s">
        <v>3467</v>
      </c>
      <c r="PF100" t="s">
        <v>3031</v>
      </c>
      <c r="PP100" t="s">
        <v>2163</v>
      </c>
      <c r="PQ100" t="s">
        <v>2163</v>
      </c>
      <c r="PR100" t="s">
        <v>2163</v>
      </c>
      <c r="PS100" t="s">
        <v>3031</v>
      </c>
      <c r="PU100" t="s">
        <v>2163</v>
      </c>
      <c r="PV100" t="s">
        <v>2163</v>
      </c>
      <c r="RY100" t="s">
        <v>3031</v>
      </c>
      <c r="SG100" t="s">
        <v>2163</v>
      </c>
      <c r="SH100" t="s">
        <v>2163</v>
      </c>
      <c r="SI100" t="s">
        <v>2163</v>
      </c>
      <c r="SJ100" t="s">
        <v>3031</v>
      </c>
      <c r="SK100" t="s">
        <v>2163</v>
      </c>
      <c r="SL100" t="s">
        <v>2163</v>
      </c>
      <c r="TH100" t="s">
        <v>3467</v>
      </c>
      <c r="UP100" t="s">
        <v>3031</v>
      </c>
      <c r="UX100" t="s">
        <v>2163</v>
      </c>
      <c r="UY100" t="s">
        <v>2163</v>
      </c>
      <c r="UZ100" t="s">
        <v>2163</v>
      </c>
      <c r="VA100" t="s">
        <v>3031</v>
      </c>
      <c r="VB100" t="s">
        <v>2163</v>
      </c>
      <c r="VC100" t="s">
        <v>2163</v>
      </c>
      <c r="XJ100" t="s">
        <v>3031</v>
      </c>
      <c r="XR100" t="s">
        <v>2163</v>
      </c>
      <c r="XS100" t="s">
        <v>2163</v>
      </c>
      <c r="XT100" t="s">
        <v>2163</v>
      </c>
      <c r="XU100" t="s">
        <v>3031</v>
      </c>
      <c r="XW100" t="s">
        <v>2163</v>
      </c>
      <c r="XX100" t="s">
        <v>2163</v>
      </c>
      <c r="YS100" t="s">
        <v>3467</v>
      </c>
      <c r="AAC100" t="s">
        <v>3031</v>
      </c>
      <c r="AAL100" t="s">
        <v>2163</v>
      </c>
      <c r="AAM100" t="s">
        <v>2163</v>
      </c>
      <c r="AAN100" t="s">
        <v>2163</v>
      </c>
      <c r="AAP100" t="s">
        <v>2163</v>
      </c>
      <c r="AAQ100" t="s">
        <v>2163</v>
      </c>
      <c r="ABO100" t="s">
        <v>3467</v>
      </c>
      <c r="ADK100" t="s">
        <v>3031</v>
      </c>
      <c r="ADV100" t="s">
        <v>2163</v>
      </c>
      <c r="ADW100" t="s">
        <v>2163</v>
      </c>
      <c r="ADX100" t="s">
        <v>2163</v>
      </c>
      <c r="ADY100" t="s">
        <v>3031</v>
      </c>
      <c r="ADZ100" t="s">
        <v>2163</v>
      </c>
      <c r="AEA100" t="s">
        <v>2163</v>
      </c>
      <c r="AEV100" t="s">
        <v>3467</v>
      </c>
      <c r="AGE100" t="s">
        <v>3031</v>
      </c>
      <c r="AGO100" t="s">
        <v>2163</v>
      </c>
      <c r="AGP100" t="s">
        <v>2163</v>
      </c>
      <c r="AGQ100" t="s">
        <v>2163</v>
      </c>
      <c r="AGR100" t="s">
        <v>3031</v>
      </c>
      <c r="AGS100" t="s">
        <v>2163</v>
      </c>
      <c r="AGT100" t="s">
        <v>2163</v>
      </c>
      <c r="AJC100" t="s">
        <v>3031</v>
      </c>
      <c r="AJK100" t="s">
        <v>2163</v>
      </c>
      <c r="AJL100" t="s">
        <v>2163</v>
      </c>
      <c r="AJM100" t="s">
        <v>2163</v>
      </c>
      <c r="AJN100" t="s">
        <v>3031</v>
      </c>
      <c r="AJO100" t="s">
        <v>2163</v>
      </c>
      <c r="AJP100" t="s">
        <v>2163</v>
      </c>
      <c r="AKL100" t="s">
        <v>3467</v>
      </c>
      <c r="ALW100" t="s">
        <v>3031</v>
      </c>
      <c r="AME100" t="s">
        <v>2163</v>
      </c>
      <c r="AMF100" t="s">
        <v>2163</v>
      </c>
      <c r="AMG100" t="s">
        <v>2163</v>
      </c>
      <c r="AMH100" t="s">
        <v>3031</v>
      </c>
      <c r="AMI100" t="s">
        <v>2163</v>
      </c>
      <c r="AMJ100" t="s">
        <v>2163</v>
      </c>
      <c r="ANC100" t="s">
        <v>3467</v>
      </c>
      <c r="AOG100" t="s">
        <v>3031</v>
      </c>
      <c r="AOP100" t="s">
        <v>2163</v>
      </c>
      <c r="AOQ100" t="s">
        <v>2163</v>
      </c>
      <c r="AOR100" t="s">
        <v>2163</v>
      </c>
      <c r="AOT100" t="s">
        <v>2163</v>
      </c>
      <c r="AOU100" t="s">
        <v>2163</v>
      </c>
      <c r="APS100" t="s">
        <v>3467</v>
      </c>
      <c r="ARM100" t="s">
        <v>3031</v>
      </c>
      <c r="ARX100" t="s">
        <v>2163</v>
      </c>
      <c r="ARY100" t="s">
        <v>2163</v>
      </c>
      <c r="ARZ100" t="s">
        <v>2163</v>
      </c>
      <c r="ASA100" t="s">
        <v>3031</v>
      </c>
      <c r="ASC100" t="s">
        <v>2163</v>
      </c>
      <c r="ASD100" t="s">
        <v>2163</v>
      </c>
      <c r="ATB100" t="s">
        <v>3467</v>
      </c>
      <c r="AUU100" t="s">
        <v>3031</v>
      </c>
      <c r="AVE100" t="s">
        <v>2163</v>
      </c>
      <c r="AVF100" t="s">
        <v>2163</v>
      </c>
      <c r="AVG100" t="s">
        <v>2163</v>
      </c>
      <c r="AVH100" t="s">
        <v>3031</v>
      </c>
      <c r="AVJ100" t="s">
        <v>2163</v>
      </c>
      <c r="AVK100" t="s">
        <v>2163</v>
      </c>
      <c r="AWF100" t="s">
        <v>3467</v>
      </c>
      <c r="AXO100" t="s">
        <v>3031</v>
      </c>
      <c r="AXX100" t="s">
        <v>2163</v>
      </c>
      <c r="AXY100" t="s">
        <v>2163</v>
      </c>
      <c r="AXZ100" t="s">
        <v>2163</v>
      </c>
      <c r="AYA100" t="s">
        <v>3031</v>
      </c>
      <c r="AYC100" t="s">
        <v>2163</v>
      </c>
      <c r="AYD100" t="s">
        <v>2163</v>
      </c>
      <c r="AZB100" t="s">
        <v>3467</v>
      </c>
      <c r="BAU100" t="s">
        <v>3031</v>
      </c>
      <c r="BBE100" t="s">
        <v>2163</v>
      </c>
      <c r="BBF100" t="s">
        <v>2163</v>
      </c>
      <c r="BBG100" t="s">
        <v>2163</v>
      </c>
      <c r="BBH100" t="s">
        <v>3087</v>
      </c>
      <c r="BBI100" t="s">
        <v>2163</v>
      </c>
      <c r="BBJ100" t="s">
        <v>2163</v>
      </c>
      <c r="BDI100" t="s">
        <v>3087</v>
      </c>
    </row>
    <row r="101" spans="3:1024 1043:1465">
      <c r="C101" t="s">
        <v>2164</v>
      </c>
      <c r="D101" t="s">
        <v>2164</v>
      </c>
      <c r="E101" t="s">
        <v>2164</v>
      </c>
      <c r="F101" t="s">
        <v>3032</v>
      </c>
      <c r="G101" t="s">
        <v>2164</v>
      </c>
      <c r="H101" t="s">
        <v>2164</v>
      </c>
      <c r="AD101" t="s">
        <v>3404</v>
      </c>
      <c r="BO101" t="s">
        <v>3032</v>
      </c>
      <c r="BW101" t="s">
        <v>2164</v>
      </c>
      <c r="BX101" t="s">
        <v>2164</v>
      </c>
      <c r="BY101" t="s">
        <v>2164</v>
      </c>
      <c r="BZ101" t="s">
        <v>3096</v>
      </c>
      <c r="CA101" t="s">
        <v>2164</v>
      </c>
      <c r="CB101" t="s">
        <v>2164</v>
      </c>
      <c r="EA101" t="s">
        <v>3096</v>
      </c>
      <c r="EJ101" t="s">
        <v>2164</v>
      </c>
      <c r="EK101" t="s">
        <v>2164</v>
      </c>
      <c r="EL101" t="s">
        <v>2164</v>
      </c>
      <c r="EM101" t="s">
        <v>3032</v>
      </c>
      <c r="EN101" t="s">
        <v>2164</v>
      </c>
      <c r="EO101" t="s">
        <v>2164</v>
      </c>
      <c r="FD101" t="s">
        <v>3406</v>
      </c>
      <c r="GK101" t="s">
        <v>3032</v>
      </c>
      <c r="GS101" t="s">
        <v>2164</v>
      </c>
      <c r="GT101" t="s">
        <v>2164</v>
      </c>
      <c r="GU101" t="s">
        <v>2164</v>
      </c>
      <c r="GV101" t="s">
        <v>3032</v>
      </c>
      <c r="GX101" t="s">
        <v>2164</v>
      </c>
      <c r="GY101" t="s">
        <v>2164</v>
      </c>
      <c r="IT101" t="s">
        <v>3032</v>
      </c>
      <c r="JC101" t="s">
        <v>2164</v>
      </c>
      <c r="JD101" t="s">
        <v>2164</v>
      </c>
      <c r="JE101" t="s">
        <v>2164</v>
      </c>
      <c r="JF101" t="s">
        <v>3032</v>
      </c>
      <c r="JH101" t="s">
        <v>2164</v>
      </c>
      <c r="JI101" t="s">
        <v>2164</v>
      </c>
      <c r="KG101" t="s">
        <v>3406</v>
      </c>
      <c r="LZ101" t="s">
        <v>3032</v>
      </c>
      <c r="MJ101" t="s">
        <v>2164</v>
      </c>
      <c r="MK101" t="s">
        <v>2164</v>
      </c>
      <c r="ML101" t="s">
        <v>2164</v>
      </c>
      <c r="MM101" t="s">
        <v>3032</v>
      </c>
      <c r="MO101" t="s">
        <v>2164</v>
      </c>
      <c r="MP101" t="s">
        <v>2164</v>
      </c>
      <c r="NN101" t="s">
        <v>3406</v>
      </c>
      <c r="PF101" t="s">
        <v>3032</v>
      </c>
      <c r="PP101" t="s">
        <v>2164</v>
      </c>
      <c r="PQ101" t="s">
        <v>2164</v>
      </c>
      <c r="PR101" t="s">
        <v>2164</v>
      </c>
      <c r="PS101" t="s">
        <v>3032</v>
      </c>
      <c r="PU101" t="s">
        <v>2164</v>
      </c>
      <c r="PV101" t="s">
        <v>2164</v>
      </c>
      <c r="RY101" t="s">
        <v>3032</v>
      </c>
      <c r="SG101" t="s">
        <v>2164</v>
      </c>
      <c r="SH101" t="s">
        <v>2164</v>
      </c>
      <c r="SI101" t="s">
        <v>2164</v>
      </c>
      <c r="SJ101" t="s">
        <v>3032</v>
      </c>
      <c r="SK101" t="s">
        <v>2164</v>
      </c>
      <c r="SL101" t="s">
        <v>2164</v>
      </c>
      <c r="TH101" t="s">
        <v>3406</v>
      </c>
      <c r="UP101" t="s">
        <v>3032</v>
      </c>
      <c r="UX101" t="s">
        <v>2164</v>
      </c>
      <c r="UY101" t="s">
        <v>2164</v>
      </c>
      <c r="UZ101" t="s">
        <v>2164</v>
      </c>
      <c r="VA101" t="s">
        <v>3032</v>
      </c>
      <c r="VB101" t="s">
        <v>2164</v>
      </c>
      <c r="VC101" t="s">
        <v>2164</v>
      </c>
      <c r="XJ101" t="s">
        <v>3032</v>
      </c>
      <c r="XR101" t="s">
        <v>2164</v>
      </c>
      <c r="XS101" t="s">
        <v>2164</v>
      </c>
      <c r="XT101" t="s">
        <v>2164</v>
      </c>
      <c r="XU101" t="s">
        <v>3032</v>
      </c>
      <c r="XW101" t="s">
        <v>2164</v>
      </c>
      <c r="XX101" t="s">
        <v>2164</v>
      </c>
      <c r="YS101" t="s">
        <v>3406</v>
      </c>
      <c r="AAC101" t="s">
        <v>3032</v>
      </c>
      <c r="AAL101" t="s">
        <v>2164</v>
      </c>
      <c r="AAM101" t="s">
        <v>2164</v>
      </c>
      <c r="AAN101" t="s">
        <v>2164</v>
      </c>
      <c r="AAP101" t="s">
        <v>2164</v>
      </c>
      <c r="AAQ101" t="s">
        <v>2164</v>
      </c>
      <c r="ABO101" t="s">
        <v>3406</v>
      </c>
      <c r="ADK101" t="s">
        <v>3032</v>
      </c>
      <c r="ADV101" t="s">
        <v>2164</v>
      </c>
      <c r="ADW101" t="s">
        <v>2164</v>
      </c>
      <c r="ADX101" t="s">
        <v>2164</v>
      </c>
      <c r="ADY101" t="s">
        <v>3032</v>
      </c>
      <c r="ADZ101" t="s">
        <v>2164</v>
      </c>
      <c r="AEA101" t="s">
        <v>2164</v>
      </c>
      <c r="AEV101" t="s">
        <v>3406</v>
      </c>
      <c r="AGE101" t="s">
        <v>3032</v>
      </c>
      <c r="AGO101" t="s">
        <v>2164</v>
      </c>
      <c r="AGP101" t="s">
        <v>2164</v>
      </c>
      <c r="AGQ101" t="s">
        <v>2164</v>
      </c>
      <c r="AGR101" t="s">
        <v>3032</v>
      </c>
      <c r="AGS101" t="s">
        <v>2164</v>
      </c>
      <c r="AGT101" t="s">
        <v>2164</v>
      </c>
      <c r="AJC101" t="s">
        <v>3032</v>
      </c>
      <c r="AJK101" t="s">
        <v>2164</v>
      </c>
      <c r="AJL101" t="s">
        <v>2164</v>
      </c>
      <c r="AJM101" t="s">
        <v>2164</v>
      </c>
      <c r="AJN101" t="s">
        <v>3032</v>
      </c>
      <c r="AJO101" t="s">
        <v>2164</v>
      </c>
      <c r="AJP101" t="s">
        <v>2164</v>
      </c>
      <c r="AKL101" t="s">
        <v>3406</v>
      </c>
      <c r="ALW101" t="s">
        <v>3032</v>
      </c>
      <c r="AME101" t="s">
        <v>2164</v>
      </c>
      <c r="AMF101" t="s">
        <v>2164</v>
      </c>
      <c r="AMG101" t="s">
        <v>2164</v>
      </c>
      <c r="AMH101" t="s">
        <v>3032</v>
      </c>
      <c r="AMI101" t="s">
        <v>2164</v>
      </c>
      <c r="AMJ101" t="s">
        <v>2164</v>
      </c>
      <c r="ANC101" t="s">
        <v>3406</v>
      </c>
      <c r="AOG101" t="s">
        <v>3032</v>
      </c>
      <c r="AOP101" t="s">
        <v>2164</v>
      </c>
      <c r="AOQ101" t="s">
        <v>2164</v>
      </c>
      <c r="AOR101" t="s">
        <v>2164</v>
      </c>
      <c r="AOT101" t="s">
        <v>2164</v>
      </c>
      <c r="AOU101" t="s">
        <v>2164</v>
      </c>
      <c r="APS101" t="s">
        <v>3406</v>
      </c>
      <c r="ARM101" t="s">
        <v>3032</v>
      </c>
      <c r="ARX101" t="s">
        <v>2164</v>
      </c>
      <c r="ARY101" t="s">
        <v>2164</v>
      </c>
      <c r="ARZ101" t="s">
        <v>2164</v>
      </c>
      <c r="ASA101" t="s">
        <v>3032</v>
      </c>
      <c r="ASC101" t="s">
        <v>2164</v>
      </c>
      <c r="ASD101" t="s">
        <v>2164</v>
      </c>
      <c r="ATB101" t="s">
        <v>3406</v>
      </c>
      <c r="AUU101" t="s">
        <v>3032</v>
      </c>
      <c r="AVE101" t="s">
        <v>2164</v>
      </c>
      <c r="AVF101" t="s">
        <v>2164</v>
      </c>
      <c r="AVG101" t="s">
        <v>2164</v>
      </c>
      <c r="AVH101" t="s">
        <v>3032</v>
      </c>
      <c r="AVJ101" t="s">
        <v>2164</v>
      </c>
      <c r="AVK101" t="s">
        <v>2164</v>
      </c>
      <c r="AWF101" t="s">
        <v>3406</v>
      </c>
      <c r="AXO101" t="s">
        <v>3032</v>
      </c>
      <c r="AXX101" t="s">
        <v>2164</v>
      </c>
      <c r="AXY101" t="s">
        <v>2164</v>
      </c>
      <c r="AXZ101" t="s">
        <v>2164</v>
      </c>
      <c r="AYA101" t="s">
        <v>3032</v>
      </c>
      <c r="AYC101" t="s">
        <v>2164</v>
      </c>
      <c r="AYD101" t="s">
        <v>2164</v>
      </c>
      <c r="AZB101" t="s">
        <v>3406</v>
      </c>
      <c r="BAU101" t="s">
        <v>3032</v>
      </c>
      <c r="BBE101" t="s">
        <v>2164</v>
      </c>
      <c r="BBF101" t="s">
        <v>2164</v>
      </c>
      <c r="BBG101" t="s">
        <v>2164</v>
      </c>
      <c r="BBH101" t="s">
        <v>3088</v>
      </c>
      <c r="BBI101" t="s">
        <v>2164</v>
      </c>
      <c r="BBJ101" t="s">
        <v>2164</v>
      </c>
      <c r="BDI101" t="s">
        <v>3088</v>
      </c>
    </row>
    <row r="102" spans="3:1024 1043:1465">
      <c r="C102" t="s">
        <v>2165</v>
      </c>
      <c r="D102" t="s">
        <v>2165</v>
      </c>
      <c r="E102" t="s">
        <v>2165</v>
      </c>
      <c r="F102" t="s">
        <v>3033</v>
      </c>
      <c r="G102" t="s">
        <v>2165</v>
      </c>
      <c r="H102" t="s">
        <v>2165</v>
      </c>
      <c r="AD102" t="s">
        <v>3405</v>
      </c>
      <c r="BO102" t="s">
        <v>3033</v>
      </c>
      <c r="BW102" t="s">
        <v>2165</v>
      </c>
      <c r="BX102" t="s">
        <v>2165</v>
      </c>
      <c r="BY102" t="s">
        <v>2165</v>
      </c>
      <c r="BZ102" t="s">
        <v>3097</v>
      </c>
      <c r="CA102" t="s">
        <v>2165</v>
      </c>
      <c r="CB102" t="s">
        <v>2165</v>
      </c>
      <c r="EA102" t="s">
        <v>3097</v>
      </c>
      <c r="EJ102" t="s">
        <v>2165</v>
      </c>
      <c r="EK102" t="s">
        <v>2165</v>
      </c>
      <c r="EL102" t="s">
        <v>2165</v>
      </c>
      <c r="EM102" t="s">
        <v>3033</v>
      </c>
      <c r="EN102" t="s">
        <v>2165</v>
      </c>
      <c r="EO102" t="s">
        <v>2165</v>
      </c>
      <c r="FD102" t="s">
        <v>3441</v>
      </c>
      <c r="GK102" t="s">
        <v>3033</v>
      </c>
      <c r="GS102" t="s">
        <v>2165</v>
      </c>
      <c r="GT102" t="s">
        <v>2165</v>
      </c>
      <c r="GU102" t="s">
        <v>2165</v>
      </c>
      <c r="GV102" t="s">
        <v>3033</v>
      </c>
      <c r="GX102" t="s">
        <v>2165</v>
      </c>
      <c r="GY102" t="s">
        <v>2165</v>
      </c>
      <c r="IT102" t="s">
        <v>3033</v>
      </c>
      <c r="JC102" t="s">
        <v>2165</v>
      </c>
      <c r="JD102" t="s">
        <v>2165</v>
      </c>
      <c r="JE102" t="s">
        <v>2165</v>
      </c>
      <c r="JF102" t="s">
        <v>3033</v>
      </c>
      <c r="JH102" t="s">
        <v>2165</v>
      </c>
      <c r="JI102" t="s">
        <v>2165</v>
      </c>
      <c r="KG102" t="s">
        <v>3441</v>
      </c>
      <c r="LZ102" t="s">
        <v>3033</v>
      </c>
      <c r="MJ102" t="s">
        <v>2165</v>
      </c>
      <c r="MK102" t="s">
        <v>2165</v>
      </c>
      <c r="ML102" t="s">
        <v>2165</v>
      </c>
      <c r="MM102" t="s">
        <v>3033</v>
      </c>
      <c r="MO102" t="s">
        <v>2165</v>
      </c>
      <c r="MP102" t="s">
        <v>2165</v>
      </c>
      <c r="NN102" t="s">
        <v>3441</v>
      </c>
      <c r="PF102" t="s">
        <v>3033</v>
      </c>
      <c r="PP102" t="s">
        <v>2165</v>
      </c>
      <c r="PQ102" t="s">
        <v>2165</v>
      </c>
      <c r="PR102" t="s">
        <v>2165</v>
      </c>
      <c r="PS102" t="s">
        <v>3033</v>
      </c>
      <c r="PU102" t="s">
        <v>2165</v>
      </c>
      <c r="PV102" t="s">
        <v>2165</v>
      </c>
      <c r="RY102" t="s">
        <v>3033</v>
      </c>
      <c r="SG102" t="s">
        <v>2165</v>
      </c>
      <c r="SH102" t="s">
        <v>2165</v>
      </c>
      <c r="SI102" t="s">
        <v>2165</v>
      </c>
      <c r="SJ102" t="s">
        <v>3033</v>
      </c>
      <c r="SK102" t="s">
        <v>2165</v>
      </c>
      <c r="SL102" t="s">
        <v>2165</v>
      </c>
      <c r="TH102" t="s">
        <v>3441</v>
      </c>
      <c r="UP102" t="s">
        <v>3033</v>
      </c>
      <c r="UX102" t="s">
        <v>2165</v>
      </c>
      <c r="UY102" t="s">
        <v>2165</v>
      </c>
      <c r="UZ102" t="s">
        <v>2165</v>
      </c>
      <c r="VA102" t="s">
        <v>3033</v>
      </c>
      <c r="VB102" t="s">
        <v>2165</v>
      </c>
      <c r="VC102" t="s">
        <v>2165</v>
      </c>
      <c r="XJ102" t="s">
        <v>3033</v>
      </c>
      <c r="XR102" t="s">
        <v>2165</v>
      </c>
      <c r="XS102" t="s">
        <v>2165</v>
      </c>
      <c r="XT102" t="s">
        <v>2165</v>
      </c>
      <c r="XU102" t="s">
        <v>3033</v>
      </c>
      <c r="XW102" t="s">
        <v>2165</v>
      </c>
      <c r="XX102" t="s">
        <v>2165</v>
      </c>
      <c r="YS102" t="s">
        <v>3441</v>
      </c>
      <c r="AAC102" t="s">
        <v>3033</v>
      </c>
      <c r="AAL102" t="s">
        <v>2165</v>
      </c>
      <c r="AAM102" t="s">
        <v>2165</v>
      </c>
      <c r="AAN102" t="s">
        <v>2165</v>
      </c>
      <c r="AAP102" t="s">
        <v>2165</v>
      </c>
      <c r="AAQ102" t="s">
        <v>2165</v>
      </c>
      <c r="ABO102" t="s">
        <v>3441</v>
      </c>
      <c r="ADK102" t="s">
        <v>3033</v>
      </c>
      <c r="ADV102" t="s">
        <v>2165</v>
      </c>
      <c r="ADW102" t="s">
        <v>2165</v>
      </c>
      <c r="ADX102" t="s">
        <v>2165</v>
      </c>
      <c r="ADY102" t="s">
        <v>3033</v>
      </c>
      <c r="ADZ102" t="s">
        <v>2165</v>
      </c>
      <c r="AEA102" t="s">
        <v>2165</v>
      </c>
      <c r="AEV102" t="s">
        <v>3441</v>
      </c>
      <c r="AGE102" t="s">
        <v>3033</v>
      </c>
      <c r="AGO102" t="s">
        <v>2165</v>
      </c>
      <c r="AGP102" t="s">
        <v>2165</v>
      </c>
      <c r="AGQ102" t="s">
        <v>2165</v>
      </c>
      <c r="AGR102" t="s">
        <v>3033</v>
      </c>
      <c r="AGS102" t="s">
        <v>2165</v>
      </c>
      <c r="AGT102" t="s">
        <v>2165</v>
      </c>
      <c r="AJC102" t="s">
        <v>3033</v>
      </c>
      <c r="AJK102" t="s">
        <v>2165</v>
      </c>
      <c r="AJL102" t="s">
        <v>2165</v>
      </c>
      <c r="AJM102" t="s">
        <v>2165</v>
      </c>
      <c r="AJN102" t="s">
        <v>3033</v>
      </c>
      <c r="AJO102" t="s">
        <v>2165</v>
      </c>
      <c r="AJP102" t="s">
        <v>2165</v>
      </c>
      <c r="AKL102" t="s">
        <v>3441</v>
      </c>
      <c r="ALW102" t="s">
        <v>3033</v>
      </c>
      <c r="AME102" t="s">
        <v>2165</v>
      </c>
      <c r="AMF102" t="s">
        <v>2165</v>
      </c>
      <c r="AMG102" t="s">
        <v>2165</v>
      </c>
      <c r="AMH102" t="s">
        <v>3033</v>
      </c>
      <c r="AMI102" t="s">
        <v>2165</v>
      </c>
      <c r="AMJ102" t="s">
        <v>2165</v>
      </c>
      <c r="ANC102" t="s">
        <v>3441</v>
      </c>
      <c r="AOG102" t="s">
        <v>3033</v>
      </c>
      <c r="AOP102" t="s">
        <v>2165</v>
      </c>
      <c r="AOQ102" t="s">
        <v>2165</v>
      </c>
      <c r="AOR102" t="s">
        <v>2165</v>
      </c>
      <c r="AOT102" t="s">
        <v>2165</v>
      </c>
      <c r="AOU102" t="s">
        <v>2165</v>
      </c>
      <c r="APS102" t="s">
        <v>3441</v>
      </c>
      <c r="ARM102" t="s">
        <v>3033</v>
      </c>
      <c r="ARX102" t="s">
        <v>2165</v>
      </c>
      <c r="ARY102" t="s">
        <v>2165</v>
      </c>
      <c r="ARZ102" t="s">
        <v>2165</v>
      </c>
      <c r="ASA102" t="s">
        <v>3033</v>
      </c>
      <c r="ASC102" t="s">
        <v>2165</v>
      </c>
      <c r="ASD102" t="s">
        <v>2165</v>
      </c>
      <c r="ATB102" t="s">
        <v>3441</v>
      </c>
      <c r="AUU102" t="s">
        <v>3033</v>
      </c>
      <c r="AVE102" t="s">
        <v>2165</v>
      </c>
      <c r="AVF102" t="s">
        <v>2165</v>
      </c>
      <c r="AVG102" t="s">
        <v>2165</v>
      </c>
      <c r="AVH102" t="s">
        <v>3033</v>
      </c>
      <c r="AVJ102" t="s">
        <v>2165</v>
      </c>
      <c r="AVK102" t="s">
        <v>2165</v>
      </c>
      <c r="AWF102" t="s">
        <v>3441</v>
      </c>
      <c r="AXO102" t="s">
        <v>3033</v>
      </c>
      <c r="AXX102" t="s">
        <v>2165</v>
      </c>
      <c r="AXY102" t="s">
        <v>2165</v>
      </c>
      <c r="AXZ102" t="s">
        <v>2165</v>
      </c>
      <c r="AYA102" t="s">
        <v>3033</v>
      </c>
      <c r="AYC102" t="s">
        <v>2165</v>
      </c>
      <c r="AYD102" t="s">
        <v>2165</v>
      </c>
      <c r="AZB102" t="s">
        <v>3441</v>
      </c>
      <c r="BAU102" t="s">
        <v>3033</v>
      </c>
      <c r="BBE102" t="s">
        <v>2165</v>
      </c>
      <c r="BBF102" t="s">
        <v>2165</v>
      </c>
      <c r="BBG102" t="s">
        <v>2165</v>
      </c>
      <c r="BBH102" t="s">
        <v>3089</v>
      </c>
      <c r="BBI102" t="s">
        <v>2165</v>
      </c>
      <c r="BBJ102" t="s">
        <v>2165</v>
      </c>
      <c r="BDI102" t="s">
        <v>3089</v>
      </c>
    </row>
    <row r="103" spans="3:1024 1043:1465">
      <c r="C103" t="s">
        <v>2166</v>
      </c>
      <c r="D103" t="s">
        <v>2166</v>
      </c>
      <c r="E103" t="s">
        <v>2166</v>
      </c>
      <c r="F103" t="s">
        <v>3034</v>
      </c>
      <c r="G103" t="s">
        <v>2166</v>
      </c>
      <c r="H103" t="s">
        <v>2166</v>
      </c>
      <c r="AD103" t="s">
        <v>3406</v>
      </c>
      <c r="BO103" t="s">
        <v>3034</v>
      </c>
      <c r="BW103" t="s">
        <v>2166</v>
      </c>
      <c r="BX103" t="s">
        <v>2166</v>
      </c>
      <c r="BY103" t="s">
        <v>2166</v>
      </c>
      <c r="BZ103" t="s">
        <v>3099</v>
      </c>
      <c r="CA103" t="s">
        <v>2166</v>
      </c>
      <c r="CB103" t="s">
        <v>2166</v>
      </c>
      <c r="EA103" t="s">
        <v>3099</v>
      </c>
      <c r="EJ103" t="s">
        <v>2166</v>
      </c>
      <c r="EK103" t="s">
        <v>2166</v>
      </c>
      <c r="EL103" t="s">
        <v>2166</v>
      </c>
      <c r="EM103" t="s">
        <v>3034</v>
      </c>
      <c r="EN103" t="s">
        <v>2166</v>
      </c>
      <c r="EO103" t="s">
        <v>2166</v>
      </c>
      <c r="FD103" t="s">
        <v>3369</v>
      </c>
      <c r="GK103" t="s">
        <v>3034</v>
      </c>
      <c r="GS103" t="s">
        <v>2166</v>
      </c>
      <c r="GT103" t="s">
        <v>2166</v>
      </c>
      <c r="GU103" t="s">
        <v>2166</v>
      </c>
      <c r="GV103" t="s">
        <v>3034</v>
      </c>
      <c r="GX103" t="s">
        <v>2166</v>
      </c>
      <c r="GY103" t="s">
        <v>2166</v>
      </c>
      <c r="IT103" t="s">
        <v>3034</v>
      </c>
      <c r="JC103" t="s">
        <v>2166</v>
      </c>
      <c r="JD103" t="s">
        <v>2166</v>
      </c>
      <c r="JE103" t="s">
        <v>2166</v>
      </c>
      <c r="JF103" t="s">
        <v>3034</v>
      </c>
      <c r="JH103" t="s">
        <v>2166</v>
      </c>
      <c r="JI103" t="s">
        <v>2166</v>
      </c>
      <c r="KG103" t="s">
        <v>3369</v>
      </c>
      <c r="LZ103" t="s">
        <v>3034</v>
      </c>
      <c r="MJ103" t="s">
        <v>2166</v>
      </c>
      <c r="MK103" t="s">
        <v>2166</v>
      </c>
      <c r="ML103" t="s">
        <v>2166</v>
      </c>
      <c r="MM103" t="s">
        <v>3034</v>
      </c>
      <c r="MO103" t="s">
        <v>2166</v>
      </c>
      <c r="MP103" t="s">
        <v>2166</v>
      </c>
      <c r="NN103" t="s">
        <v>3369</v>
      </c>
      <c r="PF103" t="s">
        <v>3034</v>
      </c>
      <c r="PP103" t="s">
        <v>2166</v>
      </c>
      <c r="PQ103" t="s">
        <v>2166</v>
      </c>
      <c r="PR103" t="s">
        <v>2166</v>
      </c>
      <c r="PS103" t="s">
        <v>3034</v>
      </c>
      <c r="PU103" t="s">
        <v>2166</v>
      </c>
      <c r="PV103" t="s">
        <v>2166</v>
      </c>
      <c r="RY103" t="s">
        <v>3034</v>
      </c>
      <c r="SG103" t="s">
        <v>2166</v>
      </c>
      <c r="SH103" t="s">
        <v>2166</v>
      </c>
      <c r="SI103" t="s">
        <v>2166</v>
      </c>
      <c r="SJ103" t="s">
        <v>3034</v>
      </c>
      <c r="SK103" t="s">
        <v>2166</v>
      </c>
      <c r="SL103" t="s">
        <v>2166</v>
      </c>
      <c r="TH103" t="s">
        <v>3369</v>
      </c>
      <c r="UP103" t="s">
        <v>3034</v>
      </c>
      <c r="UX103" t="s">
        <v>2166</v>
      </c>
      <c r="UY103" t="s">
        <v>2166</v>
      </c>
      <c r="UZ103" t="s">
        <v>2166</v>
      </c>
      <c r="VA103" t="s">
        <v>3034</v>
      </c>
      <c r="VB103" t="s">
        <v>2166</v>
      </c>
      <c r="VC103" t="s">
        <v>2166</v>
      </c>
      <c r="XJ103" t="s">
        <v>3034</v>
      </c>
      <c r="XR103" t="s">
        <v>2166</v>
      </c>
      <c r="XS103" t="s">
        <v>2166</v>
      </c>
      <c r="XT103" t="s">
        <v>2166</v>
      </c>
      <c r="XU103" t="s">
        <v>3034</v>
      </c>
      <c r="XW103" t="s">
        <v>2166</v>
      </c>
      <c r="XX103" t="s">
        <v>2166</v>
      </c>
      <c r="YS103" t="s">
        <v>3369</v>
      </c>
      <c r="AAC103" t="s">
        <v>3034</v>
      </c>
      <c r="AAL103" t="s">
        <v>2166</v>
      </c>
      <c r="AAM103" t="s">
        <v>2166</v>
      </c>
      <c r="AAN103" t="s">
        <v>2166</v>
      </c>
      <c r="AAP103" t="s">
        <v>2166</v>
      </c>
      <c r="AAQ103" t="s">
        <v>2166</v>
      </c>
      <c r="ABO103" t="s">
        <v>3369</v>
      </c>
      <c r="ADK103" t="s">
        <v>3034</v>
      </c>
      <c r="ADV103" t="s">
        <v>2166</v>
      </c>
      <c r="ADW103" t="s">
        <v>2166</v>
      </c>
      <c r="ADX103" t="s">
        <v>2166</v>
      </c>
      <c r="ADY103" t="s">
        <v>3034</v>
      </c>
      <c r="ADZ103" t="s">
        <v>2166</v>
      </c>
      <c r="AEA103" t="s">
        <v>2166</v>
      </c>
      <c r="AEV103" t="s">
        <v>3369</v>
      </c>
      <c r="AGE103" t="s">
        <v>3034</v>
      </c>
      <c r="AGO103" t="s">
        <v>2166</v>
      </c>
      <c r="AGP103" t="s">
        <v>2166</v>
      </c>
      <c r="AGQ103" t="s">
        <v>2166</v>
      </c>
      <c r="AGR103" t="s">
        <v>3034</v>
      </c>
      <c r="AGS103" t="s">
        <v>2166</v>
      </c>
      <c r="AGT103" t="s">
        <v>2166</v>
      </c>
      <c r="AJC103" t="s">
        <v>3034</v>
      </c>
      <c r="AJK103" t="s">
        <v>2166</v>
      </c>
      <c r="AJL103" t="s">
        <v>2166</v>
      </c>
      <c r="AJM103" t="s">
        <v>2166</v>
      </c>
      <c r="AJN103" t="s">
        <v>3034</v>
      </c>
      <c r="AJO103" t="s">
        <v>2166</v>
      </c>
      <c r="AJP103" t="s">
        <v>2166</v>
      </c>
      <c r="AKL103" t="s">
        <v>3369</v>
      </c>
      <c r="ALW103" t="s">
        <v>3034</v>
      </c>
      <c r="AME103" t="s">
        <v>2166</v>
      </c>
      <c r="AMF103" t="s">
        <v>2166</v>
      </c>
      <c r="AMG103" t="s">
        <v>2166</v>
      </c>
      <c r="AMH103" t="s">
        <v>3034</v>
      </c>
      <c r="AMI103" t="s">
        <v>2166</v>
      </c>
      <c r="AMJ103" t="s">
        <v>2166</v>
      </c>
      <c r="ANC103" t="s">
        <v>3369</v>
      </c>
      <c r="AOG103" t="s">
        <v>3034</v>
      </c>
      <c r="AOP103" t="s">
        <v>2166</v>
      </c>
      <c r="AOQ103" t="s">
        <v>2166</v>
      </c>
      <c r="AOR103" t="s">
        <v>2166</v>
      </c>
      <c r="AOT103" t="s">
        <v>2166</v>
      </c>
      <c r="AOU103" t="s">
        <v>2166</v>
      </c>
      <c r="APS103" t="s">
        <v>3369</v>
      </c>
      <c r="ARM103" t="s">
        <v>3034</v>
      </c>
      <c r="ARX103" t="s">
        <v>2166</v>
      </c>
      <c r="ARY103" t="s">
        <v>2166</v>
      </c>
      <c r="ARZ103" t="s">
        <v>2166</v>
      </c>
      <c r="ASA103" t="s">
        <v>3034</v>
      </c>
      <c r="ASC103" t="s">
        <v>2166</v>
      </c>
      <c r="ASD103" t="s">
        <v>2166</v>
      </c>
      <c r="ATB103" t="s">
        <v>3369</v>
      </c>
      <c r="AUU103" t="s">
        <v>3034</v>
      </c>
      <c r="AVE103" t="s">
        <v>2166</v>
      </c>
      <c r="AVF103" t="s">
        <v>2166</v>
      </c>
      <c r="AVG103" t="s">
        <v>2166</v>
      </c>
      <c r="AVH103" t="s">
        <v>3034</v>
      </c>
      <c r="AVJ103" t="s">
        <v>2166</v>
      </c>
      <c r="AVK103" t="s">
        <v>2166</v>
      </c>
      <c r="AWF103" t="s">
        <v>3369</v>
      </c>
      <c r="AXO103" t="s">
        <v>3034</v>
      </c>
      <c r="AXX103" t="s">
        <v>2166</v>
      </c>
      <c r="AXY103" t="s">
        <v>2166</v>
      </c>
      <c r="AXZ103" t="s">
        <v>2166</v>
      </c>
      <c r="AYA103" t="s">
        <v>3034</v>
      </c>
      <c r="AYC103" t="s">
        <v>2166</v>
      </c>
      <c r="AYD103" t="s">
        <v>2166</v>
      </c>
      <c r="AZB103" t="s">
        <v>3369</v>
      </c>
      <c r="BAU103" t="s">
        <v>3034</v>
      </c>
      <c r="BBE103" t="s">
        <v>2166</v>
      </c>
      <c r="BBF103" t="s">
        <v>2166</v>
      </c>
      <c r="BBG103" t="s">
        <v>2166</v>
      </c>
      <c r="BBH103" t="s">
        <v>3090</v>
      </c>
      <c r="BBI103" t="s">
        <v>2166</v>
      </c>
      <c r="BBJ103" t="s">
        <v>2166</v>
      </c>
      <c r="BDI103" t="s">
        <v>3090</v>
      </c>
    </row>
    <row r="104" spans="3:1024 1043:1465">
      <c r="C104" t="s">
        <v>2167</v>
      </c>
      <c r="D104" t="s">
        <v>2167</v>
      </c>
      <c r="E104" t="s">
        <v>2167</v>
      </c>
      <c r="F104" t="s">
        <v>3035</v>
      </c>
      <c r="G104" t="s">
        <v>2167</v>
      </c>
      <c r="H104" t="s">
        <v>2167</v>
      </c>
      <c r="AD104" t="s">
        <v>3407</v>
      </c>
      <c r="BO104" t="s">
        <v>3035</v>
      </c>
      <c r="BW104" t="s">
        <v>2167</v>
      </c>
      <c r="BX104" t="s">
        <v>2167</v>
      </c>
      <c r="BY104" t="s">
        <v>2167</v>
      </c>
      <c r="BZ104" t="s">
        <v>3100</v>
      </c>
      <c r="CA104" t="s">
        <v>2167</v>
      </c>
      <c r="CB104" t="s">
        <v>2167</v>
      </c>
      <c r="EA104" t="s">
        <v>3100</v>
      </c>
      <c r="EJ104" t="s">
        <v>2167</v>
      </c>
      <c r="EK104" t="s">
        <v>2167</v>
      </c>
      <c r="EL104" t="s">
        <v>2167</v>
      </c>
      <c r="EM104" t="s">
        <v>3035</v>
      </c>
      <c r="EN104" t="s">
        <v>2167</v>
      </c>
      <c r="EO104" t="s">
        <v>2167</v>
      </c>
      <c r="FD104" t="s">
        <v>3656</v>
      </c>
      <c r="GK104" t="s">
        <v>3035</v>
      </c>
      <c r="GS104" t="s">
        <v>2167</v>
      </c>
      <c r="GT104" t="s">
        <v>2167</v>
      </c>
      <c r="GU104" t="s">
        <v>2167</v>
      </c>
      <c r="GV104" t="s">
        <v>3035</v>
      </c>
      <c r="GX104" t="s">
        <v>2167</v>
      </c>
      <c r="GY104" t="s">
        <v>2167</v>
      </c>
      <c r="IT104" t="s">
        <v>3035</v>
      </c>
      <c r="JC104" t="s">
        <v>2167</v>
      </c>
      <c r="JD104" t="s">
        <v>2167</v>
      </c>
      <c r="JE104" t="s">
        <v>2167</v>
      </c>
      <c r="JF104" t="s">
        <v>3035</v>
      </c>
      <c r="JH104" t="s">
        <v>2167</v>
      </c>
      <c r="JI104" t="s">
        <v>2167</v>
      </c>
      <c r="KG104" t="s">
        <v>3656</v>
      </c>
      <c r="LZ104" t="s">
        <v>3035</v>
      </c>
      <c r="MJ104" t="s">
        <v>2167</v>
      </c>
      <c r="MK104" t="s">
        <v>2167</v>
      </c>
      <c r="ML104" t="s">
        <v>2167</v>
      </c>
      <c r="MM104" t="s">
        <v>3035</v>
      </c>
      <c r="MO104" t="s">
        <v>2167</v>
      </c>
      <c r="MP104" t="s">
        <v>2167</v>
      </c>
      <c r="NN104" t="s">
        <v>3656</v>
      </c>
      <c r="PF104" t="s">
        <v>3035</v>
      </c>
      <c r="PP104" t="s">
        <v>2167</v>
      </c>
      <c r="PQ104" t="s">
        <v>2167</v>
      </c>
      <c r="PR104" t="s">
        <v>2167</v>
      </c>
      <c r="PS104" t="s">
        <v>3035</v>
      </c>
      <c r="PU104" t="s">
        <v>2167</v>
      </c>
      <c r="PV104" t="s">
        <v>2167</v>
      </c>
      <c r="RY104" t="s">
        <v>3035</v>
      </c>
      <c r="SG104" t="s">
        <v>2167</v>
      </c>
      <c r="SH104" t="s">
        <v>2167</v>
      </c>
      <c r="SI104" t="s">
        <v>2167</v>
      </c>
      <c r="SJ104" t="s">
        <v>3035</v>
      </c>
      <c r="SK104" t="s">
        <v>2167</v>
      </c>
      <c r="SL104" t="s">
        <v>2167</v>
      </c>
      <c r="TH104" t="s">
        <v>3656</v>
      </c>
      <c r="UP104" t="s">
        <v>3035</v>
      </c>
      <c r="UX104" t="s">
        <v>2167</v>
      </c>
      <c r="UY104" t="s">
        <v>2167</v>
      </c>
      <c r="UZ104" t="s">
        <v>2167</v>
      </c>
      <c r="VA104" t="s">
        <v>3035</v>
      </c>
      <c r="VB104" t="s">
        <v>2167</v>
      </c>
      <c r="VC104" t="s">
        <v>2167</v>
      </c>
      <c r="XJ104" t="s">
        <v>3035</v>
      </c>
      <c r="XR104" t="s">
        <v>2167</v>
      </c>
      <c r="XS104" t="s">
        <v>2167</v>
      </c>
      <c r="XT104" t="s">
        <v>2167</v>
      </c>
      <c r="XU104" t="s">
        <v>3035</v>
      </c>
      <c r="XW104" t="s">
        <v>2167</v>
      </c>
      <c r="XX104" t="s">
        <v>2167</v>
      </c>
      <c r="YS104" t="s">
        <v>3656</v>
      </c>
      <c r="AAC104" t="s">
        <v>3035</v>
      </c>
      <c r="AAL104" t="s">
        <v>2167</v>
      </c>
      <c r="AAM104" t="s">
        <v>2167</v>
      </c>
      <c r="AAN104" t="s">
        <v>2167</v>
      </c>
      <c r="AAP104" t="s">
        <v>2167</v>
      </c>
      <c r="AAQ104" t="s">
        <v>2167</v>
      </c>
      <c r="ABO104" t="s">
        <v>3656</v>
      </c>
      <c r="ADK104" t="s">
        <v>3035</v>
      </c>
      <c r="ADV104" t="s">
        <v>2167</v>
      </c>
      <c r="ADW104" t="s">
        <v>2167</v>
      </c>
      <c r="ADX104" t="s">
        <v>2167</v>
      </c>
      <c r="ADY104" t="s">
        <v>3035</v>
      </c>
      <c r="ADZ104" t="s">
        <v>2167</v>
      </c>
      <c r="AEA104" t="s">
        <v>2167</v>
      </c>
      <c r="AEV104" t="s">
        <v>3656</v>
      </c>
      <c r="AGE104" t="s">
        <v>3035</v>
      </c>
      <c r="AGO104" t="s">
        <v>2167</v>
      </c>
      <c r="AGP104" t="s">
        <v>2167</v>
      </c>
      <c r="AGQ104" t="s">
        <v>2167</v>
      </c>
      <c r="AGR104" t="s">
        <v>3035</v>
      </c>
      <c r="AGS104" t="s">
        <v>2167</v>
      </c>
      <c r="AGT104" t="s">
        <v>2167</v>
      </c>
      <c r="AJC104" t="s">
        <v>3035</v>
      </c>
      <c r="AJK104" t="s">
        <v>2167</v>
      </c>
      <c r="AJL104" t="s">
        <v>2167</v>
      </c>
      <c r="AJM104" t="s">
        <v>2167</v>
      </c>
      <c r="AJN104" t="s">
        <v>3035</v>
      </c>
      <c r="AJO104" t="s">
        <v>2167</v>
      </c>
      <c r="AJP104" t="s">
        <v>2167</v>
      </c>
      <c r="AKL104" t="s">
        <v>3656</v>
      </c>
      <c r="ALW104" t="s">
        <v>3035</v>
      </c>
      <c r="AME104" t="s">
        <v>2167</v>
      </c>
      <c r="AMF104" t="s">
        <v>2167</v>
      </c>
      <c r="AMG104" t="s">
        <v>2167</v>
      </c>
      <c r="AMH104" t="s">
        <v>3035</v>
      </c>
      <c r="AMI104" t="s">
        <v>2167</v>
      </c>
      <c r="AMJ104" t="s">
        <v>2167</v>
      </c>
      <c r="ANC104" t="s">
        <v>3656</v>
      </c>
      <c r="AOG104" t="s">
        <v>3035</v>
      </c>
      <c r="AOP104" t="s">
        <v>2167</v>
      </c>
      <c r="AOQ104" t="s">
        <v>2167</v>
      </c>
      <c r="AOR104" t="s">
        <v>2167</v>
      </c>
      <c r="AOT104" t="s">
        <v>2167</v>
      </c>
      <c r="AOU104" t="s">
        <v>2167</v>
      </c>
      <c r="APS104" t="s">
        <v>3656</v>
      </c>
      <c r="ARM104" t="s">
        <v>3035</v>
      </c>
      <c r="ARX104" t="s">
        <v>2167</v>
      </c>
      <c r="ARY104" t="s">
        <v>2167</v>
      </c>
      <c r="ARZ104" t="s">
        <v>2167</v>
      </c>
      <c r="ASA104" t="s">
        <v>3035</v>
      </c>
      <c r="ASC104" t="s">
        <v>2167</v>
      </c>
      <c r="ASD104" t="s">
        <v>2167</v>
      </c>
      <c r="ATB104" t="s">
        <v>3656</v>
      </c>
      <c r="AUU104" t="s">
        <v>3035</v>
      </c>
      <c r="AVE104" t="s">
        <v>2167</v>
      </c>
      <c r="AVF104" t="s">
        <v>2167</v>
      </c>
      <c r="AVG104" t="s">
        <v>2167</v>
      </c>
      <c r="AVH104" t="s">
        <v>3035</v>
      </c>
      <c r="AVJ104" t="s">
        <v>2167</v>
      </c>
      <c r="AVK104" t="s">
        <v>2167</v>
      </c>
      <c r="AWF104" t="s">
        <v>3656</v>
      </c>
      <c r="AXO104" t="s">
        <v>3035</v>
      </c>
      <c r="AXX104" t="s">
        <v>2167</v>
      </c>
      <c r="AXY104" t="s">
        <v>2167</v>
      </c>
      <c r="AXZ104" t="s">
        <v>2167</v>
      </c>
      <c r="AYA104" t="s">
        <v>3035</v>
      </c>
      <c r="AYC104" t="s">
        <v>2167</v>
      </c>
      <c r="AYD104" t="s">
        <v>2167</v>
      </c>
      <c r="AZB104" t="s">
        <v>3656</v>
      </c>
      <c r="BAU104" t="s">
        <v>3035</v>
      </c>
      <c r="BBE104" t="s">
        <v>2167</v>
      </c>
      <c r="BBF104" t="s">
        <v>2167</v>
      </c>
      <c r="BBG104" t="s">
        <v>2167</v>
      </c>
      <c r="BBH104" t="s">
        <v>3091</v>
      </c>
      <c r="BBI104" t="s">
        <v>2167</v>
      </c>
      <c r="BBJ104" t="s">
        <v>2167</v>
      </c>
      <c r="BDI104" t="s">
        <v>3091</v>
      </c>
    </row>
    <row r="105" spans="3:1024 1043:1465">
      <c r="C105" t="s">
        <v>2168</v>
      </c>
      <c r="D105" t="s">
        <v>2168</v>
      </c>
      <c r="E105" t="s">
        <v>2168</v>
      </c>
      <c r="F105" t="s">
        <v>3036</v>
      </c>
      <c r="G105" t="s">
        <v>2168</v>
      </c>
      <c r="H105" t="s">
        <v>2168</v>
      </c>
      <c r="AD105" t="s">
        <v>3408</v>
      </c>
      <c r="BO105" t="s">
        <v>3036</v>
      </c>
      <c r="BW105" t="s">
        <v>2168</v>
      </c>
      <c r="BX105" t="s">
        <v>2168</v>
      </c>
      <c r="BY105" t="s">
        <v>2168</v>
      </c>
      <c r="BZ105" t="s">
        <v>3101</v>
      </c>
      <c r="CA105" t="s">
        <v>2168</v>
      </c>
      <c r="CB105" t="s">
        <v>2168</v>
      </c>
      <c r="EA105" t="s">
        <v>3101</v>
      </c>
      <c r="EJ105" t="s">
        <v>2168</v>
      </c>
      <c r="EK105" t="s">
        <v>2168</v>
      </c>
      <c r="EL105" t="s">
        <v>2168</v>
      </c>
      <c r="EM105" t="s">
        <v>3036</v>
      </c>
      <c r="EN105" t="s">
        <v>2168</v>
      </c>
      <c r="EO105" t="s">
        <v>2168</v>
      </c>
      <c r="FD105" t="s">
        <v>3493</v>
      </c>
      <c r="GK105" t="s">
        <v>3036</v>
      </c>
      <c r="GS105" t="s">
        <v>2168</v>
      </c>
      <c r="GT105" t="s">
        <v>2168</v>
      </c>
      <c r="GU105" t="s">
        <v>2168</v>
      </c>
      <c r="GV105" t="s">
        <v>3036</v>
      </c>
      <c r="GX105" t="s">
        <v>2168</v>
      </c>
      <c r="GY105" t="s">
        <v>2168</v>
      </c>
      <c r="IT105" t="s">
        <v>3036</v>
      </c>
      <c r="JC105" t="s">
        <v>2168</v>
      </c>
      <c r="JD105" t="s">
        <v>2168</v>
      </c>
      <c r="JE105" t="s">
        <v>2168</v>
      </c>
      <c r="JF105" t="s">
        <v>3036</v>
      </c>
      <c r="JH105" t="s">
        <v>2168</v>
      </c>
      <c r="JI105" t="s">
        <v>2168</v>
      </c>
      <c r="KG105" t="s">
        <v>3493</v>
      </c>
      <c r="LZ105" t="s">
        <v>3036</v>
      </c>
      <c r="MJ105" t="s">
        <v>2168</v>
      </c>
      <c r="MK105" t="s">
        <v>2168</v>
      </c>
      <c r="ML105" t="s">
        <v>2168</v>
      </c>
      <c r="MM105" t="s">
        <v>3036</v>
      </c>
      <c r="MO105" t="s">
        <v>2168</v>
      </c>
      <c r="MP105" t="s">
        <v>2168</v>
      </c>
      <c r="NN105" t="s">
        <v>3493</v>
      </c>
      <c r="PF105" t="s">
        <v>3036</v>
      </c>
      <c r="PP105" t="s">
        <v>2168</v>
      </c>
      <c r="PQ105" t="s">
        <v>2168</v>
      </c>
      <c r="PR105" t="s">
        <v>2168</v>
      </c>
      <c r="PS105" t="s">
        <v>3036</v>
      </c>
      <c r="PU105" t="s">
        <v>2168</v>
      </c>
      <c r="PV105" t="s">
        <v>2168</v>
      </c>
      <c r="RY105" t="s">
        <v>3036</v>
      </c>
      <c r="SG105" t="s">
        <v>2168</v>
      </c>
      <c r="SH105" t="s">
        <v>2168</v>
      </c>
      <c r="SI105" t="s">
        <v>2168</v>
      </c>
      <c r="SJ105" t="s">
        <v>3036</v>
      </c>
      <c r="SK105" t="s">
        <v>2168</v>
      </c>
      <c r="SL105" t="s">
        <v>2168</v>
      </c>
      <c r="TH105" t="s">
        <v>3493</v>
      </c>
      <c r="UP105" t="s">
        <v>3036</v>
      </c>
      <c r="UX105" t="s">
        <v>2168</v>
      </c>
      <c r="UY105" t="s">
        <v>2168</v>
      </c>
      <c r="UZ105" t="s">
        <v>2168</v>
      </c>
      <c r="VA105" t="s">
        <v>3036</v>
      </c>
      <c r="VB105" t="s">
        <v>2168</v>
      </c>
      <c r="VC105" t="s">
        <v>2168</v>
      </c>
      <c r="XJ105" t="s">
        <v>3036</v>
      </c>
      <c r="XR105" t="s">
        <v>2168</v>
      </c>
      <c r="XS105" t="s">
        <v>2168</v>
      </c>
      <c r="XT105" t="s">
        <v>2168</v>
      </c>
      <c r="XU105" t="s">
        <v>3036</v>
      </c>
      <c r="XW105" t="s">
        <v>2168</v>
      </c>
      <c r="XX105" t="s">
        <v>2168</v>
      </c>
      <c r="YS105" t="s">
        <v>3493</v>
      </c>
      <c r="AAC105" t="s">
        <v>3036</v>
      </c>
      <c r="AAL105" t="s">
        <v>2168</v>
      </c>
      <c r="AAM105" t="s">
        <v>2168</v>
      </c>
      <c r="AAN105" t="s">
        <v>2168</v>
      </c>
      <c r="AAP105" t="s">
        <v>2168</v>
      </c>
      <c r="AAQ105" t="s">
        <v>2168</v>
      </c>
      <c r="ABO105" t="s">
        <v>3493</v>
      </c>
      <c r="ADK105" t="s">
        <v>3036</v>
      </c>
      <c r="ADV105" t="s">
        <v>2168</v>
      </c>
      <c r="ADW105" t="s">
        <v>2168</v>
      </c>
      <c r="ADX105" t="s">
        <v>2168</v>
      </c>
      <c r="ADY105" t="s">
        <v>3036</v>
      </c>
      <c r="ADZ105" t="s">
        <v>2168</v>
      </c>
      <c r="AEA105" t="s">
        <v>2168</v>
      </c>
      <c r="AEV105" t="s">
        <v>3493</v>
      </c>
      <c r="AGE105" t="s">
        <v>3036</v>
      </c>
      <c r="AGO105" t="s">
        <v>2168</v>
      </c>
      <c r="AGP105" t="s">
        <v>2168</v>
      </c>
      <c r="AGQ105" t="s">
        <v>2168</v>
      </c>
      <c r="AGR105" t="s">
        <v>3036</v>
      </c>
      <c r="AGS105" t="s">
        <v>2168</v>
      </c>
      <c r="AGT105" t="s">
        <v>2168</v>
      </c>
      <c r="AJC105" t="s">
        <v>3036</v>
      </c>
      <c r="AJK105" t="s">
        <v>2168</v>
      </c>
      <c r="AJL105" t="s">
        <v>2168</v>
      </c>
      <c r="AJM105" t="s">
        <v>2168</v>
      </c>
      <c r="AJN105" t="s">
        <v>3036</v>
      </c>
      <c r="AJO105" t="s">
        <v>2168</v>
      </c>
      <c r="AJP105" t="s">
        <v>2168</v>
      </c>
      <c r="AKL105" t="s">
        <v>3493</v>
      </c>
      <c r="ALW105" t="s">
        <v>3036</v>
      </c>
      <c r="AME105" t="s">
        <v>2168</v>
      </c>
      <c r="AMF105" t="s">
        <v>2168</v>
      </c>
      <c r="AMG105" t="s">
        <v>2168</v>
      </c>
      <c r="AMH105" t="s">
        <v>3036</v>
      </c>
      <c r="AMI105" t="s">
        <v>2168</v>
      </c>
      <c r="AMJ105" t="s">
        <v>2168</v>
      </c>
      <c r="ANC105" t="s">
        <v>3493</v>
      </c>
      <c r="AOG105" t="s">
        <v>3036</v>
      </c>
      <c r="AOP105" t="s">
        <v>2168</v>
      </c>
      <c r="AOQ105" t="s">
        <v>2168</v>
      </c>
      <c r="AOR105" t="s">
        <v>2168</v>
      </c>
      <c r="AOT105" t="s">
        <v>2168</v>
      </c>
      <c r="AOU105" t="s">
        <v>2168</v>
      </c>
      <c r="APS105" t="s">
        <v>3493</v>
      </c>
      <c r="ARM105" t="s">
        <v>3036</v>
      </c>
      <c r="ARX105" t="s">
        <v>2168</v>
      </c>
      <c r="ARY105" t="s">
        <v>2168</v>
      </c>
      <c r="ARZ105" t="s">
        <v>2168</v>
      </c>
      <c r="ASA105" t="s">
        <v>3036</v>
      </c>
      <c r="ASC105" t="s">
        <v>2168</v>
      </c>
      <c r="ASD105" t="s">
        <v>2168</v>
      </c>
      <c r="ATB105" t="s">
        <v>3493</v>
      </c>
      <c r="AUU105" t="s">
        <v>3036</v>
      </c>
      <c r="AVE105" t="s">
        <v>2168</v>
      </c>
      <c r="AVF105" t="s">
        <v>2168</v>
      </c>
      <c r="AVG105" t="s">
        <v>2168</v>
      </c>
      <c r="AVH105" t="s">
        <v>3036</v>
      </c>
      <c r="AVJ105" t="s">
        <v>2168</v>
      </c>
      <c r="AVK105" t="s">
        <v>2168</v>
      </c>
      <c r="AWF105" t="s">
        <v>3493</v>
      </c>
      <c r="AXO105" t="s">
        <v>3036</v>
      </c>
      <c r="AXX105" t="s">
        <v>2168</v>
      </c>
      <c r="AXY105" t="s">
        <v>2168</v>
      </c>
      <c r="AXZ105" t="s">
        <v>2168</v>
      </c>
      <c r="AYA105" t="s">
        <v>3036</v>
      </c>
      <c r="AYC105" t="s">
        <v>2168</v>
      </c>
      <c r="AYD105" t="s">
        <v>2168</v>
      </c>
      <c r="AZB105" t="s">
        <v>3493</v>
      </c>
      <c r="BAU105" t="s">
        <v>3036</v>
      </c>
      <c r="BBE105" t="s">
        <v>2168</v>
      </c>
      <c r="BBF105" t="s">
        <v>2168</v>
      </c>
      <c r="BBG105" t="s">
        <v>2168</v>
      </c>
      <c r="BBH105" t="s">
        <v>3092</v>
      </c>
      <c r="BBI105" t="s">
        <v>2168</v>
      </c>
      <c r="BBJ105" t="s">
        <v>2168</v>
      </c>
      <c r="BDI105" t="s">
        <v>3092</v>
      </c>
    </row>
    <row r="106" spans="3:1024 1043:1465">
      <c r="C106" t="s">
        <v>2169</v>
      </c>
      <c r="D106" t="s">
        <v>2169</v>
      </c>
      <c r="E106" t="s">
        <v>2169</v>
      </c>
      <c r="F106" t="s">
        <v>3037</v>
      </c>
      <c r="G106" t="s">
        <v>2169</v>
      </c>
      <c r="H106" t="s">
        <v>2169</v>
      </c>
      <c r="AD106" t="s">
        <v>3409</v>
      </c>
      <c r="BO106" t="s">
        <v>3037</v>
      </c>
      <c r="BW106" t="s">
        <v>2169</v>
      </c>
      <c r="BX106" t="s">
        <v>2169</v>
      </c>
      <c r="BY106" t="s">
        <v>2169</v>
      </c>
      <c r="BZ106" t="s">
        <v>3102</v>
      </c>
      <c r="CA106" t="s">
        <v>2169</v>
      </c>
      <c r="CB106" t="s">
        <v>2169</v>
      </c>
      <c r="EA106" t="s">
        <v>3102</v>
      </c>
      <c r="EJ106" t="s">
        <v>2169</v>
      </c>
      <c r="EK106" t="s">
        <v>2169</v>
      </c>
      <c r="EL106" t="s">
        <v>2169</v>
      </c>
      <c r="EM106" t="s">
        <v>3037</v>
      </c>
      <c r="EN106" t="s">
        <v>2169</v>
      </c>
      <c r="EO106" t="s">
        <v>2169</v>
      </c>
      <c r="FD106" t="s">
        <v>3666</v>
      </c>
      <c r="GK106" t="s">
        <v>3037</v>
      </c>
      <c r="GS106" t="s">
        <v>2169</v>
      </c>
      <c r="GT106" t="s">
        <v>2169</v>
      </c>
      <c r="GU106" t="s">
        <v>2169</v>
      </c>
      <c r="GV106" t="s">
        <v>3037</v>
      </c>
      <c r="GX106" t="s">
        <v>2169</v>
      </c>
      <c r="GY106" t="s">
        <v>2169</v>
      </c>
      <c r="IT106" t="s">
        <v>3037</v>
      </c>
      <c r="JC106" t="s">
        <v>2169</v>
      </c>
      <c r="JD106" t="s">
        <v>2169</v>
      </c>
      <c r="JE106" t="s">
        <v>2169</v>
      </c>
      <c r="JF106" t="s">
        <v>3037</v>
      </c>
      <c r="JH106" t="s">
        <v>2169</v>
      </c>
      <c r="JI106" t="s">
        <v>2169</v>
      </c>
      <c r="KG106" t="s">
        <v>3666</v>
      </c>
      <c r="LZ106" t="s">
        <v>3037</v>
      </c>
      <c r="MJ106" t="s">
        <v>2169</v>
      </c>
      <c r="MK106" t="s">
        <v>2169</v>
      </c>
      <c r="ML106" t="s">
        <v>2169</v>
      </c>
      <c r="MM106" t="s">
        <v>3037</v>
      </c>
      <c r="MO106" t="s">
        <v>2169</v>
      </c>
      <c r="MP106" t="s">
        <v>2169</v>
      </c>
      <c r="NN106" t="s">
        <v>3666</v>
      </c>
      <c r="PF106" t="s">
        <v>3037</v>
      </c>
      <c r="PP106" t="s">
        <v>2169</v>
      </c>
      <c r="PQ106" t="s">
        <v>2169</v>
      </c>
      <c r="PR106" t="s">
        <v>2169</v>
      </c>
      <c r="PS106" t="s">
        <v>3037</v>
      </c>
      <c r="PU106" t="s">
        <v>2169</v>
      </c>
      <c r="PV106" t="s">
        <v>2169</v>
      </c>
      <c r="RY106" t="s">
        <v>3037</v>
      </c>
      <c r="SG106" t="s">
        <v>2169</v>
      </c>
      <c r="SH106" t="s">
        <v>2169</v>
      </c>
      <c r="SI106" t="s">
        <v>2169</v>
      </c>
      <c r="SJ106" t="s">
        <v>3037</v>
      </c>
      <c r="SK106" t="s">
        <v>2169</v>
      </c>
      <c r="SL106" t="s">
        <v>2169</v>
      </c>
      <c r="TH106" t="s">
        <v>3666</v>
      </c>
      <c r="UP106" t="s">
        <v>3037</v>
      </c>
      <c r="UX106" t="s">
        <v>2169</v>
      </c>
      <c r="UY106" t="s">
        <v>2169</v>
      </c>
      <c r="UZ106" t="s">
        <v>2169</v>
      </c>
      <c r="VA106" t="s">
        <v>3037</v>
      </c>
      <c r="VB106" t="s">
        <v>2169</v>
      </c>
      <c r="VC106" t="s">
        <v>2169</v>
      </c>
      <c r="XJ106" t="s">
        <v>3037</v>
      </c>
      <c r="XR106" t="s">
        <v>2169</v>
      </c>
      <c r="XS106" t="s">
        <v>2169</v>
      </c>
      <c r="XT106" t="s">
        <v>2169</v>
      </c>
      <c r="XU106" t="s">
        <v>3037</v>
      </c>
      <c r="XW106" t="s">
        <v>2169</v>
      </c>
      <c r="XX106" t="s">
        <v>2169</v>
      </c>
      <c r="YS106" t="s">
        <v>3666</v>
      </c>
      <c r="AAC106" t="s">
        <v>3037</v>
      </c>
      <c r="AAL106" t="s">
        <v>2169</v>
      </c>
      <c r="AAM106" t="s">
        <v>2169</v>
      </c>
      <c r="AAN106" t="s">
        <v>2169</v>
      </c>
      <c r="AAP106" t="s">
        <v>2169</v>
      </c>
      <c r="AAQ106" t="s">
        <v>2169</v>
      </c>
      <c r="ABO106" t="s">
        <v>3666</v>
      </c>
      <c r="ADK106" t="s">
        <v>3037</v>
      </c>
      <c r="ADV106" t="s">
        <v>2169</v>
      </c>
      <c r="ADW106" t="s">
        <v>2169</v>
      </c>
      <c r="ADX106" t="s">
        <v>2169</v>
      </c>
      <c r="ADY106" t="s">
        <v>3037</v>
      </c>
      <c r="ADZ106" t="s">
        <v>2169</v>
      </c>
      <c r="AEA106" t="s">
        <v>2169</v>
      </c>
      <c r="AEV106" t="s">
        <v>3666</v>
      </c>
      <c r="AGE106" t="s">
        <v>3037</v>
      </c>
      <c r="AGO106" t="s">
        <v>2169</v>
      </c>
      <c r="AGP106" t="s">
        <v>2169</v>
      </c>
      <c r="AGQ106" t="s">
        <v>2169</v>
      </c>
      <c r="AGR106" t="s">
        <v>3037</v>
      </c>
      <c r="AGS106" t="s">
        <v>2169</v>
      </c>
      <c r="AGT106" t="s">
        <v>2169</v>
      </c>
      <c r="AJC106" t="s">
        <v>3037</v>
      </c>
      <c r="AJK106" t="s">
        <v>2169</v>
      </c>
      <c r="AJL106" t="s">
        <v>2169</v>
      </c>
      <c r="AJM106" t="s">
        <v>2169</v>
      </c>
      <c r="AJN106" t="s">
        <v>3037</v>
      </c>
      <c r="AJO106" t="s">
        <v>2169</v>
      </c>
      <c r="AJP106" t="s">
        <v>2169</v>
      </c>
      <c r="AKL106" t="s">
        <v>3666</v>
      </c>
      <c r="ALW106" t="s">
        <v>3037</v>
      </c>
      <c r="AME106" t="s">
        <v>2169</v>
      </c>
      <c r="AMF106" t="s">
        <v>2169</v>
      </c>
      <c r="AMG106" t="s">
        <v>2169</v>
      </c>
      <c r="AMH106" t="s">
        <v>3037</v>
      </c>
      <c r="AMI106" t="s">
        <v>2169</v>
      </c>
      <c r="AMJ106" t="s">
        <v>2169</v>
      </c>
      <c r="ANC106" t="s">
        <v>3666</v>
      </c>
      <c r="AOG106" t="s">
        <v>3037</v>
      </c>
      <c r="AOP106" t="s">
        <v>2169</v>
      </c>
      <c r="AOQ106" t="s">
        <v>2169</v>
      </c>
      <c r="AOR106" t="s">
        <v>2169</v>
      </c>
      <c r="AOT106" t="s">
        <v>2169</v>
      </c>
      <c r="AOU106" t="s">
        <v>2169</v>
      </c>
      <c r="APS106" t="s">
        <v>3666</v>
      </c>
      <c r="ARM106" t="s">
        <v>3037</v>
      </c>
      <c r="ARX106" t="s">
        <v>2169</v>
      </c>
      <c r="ARY106" t="s">
        <v>2169</v>
      </c>
      <c r="ARZ106" t="s">
        <v>2169</v>
      </c>
      <c r="ASA106" t="s">
        <v>3037</v>
      </c>
      <c r="ASC106" t="s">
        <v>2169</v>
      </c>
      <c r="ASD106" t="s">
        <v>2169</v>
      </c>
      <c r="ATB106" t="s">
        <v>3666</v>
      </c>
      <c r="AUU106" t="s">
        <v>3037</v>
      </c>
      <c r="AVE106" t="s">
        <v>2169</v>
      </c>
      <c r="AVF106" t="s">
        <v>2169</v>
      </c>
      <c r="AVG106" t="s">
        <v>2169</v>
      </c>
      <c r="AVH106" t="s">
        <v>3037</v>
      </c>
      <c r="AVJ106" t="s">
        <v>2169</v>
      </c>
      <c r="AVK106" t="s">
        <v>2169</v>
      </c>
      <c r="AWF106" t="s">
        <v>3666</v>
      </c>
      <c r="AXO106" t="s">
        <v>3037</v>
      </c>
      <c r="AXX106" t="s">
        <v>2169</v>
      </c>
      <c r="AXY106" t="s">
        <v>2169</v>
      </c>
      <c r="AXZ106" t="s">
        <v>2169</v>
      </c>
      <c r="AYA106" t="s">
        <v>3037</v>
      </c>
      <c r="AYC106" t="s">
        <v>2169</v>
      </c>
      <c r="AYD106" t="s">
        <v>2169</v>
      </c>
      <c r="AZB106" t="s">
        <v>3666</v>
      </c>
      <c r="BAU106" t="s">
        <v>3037</v>
      </c>
      <c r="BBE106" t="s">
        <v>2169</v>
      </c>
      <c r="BBF106" t="s">
        <v>2169</v>
      </c>
      <c r="BBG106" t="s">
        <v>2169</v>
      </c>
      <c r="BBH106" t="s">
        <v>3093</v>
      </c>
      <c r="BBI106" t="s">
        <v>2169</v>
      </c>
      <c r="BBJ106" t="s">
        <v>2169</v>
      </c>
      <c r="BDI106" t="s">
        <v>3093</v>
      </c>
    </row>
    <row r="107" spans="3:1024 1043:1465">
      <c r="C107" t="s">
        <v>2170</v>
      </c>
      <c r="D107" t="s">
        <v>2170</v>
      </c>
      <c r="E107" t="s">
        <v>2170</v>
      </c>
      <c r="F107" t="s">
        <v>3038</v>
      </c>
      <c r="G107" t="s">
        <v>2170</v>
      </c>
      <c r="H107" t="s">
        <v>2170</v>
      </c>
      <c r="AD107" t="s">
        <v>3410</v>
      </c>
      <c r="BO107" t="s">
        <v>3038</v>
      </c>
      <c r="BW107" t="s">
        <v>2170</v>
      </c>
      <c r="BX107" t="s">
        <v>2170</v>
      </c>
      <c r="BY107" t="s">
        <v>2170</v>
      </c>
      <c r="BZ107" t="s">
        <v>3103</v>
      </c>
      <c r="CA107" t="s">
        <v>2170</v>
      </c>
      <c r="CB107" t="s">
        <v>2170</v>
      </c>
      <c r="EA107" t="s">
        <v>3103</v>
      </c>
      <c r="EJ107" t="s">
        <v>2170</v>
      </c>
      <c r="EK107" t="s">
        <v>2170</v>
      </c>
      <c r="EL107" t="s">
        <v>2170</v>
      </c>
      <c r="EM107" t="s">
        <v>3038</v>
      </c>
      <c r="EN107" t="s">
        <v>2170</v>
      </c>
      <c r="EO107" t="s">
        <v>2170</v>
      </c>
      <c r="FD107" t="s">
        <v>3371</v>
      </c>
      <c r="GK107" t="s">
        <v>3038</v>
      </c>
      <c r="GS107" t="s">
        <v>2170</v>
      </c>
      <c r="GT107" t="s">
        <v>2170</v>
      </c>
      <c r="GU107" t="s">
        <v>2170</v>
      </c>
      <c r="GV107" t="s">
        <v>3038</v>
      </c>
      <c r="GX107" t="s">
        <v>2170</v>
      </c>
      <c r="GY107" t="s">
        <v>2170</v>
      </c>
      <c r="IT107" t="s">
        <v>3038</v>
      </c>
      <c r="JC107" t="s">
        <v>2170</v>
      </c>
      <c r="JD107" t="s">
        <v>2170</v>
      </c>
      <c r="JE107" t="s">
        <v>2170</v>
      </c>
      <c r="JF107" t="s">
        <v>3038</v>
      </c>
      <c r="JH107" t="s">
        <v>2170</v>
      </c>
      <c r="JI107" t="s">
        <v>2170</v>
      </c>
      <c r="KG107" t="s">
        <v>3371</v>
      </c>
      <c r="LZ107" t="s">
        <v>3038</v>
      </c>
      <c r="MJ107" t="s">
        <v>2170</v>
      </c>
      <c r="MK107" t="s">
        <v>2170</v>
      </c>
      <c r="ML107" t="s">
        <v>2170</v>
      </c>
      <c r="MM107" t="s">
        <v>3038</v>
      </c>
      <c r="MO107" t="s">
        <v>2170</v>
      </c>
      <c r="MP107" t="s">
        <v>2170</v>
      </c>
      <c r="NN107" t="s">
        <v>3371</v>
      </c>
      <c r="PF107" t="s">
        <v>3038</v>
      </c>
      <c r="PP107" t="s">
        <v>2170</v>
      </c>
      <c r="PQ107" t="s">
        <v>2170</v>
      </c>
      <c r="PR107" t="s">
        <v>2170</v>
      </c>
      <c r="PS107" t="s">
        <v>3038</v>
      </c>
      <c r="PU107" t="s">
        <v>2170</v>
      </c>
      <c r="PV107" t="s">
        <v>2170</v>
      </c>
      <c r="RY107" t="s">
        <v>3038</v>
      </c>
      <c r="SG107" t="s">
        <v>2170</v>
      </c>
      <c r="SH107" t="s">
        <v>2170</v>
      </c>
      <c r="SI107" t="s">
        <v>2170</v>
      </c>
      <c r="SJ107" t="s">
        <v>3038</v>
      </c>
      <c r="SK107" t="s">
        <v>2170</v>
      </c>
      <c r="SL107" t="s">
        <v>2170</v>
      </c>
      <c r="TH107" t="s">
        <v>3371</v>
      </c>
      <c r="UP107" t="s">
        <v>3038</v>
      </c>
      <c r="UX107" t="s">
        <v>2170</v>
      </c>
      <c r="UY107" t="s">
        <v>2170</v>
      </c>
      <c r="UZ107" t="s">
        <v>2170</v>
      </c>
      <c r="VA107" t="s">
        <v>3038</v>
      </c>
      <c r="VB107" t="s">
        <v>2170</v>
      </c>
      <c r="VC107" t="s">
        <v>2170</v>
      </c>
      <c r="XJ107" t="s">
        <v>3038</v>
      </c>
      <c r="XR107" t="s">
        <v>2170</v>
      </c>
      <c r="XS107" t="s">
        <v>2170</v>
      </c>
      <c r="XT107" t="s">
        <v>2170</v>
      </c>
      <c r="XU107" t="s">
        <v>3038</v>
      </c>
      <c r="XW107" t="s">
        <v>2170</v>
      </c>
      <c r="XX107" t="s">
        <v>2170</v>
      </c>
      <c r="YS107" t="s">
        <v>3371</v>
      </c>
      <c r="AAC107" t="s">
        <v>3038</v>
      </c>
      <c r="AAL107" t="s">
        <v>2170</v>
      </c>
      <c r="AAM107" t="s">
        <v>2170</v>
      </c>
      <c r="AAN107" t="s">
        <v>2170</v>
      </c>
      <c r="AAP107" t="s">
        <v>2170</v>
      </c>
      <c r="AAQ107" t="s">
        <v>2170</v>
      </c>
      <c r="ABO107" t="s">
        <v>3371</v>
      </c>
      <c r="ADK107" t="s">
        <v>3038</v>
      </c>
      <c r="ADV107" t="s">
        <v>2170</v>
      </c>
      <c r="ADW107" t="s">
        <v>2170</v>
      </c>
      <c r="ADX107" t="s">
        <v>2170</v>
      </c>
      <c r="ADY107" t="s">
        <v>3038</v>
      </c>
      <c r="ADZ107" t="s">
        <v>2170</v>
      </c>
      <c r="AEA107" t="s">
        <v>2170</v>
      </c>
      <c r="AEV107" t="s">
        <v>3371</v>
      </c>
      <c r="AGE107" t="s">
        <v>3038</v>
      </c>
      <c r="AGO107" t="s">
        <v>2170</v>
      </c>
      <c r="AGP107" t="s">
        <v>2170</v>
      </c>
      <c r="AGQ107" t="s">
        <v>2170</v>
      </c>
      <c r="AGR107" t="s">
        <v>3038</v>
      </c>
      <c r="AGS107" t="s">
        <v>2170</v>
      </c>
      <c r="AGT107" t="s">
        <v>2170</v>
      </c>
      <c r="AJC107" t="s">
        <v>3038</v>
      </c>
      <c r="AJK107" t="s">
        <v>2170</v>
      </c>
      <c r="AJL107" t="s">
        <v>2170</v>
      </c>
      <c r="AJM107" t="s">
        <v>2170</v>
      </c>
      <c r="AJN107" t="s">
        <v>3038</v>
      </c>
      <c r="AJO107" t="s">
        <v>2170</v>
      </c>
      <c r="AJP107" t="s">
        <v>2170</v>
      </c>
      <c r="AKL107" t="s">
        <v>3371</v>
      </c>
      <c r="ALW107" t="s">
        <v>3038</v>
      </c>
      <c r="AME107" t="s">
        <v>2170</v>
      </c>
      <c r="AMF107" t="s">
        <v>2170</v>
      </c>
      <c r="AMG107" t="s">
        <v>2170</v>
      </c>
      <c r="AMH107" t="s">
        <v>3038</v>
      </c>
      <c r="AMI107" t="s">
        <v>2170</v>
      </c>
      <c r="AMJ107" t="s">
        <v>2170</v>
      </c>
      <c r="ANC107" t="s">
        <v>3371</v>
      </c>
      <c r="AOG107" t="s">
        <v>3038</v>
      </c>
      <c r="AOP107" t="s">
        <v>2170</v>
      </c>
      <c r="AOQ107" t="s">
        <v>2170</v>
      </c>
      <c r="AOR107" t="s">
        <v>2170</v>
      </c>
      <c r="AOT107" t="s">
        <v>2170</v>
      </c>
      <c r="AOU107" t="s">
        <v>2170</v>
      </c>
      <c r="APS107" t="s">
        <v>3371</v>
      </c>
      <c r="ARM107" t="s">
        <v>3038</v>
      </c>
      <c r="ARX107" t="s">
        <v>2170</v>
      </c>
      <c r="ARY107" t="s">
        <v>2170</v>
      </c>
      <c r="ARZ107" t="s">
        <v>2170</v>
      </c>
      <c r="ASA107" t="s">
        <v>3038</v>
      </c>
      <c r="ASC107" t="s">
        <v>2170</v>
      </c>
      <c r="ASD107" t="s">
        <v>2170</v>
      </c>
      <c r="ATB107" t="s">
        <v>3371</v>
      </c>
      <c r="AUU107" t="s">
        <v>3038</v>
      </c>
      <c r="AVE107" t="s">
        <v>2170</v>
      </c>
      <c r="AVF107" t="s">
        <v>2170</v>
      </c>
      <c r="AVG107" t="s">
        <v>2170</v>
      </c>
      <c r="AVH107" t="s">
        <v>3038</v>
      </c>
      <c r="AVJ107" t="s">
        <v>2170</v>
      </c>
      <c r="AVK107" t="s">
        <v>2170</v>
      </c>
      <c r="AWF107" t="s">
        <v>3371</v>
      </c>
      <c r="AXO107" t="s">
        <v>3038</v>
      </c>
      <c r="AXX107" t="s">
        <v>2170</v>
      </c>
      <c r="AXY107" t="s">
        <v>2170</v>
      </c>
      <c r="AXZ107" t="s">
        <v>2170</v>
      </c>
      <c r="AYA107" t="s">
        <v>3038</v>
      </c>
      <c r="AYC107" t="s">
        <v>2170</v>
      </c>
      <c r="AYD107" t="s">
        <v>2170</v>
      </c>
      <c r="AZB107" t="s">
        <v>3371</v>
      </c>
      <c r="BAU107" t="s">
        <v>3038</v>
      </c>
      <c r="BBE107" t="s">
        <v>2170</v>
      </c>
      <c r="BBF107" t="s">
        <v>2170</v>
      </c>
      <c r="BBG107" t="s">
        <v>2170</v>
      </c>
      <c r="BBH107" t="s">
        <v>3095</v>
      </c>
      <c r="BBI107" t="s">
        <v>2170</v>
      </c>
      <c r="BBJ107" t="s">
        <v>2170</v>
      </c>
      <c r="BDI107" t="s">
        <v>3095</v>
      </c>
    </row>
    <row r="108" spans="3:1024 1043:1465">
      <c r="C108" t="s">
        <v>2171</v>
      </c>
      <c r="D108" t="s">
        <v>2171</v>
      </c>
      <c r="E108" t="s">
        <v>2171</v>
      </c>
      <c r="F108" t="s">
        <v>3039</v>
      </c>
      <c r="G108" t="s">
        <v>2171</v>
      </c>
      <c r="H108" t="s">
        <v>2171</v>
      </c>
      <c r="AD108" t="s">
        <v>3411</v>
      </c>
      <c r="BO108" t="s">
        <v>3039</v>
      </c>
      <c r="BW108" t="s">
        <v>2171</v>
      </c>
      <c r="BX108" t="s">
        <v>2171</v>
      </c>
      <c r="BY108" t="s">
        <v>2171</v>
      </c>
      <c r="BZ108" t="s">
        <v>3105</v>
      </c>
      <c r="CA108" t="s">
        <v>2171</v>
      </c>
      <c r="CB108" t="s">
        <v>2171</v>
      </c>
      <c r="EA108" t="s">
        <v>3105</v>
      </c>
      <c r="EJ108" t="s">
        <v>2171</v>
      </c>
      <c r="EK108" t="s">
        <v>2171</v>
      </c>
      <c r="EL108" t="s">
        <v>2171</v>
      </c>
      <c r="EM108" t="s">
        <v>3039</v>
      </c>
      <c r="EN108" t="s">
        <v>2171</v>
      </c>
      <c r="EO108" t="s">
        <v>2171</v>
      </c>
      <c r="FD108" t="s">
        <v>3650</v>
      </c>
      <c r="GK108" t="s">
        <v>3039</v>
      </c>
      <c r="GS108" t="s">
        <v>2171</v>
      </c>
      <c r="GT108" t="s">
        <v>2171</v>
      </c>
      <c r="GU108" t="s">
        <v>2171</v>
      </c>
      <c r="GV108" t="s">
        <v>3039</v>
      </c>
      <c r="GX108" t="s">
        <v>2171</v>
      </c>
      <c r="GY108" t="s">
        <v>2171</v>
      </c>
      <c r="IT108" t="s">
        <v>3039</v>
      </c>
      <c r="JC108" t="s">
        <v>2171</v>
      </c>
      <c r="JD108" t="s">
        <v>2171</v>
      </c>
      <c r="JE108" t="s">
        <v>2171</v>
      </c>
      <c r="JF108" t="s">
        <v>3039</v>
      </c>
      <c r="JH108" t="s">
        <v>2171</v>
      </c>
      <c r="JI108" t="s">
        <v>2171</v>
      </c>
      <c r="KG108" t="s">
        <v>3650</v>
      </c>
      <c r="LZ108" t="s">
        <v>3039</v>
      </c>
      <c r="MJ108" t="s">
        <v>2171</v>
      </c>
      <c r="MK108" t="s">
        <v>2171</v>
      </c>
      <c r="ML108" t="s">
        <v>2171</v>
      </c>
      <c r="MM108" t="s">
        <v>3039</v>
      </c>
      <c r="MO108" t="s">
        <v>2171</v>
      </c>
      <c r="MP108" t="s">
        <v>2171</v>
      </c>
      <c r="NN108" t="s">
        <v>3650</v>
      </c>
      <c r="PF108" t="s">
        <v>3039</v>
      </c>
      <c r="PP108" t="s">
        <v>2171</v>
      </c>
      <c r="PQ108" t="s">
        <v>2171</v>
      </c>
      <c r="PR108" t="s">
        <v>2171</v>
      </c>
      <c r="PS108" t="s">
        <v>3039</v>
      </c>
      <c r="PU108" t="s">
        <v>2171</v>
      </c>
      <c r="PV108" t="s">
        <v>2171</v>
      </c>
      <c r="RY108" t="s">
        <v>3039</v>
      </c>
      <c r="SG108" t="s">
        <v>2171</v>
      </c>
      <c r="SH108" t="s">
        <v>2171</v>
      </c>
      <c r="SI108" t="s">
        <v>2171</v>
      </c>
      <c r="SJ108" t="s">
        <v>3039</v>
      </c>
      <c r="SK108" t="s">
        <v>2171</v>
      </c>
      <c r="SL108" t="s">
        <v>2171</v>
      </c>
      <c r="TH108" t="s">
        <v>3650</v>
      </c>
      <c r="UP108" t="s">
        <v>3039</v>
      </c>
      <c r="UX108" t="s">
        <v>2171</v>
      </c>
      <c r="UY108" t="s">
        <v>2171</v>
      </c>
      <c r="UZ108" t="s">
        <v>2171</v>
      </c>
      <c r="VA108" t="s">
        <v>3039</v>
      </c>
      <c r="VB108" t="s">
        <v>2171</v>
      </c>
      <c r="VC108" t="s">
        <v>2171</v>
      </c>
      <c r="XJ108" t="s">
        <v>3039</v>
      </c>
      <c r="XR108" t="s">
        <v>2171</v>
      </c>
      <c r="XS108" t="s">
        <v>2171</v>
      </c>
      <c r="XT108" t="s">
        <v>2171</v>
      </c>
      <c r="XU108" t="s">
        <v>3039</v>
      </c>
      <c r="XW108" t="s">
        <v>2171</v>
      </c>
      <c r="XX108" t="s">
        <v>2171</v>
      </c>
      <c r="YS108" t="s">
        <v>3650</v>
      </c>
      <c r="AAC108" t="s">
        <v>3039</v>
      </c>
      <c r="AAL108" t="s">
        <v>2171</v>
      </c>
      <c r="AAM108" t="s">
        <v>2171</v>
      </c>
      <c r="AAN108" t="s">
        <v>2171</v>
      </c>
      <c r="AAP108" t="s">
        <v>2171</v>
      </c>
      <c r="AAQ108" t="s">
        <v>2171</v>
      </c>
      <c r="ABO108" t="s">
        <v>3650</v>
      </c>
      <c r="ADK108" t="s">
        <v>3039</v>
      </c>
      <c r="ADV108" t="s">
        <v>2171</v>
      </c>
      <c r="ADW108" t="s">
        <v>2171</v>
      </c>
      <c r="ADX108" t="s">
        <v>2171</v>
      </c>
      <c r="ADY108" t="s">
        <v>3039</v>
      </c>
      <c r="ADZ108" t="s">
        <v>2171</v>
      </c>
      <c r="AEA108" t="s">
        <v>2171</v>
      </c>
      <c r="AEV108" t="s">
        <v>3650</v>
      </c>
      <c r="AGE108" t="s">
        <v>3039</v>
      </c>
      <c r="AGO108" t="s">
        <v>2171</v>
      </c>
      <c r="AGP108" t="s">
        <v>2171</v>
      </c>
      <c r="AGQ108" t="s">
        <v>2171</v>
      </c>
      <c r="AGR108" t="s">
        <v>3039</v>
      </c>
      <c r="AGS108" t="s">
        <v>2171</v>
      </c>
      <c r="AGT108" t="s">
        <v>2171</v>
      </c>
      <c r="AJC108" t="s">
        <v>3039</v>
      </c>
      <c r="AJK108" t="s">
        <v>2171</v>
      </c>
      <c r="AJL108" t="s">
        <v>2171</v>
      </c>
      <c r="AJM108" t="s">
        <v>2171</v>
      </c>
      <c r="AJN108" t="s">
        <v>3039</v>
      </c>
      <c r="AJO108" t="s">
        <v>2171</v>
      </c>
      <c r="AJP108" t="s">
        <v>2171</v>
      </c>
      <c r="AKL108" t="s">
        <v>3650</v>
      </c>
      <c r="ALW108" t="s">
        <v>3039</v>
      </c>
      <c r="AME108" t="s">
        <v>2171</v>
      </c>
      <c r="AMF108" t="s">
        <v>2171</v>
      </c>
      <c r="AMG108" t="s">
        <v>2171</v>
      </c>
      <c r="AMH108" t="s">
        <v>3039</v>
      </c>
      <c r="AMI108" t="s">
        <v>2171</v>
      </c>
      <c r="AMJ108" t="s">
        <v>2171</v>
      </c>
      <c r="ANC108" t="s">
        <v>3650</v>
      </c>
      <c r="AOG108" t="s">
        <v>3039</v>
      </c>
      <c r="AOP108" t="s">
        <v>2171</v>
      </c>
      <c r="AOQ108" t="s">
        <v>2171</v>
      </c>
      <c r="AOR108" t="s">
        <v>2171</v>
      </c>
      <c r="AOT108" t="s">
        <v>2171</v>
      </c>
      <c r="AOU108" t="s">
        <v>2171</v>
      </c>
      <c r="APS108" t="s">
        <v>3650</v>
      </c>
      <c r="ARM108" t="s">
        <v>3039</v>
      </c>
      <c r="ARX108" t="s">
        <v>2171</v>
      </c>
      <c r="ARY108" t="s">
        <v>2171</v>
      </c>
      <c r="ARZ108" t="s">
        <v>2171</v>
      </c>
      <c r="ASA108" t="s">
        <v>3039</v>
      </c>
      <c r="ASC108" t="s">
        <v>2171</v>
      </c>
      <c r="ASD108" t="s">
        <v>2171</v>
      </c>
      <c r="ATB108" t="s">
        <v>3650</v>
      </c>
      <c r="AUU108" t="s">
        <v>3039</v>
      </c>
      <c r="AVE108" t="s">
        <v>2171</v>
      </c>
      <c r="AVF108" t="s">
        <v>2171</v>
      </c>
      <c r="AVG108" t="s">
        <v>2171</v>
      </c>
      <c r="AVH108" t="s">
        <v>3039</v>
      </c>
      <c r="AVJ108" t="s">
        <v>2171</v>
      </c>
      <c r="AVK108" t="s">
        <v>2171</v>
      </c>
      <c r="AWF108" t="s">
        <v>3650</v>
      </c>
      <c r="AXO108" t="s">
        <v>3039</v>
      </c>
      <c r="AXX108" t="s">
        <v>2171</v>
      </c>
      <c r="AXY108" t="s">
        <v>2171</v>
      </c>
      <c r="AXZ108" t="s">
        <v>2171</v>
      </c>
      <c r="AYA108" t="s">
        <v>3039</v>
      </c>
      <c r="AYC108" t="s">
        <v>2171</v>
      </c>
      <c r="AYD108" t="s">
        <v>2171</v>
      </c>
      <c r="AZB108" t="s">
        <v>3650</v>
      </c>
      <c r="BAU108" t="s">
        <v>3039</v>
      </c>
      <c r="BBE108" t="s">
        <v>2171</v>
      </c>
      <c r="BBF108" t="s">
        <v>2171</v>
      </c>
      <c r="BBG108" t="s">
        <v>2171</v>
      </c>
      <c r="BBH108" t="s">
        <v>3096</v>
      </c>
      <c r="BBI108" t="s">
        <v>2171</v>
      </c>
      <c r="BBJ108" t="s">
        <v>2171</v>
      </c>
      <c r="BDI108" t="s">
        <v>3096</v>
      </c>
    </row>
    <row r="109" spans="3:1024 1043:1465">
      <c r="C109" t="s">
        <v>2172</v>
      </c>
      <c r="D109" t="s">
        <v>2172</v>
      </c>
      <c r="E109" t="s">
        <v>2172</v>
      </c>
      <c r="F109" t="s">
        <v>3040</v>
      </c>
      <c r="G109" t="s">
        <v>2172</v>
      </c>
      <c r="H109" t="s">
        <v>2172</v>
      </c>
      <c r="AD109" t="s">
        <v>3412</v>
      </c>
      <c r="BO109" t="s">
        <v>3040</v>
      </c>
      <c r="BW109" t="s">
        <v>2172</v>
      </c>
      <c r="BX109" t="s">
        <v>2172</v>
      </c>
      <c r="BY109" t="s">
        <v>2172</v>
      </c>
      <c r="BZ109" t="s">
        <v>3106</v>
      </c>
      <c r="CA109" t="s">
        <v>2172</v>
      </c>
      <c r="CB109" t="s">
        <v>2172</v>
      </c>
      <c r="EA109" t="s">
        <v>3106</v>
      </c>
      <c r="EJ109" t="s">
        <v>2172</v>
      </c>
      <c r="EK109" t="s">
        <v>2172</v>
      </c>
      <c r="EL109" t="s">
        <v>2172</v>
      </c>
      <c r="EM109" t="s">
        <v>3040</v>
      </c>
      <c r="EN109" t="s">
        <v>2172</v>
      </c>
      <c r="EO109" t="s">
        <v>2172</v>
      </c>
      <c r="FD109" t="s">
        <v>3322</v>
      </c>
      <c r="GK109" t="s">
        <v>3040</v>
      </c>
      <c r="GS109" t="s">
        <v>2172</v>
      </c>
      <c r="GT109" t="s">
        <v>2172</v>
      </c>
      <c r="GU109" t="s">
        <v>2172</v>
      </c>
      <c r="GV109" t="s">
        <v>3040</v>
      </c>
      <c r="GX109" t="s">
        <v>2172</v>
      </c>
      <c r="GY109" t="s">
        <v>2172</v>
      </c>
      <c r="IT109" t="s">
        <v>3040</v>
      </c>
      <c r="JC109" t="s">
        <v>2172</v>
      </c>
      <c r="JD109" t="s">
        <v>2172</v>
      </c>
      <c r="JE109" t="s">
        <v>2172</v>
      </c>
      <c r="JF109" t="s">
        <v>3040</v>
      </c>
      <c r="JH109" t="s">
        <v>2172</v>
      </c>
      <c r="JI109" t="s">
        <v>2172</v>
      </c>
      <c r="KG109" t="s">
        <v>3322</v>
      </c>
      <c r="LZ109" t="s">
        <v>3040</v>
      </c>
      <c r="MJ109" t="s">
        <v>2172</v>
      </c>
      <c r="MK109" t="s">
        <v>2172</v>
      </c>
      <c r="ML109" t="s">
        <v>2172</v>
      </c>
      <c r="MM109" t="s">
        <v>3040</v>
      </c>
      <c r="MO109" t="s">
        <v>2172</v>
      </c>
      <c r="MP109" t="s">
        <v>2172</v>
      </c>
      <c r="NN109" t="s">
        <v>3322</v>
      </c>
      <c r="PF109" t="s">
        <v>3040</v>
      </c>
      <c r="PP109" t="s">
        <v>2172</v>
      </c>
      <c r="PQ109" t="s">
        <v>2172</v>
      </c>
      <c r="PR109" t="s">
        <v>2172</v>
      </c>
      <c r="PS109" t="s">
        <v>3040</v>
      </c>
      <c r="PU109" t="s">
        <v>2172</v>
      </c>
      <c r="PV109" t="s">
        <v>2172</v>
      </c>
      <c r="RY109" t="s">
        <v>3040</v>
      </c>
      <c r="SG109" t="s">
        <v>2172</v>
      </c>
      <c r="SH109" t="s">
        <v>2172</v>
      </c>
      <c r="SI109" t="s">
        <v>2172</v>
      </c>
      <c r="SJ109" t="s">
        <v>3040</v>
      </c>
      <c r="SK109" t="s">
        <v>2172</v>
      </c>
      <c r="SL109" t="s">
        <v>2172</v>
      </c>
      <c r="TH109" t="s">
        <v>3322</v>
      </c>
      <c r="UP109" t="s">
        <v>3040</v>
      </c>
      <c r="UX109" t="s">
        <v>2172</v>
      </c>
      <c r="UY109" t="s">
        <v>2172</v>
      </c>
      <c r="UZ109" t="s">
        <v>2172</v>
      </c>
      <c r="VA109" t="s">
        <v>3040</v>
      </c>
      <c r="VB109" t="s">
        <v>2172</v>
      </c>
      <c r="VC109" t="s">
        <v>2172</v>
      </c>
      <c r="XJ109" t="s">
        <v>3040</v>
      </c>
      <c r="XR109" t="s">
        <v>2172</v>
      </c>
      <c r="XS109" t="s">
        <v>2172</v>
      </c>
      <c r="XT109" t="s">
        <v>2172</v>
      </c>
      <c r="XU109" t="s">
        <v>3040</v>
      </c>
      <c r="XW109" t="s">
        <v>2172</v>
      </c>
      <c r="XX109" t="s">
        <v>2172</v>
      </c>
      <c r="YS109" t="s">
        <v>3322</v>
      </c>
      <c r="AAC109" t="s">
        <v>3040</v>
      </c>
      <c r="AAL109" t="s">
        <v>2172</v>
      </c>
      <c r="AAM109" t="s">
        <v>2172</v>
      </c>
      <c r="AAN109" t="s">
        <v>2172</v>
      </c>
      <c r="AAP109" t="s">
        <v>2172</v>
      </c>
      <c r="AAQ109" t="s">
        <v>2172</v>
      </c>
      <c r="ABO109" t="s">
        <v>3322</v>
      </c>
      <c r="ADK109" t="s">
        <v>3040</v>
      </c>
      <c r="ADV109" t="s">
        <v>2172</v>
      </c>
      <c r="ADW109" t="s">
        <v>2172</v>
      </c>
      <c r="ADX109" t="s">
        <v>2172</v>
      </c>
      <c r="ADY109" t="s">
        <v>3040</v>
      </c>
      <c r="ADZ109" t="s">
        <v>2172</v>
      </c>
      <c r="AEA109" t="s">
        <v>2172</v>
      </c>
      <c r="AEV109" t="s">
        <v>3322</v>
      </c>
      <c r="AGE109" t="s">
        <v>3040</v>
      </c>
      <c r="AGO109" t="s">
        <v>2172</v>
      </c>
      <c r="AGP109" t="s">
        <v>2172</v>
      </c>
      <c r="AGQ109" t="s">
        <v>2172</v>
      </c>
      <c r="AGR109" t="s">
        <v>3040</v>
      </c>
      <c r="AGS109" t="s">
        <v>2172</v>
      </c>
      <c r="AGT109" t="s">
        <v>2172</v>
      </c>
      <c r="AJC109" t="s">
        <v>3040</v>
      </c>
      <c r="AJK109" t="s">
        <v>2172</v>
      </c>
      <c r="AJL109" t="s">
        <v>2172</v>
      </c>
      <c r="AJM109" t="s">
        <v>2172</v>
      </c>
      <c r="AJN109" t="s">
        <v>3040</v>
      </c>
      <c r="AJO109" t="s">
        <v>2172</v>
      </c>
      <c r="AJP109" t="s">
        <v>2172</v>
      </c>
      <c r="AKL109" t="s">
        <v>3322</v>
      </c>
      <c r="ALW109" t="s">
        <v>3040</v>
      </c>
      <c r="AME109" t="s">
        <v>2172</v>
      </c>
      <c r="AMF109" t="s">
        <v>2172</v>
      </c>
      <c r="AMG109" t="s">
        <v>2172</v>
      </c>
      <c r="AMH109" t="s">
        <v>3040</v>
      </c>
      <c r="AMI109" t="s">
        <v>2172</v>
      </c>
      <c r="AMJ109" t="s">
        <v>2172</v>
      </c>
      <c r="ANC109" t="s">
        <v>3322</v>
      </c>
      <c r="AOG109" t="s">
        <v>3040</v>
      </c>
      <c r="AOP109" t="s">
        <v>2172</v>
      </c>
      <c r="AOQ109" t="s">
        <v>2172</v>
      </c>
      <c r="AOR109" t="s">
        <v>2172</v>
      </c>
      <c r="AOT109" t="s">
        <v>2172</v>
      </c>
      <c r="AOU109" t="s">
        <v>2172</v>
      </c>
      <c r="APS109" t="s">
        <v>3322</v>
      </c>
      <c r="ARM109" t="s">
        <v>3040</v>
      </c>
      <c r="ARX109" t="s">
        <v>2172</v>
      </c>
      <c r="ARY109" t="s">
        <v>2172</v>
      </c>
      <c r="ARZ109" t="s">
        <v>2172</v>
      </c>
      <c r="ASA109" t="s">
        <v>3040</v>
      </c>
      <c r="ASC109" t="s">
        <v>2172</v>
      </c>
      <c r="ASD109" t="s">
        <v>2172</v>
      </c>
      <c r="ATB109" t="s">
        <v>3322</v>
      </c>
      <c r="AUU109" t="s">
        <v>3040</v>
      </c>
      <c r="AVE109" t="s">
        <v>2172</v>
      </c>
      <c r="AVF109" t="s">
        <v>2172</v>
      </c>
      <c r="AVG109" t="s">
        <v>2172</v>
      </c>
      <c r="AVH109" t="s">
        <v>3040</v>
      </c>
      <c r="AVJ109" t="s">
        <v>2172</v>
      </c>
      <c r="AVK109" t="s">
        <v>2172</v>
      </c>
      <c r="AWF109" t="s">
        <v>3322</v>
      </c>
      <c r="AXO109" t="s">
        <v>3040</v>
      </c>
      <c r="AXX109" t="s">
        <v>2172</v>
      </c>
      <c r="AXY109" t="s">
        <v>2172</v>
      </c>
      <c r="AXZ109" t="s">
        <v>2172</v>
      </c>
      <c r="AYA109" t="s">
        <v>3040</v>
      </c>
      <c r="AYC109" t="s">
        <v>2172</v>
      </c>
      <c r="AYD109" t="s">
        <v>2172</v>
      </c>
      <c r="AZB109" t="s">
        <v>3322</v>
      </c>
      <c r="BAU109" t="s">
        <v>3040</v>
      </c>
      <c r="BBE109" t="s">
        <v>2172</v>
      </c>
      <c r="BBF109" t="s">
        <v>2172</v>
      </c>
      <c r="BBG109" t="s">
        <v>2172</v>
      </c>
      <c r="BBH109" t="s">
        <v>3097</v>
      </c>
      <c r="BBI109" t="s">
        <v>2172</v>
      </c>
      <c r="BBJ109" t="s">
        <v>2172</v>
      </c>
      <c r="BDI109" t="s">
        <v>3097</v>
      </c>
    </row>
    <row r="110" spans="3:1024 1043:1465">
      <c r="C110" t="s">
        <v>2173</v>
      </c>
      <c r="D110" t="s">
        <v>2173</v>
      </c>
      <c r="E110" t="s">
        <v>2173</v>
      </c>
      <c r="F110" t="s">
        <v>3041</v>
      </c>
      <c r="G110" t="s">
        <v>2173</v>
      </c>
      <c r="H110" t="s">
        <v>2173</v>
      </c>
      <c r="AD110" t="s">
        <v>3413</v>
      </c>
      <c r="BO110" t="s">
        <v>3041</v>
      </c>
      <c r="BW110" t="s">
        <v>2173</v>
      </c>
      <c r="BX110" t="s">
        <v>2173</v>
      </c>
      <c r="BY110" t="s">
        <v>2173</v>
      </c>
      <c r="BZ110" t="s">
        <v>3107</v>
      </c>
      <c r="CA110" t="s">
        <v>2173</v>
      </c>
      <c r="CB110" t="s">
        <v>2173</v>
      </c>
      <c r="EA110" t="s">
        <v>3107</v>
      </c>
      <c r="EJ110" t="s">
        <v>2173</v>
      </c>
      <c r="EK110" t="s">
        <v>2173</v>
      </c>
      <c r="EL110" t="s">
        <v>2173</v>
      </c>
      <c r="EM110" t="s">
        <v>3041</v>
      </c>
      <c r="EN110" t="s">
        <v>2173</v>
      </c>
      <c r="EO110" t="s">
        <v>2173</v>
      </c>
      <c r="FD110" t="s">
        <v>3535</v>
      </c>
      <c r="GK110" t="s">
        <v>3041</v>
      </c>
      <c r="GS110" t="s">
        <v>2173</v>
      </c>
      <c r="GT110" t="s">
        <v>2173</v>
      </c>
      <c r="GU110" t="s">
        <v>2173</v>
      </c>
      <c r="GV110" t="s">
        <v>3041</v>
      </c>
      <c r="GX110" t="s">
        <v>2173</v>
      </c>
      <c r="GY110" t="s">
        <v>2173</v>
      </c>
      <c r="IT110" t="s">
        <v>3041</v>
      </c>
      <c r="JC110" t="s">
        <v>2173</v>
      </c>
      <c r="JD110" t="s">
        <v>2173</v>
      </c>
      <c r="JE110" t="s">
        <v>2173</v>
      </c>
      <c r="JF110" t="s">
        <v>3041</v>
      </c>
      <c r="JH110" t="s">
        <v>2173</v>
      </c>
      <c r="JI110" t="s">
        <v>2173</v>
      </c>
      <c r="KG110" t="s">
        <v>3535</v>
      </c>
      <c r="LZ110" t="s">
        <v>3041</v>
      </c>
      <c r="MJ110" t="s">
        <v>2173</v>
      </c>
      <c r="MK110" t="s">
        <v>2173</v>
      </c>
      <c r="ML110" t="s">
        <v>2173</v>
      </c>
      <c r="MM110" t="s">
        <v>3041</v>
      </c>
      <c r="MO110" t="s">
        <v>2173</v>
      </c>
      <c r="MP110" t="s">
        <v>2173</v>
      </c>
      <c r="NN110" t="s">
        <v>3535</v>
      </c>
      <c r="PF110" t="s">
        <v>3041</v>
      </c>
      <c r="PP110" t="s">
        <v>2173</v>
      </c>
      <c r="PQ110" t="s">
        <v>2173</v>
      </c>
      <c r="PR110" t="s">
        <v>2173</v>
      </c>
      <c r="PS110" t="s">
        <v>3041</v>
      </c>
      <c r="PU110" t="s">
        <v>2173</v>
      </c>
      <c r="PV110" t="s">
        <v>2173</v>
      </c>
      <c r="RY110" t="s">
        <v>3041</v>
      </c>
      <c r="SG110" t="s">
        <v>2173</v>
      </c>
      <c r="SH110" t="s">
        <v>2173</v>
      </c>
      <c r="SI110" t="s">
        <v>2173</v>
      </c>
      <c r="SJ110" t="s">
        <v>3041</v>
      </c>
      <c r="SK110" t="s">
        <v>2173</v>
      </c>
      <c r="SL110" t="s">
        <v>2173</v>
      </c>
      <c r="TH110" t="s">
        <v>3535</v>
      </c>
      <c r="UP110" t="s">
        <v>3041</v>
      </c>
      <c r="UX110" t="s">
        <v>2173</v>
      </c>
      <c r="UY110" t="s">
        <v>2173</v>
      </c>
      <c r="UZ110" t="s">
        <v>2173</v>
      </c>
      <c r="VA110" t="s">
        <v>3041</v>
      </c>
      <c r="VB110" t="s">
        <v>2173</v>
      </c>
      <c r="VC110" t="s">
        <v>2173</v>
      </c>
      <c r="XJ110" t="s">
        <v>3041</v>
      </c>
      <c r="XR110" t="s">
        <v>2173</v>
      </c>
      <c r="XS110" t="s">
        <v>2173</v>
      </c>
      <c r="XT110" t="s">
        <v>2173</v>
      </c>
      <c r="XU110" t="s">
        <v>3041</v>
      </c>
      <c r="XW110" t="s">
        <v>2173</v>
      </c>
      <c r="XX110" t="s">
        <v>2173</v>
      </c>
      <c r="YS110" t="s">
        <v>3535</v>
      </c>
      <c r="AAC110" t="s">
        <v>3041</v>
      </c>
      <c r="AAL110" t="s">
        <v>2173</v>
      </c>
      <c r="AAM110" t="s">
        <v>2173</v>
      </c>
      <c r="AAN110" t="s">
        <v>2173</v>
      </c>
      <c r="AAP110" t="s">
        <v>2173</v>
      </c>
      <c r="AAQ110" t="s">
        <v>2173</v>
      </c>
      <c r="ABO110" t="s">
        <v>3535</v>
      </c>
      <c r="ADK110" t="s">
        <v>3041</v>
      </c>
      <c r="ADV110" t="s">
        <v>2173</v>
      </c>
      <c r="ADW110" t="s">
        <v>2173</v>
      </c>
      <c r="ADX110" t="s">
        <v>2173</v>
      </c>
      <c r="ADY110" t="s">
        <v>3041</v>
      </c>
      <c r="ADZ110" t="s">
        <v>2173</v>
      </c>
      <c r="AEA110" t="s">
        <v>2173</v>
      </c>
      <c r="AEV110" t="s">
        <v>3535</v>
      </c>
      <c r="AGE110" t="s">
        <v>3041</v>
      </c>
      <c r="AGO110" t="s">
        <v>2173</v>
      </c>
      <c r="AGP110" t="s">
        <v>2173</v>
      </c>
      <c r="AGQ110" t="s">
        <v>2173</v>
      </c>
      <c r="AGR110" t="s">
        <v>3041</v>
      </c>
      <c r="AGS110" t="s">
        <v>2173</v>
      </c>
      <c r="AGT110" t="s">
        <v>2173</v>
      </c>
      <c r="AJC110" t="s">
        <v>3041</v>
      </c>
      <c r="AJK110" t="s">
        <v>2173</v>
      </c>
      <c r="AJL110" t="s">
        <v>2173</v>
      </c>
      <c r="AJM110" t="s">
        <v>2173</v>
      </c>
      <c r="AJN110" t="s">
        <v>3041</v>
      </c>
      <c r="AJO110" t="s">
        <v>2173</v>
      </c>
      <c r="AJP110" t="s">
        <v>2173</v>
      </c>
      <c r="AKL110" t="s">
        <v>3535</v>
      </c>
      <c r="ALW110" t="s">
        <v>3041</v>
      </c>
      <c r="AME110" t="s">
        <v>2173</v>
      </c>
      <c r="AMF110" t="s">
        <v>2173</v>
      </c>
      <c r="AMG110" t="s">
        <v>2173</v>
      </c>
      <c r="AMH110" t="s">
        <v>3041</v>
      </c>
      <c r="AMI110" t="s">
        <v>2173</v>
      </c>
      <c r="AMJ110" t="s">
        <v>2173</v>
      </c>
      <c r="ANC110" t="s">
        <v>3535</v>
      </c>
      <c r="AOG110" t="s">
        <v>3041</v>
      </c>
      <c r="AOP110" t="s">
        <v>2173</v>
      </c>
      <c r="AOQ110" t="s">
        <v>2173</v>
      </c>
      <c r="AOR110" t="s">
        <v>2173</v>
      </c>
      <c r="AOT110" t="s">
        <v>2173</v>
      </c>
      <c r="AOU110" t="s">
        <v>2173</v>
      </c>
      <c r="APS110" t="s">
        <v>3535</v>
      </c>
      <c r="ARM110" t="s">
        <v>3041</v>
      </c>
      <c r="ARX110" t="s">
        <v>2173</v>
      </c>
      <c r="ARY110" t="s">
        <v>2173</v>
      </c>
      <c r="ARZ110" t="s">
        <v>2173</v>
      </c>
      <c r="ASA110" t="s">
        <v>3041</v>
      </c>
      <c r="ASC110" t="s">
        <v>2173</v>
      </c>
      <c r="ASD110" t="s">
        <v>2173</v>
      </c>
      <c r="ATB110" t="s">
        <v>3535</v>
      </c>
      <c r="AUU110" t="s">
        <v>3041</v>
      </c>
      <c r="AVE110" t="s">
        <v>2173</v>
      </c>
      <c r="AVF110" t="s">
        <v>2173</v>
      </c>
      <c r="AVG110" t="s">
        <v>2173</v>
      </c>
      <c r="AVH110" t="s">
        <v>3041</v>
      </c>
      <c r="AVJ110" t="s">
        <v>2173</v>
      </c>
      <c r="AVK110" t="s">
        <v>2173</v>
      </c>
      <c r="AWF110" t="s">
        <v>3535</v>
      </c>
      <c r="AXO110" t="s">
        <v>3041</v>
      </c>
      <c r="AXX110" t="s">
        <v>2173</v>
      </c>
      <c r="AXY110" t="s">
        <v>2173</v>
      </c>
      <c r="AXZ110" t="s">
        <v>2173</v>
      </c>
      <c r="AYA110" t="s">
        <v>3041</v>
      </c>
      <c r="AYC110" t="s">
        <v>2173</v>
      </c>
      <c r="AYD110" t="s">
        <v>2173</v>
      </c>
      <c r="AZB110" t="s">
        <v>3535</v>
      </c>
      <c r="BAU110" t="s">
        <v>3041</v>
      </c>
      <c r="BBE110" t="s">
        <v>2173</v>
      </c>
      <c r="BBF110" t="s">
        <v>2173</v>
      </c>
      <c r="BBG110" t="s">
        <v>2173</v>
      </c>
      <c r="BBH110" t="s">
        <v>3099</v>
      </c>
      <c r="BBI110" t="s">
        <v>2173</v>
      </c>
      <c r="BBJ110" t="s">
        <v>2173</v>
      </c>
      <c r="BDI110" t="s">
        <v>3099</v>
      </c>
    </row>
    <row r="111" spans="3:1024 1043:1465">
      <c r="C111" t="s">
        <v>2174</v>
      </c>
      <c r="D111" t="s">
        <v>2174</v>
      </c>
      <c r="E111" t="s">
        <v>2174</v>
      </c>
      <c r="F111" t="s">
        <v>3042</v>
      </c>
      <c r="G111" t="s">
        <v>2174</v>
      </c>
      <c r="H111" t="s">
        <v>2174</v>
      </c>
      <c r="AD111" t="s">
        <v>3414</v>
      </c>
      <c r="BO111" t="s">
        <v>3042</v>
      </c>
      <c r="BW111" t="s">
        <v>2174</v>
      </c>
      <c r="BX111" t="s">
        <v>2174</v>
      </c>
      <c r="BY111" t="s">
        <v>2174</v>
      </c>
      <c r="BZ111" t="s">
        <v>3108</v>
      </c>
      <c r="CA111" t="s">
        <v>2174</v>
      </c>
      <c r="CB111" t="s">
        <v>2174</v>
      </c>
      <c r="EA111" t="s">
        <v>3108</v>
      </c>
      <c r="EJ111" t="s">
        <v>2174</v>
      </c>
      <c r="EK111" t="s">
        <v>2174</v>
      </c>
      <c r="EL111" t="s">
        <v>2174</v>
      </c>
      <c r="EM111" t="s">
        <v>3042</v>
      </c>
      <c r="EN111" t="s">
        <v>2174</v>
      </c>
      <c r="EO111" t="s">
        <v>2174</v>
      </c>
      <c r="FD111" t="s">
        <v>3685</v>
      </c>
      <c r="GK111" t="s">
        <v>3042</v>
      </c>
      <c r="GS111" t="s">
        <v>2174</v>
      </c>
      <c r="GT111" t="s">
        <v>2174</v>
      </c>
      <c r="GU111" t="s">
        <v>2174</v>
      </c>
      <c r="GV111" t="s">
        <v>3042</v>
      </c>
      <c r="GX111" t="s">
        <v>2174</v>
      </c>
      <c r="GY111" t="s">
        <v>2174</v>
      </c>
      <c r="IT111" t="s">
        <v>3042</v>
      </c>
      <c r="JC111" t="s">
        <v>2174</v>
      </c>
      <c r="JD111" t="s">
        <v>2174</v>
      </c>
      <c r="JE111" t="s">
        <v>2174</v>
      </c>
      <c r="JF111" t="s">
        <v>3042</v>
      </c>
      <c r="JH111" t="s">
        <v>2174</v>
      </c>
      <c r="JI111" t="s">
        <v>2174</v>
      </c>
      <c r="KG111" t="s">
        <v>3685</v>
      </c>
      <c r="LZ111" t="s">
        <v>3042</v>
      </c>
      <c r="MJ111" t="s">
        <v>2174</v>
      </c>
      <c r="MK111" t="s">
        <v>2174</v>
      </c>
      <c r="ML111" t="s">
        <v>2174</v>
      </c>
      <c r="MM111" t="s">
        <v>3042</v>
      </c>
      <c r="MO111" t="s">
        <v>2174</v>
      </c>
      <c r="MP111" t="s">
        <v>2174</v>
      </c>
      <c r="NN111" t="s">
        <v>3685</v>
      </c>
      <c r="PF111" t="s">
        <v>3042</v>
      </c>
      <c r="PP111" t="s">
        <v>2174</v>
      </c>
      <c r="PQ111" t="s">
        <v>2174</v>
      </c>
      <c r="PR111" t="s">
        <v>2174</v>
      </c>
      <c r="PS111" t="s">
        <v>3042</v>
      </c>
      <c r="PU111" t="s">
        <v>2174</v>
      </c>
      <c r="PV111" t="s">
        <v>2174</v>
      </c>
      <c r="RY111" t="s">
        <v>3042</v>
      </c>
      <c r="SG111" t="s">
        <v>2174</v>
      </c>
      <c r="SH111" t="s">
        <v>2174</v>
      </c>
      <c r="SI111" t="s">
        <v>2174</v>
      </c>
      <c r="SJ111" t="s">
        <v>3042</v>
      </c>
      <c r="SK111" t="s">
        <v>2174</v>
      </c>
      <c r="SL111" t="s">
        <v>2174</v>
      </c>
      <c r="TH111" t="s">
        <v>3685</v>
      </c>
      <c r="UP111" t="s">
        <v>3042</v>
      </c>
      <c r="UX111" t="s">
        <v>2174</v>
      </c>
      <c r="UY111" t="s">
        <v>2174</v>
      </c>
      <c r="UZ111" t="s">
        <v>2174</v>
      </c>
      <c r="VA111" t="s">
        <v>3042</v>
      </c>
      <c r="VB111" t="s">
        <v>2174</v>
      </c>
      <c r="VC111" t="s">
        <v>2174</v>
      </c>
      <c r="XJ111" t="s">
        <v>3042</v>
      </c>
      <c r="XR111" t="s">
        <v>2174</v>
      </c>
      <c r="XS111" t="s">
        <v>2174</v>
      </c>
      <c r="XT111" t="s">
        <v>2174</v>
      </c>
      <c r="XU111" t="s">
        <v>3042</v>
      </c>
      <c r="XW111" t="s">
        <v>2174</v>
      </c>
      <c r="XX111" t="s">
        <v>2174</v>
      </c>
      <c r="YS111" t="s">
        <v>3685</v>
      </c>
      <c r="AAC111" t="s">
        <v>3042</v>
      </c>
      <c r="AAL111" t="s">
        <v>2174</v>
      </c>
      <c r="AAM111" t="s">
        <v>2174</v>
      </c>
      <c r="AAN111" t="s">
        <v>2174</v>
      </c>
      <c r="AAP111" t="s">
        <v>2174</v>
      </c>
      <c r="AAQ111" t="s">
        <v>2174</v>
      </c>
      <c r="ABO111" t="s">
        <v>3685</v>
      </c>
      <c r="ADK111" t="s">
        <v>3042</v>
      </c>
      <c r="ADV111" t="s">
        <v>2174</v>
      </c>
      <c r="ADW111" t="s">
        <v>2174</v>
      </c>
      <c r="ADX111" t="s">
        <v>2174</v>
      </c>
      <c r="ADY111" t="s">
        <v>3042</v>
      </c>
      <c r="ADZ111" t="s">
        <v>2174</v>
      </c>
      <c r="AEA111" t="s">
        <v>2174</v>
      </c>
      <c r="AEV111" t="s">
        <v>3685</v>
      </c>
      <c r="AGE111" t="s">
        <v>3042</v>
      </c>
      <c r="AGO111" t="s">
        <v>2174</v>
      </c>
      <c r="AGP111" t="s">
        <v>2174</v>
      </c>
      <c r="AGQ111" t="s">
        <v>2174</v>
      </c>
      <c r="AGR111" t="s">
        <v>3042</v>
      </c>
      <c r="AGS111" t="s">
        <v>2174</v>
      </c>
      <c r="AGT111" t="s">
        <v>2174</v>
      </c>
      <c r="AJC111" t="s">
        <v>3042</v>
      </c>
      <c r="AJK111" t="s">
        <v>2174</v>
      </c>
      <c r="AJL111" t="s">
        <v>2174</v>
      </c>
      <c r="AJM111" t="s">
        <v>2174</v>
      </c>
      <c r="AJN111" t="s">
        <v>3042</v>
      </c>
      <c r="AJO111" t="s">
        <v>2174</v>
      </c>
      <c r="AJP111" t="s">
        <v>2174</v>
      </c>
      <c r="AKL111" t="s">
        <v>3685</v>
      </c>
      <c r="ALW111" t="s">
        <v>3042</v>
      </c>
      <c r="AME111" t="s">
        <v>2174</v>
      </c>
      <c r="AMF111" t="s">
        <v>2174</v>
      </c>
      <c r="AMG111" t="s">
        <v>2174</v>
      </c>
      <c r="AMH111" t="s">
        <v>3042</v>
      </c>
      <c r="AMI111" t="s">
        <v>2174</v>
      </c>
      <c r="AMJ111" t="s">
        <v>2174</v>
      </c>
      <c r="ANC111" t="s">
        <v>3685</v>
      </c>
      <c r="AOG111" t="s">
        <v>3042</v>
      </c>
      <c r="AOP111" t="s">
        <v>2174</v>
      </c>
      <c r="AOQ111" t="s">
        <v>2174</v>
      </c>
      <c r="AOR111" t="s">
        <v>2174</v>
      </c>
      <c r="AOT111" t="s">
        <v>2174</v>
      </c>
      <c r="AOU111" t="s">
        <v>2174</v>
      </c>
      <c r="APS111" t="s">
        <v>3685</v>
      </c>
      <c r="ARM111" t="s">
        <v>3042</v>
      </c>
      <c r="ARX111" t="s">
        <v>2174</v>
      </c>
      <c r="ARY111" t="s">
        <v>2174</v>
      </c>
      <c r="ARZ111" t="s">
        <v>2174</v>
      </c>
      <c r="ASA111" t="s">
        <v>3042</v>
      </c>
      <c r="ASC111" t="s">
        <v>2174</v>
      </c>
      <c r="ASD111" t="s">
        <v>2174</v>
      </c>
      <c r="ATB111" t="s">
        <v>3685</v>
      </c>
      <c r="AUU111" t="s">
        <v>3042</v>
      </c>
      <c r="AVE111" t="s">
        <v>2174</v>
      </c>
      <c r="AVF111" t="s">
        <v>2174</v>
      </c>
      <c r="AVG111" t="s">
        <v>2174</v>
      </c>
      <c r="AVH111" t="s">
        <v>3042</v>
      </c>
      <c r="AVJ111" t="s">
        <v>2174</v>
      </c>
      <c r="AVK111" t="s">
        <v>2174</v>
      </c>
      <c r="AWF111" t="s">
        <v>3685</v>
      </c>
      <c r="AXO111" t="s">
        <v>3042</v>
      </c>
      <c r="AXX111" t="s">
        <v>2174</v>
      </c>
      <c r="AXY111" t="s">
        <v>2174</v>
      </c>
      <c r="AXZ111" t="s">
        <v>2174</v>
      </c>
      <c r="AYA111" t="s">
        <v>3042</v>
      </c>
      <c r="AYC111" t="s">
        <v>2174</v>
      </c>
      <c r="AYD111" t="s">
        <v>2174</v>
      </c>
      <c r="AZB111" t="s">
        <v>3685</v>
      </c>
      <c r="BAU111" t="s">
        <v>3042</v>
      </c>
      <c r="BBE111" t="s">
        <v>2174</v>
      </c>
      <c r="BBF111" t="s">
        <v>2174</v>
      </c>
      <c r="BBG111" t="s">
        <v>2174</v>
      </c>
      <c r="BBH111" t="s">
        <v>3100</v>
      </c>
      <c r="BBI111" t="s">
        <v>2174</v>
      </c>
      <c r="BBJ111" t="s">
        <v>2174</v>
      </c>
      <c r="BDI111" t="s">
        <v>3100</v>
      </c>
    </row>
    <row r="112" spans="3:1024 1043:1465">
      <c r="C112" t="s">
        <v>2175</v>
      </c>
      <c r="D112" t="s">
        <v>2175</v>
      </c>
      <c r="E112" t="s">
        <v>2175</v>
      </c>
      <c r="F112" t="s">
        <v>3043</v>
      </c>
      <c r="G112" t="s">
        <v>2175</v>
      </c>
      <c r="H112" t="s">
        <v>2175</v>
      </c>
      <c r="AD112" t="s">
        <v>3415</v>
      </c>
      <c r="BO112" t="s">
        <v>3043</v>
      </c>
      <c r="BW112" t="s">
        <v>2175</v>
      </c>
      <c r="BX112" t="s">
        <v>2175</v>
      </c>
      <c r="BY112" t="s">
        <v>2175</v>
      </c>
      <c r="BZ112" t="s">
        <v>3111</v>
      </c>
      <c r="CA112" t="s">
        <v>2175</v>
      </c>
      <c r="CB112" t="s">
        <v>2175</v>
      </c>
      <c r="EA112" t="s">
        <v>3111</v>
      </c>
      <c r="EJ112" t="s">
        <v>2175</v>
      </c>
      <c r="EK112" t="s">
        <v>2175</v>
      </c>
      <c r="EL112" t="s">
        <v>2175</v>
      </c>
      <c r="EM112" t="s">
        <v>3043</v>
      </c>
      <c r="EN112" t="s">
        <v>2175</v>
      </c>
      <c r="EO112" t="s">
        <v>2175</v>
      </c>
      <c r="FD112" t="s">
        <v>3403</v>
      </c>
      <c r="GK112" t="s">
        <v>3043</v>
      </c>
      <c r="GS112" t="s">
        <v>2175</v>
      </c>
      <c r="GT112" t="s">
        <v>2175</v>
      </c>
      <c r="GU112" t="s">
        <v>2175</v>
      </c>
      <c r="GV112" t="s">
        <v>3043</v>
      </c>
      <c r="GX112" t="s">
        <v>2175</v>
      </c>
      <c r="GY112" t="s">
        <v>2175</v>
      </c>
      <c r="IT112" t="s">
        <v>3043</v>
      </c>
      <c r="JC112" t="s">
        <v>2175</v>
      </c>
      <c r="JD112" t="s">
        <v>2175</v>
      </c>
      <c r="JE112" t="s">
        <v>2175</v>
      </c>
      <c r="JF112" t="s">
        <v>3043</v>
      </c>
      <c r="JH112" t="s">
        <v>2175</v>
      </c>
      <c r="JI112" t="s">
        <v>2175</v>
      </c>
      <c r="KG112" t="s">
        <v>3403</v>
      </c>
      <c r="LZ112" t="s">
        <v>3043</v>
      </c>
      <c r="MJ112" t="s">
        <v>2175</v>
      </c>
      <c r="MK112" t="s">
        <v>2175</v>
      </c>
      <c r="ML112" t="s">
        <v>2175</v>
      </c>
      <c r="MM112" t="s">
        <v>3043</v>
      </c>
      <c r="MO112" t="s">
        <v>2175</v>
      </c>
      <c r="MP112" t="s">
        <v>2175</v>
      </c>
      <c r="NN112" t="s">
        <v>3403</v>
      </c>
      <c r="PF112" t="s">
        <v>3043</v>
      </c>
      <c r="PP112" t="s">
        <v>2175</v>
      </c>
      <c r="PQ112" t="s">
        <v>2175</v>
      </c>
      <c r="PR112" t="s">
        <v>2175</v>
      </c>
      <c r="PS112" t="s">
        <v>3043</v>
      </c>
      <c r="PU112" t="s">
        <v>2175</v>
      </c>
      <c r="PV112" t="s">
        <v>2175</v>
      </c>
      <c r="RY112" t="s">
        <v>3043</v>
      </c>
      <c r="SG112" t="s">
        <v>2175</v>
      </c>
      <c r="SH112" t="s">
        <v>2175</v>
      </c>
      <c r="SI112" t="s">
        <v>2175</v>
      </c>
      <c r="SJ112" t="s">
        <v>3043</v>
      </c>
      <c r="SK112" t="s">
        <v>2175</v>
      </c>
      <c r="SL112" t="s">
        <v>2175</v>
      </c>
      <c r="TH112" t="s">
        <v>3403</v>
      </c>
      <c r="UP112" t="s">
        <v>3043</v>
      </c>
      <c r="UX112" t="s">
        <v>2175</v>
      </c>
      <c r="UY112" t="s">
        <v>2175</v>
      </c>
      <c r="UZ112" t="s">
        <v>2175</v>
      </c>
      <c r="VA112" t="s">
        <v>3043</v>
      </c>
      <c r="VB112" t="s">
        <v>2175</v>
      </c>
      <c r="VC112" t="s">
        <v>2175</v>
      </c>
      <c r="XJ112" t="s">
        <v>3043</v>
      </c>
      <c r="XR112" t="s">
        <v>2175</v>
      </c>
      <c r="XS112" t="s">
        <v>2175</v>
      </c>
      <c r="XT112" t="s">
        <v>2175</v>
      </c>
      <c r="XU112" t="s">
        <v>3043</v>
      </c>
      <c r="XW112" t="s">
        <v>2175</v>
      </c>
      <c r="XX112" t="s">
        <v>2175</v>
      </c>
      <c r="YS112" t="s">
        <v>3403</v>
      </c>
      <c r="AAC112" t="s">
        <v>3043</v>
      </c>
      <c r="AAL112" t="s">
        <v>2175</v>
      </c>
      <c r="AAM112" t="s">
        <v>2175</v>
      </c>
      <c r="AAN112" t="s">
        <v>2175</v>
      </c>
      <c r="AAP112" t="s">
        <v>2175</v>
      </c>
      <c r="AAQ112" t="s">
        <v>2175</v>
      </c>
      <c r="ABO112" t="s">
        <v>3403</v>
      </c>
      <c r="ADK112" t="s">
        <v>3043</v>
      </c>
      <c r="ADV112" t="s">
        <v>2175</v>
      </c>
      <c r="ADW112" t="s">
        <v>2175</v>
      </c>
      <c r="ADX112" t="s">
        <v>2175</v>
      </c>
      <c r="ADY112" t="s">
        <v>3043</v>
      </c>
      <c r="ADZ112" t="s">
        <v>2175</v>
      </c>
      <c r="AEA112" t="s">
        <v>2175</v>
      </c>
      <c r="AEV112" t="s">
        <v>3403</v>
      </c>
      <c r="AGE112" t="s">
        <v>3043</v>
      </c>
      <c r="AGO112" t="s">
        <v>2175</v>
      </c>
      <c r="AGP112" t="s">
        <v>2175</v>
      </c>
      <c r="AGQ112" t="s">
        <v>2175</v>
      </c>
      <c r="AGR112" t="s">
        <v>3043</v>
      </c>
      <c r="AGS112" t="s">
        <v>2175</v>
      </c>
      <c r="AGT112" t="s">
        <v>2175</v>
      </c>
      <c r="AJC112" t="s">
        <v>3043</v>
      </c>
      <c r="AJK112" t="s">
        <v>2175</v>
      </c>
      <c r="AJL112" t="s">
        <v>2175</v>
      </c>
      <c r="AJM112" t="s">
        <v>2175</v>
      </c>
      <c r="AJN112" t="s">
        <v>3043</v>
      </c>
      <c r="AJO112" t="s">
        <v>2175</v>
      </c>
      <c r="AJP112" t="s">
        <v>2175</v>
      </c>
      <c r="AKL112" t="s">
        <v>3403</v>
      </c>
      <c r="ALW112" t="s">
        <v>3043</v>
      </c>
      <c r="AME112" t="s">
        <v>2175</v>
      </c>
      <c r="AMF112" t="s">
        <v>2175</v>
      </c>
      <c r="AMG112" t="s">
        <v>2175</v>
      </c>
      <c r="AMH112" t="s">
        <v>3043</v>
      </c>
      <c r="AMI112" t="s">
        <v>2175</v>
      </c>
      <c r="AMJ112" t="s">
        <v>2175</v>
      </c>
      <c r="ANC112" t="s">
        <v>3403</v>
      </c>
      <c r="AOG112" t="s">
        <v>3043</v>
      </c>
      <c r="AOP112" t="s">
        <v>2175</v>
      </c>
      <c r="AOQ112" t="s">
        <v>2175</v>
      </c>
      <c r="AOR112" t="s">
        <v>2175</v>
      </c>
      <c r="AOT112" t="s">
        <v>2175</v>
      </c>
      <c r="AOU112" t="s">
        <v>2175</v>
      </c>
      <c r="APS112" t="s">
        <v>3403</v>
      </c>
      <c r="ARM112" t="s">
        <v>3043</v>
      </c>
      <c r="ARX112" t="s">
        <v>2175</v>
      </c>
      <c r="ARY112" t="s">
        <v>2175</v>
      </c>
      <c r="ARZ112" t="s">
        <v>2175</v>
      </c>
      <c r="ASA112" t="s">
        <v>3043</v>
      </c>
      <c r="ASC112" t="s">
        <v>2175</v>
      </c>
      <c r="ASD112" t="s">
        <v>2175</v>
      </c>
      <c r="ATB112" t="s">
        <v>3403</v>
      </c>
      <c r="AUU112" t="s">
        <v>3043</v>
      </c>
      <c r="AVE112" t="s">
        <v>2175</v>
      </c>
      <c r="AVF112" t="s">
        <v>2175</v>
      </c>
      <c r="AVG112" t="s">
        <v>2175</v>
      </c>
      <c r="AVH112" t="s">
        <v>3043</v>
      </c>
      <c r="AVJ112" t="s">
        <v>2175</v>
      </c>
      <c r="AVK112" t="s">
        <v>2175</v>
      </c>
      <c r="AWF112" t="s">
        <v>3403</v>
      </c>
      <c r="AXO112" t="s">
        <v>3043</v>
      </c>
      <c r="AXX112" t="s">
        <v>2175</v>
      </c>
      <c r="AXY112" t="s">
        <v>2175</v>
      </c>
      <c r="AXZ112" t="s">
        <v>2175</v>
      </c>
      <c r="AYA112" t="s">
        <v>3043</v>
      </c>
      <c r="AYC112" t="s">
        <v>2175</v>
      </c>
      <c r="AYD112" t="s">
        <v>2175</v>
      </c>
      <c r="AZB112" t="s">
        <v>3403</v>
      </c>
      <c r="BAU112" t="s">
        <v>3043</v>
      </c>
      <c r="BBE112" t="s">
        <v>2175</v>
      </c>
      <c r="BBF112" t="s">
        <v>2175</v>
      </c>
      <c r="BBG112" t="s">
        <v>2175</v>
      </c>
      <c r="BBH112" t="s">
        <v>3101</v>
      </c>
      <c r="BBI112" t="s">
        <v>2175</v>
      </c>
      <c r="BBJ112" t="s">
        <v>2175</v>
      </c>
      <c r="BDI112" t="s">
        <v>3101</v>
      </c>
    </row>
    <row r="113" spans="3:1024 1043:1465">
      <c r="C113" t="s">
        <v>2176</v>
      </c>
      <c r="D113" t="s">
        <v>2176</v>
      </c>
      <c r="E113" t="s">
        <v>2176</v>
      </c>
      <c r="F113" t="s">
        <v>3044</v>
      </c>
      <c r="G113" t="s">
        <v>2176</v>
      </c>
      <c r="H113" t="s">
        <v>2176</v>
      </c>
      <c r="AD113" t="s">
        <v>3416</v>
      </c>
      <c r="BO113" t="s">
        <v>3044</v>
      </c>
      <c r="BW113" t="s">
        <v>2176</v>
      </c>
      <c r="BX113" t="s">
        <v>2176</v>
      </c>
      <c r="BY113" t="s">
        <v>2176</v>
      </c>
      <c r="BZ113" t="s">
        <v>3113</v>
      </c>
      <c r="CA113" t="s">
        <v>2176</v>
      </c>
      <c r="CB113" t="s">
        <v>2176</v>
      </c>
      <c r="EA113" t="s">
        <v>3113</v>
      </c>
      <c r="EJ113" t="s">
        <v>2176</v>
      </c>
      <c r="EK113" t="s">
        <v>2176</v>
      </c>
      <c r="EL113" t="s">
        <v>2176</v>
      </c>
      <c r="EM113" t="s">
        <v>3044</v>
      </c>
      <c r="EN113" t="s">
        <v>2176</v>
      </c>
      <c r="EO113" t="s">
        <v>2176</v>
      </c>
      <c r="FD113" t="s">
        <v>3616</v>
      </c>
      <c r="GK113" t="s">
        <v>3044</v>
      </c>
      <c r="GS113" t="s">
        <v>2176</v>
      </c>
      <c r="GT113" t="s">
        <v>2176</v>
      </c>
      <c r="GU113" t="s">
        <v>2176</v>
      </c>
      <c r="GV113" t="s">
        <v>3044</v>
      </c>
      <c r="GX113" t="s">
        <v>2176</v>
      </c>
      <c r="GY113" t="s">
        <v>2176</v>
      </c>
      <c r="IT113" t="s">
        <v>3044</v>
      </c>
      <c r="JC113" t="s">
        <v>2176</v>
      </c>
      <c r="JD113" t="s">
        <v>2176</v>
      </c>
      <c r="JE113" t="s">
        <v>2176</v>
      </c>
      <c r="JF113" t="s">
        <v>3044</v>
      </c>
      <c r="JH113" t="s">
        <v>2176</v>
      </c>
      <c r="JI113" t="s">
        <v>2176</v>
      </c>
      <c r="KG113" t="s">
        <v>3616</v>
      </c>
      <c r="LZ113" t="s">
        <v>3044</v>
      </c>
      <c r="MJ113" t="s">
        <v>2176</v>
      </c>
      <c r="MK113" t="s">
        <v>2176</v>
      </c>
      <c r="ML113" t="s">
        <v>2176</v>
      </c>
      <c r="MM113" t="s">
        <v>3044</v>
      </c>
      <c r="MO113" t="s">
        <v>2176</v>
      </c>
      <c r="MP113" t="s">
        <v>2176</v>
      </c>
      <c r="NN113" t="s">
        <v>3616</v>
      </c>
      <c r="PF113" t="s">
        <v>3044</v>
      </c>
      <c r="PP113" t="s">
        <v>2176</v>
      </c>
      <c r="PQ113" t="s">
        <v>2176</v>
      </c>
      <c r="PR113" t="s">
        <v>2176</v>
      </c>
      <c r="PS113" t="s">
        <v>3044</v>
      </c>
      <c r="PU113" t="s">
        <v>2176</v>
      </c>
      <c r="PV113" t="s">
        <v>2176</v>
      </c>
      <c r="RY113" t="s">
        <v>3044</v>
      </c>
      <c r="SG113" t="s">
        <v>2176</v>
      </c>
      <c r="SH113" t="s">
        <v>2176</v>
      </c>
      <c r="SI113" t="s">
        <v>2176</v>
      </c>
      <c r="SJ113" t="s">
        <v>3044</v>
      </c>
      <c r="SK113" t="s">
        <v>2176</v>
      </c>
      <c r="SL113" t="s">
        <v>2176</v>
      </c>
      <c r="TH113" t="s">
        <v>3616</v>
      </c>
      <c r="UP113" t="s">
        <v>3044</v>
      </c>
      <c r="UX113" t="s">
        <v>2176</v>
      </c>
      <c r="UY113" t="s">
        <v>2176</v>
      </c>
      <c r="UZ113" t="s">
        <v>2176</v>
      </c>
      <c r="VA113" t="s">
        <v>3044</v>
      </c>
      <c r="VB113" t="s">
        <v>2176</v>
      </c>
      <c r="VC113" t="s">
        <v>2176</v>
      </c>
      <c r="XJ113" t="s">
        <v>3044</v>
      </c>
      <c r="XR113" t="s">
        <v>2176</v>
      </c>
      <c r="XS113" t="s">
        <v>2176</v>
      </c>
      <c r="XT113" t="s">
        <v>2176</v>
      </c>
      <c r="XU113" t="s">
        <v>3044</v>
      </c>
      <c r="XW113" t="s">
        <v>2176</v>
      </c>
      <c r="XX113" t="s">
        <v>2176</v>
      </c>
      <c r="YS113" t="s">
        <v>3616</v>
      </c>
      <c r="AAC113" t="s">
        <v>3044</v>
      </c>
      <c r="AAL113" t="s">
        <v>2176</v>
      </c>
      <c r="AAM113" t="s">
        <v>2176</v>
      </c>
      <c r="AAN113" t="s">
        <v>2176</v>
      </c>
      <c r="AAP113" t="s">
        <v>2176</v>
      </c>
      <c r="AAQ113" t="s">
        <v>2176</v>
      </c>
      <c r="ABO113" t="s">
        <v>3616</v>
      </c>
      <c r="ADK113" t="s">
        <v>3044</v>
      </c>
      <c r="ADV113" t="s">
        <v>2176</v>
      </c>
      <c r="ADW113" t="s">
        <v>2176</v>
      </c>
      <c r="ADX113" t="s">
        <v>2176</v>
      </c>
      <c r="ADY113" t="s">
        <v>3044</v>
      </c>
      <c r="ADZ113" t="s">
        <v>2176</v>
      </c>
      <c r="AEA113" t="s">
        <v>2176</v>
      </c>
      <c r="AEV113" t="s">
        <v>3616</v>
      </c>
      <c r="AGE113" t="s">
        <v>3044</v>
      </c>
      <c r="AGO113" t="s">
        <v>2176</v>
      </c>
      <c r="AGP113" t="s">
        <v>2176</v>
      </c>
      <c r="AGQ113" t="s">
        <v>2176</v>
      </c>
      <c r="AGR113" t="s">
        <v>3044</v>
      </c>
      <c r="AGS113" t="s">
        <v>2176</v>
      </c>
      <c r="AGT113" t="s">
        <v>2176</v>
      </c>
      <c r="AJC113" t="s">
        <v>3044</v>
      </c>
      <c r="AJK113" t="s">
        <v>2176</v>
      </c>
      <c r="AJL113" t="s">
        <v>2176</v>
      </c>
      <c r="AJM113" t="s">
        <v>2176</v>
      </c>
      <c r="AJN113" t="s">
        <v>3044</v>
      </c>
      <c r="AJO113" t="s">
        <v>2176</v>
      </c>
      <c r="AJP113" t="s">
        <v>2176</v>
      </c>
      <c r="AKL113" t="s">
        <v>3616</v>
      </c>
      <c r="ALW113" t="s">
        <v>3044</v>
      </c>
      <c r="AME113" t="s">
        <v>2176</v>
      </c>
      <c r="AMF113" t="s">
        <v>2176</v>
      </c>
      <c r="AMG113" t="s">
        <v>2176</v>
      </c>
      <c r="AMH113" t="s">
        <v>3044</v>
      </c>
      <c r="AMI113" t="s">
        <v>2176</v>
      </c>
      <c r="AMJ113" t="s">
        <v>2176</v>
      </c>
      <c r="ANC113" t="s">
        <v>3616</v>
      </c>
      <c r="AOG113" t="s">
        <v>3044</v>
      </c>
      <c r="AOP113" t="s">
        <v>2176</v>
      </c>
      <c r="AOQ113" t="s">
        <v>2176</v>
      </c>
      <c r="AOR113" t="s">
        <v>2176</v>
      </c>
      <c r="AOT113" t="s">
        <v>2176</v>
      </c>
      <c r="AOU113" t="s">
        <v>2176</v>
      </c>
      <c r="APS113" t="s">
        <v>3616</v>
      </c>
      <c r="ARM113" t="s">
        <v>3044</v>
      </c>
      <c r="ARX113" t="s">
        <v>2176</v>
      </c>
      <c r="ARY113" t="s">
        <v>2176</v>
      </c>
      <c r="ARZ113" t="s">
        <v>2176</v>
      </c>
      <c r="ASA113" t="s">
        <v>3044</v>
      </c>
      <c r="ASC113" t="s">
        <v>2176</v>
      </c>
      <c r="ASD113" t="s">
        <v>2176</v>
      </c>
      <c r="ATB113" t="s">
        <v>3616</v>
      </c>
      <c r="AUU113" t="s">
        <v>3044</v>
      </c>
      <c r="AVE113" t="s">
        <v>2176</v>
      </c>
      <c r="AVF113" t="s">
        <v>2176</v>
      </c>
      <c r="AVG113" t="s">
        <v>2176</v>
      </c>
      <c r="AVH113" t="s">
        <v>3044</v>
      </c>
      <c r="AVJ113" t="s">
        <v>2176</v>
      </c>
      <c r="AVK113" t="s">
        <v>2176</v>
      </c>
      <c r="AWF113" t="s">
        <v>3616</v>
      </c>
      <c r="AXO113" t="s">
        <v>3044</v>
      </c>
      <c r="AXX113" t="s">
        <v>2176</v>
      </c>
      <c r="AXY113" t="s">
        <v>2176</v>
      </c>
      <c r="AXZ113" t="s">
        <v>2176</v>
      </c>
      <c r="AYA113" t="s">
        <v>3044</v>
      </c>
      <c r="AYC113" t="s">
        <v>2176</v>
      </c>
      <c r="AYD113" t="s">
        <v>2176</v>
      </c>
      <c r="AZB113" t="s">
        <v>3616</v>
      </c>
      <c r="BAU113" t="s">
        <v>3044</v>
      </c>
      <c r="BBE113" t="s">
        <v>2176</v>
      </c>
      <c r="BBF113" t="s">
        <v>2176</v>
      </c>
      <c r="BBG113" t="s">
        <v>2176</v>
      </c>
      <c r="BBH113" t="s">
        <v>3102</v>
      </c>
      <c r="BBI113" t="s">
        <v>2176</v>
      </c>
      <c r="BBJ113" t="s">
        <v>2176</v>
      </c>
      <c r="BDI113" t="s">
        <v>3102</v>
      </c>
    </row>
    <row r="114" spans="3:1024 1043:1465">
      <c r="C114" t="s">
        <v>2177</v>
      </c>
      <c r="D114" t="s">
        <v>2177</v>
      </c>
      <c r="E114" t="s">
        <v>2177</v>
      </c>
      <c r="F114" t="s">
        <v>3045</v>
      </c>
      <c r="G114" t="s">
        <v>2177</v>
      </c>
      <c r="H114" t="s">
        <v>2177</v>
      </c>
      <c r="AD114" t="s">
        <v>3417</v>
      </c>
      <c r="BO114" t="s">
        <v>3045</v>
      </c>
      <c r="BW114" t="s">
        <v>2177</v>
      </c>
      <c r="BX114" t="s">
        <v>2177</v>
      </c>
      <c r="BY114" t="s">
        <v>2177</v>
      </c>
      <c r="BZ114" t="s">
        <v>3114</v>
      </c>
      <c r="CA114" t="s">
        <v>2177</v>
      </c>
      <c r="CB114" t="s">
        <v>2177</v>
      </c>
      <c r="EA114" t="s">
        <v>3114</v>
      </c>
      <c r="EJ114" t="s">
        <v>2177</v>
      </c>
      <c r="EK114" t="s">
        <v>2177</v>
      </c>
      <c r="EL114" t="s">
        <v>2177</v>
      </c>
      <c r="EM114" t="s">
        <v>3045</v>
      </c>
      <c r="EN114" t="s">
        <v>2177</v>
      </c>
      <c r="EO114" t="s">
        <v>2177</v>
      </c>
      <c r="FD114" t="s">
        <v>3364</v>
      </c>
      <c r="GK114" t="s">
        <v>3045</v>
      </c>
      <c r="GS114" t="s">
        <v>2177</v>
      </c>
      <c r="GT114" t="s">
        <v>2177</v>
      </c>
      <c r="GU114" t="s">
        <v>2177</v>
      </c>
      <c r="GV114" t="s">
        <v>3045</v>
      </c>
      <c r="GX114" t="s">
        <v>2177</v>
      </c>
      <c r="GY114" t="s">
        <v>2177</v>
      </c>
      <c r="IT114" t="s">
        <v>3045</v>
      </c>
      <c r="JC114" t="s">
        <v>2177</v>
      </c>
      <c r="JD114" t="s">
        <v>2177</v>
      </c>
      <c r="JE114" t="s">
        <v>2177</v>
      </c>
      <c r="JF114" t="s">
        <v>3045</v>
      </c>
      <c r="JH114" t="s">
        <v>2177</v>
      </c>
      <c r="JI114" t="s">
        <v>2177</v>
      </c>
      <c r="KG114" t="s">
        <v>3364</v>
      </c>
      <c r="LZ114" t="s">
        <v>3045</v>
      </c>
      <c r="MJ114" t="s">
        <v>2177</v>
      </c>
      <c r="MK114" t="s">
        <v>2177</v>
      </c>
      <c r="ML114" t="s">
        <v>2177</v>
      </c>
      <c r="MM114" t="s">
        <v>3045</v>
      </c>
      <c r="MO114" t="s">
        <v>2177</v>
      </c>
      <c r="MP114" t="s">
        <v>2177</v>
      </c>
      <c r="NN114" t="s">
        <v>3364</v>
      </c>
      <c r="PF114" t="s">
        <v>3045</v>
      </c>
      <c r="PP114" t="s">
        <v>2177</v>
      </c>
      <c r="PQ114" t="s">
        <v>2177</v>
      </c>
      <c r="PR114" t="s">
        <v>2177</v>
      </c>
      <c r="PS114" t="s">
        <v>3045</v>
      </c>
      <c r="PU114" t="s">
        <v>2177</v>
      </c>
      <c r="PV114" t="s">
        <v>2177</v>
      </c>
      <c r="RY114" t="s">
        <v>3045</v>
      </c>
      <c r="SG114" t="s">
        <v>2177</v>
      </c>
      <c r="SH114" t="s">
        <v>2177</v>
      </c>
      <c r="SI114" t="s">
        <v>2177</v>
      </c>
      <c r="SJ114" t="s">
        <v>3045</v>
      </c>
      <c r="SK114" t="s">
        <v>2177</v>
      </c>
      <c r="SL114" t="s">
        <v>2177</v>
      </c>
      <c r="TH114" t="s">
        <v>3364</v>
      </c>
      <c r="UP114" t="s">
        <v>3045</v>
      </c>
      <c r="UX114" t="s">
        <v>2177</v>
      </c>
      <c r="UY114" t="s">
        <v>2177</v>
      </c>
      <c r="UZ114" t="s">
        <v>2177</v>
      </c>
      <c r="VA114" t="s">
        <v>3045</v>
      </c>
      <c r="VB114" t="s">
        <v>2177</v>
      </c>
      <c r="VC114" t="s">
        <v>2177</v>
      </c>
      <c r="XJ114" t="s">
        <v>3045</v>
      </c>
      <c r="XR114" t="s">
        <v>2177</v>
      </c>
      <c r="XS114" t="s">
        <v>2177</v>
      </c>
      <c r="XT114" t="s">
        <v>2177</v>
      </c>
      <c r="XU114" t="s">
        <v>3045</v>
      </c>
      <c r="XW114" t="s">
        <v>2177</v>
      </c>
      <c r="XX114" t="s">
        <v>2177</v>
      </c>
      <c r="YS114" t="s">
        <v>3364</v>
      </c>
      <c r="AAC114" t="s">
        <v>3045</v>
      </c>
      <c r="AAL114" t="s">
        <v>2177</v>
      </c>
      <c r="AAM114" t="s">
        <v>2177</v>
      </c>
      <c r="AAN114" t="s">
        <v>2177</v>
      </c>
      <c r="AAP114" t="s">
        <v>2177</v>
      </c>
      <c r="AAQ114" t="s">
        <v>2177</v>
      </c>
      <c r="ABO114" t="s">
        <v>3364</v>
      </c>
      <c r="ADK114" t="s">
        <v>3045</v>
      </c>
      <c r="ADV114" t="s">
        <v>2177</v>
      </c>
      <c r="ADW114" t="s">
        <v>2177</v>
      </c>
      <c r="ADX114" t="s">
        <v>2177</v>
      </c>
      <c r="ADY114" t="s">
        <v>3045</v>
      </c>
      <c r="ADZ114" t="s">
        <v>2177</v>
      </c>
      <c r="AEA114" t="s">
        <v>2177</v>
      </c>
      <c r="AEV114" t="s">
        <v>3364</v>
      </c>
      <c r="AGE114" t="s">
        <v>3045</v>
      </c>
      <c r="AGO114" t="s">
        <v>2177</v>
      </c>
      <c r="AGP114" t="s">
        <v>2177</v>
      </c>
      <c r="AGQ114" t="s">
        <v>2177</v>
      </c>
      <c r="AGR114" t="s">
        <v>3045</v>
      </c>
      <c r="AGS114" t="s">
        <v>2177</v>
      </c>
      <c r="AGT114" t="s">
        <v>2177</v>
      </c>
      <c r="AJC114" t="s">
        <v>3045</v>
      </c>
      <c r="AJK114" t="s">
        <v>2177</v>
      </c>
      <c r="AJL114" t="s">
        <v>2177</v>
      </c>
      <c r="AJM114" t="s">
        <v>2177</v>
      </c>
      <c r="AJN114" t="s">
        <v>3045</v>
      </c>
      <c r="AJO114" t="s">
        <v>2177</v>
      </c>
      <c r="AJP114" t="s">
        <v>2177</v>
      </c>
      <c r="AKL114" t="s">
        <v>3364</v>
      </c>
      <c r="ALW114" t="s">
        <v>3045</v>
      </c>
      <c r="AME114" t="s">
        <v>2177</v>
      </c>
      <c r="AMF114" t="s">
        <v>2177</v>
      </c>
      <c r="AMG114" t="s">
        <v>2177</v>
      </c>
      <c r="AMH114" t="s">
        <v>3045</v>
      </c>
      <c r="AMI114" t="s">
        <v>2177</v>
      </c>
      <c r="AMJ114" t="s">
        <v>2177</v>
      </c>
      <c r="ANC114" t="s">
        <v>3364</v>
      </c>
      <c r="AOG114" t="s">
        <v>3045</v>
      </c>
      <c r="AOP114" t="s">
        <v>2177</v>
      </c>
      <c r="AOQ114" t="s">
        <v>2177</v>
      </c>
      <c r="AOR114" t="s">
        <v>2177</v>
      </c>
      <c r="AOT114" t="s">
        <v>2177</v>
      </c>
      <c r="AOU114" t="s">
        <v>2177</v>
      </c>
      <c r="APS114" t="s">
        <v>3364</v>
      </c>
      <c r="ARM114" t="s">
        <v>3045</v>
      </c>
      <c r="ARX114" t="s">
        <v>2177</v>
      </c>
      <c r="ARY114" t="s">
        <v>2177</v>
      </c>
      <c r="ARZ114" t="s">
        <v>2177</v>
      </c>
      <c r="ASA114" t="s">
        <v>3045</v>
      </c>
      <c r="ASC114" t="s">
        <v>2177</v>
      </c>
      <c r="ASD114" t="s">
        <v>2177</v>
      </c>
      <c r="ATB114" t="s">
        <v>3364</v>
      </c>
      <c r="AUU114" t="s">
        <v>3045</v>
      </c>
      <c r="AVE114" t="s">
        <v>2177</v>
      </c>
      <c r="AVF114" t="s">
        <v>2177</v>
      </c>
      <c r="AVG114" t="s">
        <v>2177</v>
      </c>
      <c r="AVH114" t="s">
        <v>3045</v>
      </c>
      <c r="AVJ114" t="s">
        <v>2177</v>
      </c>
      <c r="AVK114" t="s">
        <v>2177</v>
      </c>
      <c r="AWF114" t="s">
        <v>3364</v>
      </c>
      <c r="AXO114" t="s">
        <v>3045</v>
      </c>
      <c r="AXX114" t="s">
        <v>2177</v>
      </c>
      <c r="AXY114" t="s">
        <v>2177</v>
      </c>
      <c r="AXZ114" t="s">
        <v>2177</v>
      </c>
      <c r="AYA114" t="s">
        <v>3045</v>
      </c>
      <c r="AYC114" t="s">
        <v>2177</v>
      </c>
      <c r="AYD114" t="s">
        <v>2177</v>
      </c>
      <c r="AZB114" t="s">
        <v>3364</v>
      </c>
      <c r="BAU114" t="s">
        <v>3045</v>
      </c>
      <c r="BBE114" t="s">
        <v>2177</v>
      </c>
      <c r="BBF114" t="s">
        <v>2177</v>
      </c>
      <c r="BBG114" t="s">
        <v>2177</v>
      </c>
      <c r="BBH114" t="s">
        <v>3103</v>
      </c>
      <c r="BBI114" t="s">
        <v>2177</v>
      </c>
      <c r="BBJ114" t="s">
        <v>2177</v>
      </c>
      <c r="BDI114" t="s">
        <v>3103</v>
      </c>
    </row>
    <row r="115" spans="3:1024 1043:1465">
      <c r="C115" t="s">
        <v>2178</v>
      </c>
      <c r="D115" t="s">
        <v>2178</v>
      </c>
      <c r="E115" t="s">
        <v>2178</v>
      </c>
      <c r="F115" t="s">
        <v>3046</v>
      </c>
      <c r="G115" t="s">
        <v>2178</v>
      </c>
      <c r="H115" t="s">
        <v>2178</v>
      </c>
      <c r="AD115" t="s">
        <v>3418</v>
      </c>
      <c r="BO115" t="s">
        <v>3046</v>
      </c>
      <c r="BW115" t="s">
        <v>2178</v>
      </c>
      <c r="BX115" t="s">
        <v>2178</v>
      </c>
      <c r="BY115" t="s">
        <v>2178</v>
      </c>
      <c r="BZ115" t="s">
        <v>3115</v>
      </c>
      <c r="CA115" t="s">
        <v>2178</v>
      </c>
      <c r="CB115" t="s">
        <v>2178</v>
      </c>
      <c r="EA115" t="s">
        <v>3115</v>
      </c>
      <c r="EJ115" t="s">
        <v>2178</v>
      </c>
      <c r="EK115" t="s">
        <v>2178</v>
      </c>
      <c r="EL115" t="s">
        <v>2178</v>
      </c>
      <c r="EM115" t="s">
        <v>3046</v>
      </c>
      <c r="EN115" t="s">
        <v>2178</v>
      </c>
      <c r="EO115" t="s">
        <v>2178</v>
      </c>
      <c r="FD115" t="s">
        <v>3744</v>
      </c>
      <c r="GK115" t="s">
        <v>3046</v>
      </c>
      <c r="GS115" t="s">
        <v>2178</v>
      </c>
      <c r="GT115" t="s">
        <v>2178</v>
      </c>
      <c r="GU115" t="s">
        <v>2178</v>
      </c>
      <c r="GV115" t="s">
        <v>3046</v>
      </c>
      <c r="GX115" t="s">
        <v>2178</v>
      </c>
      <c r="GY115" t="s">
        <v>2178</v>
      </c>
      <c r="IT115" t="s">
        <v>3046</v>
      </c>
      <c r="JC115" t="s">
        <v>2178</v>
      </c>
      <c r="JD115" t="s">
        <v>2178</v>
      </c>
      <c r="JE115" t="s">
        <v>2178</v>
      </c>
      <c r="JF115" t="s">
        <v>3046</v>
      </c>
      <c r="JH115" t="s">
        <v>2178</v>
      </c>
      <c r="JI115" t="s">
        <v>2178</v>
      </c>
      <c r="KG115" t="s">
        <v>3744</v>
      </c>
      <c r="LZ115" t="s">
        <v>3046</v>
      </c>
      <c r="MJ115" t="s">
        <v>2178</v>
      </c>
      <c r="MK115" t="s">
        <v>2178</v>
      </c>
      <c r="ML115" t="s">
        <v>2178</v>
      </c>
      <c r="MM115" t="s">
        <v>3046</v>
      </c>
      <c r="MO115" t="s">
        <v>2178</v>
      </c>
      <c r="MP115" t="s">
        <v>2178</v>
      </c>
      <c r="NN115" t="s">
        <v>3744</v>
      </c>
      <c r="PF115" t="s">
        <v>3046</v>
      </c>
      <c r="PP115" t="s">
        <v>2178</v>
      </c>
      <c r="PQ115" t="s">
        <v>2178</v>
      </c>
      <c r="PR115" t="s">
        <v>2178</v>
      </c>
      <c r="PS115" t="s">
        <v>3046</v>
      </c>
      <c r="PU115" t="s">
        <v>2178</v>
      </c>
      <c r="PV115" t="s">
        <v>2178</v>
      </c>
      <c r="RY115" t="s">
        <v>3046</v>
      </c>
      <c r="SG115" t="s">
        <v>2178</v>
      </c>
      <c r="SH115" t="s">
        <v>2178</v>
      </c>
      <c r="SI115" t="s">
        <v>2178</v>
      </c>
      <c r="SJ115" t="s">
        <v>3046</v>
      </c>
      <c r="SK115" t="s">
        <v>2178</v>
      </c>
      <c r="SL115" t="s">
        <v>2178</v>
      </c>
      <c r="TH115" t="s">
        <v>3744</v>
      </c>
      <c r="UP115" t="s">
        <v>3046</v>
      </c>
      <c r="UX115" t="s">
        <v>2178</v>
      </c>
      <c r="UY115" t="s">
        <v>2178</v>
      </c>
      <c r="UZ115" t="s">
        <v>2178</v>
      </c>
      <c r="VA115" t="s">
        <v>3046</v>
      </c>
      <c r="VB115" t="s">
        <v>2178</v>
      </c>
      <c r="VC115" t="s">
        <v>2178</v>
      </c>
      <c r="XJ115" t="s">
        <v>3046</v>
      </c>
      <c r="XR115" t="s">
        <v>2178</v>
      </c>
      <c r="XS115" t="s">
        <v>2178</v>
      </c>
      <c r="XT115" t="s">
        <v>2178</v>
      </c>
      <c r="XU115" t="s">
        <v>3046</v>
      </c>
      <c r="XW115" t="s">
        <v>2178</v>
      </c>
      <c r="XX115" t="s">
        <v>2178</v>
      </c>
      <c r="YS115" t="s">
        <v>3744</v>
      </c>
      <c r="AAC115" t="s">
        <v>3046</v>
      </c>
      <c r="AAL115" t="s">
        <v>2178</v>
      </c>
      <c r="AAM115" t="s">
        <v>2178</v>
      </c>
      <c r="AAN115" t="s">
        <v>2178</v>
      </c>
      <c r="AAP115" t="s">
        <v>2178</v>
      </c>
      <c r="AAQ115" t="s">
        <v>2178</v>
      </c>
      <c r="ABO115" t="s">
        <v>3744</v>
      </c>
      <c r="ADK115" t="s">
        <v>3046</v>
      </c>
      <c r="ADV115" t="s">
        <v>2178</v>
      </c>
      <c r="ADW115" t="s">
        <v>2178</v>
      </c>
      <c r="ADX115" t="s">
        <v>2178</v>
      </c>
      <c r="ADY115" t="s">
        <v>3046</v>
      </c>
      <c r="ADZ115" t="s">
        <v>2178</v>
      </c>
      <c r="AEA115" t="s">
        <v>2178</v>
      </c>
      <c r="AEV115" t="s">
        <v>3744</v>
      </c>
      <c r="AGE115" t="s">
        <v>3046</v>
      </c>
      <c r="AGO115" t="s">
        <v>2178</v>
      </c>
      <c r="AGP115" t="s">
        <v>2178</v>
      </c>
      <c r="AGQ115" t="s">
        <v>2178</v>
      </c>
      <c r="AGR115" t="s">
        <v>3046</v>
      </c>
      <c r="AGS115" t="s">
        <v>2178</v>
      </c>
      <c r="AGT115" t="s">
        <v>2178</v>
      </c>
      <c r="AJC115" t="s">
        <v>3046</v>
      </c>
      <c r="AJK115" t="s">
        <v>2178</v>
      </c>
      <c r="AJL115" t="s">
        <v>2178</v>
      </c>
      <c r="AJM115" t="s">
        <v>2178</v>
      </c>
      <c r="AJN115" t="s">
        <v>3046</v>
      </c>
      <c r="AJO115" t="s">
        <v>2178</v>
      </c>
      <c r="AJP115" t="s">
        <v>2178</v>
      </c>
      <c r="AKL115" t="s">
        <v>3744</v>
      </c>
      <c r="ALW115" t="s">
        <v>3046</v>
      </c>
      <c r="AME115" t="s">
        <v>2178</v>
      </c>
      <c r="AMF115" t="s">
        <v>2178</v>
      </c>
      <c r="AMG115" t="s">
        <v>2178</v>
      </c>
      <c r="AMH115" t="s">
        <v>3046</v>
      </c>
      <c r="AMI115" t="s">
        <v>2178</v>
      </c>
      <c r="AMJ115" t="s">
        <v>2178</v>
      </c>
      <c r="ANC115" t="s">
        <v>3744</v>
      </c>
      <c r="AOG115" t="s">
        <v>3046</v>
      </c>
      <c r="AOP115" t="s">
        <v>2178</v>
      </c>
      <c r="AOQ115" t="s">
        <v>2178</v>
      </c>
      <c r="AOR115" t="s">
        <v>2178</v>
      </c>
      <c r="AOT115" t="s">
        <v>2178</v>
      </c>
      <c r="AOU115" t="s">
        <v>2178</v>
      </c>
      <c r="APS115" t="s">
        <v>3744</v>
      </c>
      <c r="ARM115" t="s">
        <v>3046</v>
      </c>
      <c r="ARX115" t="s">
        <v>2178</v>
      </c>
      <c r="ARY115" t="s">
        <v>2178</v>
      </c>
      <c r="ARZ115" t="s">
        <v>2178</v>
      </c>
      <c r="ASA115" t="s">
        <v>3046</v>
      </c>
      <c r="ASC115" t="s">
        <v>2178</v>
      </c>
      <c r="ASD115" t="s">
        <v>2178</v>
      </c>
      <c r="ATB115" t="s">
        <v>3744</v>
      </c>
      <c r="AUU115" t="s">
        <v>3046</v>
      </c>
      <c r="AVE115" t="s">
        <v>2178</v>
      </c>
      <c r="AVF115" t="s">
        <v>2178</v>
      </c>
      <c r="AVG115" t="s">
        <v>2178</v>
      </c>
      <c r="AVH115" t="s">
        <v>3046</v>
      </c>
      <c r="AVJ115" t="s">
        <v>2178</v>
      </c>
      <c r="AVK115" t="s">
        <v>2178</v>
      </c>
      <c r="AWF115" t="s">
        <v>3744</v>
      </c>
      <c r="AXO115" t="s">
        <v>3046</v>
      </c>
      <c r="AXX115" t="s">
        <v>2178</v>
      </c>
      <c r="AXY115" t="s">
        <v>2178</v>
      </c>
      <c r="AXZ115" t="s">
        <v>2178</v>
      </c>
      <c r="AYA115" t="s">
        <v>3046</v>
      </c>
      <c r="AYC115" t="s">
        <v>2178</v>
      </c>
      <c r="AYD115" t="s">
        <v>2178</v>
      </c>
      <c r="AZB115" t="s">
        <v>3744</v>
      </c>
      <c r="BAU115" t="s">
        <v>3046</v>
      </c>
      <c r="BBE115" t="s">
        <v>2178</v>
      </c>
      <c r="BBF115" t="s">
        <v>2178</v>
      </c>
      <c r="BBG115" t="s">
        <v>2178</v>
      </c>
      <c r="BBH115" t="s">
        <v>3105</v>
      </c>
      <c r="BBI115" t="s">
        <v>2178</v>
      </c>
      <c r="BBJ115" t="s">
        <v>2178</v>
      </c>
      <c r="BDI115" t="s">
        <v>3105</v>
      </c>
    </row>
    <row r="116" spans="3:1024 1043:1465">
      <c r="C116" t="s">
        <v>2179</v>
      </c>
      <c r="D116" t="s">
        <v>2179</v>
      </c>
      <c r="E116" t="s">
        <v>2179</v>
      </c>
      <c r="F116" t="s">
        <v>3047</v>
      </c>
      <c r="G116" t="s">
        <v>2179</v>
      </c>
      <c r="H116" t="s">
        <v>2179</v>
      </c>
      <c r="AD116" t="s">
        <v>3419</v>
      </c>
      <c r="BO116" t="s">
        <v>3047</v>
      </c>
      <c r="BW116" t="s">
        <v>2179</v>
      </c>
      <c r="BX116" t="s">
        <v>2179</v>
      </c>
      <c r="BY116" t="s">
        <v>2179</v>
      </c>
      <c r="BZ116" t="s">
        <v>3117</v>
      </c>
      <c r="CA116" t="s">
        <v>2179</v>
      </c>
      <c r="CB116" t="s">
        <v>2179</v>
      </c>
      <c r="EA116" t="s">
        <v>3117</v>
      </c>
      <c r="EJ116" t="s">
        <v>2179</v>
      </c>
      <c r="EK116" t="s">
        <v>2179</v>
      </c>
      <c r="EL116" t="s">
        <v>2179</v>
      </c>
      <c r="EM116" t="s">
        <v>3047</v>
      </c>
      <c r="EN116" t="s">
        <v>2179</v>
      </c>
      <c r="EO116" t="s">
        <v>2179</v>
      </c>
      <c r="FD116" t="s">
        <v>3309</v>
      </c>
      <c r="GK116" t="s">
        <v>3047</v>
      </c>
      <c r="GS116" t="s">
        <v>2179</v>
      </c>
      <c r="GT116" t="s">
        <v>2179</v>
      </c>
      <c r="GU116" t="s">
        <v>2179</v>
      </c>
      <c r="GV116" t="s">
        <v>3047</v>
      </c>
      <c r="GX116" t="s">
        <v>2179</v>
      </c>
      <c r="GY116" t="s">
        <v>2179</v>
      </c>
      <c r="IT116" t="s">
        <v>3047</v>
      </c>
      <c r="JC116" t="s">
        <v>2179</v>
      </c>
      <c r="JD116" t="s">
        <v>2179</v>
      </c>
      <c r="JE116" t="s">
        <v>2179</v>
      </c>
      <c r="JF116" t="s">
        <v>3047</v>
      </c>
      <c r="JH116" t="s">
        <v>2179</v>
      </c>
      <c r="JI116" t="s">
        <v>2179</v>
      </c>
      <c r="KG116" t="s">
        <v>3309</v>
      </c>
      <c r="LZ116" t="s">
        <v>3047</v>
      </c>
      <c r="MJ116" t="s">
        <v>2179</v>
      </c>
      <c r="MK116" t="s">
        <v>2179</v>
      </c>
      <c r="ML116" t="s">
        <v>2179</v>
      </c>
      <c r="MM116" t="s">
        <v>3047</v>
      </c>
      <c r="MO116" t="s">
        <v>2179</v>
      </c>
      <c r="MP116" t="s">
        <v>2179</v>
      </c>
      <c r="NN116" t="s">
        <v>3309</v>
      </c>
      <c r="PF116" t="s">
        <v>3047</v>
      </c>
      <c r="PP116" t="s">
        <v>2179</v>
      </c>
      <c r="PQ116" t="s">
        <v>2179</v>
      </c>
      <c r="PR116" t="s">
        <v>2179</v>
      </c>
      <c r="PS116" t="s">
        <v>3047</v>
      </c>
      <c r="PU116" t="s">
        <v>2179</v>
      </c>
      <c r="PV116" t="s">
        <v>2179</v>
      </c>
      <c r="RY116" t="s">
        <v>3047</v>
      </c>
      <c r="SG116" t="s">
        <v>2179</v>
      </c>
      <c r="SH116" t="s">
        <v>2179</v>
      </c>
      <c r="SI116" t="s">
        <v>2179</v>
      </c>
      <c r="SJ116" t="s">
        <v>3047</v>
      </c>
      <c r="SK116" t="s">
        <v>2179</v>
      </c>
      <c r="SL116" t="s">
        <v>2179</v>
      </c>
      <c r="TH116" t="s">
        <v>3309</v>
      </c>
      <c r="UP116" t="s">
        <v>3047</v>
      </c>
      <c r="UX116" t="s">
        <v>2179</v>
      </c>
      <c r="UY116" t="s">
        <v>2179</v>
      </c>
      <c r="UZ116" t="s">
        <v>2179</v>
      </c>
      <c r="VA116" t="s">
        <v>3047</v>
      </c>
      <c r="VB116" t="s">
        <v>2179</v>
      </c>
      <c r="VC116" t="s">
        <v>2179</v>
      </c>
      <c r="XJ116" t="s">
        <v>3047</v>
      </c>
      <c r="XR116" t="s">
        <v>2179</v>
      </c>
      <c r="XS116" t="s">
        <v>2179</v>
      </c>
      <c r="XT116" t="s">
        <v>2179</v>
      </c>
      <c r="XU116" t="s">
        <v>3047</v>
      </c>
      <c r="XW116" t="s">
        <v>2179</v>
      </c>
      <c r="XX116" t="s">
        <v>2179</v>
      </c>
      <c r="YS116" t="s">
        <v>3309</v>
      </c>
      <c r="AAC116" t="s">
        <v>3047</v>
      </c>
      <c r="AAL116" t="s">
        <v>2179</v>
      </c>
      <c r="AAM116" t="s">
        <v>2179</v>
      </c>
      <c r="AAN116" t="s">
        <v>2179</v>
      </c>
      <c r="AAP116" t="s">
        <v>2179</v>
      </c>
      <c r="AAQ116" t="s">
        <v>2179</v>
      </c>
      <c r="ABO116" t="s">
        <v>3309</v>
      </c>
      <c r="ADK116" t="s">
        <v>3047</v>
      </c>
      <c r="ADV116" t="s">
        <v>2179</v>
      </c>
      <c r="ADW116" t="s">
        <v>2179</v>
      </c>
      <c r="ADX116" t="s">
        <v>2179</v>
      </c>
      <c r="ADY116" t="s">
        <v>3047</v>
      </c>
      <c r="ADZ116" t="s">
        <v>2179</v>
      </c>
      <c r="AEA116" t="s">
        <v>2179</v>
      </c>
      <c r="AEV116" t="s">
        <v>3309</v>
      </c>
      <c r="AGE116" t="s">
        <v>3047</v>
      </c>
      <c r="AGO116" t="s">
        <v>2179</v>
      </c>
      <c r="AGP116" t="s">
        <v>2179</v>
      </c>
      <c r="AGQ116" t="s">
        <v>2179</v>
      </c>
      <c r="AGR116" t="s">
        <v>3047</v>
      </c>
      <c r="AGS116" t="s">
        <v>2179</v>
      </c>
      <c r="AGT116" t="s">
        <v>2179</v>
      </c>
      <c r="AJC116" t="s">
        <v>3047</v>
      </c>
      <c r="AJK116" t="s">
        <v>2179</v>
      </c>
      <c r="AJL116" t="s">
        <v>2179</v>
      </c>
      <c r="AJM116" t="s">
        <v>2179</v>
      </c>
      <c r="AJN116" t="s">
        <v>3047</v>
      </c>
      <c r="AJO116" t="s">
        <v>2179</v>
      </c>
      <c r="AJP116" t="s">
        <v>2179</v>
      </c>
      <c r="AKL116" t="s">
        <v>3309</v>
      </c>
      <c r="ALW116" t="s">
        <v>3047</v>
      </c>
      <c r="AME116" t="s">
        <v>2179</v>
      </c>
      <c r="AMF116" t="s">
        <v>2179</v>
      </c>
      <c r="AMG116" t="s">
        <v>2179</v>
      </c>
      <c r="AMH116" t="s">
        <v>3047</v>
      </c>
      <c r="AMI116" t="s">
        <v>2179</v>
      </c>
      <c r="AMJ116" t="s">
        <v>2179</v>
      </c>
      <c r="ANC116" t="s">
        <v>3309</v>
      </c>
      <c r="AOG116" t="s">
        <v>3047</v>
      </c>
      <c r="AOP116" t="s">
        <v>2179</v>
      </c>
      <c r="AOQ116" t="s">
        <v>2179</v>
      </c>
      <c r="AOR116" t="s">
        <v>2179</v>
      </c>
      <c r="AOT116" t="s">
        <v>2179</v>
      </c>
      <c r="AOU116" t="s">
        <v>2179</v>
      </c>
      <c r="APS116" t="s">
        <v>3309</v>
      </c>
      <c r="ARM116" t="s">
        <v>3047</v>
      </c>
      <c r="ARX116" t="s">
        <v>2179</v>
      </c>
      <c r="ARY116" t="s">
        <v>2179</v>
      </c>
      <c r="ARZ116" t="s">
        <v>2179</v>
      </c>
      <c r="ASA116" t="s">
        <v>3047</v>
      </c>
      <c r="ASC116" t="s">
        <v>2179</v>
      </c>
      <c r="ASD116" t="s">
        <v>2179</v>
      </c>
      <c r="ATB116" t="s">
        <v>3309</v>
      </c>
      <c r="AUU116" t="s">
        <v>3047</v>
      </c>
      <c r="AVE116" t="s">
        <v>2179</v>
      </c>
      <c r="AVF116" t="s">
        <v>2179</v>
      </c>
      <c r="AVG116" t="s">
        <v>2179</v>
      </c>
      <c r="AVH116" t="s">
        <v>3047</v>
      </c>
      <c r="AVJ116" t="s">
        <v>2179</v>
      </c>
      <c r="AVK116" t="s">
        <v>2179</v>
      </c>
      <c r="AWF116" t="s">
        <v>3309</v>
      </c>
      <c r="AXO116" t="s">
        <v>3047</v>
      </c>
      <c r="AXX116" t="s">
        <v>2179</v>
      </c>
      <c r="AXY116" t="s">
        <v>2179</v>
      </c>
      <c r="AXZ116" t="s">
        <v>2179</v>
      </c>
      <c r="AYA116" t="s">
        <v>3047</v>
      </c>
      <c r="AYC116" t="s">
        <v>2179</v>
      </c>
      <c r="AYD116" t="s">
        <v>2179</v>
      </c>
      <c r="AZB116" t="s">
        <v>3309</v>
      </c>
      <c r="BAU116" t="s">
        <v>3047</v>
      </c>
      <c r="BBE116" t="s">
        <v>2179</v>
      </c>
      <c r="BBF116" t="s">
        <v>2179</v>
      </c>
      <c r="BBG116" t="s">
        <v>2179</v>
      </c>
      <c r="BBH116" t="s">
        <v>3106</v>
      </c>
      <c r="BBI116" t="s">
        <v>2179</v>
      </c>
      <c r="BBJ116" t="s">
        <v>2179</v>
      </c>
      <c r="BDI116" t="s">
        <v>3106</v>
      </c>
    </row>
    <row r="117" spans="3:1024 1043:1465">
      <c r="C117" t="s">
        <v>2180</v>
      </c>
      <c r="D117" t="s">
        <v>2180</v>
      </c>
      <c r="E117" t="s">
        <v>2180</v>
      </c>
      <c r="F117" t="s">
        <v>3048</v>
      </c>
      <c r="G117" t="s">
        <v>2180</v>
      </c>
      <c r="H117" t="s">
        <v>2180</v>
      </c>
      <c r="AD117" t="s">
        <v>3420</v>
      </c>
      <c r="BO117" t="s">
        <v>3048</v>
      </c>
      <c r="BW117" t="s">
        <v>2180</v>
      </c>
      <c r="BX117" t="s">
        <v>2180</v>
      </c>
      <c r="BY117" t="s">
        <v>2180</v>
      </c>
      <c r="BZ117" t="s">
        <v>3118</v>
      </c>
      <c r="CA117" t="s">
        <v>2180</v>
      </c>
      <c r="CB117" t="s">
        <v>2180</v>
      </c>
      <c r="EA117" t="s">
        <v>3118</v>
      </c>
      <c r="EJ117" t="s">
        <v>2180</v>
      </c>
      <c r="EK117" t="s">
        <v>2180</v>
      </c>
      <c r="EL117" t="s">
        <v>2180</v>
      </c>
      <c r="EM117" t="s">
        <v>3048</v>
      </c>
      <c r="EN117" t="s">
        <v>2180</v>
      </c>
      <c r="EO117" t="s">
        <v>2180</v>
      </c>
      <c r="FD117" t="s">
        <v>3440</v>
      </c>
      <c r="GK117" t="s">
        <v>3048</v>
      </c>
      <c r="GS117" t="s">
        <v>2180</v>
      </c>
      <c r="GT117" t="s">
        <v>2180</v>
      </c>
      <c r="GU117" t="s">
        <v>2180</v>
      </c>
      <c r="GV117" t="s">
        <v>3048</v>
      </c>
      <c r="GX117" t="s">
        <v>2180</v>
      </c>
      <c r="GY117" t="s">
        <v>2180</v>
      </c>
      <c r="IT117" t="s">
        <v>3048</v>
      </c>
      <c r="JC117" t="s">
        <v>2180</v>
      </c>
      <c r="JD117" t="s">
        <v>2180</v>
      </c>
      <c r="JE117" t="s">
        <v>2180</v>
      </c>
      <c r="JF117" t="s">
        <v>3048</v>
      </c>
      <c r="JH117" t="s">
        <v>2180</v>
      </c>
      <c r="JI117" t="s">
        <v>2180</v>
      </c>
      <c r="KG117" t="s">
        <v>3440</v>
      </c>
      <c r="LZ117" t="s">
        <v>3048</v>
      </c>
      <c r="MJ117" t="s">
        <v>2180</v>
      </c>
      <c r="MK117" t="s">
        <v>2180</v>
      </c>
      <c r="ML117" t="s">
        <v>2180</v>
      </c>
      <c r="MM117" t="s">
        <v>3048</v>
      </c>
      <c r="MO117" t="s">
        <v>2180</v>
      </c>
      <c r="MP117" t="s">
        <v>2180</v>
      </c>
      <c r="NN117" t="s">
        <v>3440</v>
      </c>
      <c r="PF117" t="s">
        <v>3048</v>
      </c>
      <c r="PP117" t="s">
        <v>2180</v>
      </c>
      <c r="PQ117" t="s">
        <v>2180</v>
      </c>
      <c r="PR117" t="s">
        <v>2180</v>
      </c>
      <c r="PS117" t="s">
        <v>3048</v>
      </c>
      <c r="PU117" t="s">
        <v>2180</v>
      </c>
      <c r="PV117" t="s">
        <v>2180</v>
      </c>
      <c r="RY117" t="s">
        <v>3048</v>
      </c>
      <c r="SG117" t="s">
        <v>2180</v>
      </c>
      <c r="SH117" t="s">
        <v>2180</v>
      </c>
      <c r="SI117" t="s">
        <v>2180</v>
      </c>
      <c r="SJ117" t="s">
        <v>3048</v>
      </c>
      <c r="SK117" t="s">
        <v>2180</v>
      </c>
      <c r="SL117" t="s">
        <v>2180</v>
      </c>
      <c r="TH117" t="s">
        <v>3440</v>
      </c>
      <c r="UP117" t="s">
        <v>3048</v>
      </c>
      <c r="UX117" t="s">
        <v>2180</v>
      </c>
      <c r="UY117" t="s">
        <v>2180</v>
      </c>
      <c r="UZ117" t="s">
        <v>2180</v>
      </c>
      <c r="VA117" t="s">
        <v>3048</v>
      </c>
      <c r="VB117" t="s">
        <v>2180</v>
      </c>
      <c r="VC117" t="s">
        <v>2180</v>
      </c>
      <c r="XJ117" t="s">
        <v>3048</v>
      </c>
      <c r="XR117" t="s">
        <v>2180</v>
      </c>
      <c r="XS117" t="s">
        <v>2180</v>
      </c>
      <c r="XT117" t="s">
        <v>2180</v>
      </c>
      <c r="XU117" t="s">
        <v>3048</v>
      </c>
      <c r="XW117" t="s">
        <v>2180</v>
      </c>
      <c r="XX117" t="s">
        <v>2180</v>
      </c>
      <c r="YS117" t="s">
        <v>3440</v>
      </c>
      <c r="AAC117" t="s">
        <v>3048</v>
      </c>
      <c r="AAL117" t="s">
        <v>2180</v>
      </c>
      <c r="AAM117" t="s">
        <v>2180</v>
      </c>
      <c r="AAN117" t="s">
        <v>2180</v>
      </c>
      <c r="AAP117" t="s">
        <v>2180</v>
      </c>
      <c r="AAQ117" t="s">
        <v>2180</v>
      </c>
      <c r="ABO117" t="s">
        <v>3440</v>
      </c>
      <c r="ADK117" t="s">
        <v>3048</v>
      </c>
      <c r="ADV117" t="s">
        <v>2180</v>
      </c>
      <c r="ADW117" t="s">
        <v>2180</v>
      </c>
      <c r="ADX117" t="s">
        <v>2180</v>
      </c>
      <c r="ADY117" t="s">
        <v>3048</v>
      </c>
      <c r="ADZ117" t="s">
        <v>2180</v>
      </c>
      <c r="AEA117" t="s">
        <v>2180</v>
      </c>
      <c r="AEV117" t="s">
        <v>3440</v>
      </c>
      <c r="AGE117" t="s">
        <v>3048</v>
      </c>
      <c r="AGO117" t="s">
        <v>2180</v>
      </c>
      <c r="AGP117" t="s">
        <v>2180</v>
      </c>
      <c r="AGQ117" t="s">
        <v>2180</v>
      </c>
      <c r="AGR117" t="s">
        <v>3048</v>
      </c>
      <c r="AGS117" t="s">
        <v>2180</v>
      </c>
      <c r="AGT117" t="s">
        <v>2180</v>
      </c>
      <c r="AJC117" t="s">
        <v>3048</v>
      </c>
      <c r="AJK117" t="s">
        <v>2180</v>
      </c>
      <c r="AJL117" t="s">
        <v>2180</v>
      </c>
      <c r="AJM117" t="s">
        <v>2180</v>
      </c>
      <c r="AJN117" t="s">
        <v>3048</v>
      </c>
      <c r="AJO117" t="s">
        <v>2180</v>
      </c>
      <c r="AJP117" t="s">
        <v>2180</v>
      </c>
      <c r="AKL117" t="s">
        <v>3440</v>
      </c>
      <c r="ALW117" t="s">
        <v>3048</v>
      </c>
      <c r="AME117" t="s">
        <v>2180</v>
      </c>
      <c r="AMF117" t="s">
        <v>2180</v>
      </c>
      <c r="AMG117" t="s">
        <v>2180</v>
      </c>
      <c r="AMH117" t="s">
        <v>3048</v>
      </c>
      <c r="AMI117" t="s">
        <v>2180</v>
      </c>
      <c r="AMJ117" t="s">
        <v>2180</v>
      </c>
      <c r="ANC117" t="s">
        <v>3440</v>
      </c>
      <c r="AOG117" t="s">
        <v>3048</v>
      </c>
      <c r="AOP117" t="s">
        <v>2180</v>
      </c>
      <c r="AOQ117" t="s">
        <v>2180</v>
      </c>
      <c r="AOR117" t="s">
        <v>2180</v>
      </c>
      <c r="AOT117" t="s">
        <v>2180</v>
      </c>
      <c r="AOU117" t="s">
        <v>2180</v>
      </c>
      <c r="APS117" t="s">
        <v>3440</v>
      </c>
      <c r="ARM117" t="s">
        <v>3048</v>
      </c>
      <c r="ARX117" t="s">
        <v>2180</v>
      </c>
      <c r="ARY117" t="s">
        <v>2180</v>
      </c>
      <c r="ARZ117" t="s">
        <v>2180</v>
      </c>
      <c r="ASA117" t="s">
        <v>3048</v>
      </c>
      <c r="ASC117" t="s">
        <v>2180</v>
      </c>
      <c r="ASD117" t="s">
        <v>2180</v>
      </c>
      <c r="ATB117" t="s">
        <v>3440</v>
      </c>
      <c r="AUU117" t="s">
        <v>3048</v>
      </c>
      <c r="AVE117" t="s">
        <v>2180</v>
      </c>
      <c r="AVF117" t="s">
        <v>2180</v>
      </c>
      <c r="AVG117" t="s">
        <v>2180</v>
      </c>
      <c r="AVH117" t="s">
        <v>3048</v>
      </c>
      <c r="AVJ117" t="s">
        <v>2180</v>
      </c>
      <c r="AVK117" t="s">
        <v>2180</v>
      </c>
      <c r="AWF117" t="s">
        <v>3440</v>
      </c>
      <c r="AXO117" t="s">
        <v>3048</v>
      </c>
      <c r="AXX117" t="s">
        <v>2180</v>
      </c>
      <c r="AXY117" t="s">
        <v>2180</v>
      </c>
      <c r="AXZ117" t="s">
        <v>2180</v>
      </c>
      <c r="AYA117" t="s">
        <v>3048</v>
      </c>
      <c r="AYC117" t="s">
        <v>2180</v>
      </c>
      <c r="AYD117" t="s">
        <v>2180</v>
      </c>
      <c r="AZB117" t="s">
        <v>3440</v>
      </c>
      <c r="BAU117" t="s">
        <v>3048</v>
      </c>
      <c r="BBE117" t="s">
        <v>2180</v>
      </c>
      <c r="BBF117" t="s">
        <v>2180</v>
      </c>
      <c r="BBG117" t="s">
        <v>2180</v>
      </c>
      <c r="BBH117" t="s">
        <v>3107</v>
      </c>
      <c r="BBI117" t="s">
        <v>2180</v>
      </c>
      <c r="BBJ117" t="s">
        <v>2180</v>
      </c>
      <c r="BDI117" t="s">
        <v>3107</v>
      </c>
    </row>
    <row r="118" spans="3:1024 1043:1465">
      <c r="C118" t="s">
        <v>2181</v>
      </c>
      <c r="D118" t="s">
        <v>2181</v>
      </c>
      <c r="E118" t="s">
        <v>2181</v>
      </c>
      <c r="F118" t="s">
        <v>3049</v>
      </c>
      <c r="G118" t="s">
        <v>2181</v>
      </c>
      <c r="H118" t="s">
        <v>2181</v>
      </c>
      <c r="AD118" t="s">
        <v>3421</v>
      </c>
      <c r="BO118" t="s">
        <v>3049</v>
      </c>
      <c r="BW118" t="s">
        <v>2181</v>
      </c>
      <c r="BX118" t="s">
        <v>2181</v>
      </c>
      <c r="BY118" t="s">
        <v>2181</v>
      </c>
      <c r="BZ118" t="s">
        <v>3119</v>
      </c>
      <c r="CA118" t="s">
        <v>2181</v>
      </c>
      <c r="CB118" t="s">
        <v>2181</v>
      </c>
      <c r="EA118" t="s">
        <v>3119</v>
      </c>
      <c r="EJ118" t="s">
        <v>2181</v>
      </c>
      <c r="EK118" t="s">
        <v>2181</v>
      </c>
      <c r="EL118" t="s">
        <v>2181</v>
      </c>
      <c r="EM118" t="s">
        <v>3049</v>
      </c>
      <c r="EN118" t="s">
        <v>2181</v>
      </c>
      <c r="EO118" t="s">
        <v>2181</v>
      </c>
      <c r="FD118" t="s">
        <v>3381</v>
      </c>
      <c r="GK118" t="s">
        <v>3049</v>
      </c>
      <c r="GS118" t="s">
        <v>2181</v>
      </c>
      <c r="GT118" t="s">
        <v>2181</v>
      </c>
      <c r="GU118" t="s">
        <v>2181</v>
      </c>
      <c r="GV118" t="s">
        <v>3049</v>
      </c>
      <c r="GX118" t="s">
        <v>2181</v>
      </c>
      <c r="GY118" t="s">
        <v>2181</v>
      </c>
      <c r="IT118" t="s">
        <v>3049</v>
      </c>
      <c r="JC118" t="s">
        <v>2181</v>
      </c>
      <c r="JD118" t="s">
        <v>2181</v>
      </c>
      <c r="JE118" t="s">
        <v>2181</v>
      </c>
      <c r="JF118" t="s">
        <v>3049</v>
      </c>
      <c r="JH118" t="s">
        <v>2181</v>
      </c>
      <c r="JI118" t="s">
        <v>2181</v>
      </c>
      <c r="KG118" t="s">
        <v>3381</v>
      </c>
      <c r="LZ118" t="s">
        <v>3049</v>
      </c>
      <c r="MJ118" t="s">
        <v>2181</v>
      </c>
      <c r="MK118" t="s">
        <v>2181</v>
      </c>
      <c r="ML118" t="s">
        <v>2181</v>
      </c>
      <c r="MM118" t="s">
        <v>3049</v>
      </c>
      <c r="MO118" t="s">
        <v>2181</v>
      </c>
      <c r="MP118" t="s">
        <v>2181</v>
      </c>
      <c r="NN118" t="s">
        <v>3381</v>
      </c>
      <c r="PF118" t="s">
        <v>3049</v>
      </c>
      <c r="PP118" t="s">
        <v>2181</v>
      </c>
      <c r="PQ118" t="s">
        <v>2181</v>
      </c>
      <c r="PR118" t="s">
        <v>2181</v>
      </c>
      <c r="PS118" t="s">
        <v>3049</v>
      </c>
      <c r="PU118" t="s">
        <v>2181</v>
      </c>
      <c r="PV118" t="s">
        <v>2181</v>
      </c>
      <c r="RY118" t="s">
        <v>3049</v>
      </c>
      <c r="SG118" t="s">
        <v>2181</v>
      </c>
      <c r="SH118" t="s">
        <v>2181</v>
      </c>
      <c r="SI118" t="s">
        <v>2181</v>
      </c>
      <c r="SJ118" t="s">
        <v>3049</v>
      </c>
      <c r="SK118" t="s">
        <v>2181</v>
      </c>
      <c r="SL118" t="s">
        <v>2181</v>
      </c>
      <c r="TH118" t="s">
        <v>3381</v>
      </c>
      <c r="UP118" t="s">
        <v>3049</v>
      </c>
      <c r="UX118" t="s">
        <v>2181</v>
      </c>
      <c r="UY118" t="s">
        <v>2181</v>
      </c>
      <c r="UZ118" t="s">
        <v>2181</v>
      </c>
      <c r="VA118" t="s">
        <v>3049</v>
      </c>
      <c r="VB118" t="s">
        <v>2181</v>
      </c>
      <c r="VC118" t="s">
        <v>2181</v>
      </c>
      <c r="XJ118" t="s">
        <v>3049</v>
      </c>
      <c r="XR118" t="s">
        <v>2181</v>
      </c>
      <c r="XS118" t="s">
        <v>2181</v>
      </c>
      <c r="XT118" t="s">
        <v>2181</v>
      </c>
      <c r="XU118" t="s">
        <v>3049</v>
      </c>
      <c r="XW118" t="s">
        <v>2181</v>
      </c>
      <c r="XX118" t="s">
        <v>2181</v>
      </c>
      <c r="YS118" t="s">
        <v>3381</v>
      </c>
      <c r="AAC118" t="s">
        <v>3049</v>
      </c>
      <c r="AAL118" t="s">
        <v>2181</v>
      </c>
      <c r="AAM118" t="s">
        <v>2181</v>
      </c>
      <c r="AAN118" t="s">
        <v>2181</v>
      </c>
      <c r="AAP118" t="s">
        <v>2181</v>
      </c>
      <c r="AAQ118" t="s">
        <v>2181</v>
      </c>
      <c r="ABO118" t="s">
        <v>3381</v>
      </c>
      <c r="ADK118" t="s">
        <v>3049</v>
      </c>
      <c r="ADV118" t="s">
        <v>2181</v>
      </c>
      <c r="ADW118" t="s">
        <v>2181</v>
      </c>
      <c r="ADX118" t="s">
        <v>2181</v>
      </c>
      <c r="ADY118" t="s">
        <v>3049</v>
      </c>
      <c r="ADZ118" t="s">
        <v>2181</v>
      </c>
      <c r="AEA118" t="s">
        <v>2181</v>
      </c>
      <c r="AEV118" t="s">
        <v>3381</v>
      </c>
      <c r="AGE118" t="s">
        <v>3049</v>
      </c>
      <c r="AGO118" t="s">
        <v>2181</v>
      </c>
      <c r="AGP118" t="s">
        <v>2181</v>
      </c>
      <c r="AGQ118" t="s">
        <v>2181</v>
      </c>
      <c r="AGR118" t="s">
        <v>3049</v>
      </c>
      <c r="AGS118" t="s">
        <v>2181</v>
      </c>
      <c r="AGT118" t="s">
        <v>2181</v>
      </c>
      <c r="AJC118" t="s">
        <v>3049</v>
      </c>
      <c r="AJK118" t="s">
        <v>2181</v>
      </c>
      <c r="AJL118" t="s">
        <v>2181</v>
      </c>
      <c r="AJM118" t="s">
        <v>2181</v>
      </c>
      <c r="AJN118" t="s">
        <v>3049</v>
      </c>
      <c r="AJO118" t="s">
        <v>2181</v>
      </c>
      <c r="AJP118" t="s">
        <v>2181</v>
      </c>
      <c r="AKL118" t="s">
        <v>3381</v>
      </c>
      <c r="ALW118" t="s">
        <v>3049</v>
      </c>
      <c r="AME118" t="s">
        <v>2181</v>
      </c>
      <c r="AMF118" t="s">
        <v>2181</v>
      </c>
      <c r="AMG118" t="s">
        <v>2181</v>
      </c>
      <c r="AMH118" t="s">
        <v>3049</v>
      </c>
      <c r="AMI118" t="s">
        <v>2181</v>
      </c>
      <c r="AMJ118" t="s">
        <v>2181</v>
      </c>
      <c r="ANC118" t="s">
        <v>3381</v>
      </c>
      <c r="AOG118" t="s">
        <v>3049</v>
      </c>
      <c r="AOP118" t="s">
        <v>2181</v>
      </c>
      <c r="AOQ118" t="s">
        <v>2181</v>
      </c>
      <c r="AOR118" t="s">
        <v>2181</v>
      </c>
      <c r="AOT118" t="s">
        <v>2181</v>
      </c>
      <c r="AOU118" t="s">
        <v>2181</v>
      </c>
      <c r="APS118" t="s">
        <v>3381</v>
      </c>
      <c r="ARM118" t="s">
        <v>3049</v>
      </c>
      <c r="ARX118" t="s">
        <v>2181</v>
      </c>
      <c r="ARY118" t="s">
        <v>2181</v>
      </c>
      <c r="ARZ118" t="s">
        <v>2181</v>
      </c>
      <c r="ASA118" t="s">
        <v>3049</v>
      </c>
      <c r="ASC118" t="s">
        <v>2181</v>
      </c>
      <c r="ASD118" t="s">
        <v>2181</v>
      </c>
      <c r="ATB118" t="s">
        <v>3381</v>
      </c>
      <c r="AUU118" t="s">
        <v>3049</v>
      </c>
      <c r="AVE118" t="s">
        <v>2181</v>
      </c>
      <c r="AVF118" t="s">
        <v>2181</v>
      </c>
      <c r="AVG118" t="s">
        <v>2181</v>
      </c>
      <c r="AVH118" t="s">
        <v>3049</v>
      </c>
      <c r="AVJ118" t="s">
        <v>2181</v>
      </c>
      <c r="AVK118" t="s">
        <v>2181</v>
      </c>
      <c r="AWF118" t="s">
        <v>3381</v>
      </c>
      <c r="AXO118" t="s">
        <v>3049</v>
      </c>
      <c r="AXX118" t="s">
        <v>2181</v>
      </c>
      <c r="AXY118" t="s">
        <v>2181</v>
      </c>
      <c r="AXZ118" t="s">
        <v>2181</v>
      </c>
      <c r="AYA118" t="s">
        <v>3049</v>
      </c>
      <c r="AYC118" t="s">
        <v>2181</v>
      </c>
      <c r="AYD118" t="s">
        <v>2181</v>
      </c>
      <c r="AZB118" t="s">
        <v>3381</v>
      </c>
      <c r="BAU118" t="s">
        <v>3049</v>
      </c>
      <c r="BBE118" t="s">
        <v>2181</v>
      </c>
      <c r="BBF118" t="s">
        <v>2181</v>
      </c>
      <c r="BBG118" t="s">
        <v>2181</v>
      </c>
      <c r="BBH118" t="s">
        <v>3108</v>
      </c>
      <c r="BBI118" t="s">
        <v>2181</v>
      </c>
      <c r="BBJ118" t="s">
        <v>2181</v>
      </c>
      <c r="BDI118" t="s">
        <v>3108</v>
      </c>
    </row>
    <row r="119" spans="3:1024 1043:1465">
      <c r="C119" t="s">
        <v>2182</v>
      </c>
      <c r="D119" t="s">
        <v>2182</v>
      </c>
      <c r="E119" t="s">
        <v>2182</v>
      </c>
      <c r="F119" t="s">
        <v>3050</v>
      </c>
      <c r="G119" t="s">
        <v>2182</v>
      </c>
      <c r="H119" t="s">
        <v>2182</v>
      </c>
      <c r="AD119" t="s">
        <v>3422</v>
      </c>
      <c r="BO119" t="s">
        <v>3050</v>
      </c>
      <c r="BW119" t="s">
        <v>2182</v>
      </c>
      <c r="BX119" t="s">
        <v>2182</v>
      </c>
      <c r="BY119" t="s">
        <v>2182</v>
      </c>
      <c r="BZ119" t="s">
        <v>3120</v>
      </c>
      <c r="CA119" t="s">
        <v>2182</v>
      </c>
      <c r="CB119" t="s">
        <v>2182</v>
      </c>
      <c r="EA119" t="s">
        <v>3120</v>
      </c>
      <c r="EJ119" t="s">
        <v>2182</v>
      </c>
      <c r="EK119" t="s">
        <v>2182</v>
      </c>
      <c r="EL119" t="s">
        <v>2182</v>
      </c>
      <c r="EM119" t="s">
        <v>3050</v>
      </c>
      <c r="EN119" t="s">
        <v>2182</v>
      </c>
      <c r="EO119" t="s">
        <v>2182</v>
      </c>
      <c r="FD119" t="s">
        <v>3606</v>
      </c>
      <c r="GK119" t="s">
        <v>3050</v>
      </c>
      <c r="GS119" t="s">
        <v>2182</v>
      </c>
      <c r="GT119" t="s">
        <v>2182</v>
      </c>
      <c r="GU119" t="s">
        <v>2182</v>
      </c>
      <c r="GV119" t="s">
        <v>3050</v>
      </c>
      <c r="GX119" t="s">
        <v>2182</v>
      </c>
      <c r="GY119" t="s">
        <v>2182</v>
      </c>
      <c r="IT119" t="s">
        <v>3050</v>
      </c>
      <c r="JC119" t="s">
        <v>2182</v>
      </c>
      <c r="JD119" t="s">
        <v>2182</v>
      </c>
      <c r="JE119" t="s">
        <v>2182</v>
      </c>
      <c r="JF119" t="s">
        <v>3050</v>
      </c>
      <c r="JH119" t="s">
        <v>2182</v>
      </c>
      <c r="JI119" t="s">
        <v>2182</v>
      </c>
      <c r="KG119" t="s">
        <v>3606</v>
      </c>
      <c r="LZ119" t="s">
        <v>3050</v>
      </c>
      <c r="MJ119" t="s">
        <v>2182</v>
      </c>
      <c r="MK119" t="s">
        <v>2182</v>
      </c>
      <c r="ML119" t="s">
        <v>2182</v>
      </c>
      <c r="MM119" t="s">
        <v>3050</v>
      </c>
      <c r="MO119" t="s">
        <v>2182</v>
      </c>
      <c r="MP119" t="s">
        <v>2182</v>
      </c>
      <c r="NN119" t="s">
        <v>3606</v>
      </c>
      <c r="PF119" t="s">
        <v>3050</v>
      </c>
      <c r="PP119" t="s">
        <v>2182</v>
      </c>
      <c r="PQ119" t="s">
        <v>2182</v>
      </c>
      <c r="PR119" t="s">
        <v>2182</v>
      </c>
      <c r="PS119" t="s">
        <v>3050</v>
      </c>
      <c r="PU119" t="s">
        <v>2182</v>
      </c>
      <c r="PV119" t="s">
        <v>2182</v>
      </c>
      <c r="RY119" t="s">
        <v>3050</v>
      </c>
      <c r="SG119" t="s">
        <v>2182</v>
      </c>
      <c r="SH119" t="s">
        <v>2182</v>
      </c>
      <c r="SI119" t="s">
        <v>2182</v>
      </c>
      <c r="SJ119" t="s">
        <v>3050</v>
      </c>
      <c r="SK119" t="s">
        <v>2182</v>
      </c>
      <c r="SL119" t="s">
        <v>2182</v>
      </c>
      <c r="TH119" t="s">
        <v>3606</v>
      </c>
      <c r="UP119" t="s">
        <v>3050</v>
      </c>
      <c r="UX119" t="s">
        <v>2182</v>
      </c>
      <c r="UY119" t="s">
        <v>2182</v>
      </c>
      <c r="UZ119" t="s">
        <v>2182</v>
      </c>
      <c r="VA119" t="s">
        <v>3050</v>
      </c>
      <c r="VB119" t="s">
        <v>2182</v>
      </c>
      <c r="VC119" t="s">
        <v>2182</v>
      </c>
      <c r="XJ119" t="s">
        <v>3050</v>
      </c>
      <c r="XR119" t="s">
        <v>2182</v>
      </c>
      <c r="XS119" t="s">
        <v>2182</v>
      </c>
      <c r="XT119" t="s">
        <v>2182</v>
      </c>
      <c r="XU119" t="s">
        <v>3050</v>
      </c>
      <c r="XW119" t="s">
        <v>2182</v>
      </c>
      <c r="XX119" t="s">
        <v>2182</v>
      </c>
      <c r="YS119" t="s">
        <v>3606</v>
      </c>
      <c r="AAC119" t="s">
        <v>3050</v>
      </c>
      <c r="AAL119" t="s">
        <v>2182</v>
      </c>
      <c r="AAM119" t="s">
        <v>2182</v>
      </c>
      <c r="AAN119" t="s">
        <v>2182</v>
      </c>
      <c r="AAP119" t="s">
        <v>2182</v>
      </c>
      <c r="AAQ119" t="s">
        <v>2182</v>
      </c>
      <c r="ABO119" t="s">
        <v>3606</v>
      </c>
      <c r="ADK119" t="s">
        <v>3050</v>
      </c>
      <c r="ADV119" t="s">
        <v>2182</v>
      </c>
      <c r="ADW119" t="s">
        <v>2182</v>
      </c>
      <c r="ADX119" t="s">
        <v>2182</v>
      </c>
      <c r="ADY119" t="s">
        <v>3050</v>
      </c>
      <c r="ADZ119" t="s">
        <v>2182</v>
      </c>
      <c r="AEA119" t="s">
        <v>2182</v>
      </c>
      <c r="AEV119" t="s">
        <v>3606</v>
      </c>
      <c r="AGE119" t="s">
        <v>3050</v>
      </c>
      <c r="AGO119" t="s">
        <v>2182</v>
      </c>
      <c r="AGP119" t="s">
        <v>2182</v>
      </c>
      <c r="AGQ119" t="s">
        <v>2182</v>
      </c>
      <c r="AGR119" t="s">
        <v>3050</v>
      </c>
      <c r="AGS119" t="s">
        <v>2182</v>
      </c>
      <c r="AGT119" t="s">
        <v>2182</v>
      </c>
      <c r="AJC119" t="s">
        <v>3050</v>
      </c>
      <c r="AJK119" t="s">
        <v>2182</v>
      </c>
      <c r="AJL119" t="s">
        <v>2182</v>
      </c>
      <c r="AJM119" t="s">
        <v>2182</v>
      </c>
      <c r="AJN119" t="s">
        <v>3050</v>
      </c>
      <c r="AJO119" t="s">
        <v>2182</v>
      </c>
      <c r="AJP119" t="s">
        <v>2182</v>
      </c>
      <c r="AKL119" t="s">
        <v>3606</v>
      </c>
      <c r="ALW119" t="s">
        <v>3050</v>
      </c>
      <c r="AME119" t="s">
        <v>2182</v>
      </c>
      <c r="AMF119" t="s">
        <v>2182</v>
      </c>
      <c r="AMG119" t="s">
        <v>2182</v>
      </c>
      <c r="AMH119" t="s">
        <v>3050</v>
      </c>
      <c r="AMI119" t="s">
        <v>2182</v>
      </c>
      <c r="AMJ119" t="s">
        <v>2182</v>
      </c>
      <c r="ANC119" t="s">
        <v>3606</v>
      </c>
      <c r="AOG119" t="s">
        <v>3050</v>
      </c>
      <c r="AOP119" t="s">
        <v>2182</v>
      </c>
      <c r="AOQ119" t="s">
        <v>2182</v>
      </c>
      <c r="AOR119" t="s">
        <v>2182</v>
      </c>
      <c r="AOT119" t="s">
        <v>2182</v>
      </c>
      <c r="AOU119" t="s">
        <v>2182</v>
      </c>
      <c r="APS119" t="s">
        <v>3606</v>
      </c>
      <c r="ARM119" t="s">
        <v>3050</v>
      </c>
      <c r="ARX119" t="s">
        <v>2182</v>
      </c>
      <c r="ARY119" t="s">
        <v>2182</v>
      </c>
      <c r="ARZ119" t="s">
        <v>2182</v>
      </c>
      <c r="ASA119" t="s">
        <v>3050</v>
      </c>
      <c r="ASC119" t="s">
        <v>2182</v>
      </c>
      <c r="ASD119" t="s">
        <v>2182</v>
      </c>
      <c r="ATB119" t="s">
        <v>3606</v>
      </c>
      <c r="AUU119" t="s">
        <v>3050</v>
      </c>
      <c r="AVE119" t="s">
        <v>2182</v>
      </c>
      <c r="AVF119" t="s">
        <v>2182</v>
      </c>
      <c r="AVG119" t="s">
        <v>2182</v>
      </c>
      <c r="AVH119" t="s">
        <v>3050</v>
      </c>
      <c r="AVJ119" t="s">
        <v>2182</v>
      </c>
      <c r="AVK119" t="s">
        <v>2182</v>
      </c>
      <c r="AWF119" t="s">
        <v>3606</v>
      </c>
      <c r="AXO119" t="s">
        <v>3050</v>
      </c>
      <c r="AXX119" t="s">
        <v>2182</v>
      </c>
      <c r="AXY119" t="s">
        <v>2182</v>
      </c>
      <c r="AXZ119" t="s">
        <v>2182</v>
      </c>
      <c r="AYA119" t="s">
        <v>3050</v>
      </c>
      <c r="AYC119" t="s">
        <v>2182</v>
      </c>
      <c r="AYD119" t="s">
        <v>2182</v>
      </c>
      <c r="AZB119" t="s">
        <v>3606</v>
      </c>
      <c r="BAU119" t="s">
        <v>3050</v>
      </c>
      <c r="BBE119" t="s">
        <v>2182</v>
      </c>
      <c r="BBF119" t="s">
        <v>2182</v>
      </c>
      <c r="BBG119" t="s">
        <v>2182</v>
      </c>
      <c r="BBH119" t="s">
        <v>3111</v>
      </c>
      <c r="BBI119" t="s">
        <v>2182</v>
      </c>
      <c r="BBJ119" t="s">
        <v>2182</v>
      </c>
      <c r="BDI119" t="s">
        <v>3111</v>
      </c>
    </row>
    <row r="120" spans="3:1024 1043:1465">
      <c r="C120" t="s">
        <v>2183</v>
      </c>
      <c r="D120" t="s">
        <v>2183</v>
      </c>
      <c r="E120" t="s">
        <v>2183</v>
      </c>
      <c r="F120" t="s">
        <v>3051</v>
      </c>
      <c r="G120" t="s">
        <v>2183</v>
      </c>
      <c r="H120" t="s">
        <v>2183</v>
      </c>
      <c r="AD120" t="s">
        <v>3423</v>
      </c>
      <c r="BO120" t="s">
        <v>3051</v>
      </c>
      <c r="BW120" t="s">
        <v>2183</v>
      </c>
      <c r="BX120" t="s">
        <v>2183</v>
      </c>
      <c r="BY120" t="s">
        <v>2183</v>
      </c>
      <c r="BZ120" t="s">
        <v>3121</v>
      </c>
      <c r="CA120" t="s">
        <v>2183</v>
      </c>
      <c r="CB120" t="s">
        <v>2183</v>
      </c>
      <c r="EA120" t="s">
        <v>3121</v>
      </c>
      <c r="EJ120" t="s">
        <v>2183</v>
      </c>
      <c r="EK120" t="s">
        <v>2183</v>
      </c>
      <c r="EL120" t="s">
        <v>2183</v>
      </c>
      <c r="EM120" t="s">
        <v>3051</v>
      </c>
      <c r="EN120" t="s">
        <v>2183</v>
      </c>
      <c r="EO120" t="s">
        <v>2183</v>
      </c>
      <c r="FD120" t="s">
        <v>3584</v>
      </c>
      <c r="GK120" t="s">
        <v>3051</v>
      </c>
      <c r="GS120" t="s">
        <v>2183</v>
      </c>
      <c r="GT120" t="s">
        <v>2183</v>
      </c>
      <c r="GU120" t="s">
        <v>2183</v>
      </c>
      <c r="GV120" t="s">
        <v>3051</v>
      </c>
      <c r="GX120" t="s">
        <v>2183</v>
      </c>
      <c r="GY120" t="s">
        <v>2183</v>
      </c>
      <c r="IT120" t="s">
        <v>3051</v>
      </c>
      <c r="JC120" t="s">
        <v>2183</v>
      </c>
      <c r="JD120" t="s">
        <v>2183</v>
      </c>
      <c r="JE120" t="s">
        <v>2183</v>
      </c>
      <c r="JF120" t="s">
        <v>3051</v>
      </c>
      <c r="JH120" t="s">
        <v>2183</v>
      </c>
      <c r="JI120" t="s">
        <v>2183</v>
      </c>
      <c r="KG120" t="s">
        <v>3584</v>
      </c>
      <c r="LZ120" t="s">
        <v>3051</v>
      </c>
      <c r="MJ120" t="s">
        <v>2183</v>
      </c>
      <c r="MK120" t="s">
        <v>2183</v>
      </c>
      <c r="ML120" t="s">
        <v>2183</v>
      </c>
      <c r="MM120" t="s">
        <v>3051</v>
      </c>
      <c r="MO120" t="s">
        <v>2183</v>
      </c>
      <c r="MP120" t="s">
        <v>2183</v>
      </c>
      <c r="NN120" t="s">
        <v>3584</v>
      </c>
      <c r="PF120" t="s">
        <v>3051</v>
      </c>
      <c r="PP120" t="s">
        <v>2183</v>
      </c>
      <c r="PQ120" t="s">
        <v>2183</v>
      </c>
      <c r="PR120" t="s">
        <v>2183</v>
      </c>
      <c r="PS120" t="s">
        <v>3051</v>
      </c>
      <c r="PU120" t="s">
        <v>2183</v>
      </c>
      <c r="PV120" t="s">
        <v>2183</v>
      </c>
      <c r="RY120" t="s">
        <v>3051</v>
      </c>
      <c r="SG120" t="s">
        <v>2183</v>
      </c>
      <c r="SH120" t="s">
        <v>2183</v>
      </c>
      <c r="SI120" t="s">
        <v>2183</v>
      </c>
      <c r="SJ120" t="s">
        <v>3051</v>
      </c>
      <c r="SK120" t="s">
        <v>2183</v>
      </c>
      <c r="SL120" t="s">
        <v>2183</v>
      </c>
      <c r="TH120" t="s">
        <v>3584</v>
      </c>
      <c r="UP120" t="s">
        <v>3051</v>
      </c>
      <c r="UX120" t="s">
        <v>2183</v>
      </c>
      <c r="UY120" t="s">
        <v>2183</v>
      </c>
      <c r="UZ120" t="s">
        <v>2183</v>
      </c>
      <c r="VA120" t="s">
        <v>3051</v>
      </c>
      <c r="VB120" t="s">
        <v>2183</v>
      </c>
      <c r="VC120" t="s">
        <v>2183</v>
      </c>
      <c r="XJ120" t="s">
        <v>3051</v>
      </c>
      <c r="XR120" t="s">
        <v>2183</v>
      </c>
      <c r="XS120" t="s">
        <v>2183</v>
      </c>
      <c r="XT120" t="s">
        <v>2183</v>
      </c>
      <c r="XU120" t="s">
        <v>3051</v>
      </c>
      <c r="XW120" t="s">
        <v>2183</v>
      </c>
      <c r="XX120" t="s">
        <v>2183</v>
      </c>
      <c r="YS120" t="s">
        <v>3584</v>
      </c>
      <c r="AAC120" t="s">
        <v>3051</v>
      </c>
      <c r="AAL120" t="s">
        <v>2183</v>
      </c>
      <c r="AAM120" t="s">
        <v>2183</v>
      </c>
      <c r="AAN120" t="s">
        <v>2183</v>
      </c>
      <c r="AAP120" t="s">
        <v>2183</v>
      </c>
      <c r="AAQ120" t="s">
        <v>2183</v>
      </c>
      <c r="ABO120" t="s">
        <v>3584</v>
      </c>
      <c r="ADK120" t="s">
        <v>3051</v>
      </c>
      <c r="ADV120" t="s">
        <v>2183</v>
      </c>
      <c r="ADW120" t="s">
        <v>2183</v>
      </c>
      <c r="ADX120" t="s">
        <v>2183</v>
      </c>
      <c r="ADY120" t="s">
        <v>3051</v>
      </c>
      <c r="ADZ120" t="s">
        <v>2183</v>
      </c>
      <c r="AEA120" t="s">
        <v>2183</v>
      </c>
      <c r="AEV120" t="s">
        <v>3584</v>
      </c>
      <c r="AGE120" t="s">
        <v>3051</v>
      </c>
      <c r="AGO120" t="s">
        <v>2183</v>
      </c>
      <c r="AGP120" t="s">
        <v>2183</v>
      </c>
      <c r="AGQ120" t="s">
        <v>2183</v>
      </c>
      <c r="AGR120" t="s">
        <v>3051</v>
      </c>
      <c r="AGS120" t="s">
        <v>2183</v>
      </c>
      <c r="AGT120" t="s">
        <v>2183</v>
      </c>
      <c r="AJC120" t="s">
        <v>3051</v>
      </c>
      <c r="AJK120" t="s">
        <v>2183</v>
      </c>
      <c r="AJL120" t="s">
        <v>2183</v>
      </c>
      <c r="AJM120" t="s">
        <v>2183</v>
      </c>
      <c r="AJN120" t="s">
        <v>3051</v>
      </c>
      <c r="AJO120" t="s">
        <v>2183</v>
      </c>
      <c r="AJP120" t="s">
        <v>2183</v>
      </c>
      <c r="AKL120" t="s">
        <v>3584</v>
      </c>
      <c r="ALW120" t="s">
        <v>3051</v>
      </c>
      <c r="AME120" t="s">
        <v>2183</v>
      </c>
      <c r="AMF120" t="s">
        <v>2183</v>
      </c>
      <c r="AMG120" t="s">
        <v>2183</v>
      </c>
      <c r="AMH120" t="s">
        <v>3051</v>
      </c>
      <c r="AMI120" t="s">
        <v>2183</v>
      </c>
      <c r="AMJ120" t="s">
        <v>2183</v>
      </c>
      <c r="ANC120" t="s">
        <v>3584</v>
      </c>
      <c r="AOG120" t="s">
        <v>3051</v>
      </c>
      <c r="AOP120" t="s">
        <v>2183</v>
      </c>
      <c r="AOQ120" t="s">
        <v>2183</v>
      </c>
      <c r="AOR120" t="s">
        <v>2183</v>
      </c>
      <c r="AOT120" t="s">
        <v>2183</v>
      </c>
      <c r="AOU120" t="s">
        <v>2183</v>
      </c>
      <c r="APS120" t="s">
        <v>3584</v>
      </c>
      <c r="ARM120" t="s">
        <v>3051</v>
      </c>
      <c r="ARX120" t="s">
        <v>2183</v>
      </c>
      <c r="ARY120" t="s">
        <v>2183</v>
      </c>
      <c r="ARZ120" t="s">
        <v>2183</v>
      </c>
      <c r="ASA120" t="s">
        <v>3051</v>
      </c>
      <c r="ASC120" t="s">
        <v>2183</v>
      </c>
      <c r="ASD120" t="s">
        <v>2183</v>
      </c>
      <c r="ATB120" t="s">
        <v>3584</v>
      </c>
      <c r="AUU120" t="s">
        <v>3051</v>
      </c>
      <c r="AVE120" t="s">
        <v>2183</v>
      </c>
      <c r="AVF120" t="s">
        <v>2183</v>
      </c>
      <c r="AVG120" t="s">
        <v>2183</v>
      </c>
      <c r="AVH120" t="s">
        <v>3051</v>
      </c>
      <c r="AVJ120" t="s">
        <v>2183</v>
      </c>
      <c r="AVK120" t="s">
        <v>2183</v>
      </c>
      <c r="AWF120" t="s">
        <v>3584</v>
      </c>
      <c r="AXO120" t="s">
        <v>3051</v>
      </c>
      <c r="AXX120" t="s">
        <v>2183</v>
      </c>
      <c r="AXY120" t="s">
        <v>2183</v>
      </c>
      <c r="AXZ120" t="s">
        <v>2183</v>
      </c>
      <c r="AYA120" t="s">
        <v>3051</v>
      </c>
      <c r="AYC120" t="s">
        <v>2183</v>
      </c>
      <c r="AYD120" t="s">
        <v>2183</v>
      </c>
      <c r="AZB120" t="s">
        <v>3584</v>
      </c>
      <c r="BAU120" t="s">
        <v>3051</v>
      </c>
      <c r="BBE120" t="s">
        <v>2183</v>
      </c>
      <c r="BBF120" t="s">
        <v>2183</v>
      </c>
      <c r="BBG120" t="s">
        <v>2183</v>
      </c>
      <c r="BBH120" t="s">
        <v>3113</v>
      </c>
      <c r="BBI120" t="s">
        <v>2183</v>
      </c>
      <c r="BBJ120" t="s">
        <v>2183</v>
      </c>
      <c r="BDI120" t="s">
        <v>3113</v>
      </c>
    </row>
    <row r="121" spans="3:1024 1043:1465">
      <c r="C121" t="s">
        <v>2184</v>
      </c>
      <c r="D121" t="s">
        <v>2184</v>
      </c>
      <c r="E121" t="s">
        <v>2184</v>
      </c>
      <c r="F121" t="s">
        <v>3052</v>
      </c>
      <c r="G121" t="s">
        <v>2184</v>
      </c>
      <c r="H121" t="s">
        <v>2184</v>
      </c>
      <c r="AD121" t="s">
        <v>3424</v>
      </c>
      <c r="BO121" t="s">
        <v>3052</v>
      </c>
      <c r="BW121" t="s">
        <v>2184</v>
      </c>
      <c r="BX121" t="s">
        <v>2184</v>
      </c>
      <c r="BY121" t="s">
        <v>2184</v>
      </c>
      <c r="BZ121" t="s">
        <v>3122</v>
      </c>
      <c r="CA121" t="s">
        <v>2184</v>
      </c>
      <c r="CB121" t="s">
        <v>2184</v>
      </c>
      <c r="EA121" t="s">
        <v>3122</v>
      </c>
      <c r="EJ121" t="s">
        <v>2184</v>
      </c>
      <c r="EK121" t="s">
        <v>2184</v>
      </c>
      <c r="EL121" t="s">
        <v>2184</v>
      </c>
      <c r="EM121" t="s">
        <v>3052</v>
      </c>
      <c r="EN121" t="s">
        <v>2184</v>
      </c>
      <c r="EO121" t="s">
        <v>2184</v>
      </c>
      <c r="FD121" t="s">
        <v>3347</v>
      </c>
      <c r="GK121" t="s">
        <v>3052</v>
      </c>
      <c r="GS121" t="s">
        <v>2184</v>
      </c>
      <c r="GT121" t="s">
        <v>2184</v>
      </c>
      <c r="GU121" t="s">
        <v>2184</v>
      </c>
      <c r="GV121" t="s">
        <v>3052</v>
      </c>
      <c r="GX121" t="s">
        <v>2184</v>
      </c>
      <c r="GY121" t="s">
        <v>2184</v>
      </c>
      <c r="IT121" t="s">
        <v>3052</v>
      </c>
      <c r="JC121" t="s">
        <v>2184</v>
      </c>
      <c r="JD121" t="s">
        <v>2184</v>
      </c>
      <c r="JE121" t="s">
        <v>2184</v>
      </c>
      <c r="JF121" t="s">
        <v>3052</v>
      </c>
      <c r="JH121" t="s">
        <v>2184</v>
      </c>
      <c r="JI121" t="s">
        <v>2184</v>
      </c>
      <c r="KG121" t="s">
        <v>3347</v>
      </c>
      <c r="LZ121" t="s">
        <v>3052</v>
      </c>
      <c r="MJ121" t="s">
        <v>2184</v>
      </c>
      <c r="MK121" t="s">
        <v>2184</v>
      </c>
      <c r="ML121" t="s">
        <v>2184</v>
      </c>
      <c r="MM121" t="s">
        <v>3052</v>
      </c>
      <c r="MO121" t="s">
        <v>2184</v>
      </c>
      <c r="MP121" t="s">
        <v>2184</v>
      </c>
      <c r="NN121" t="s">
        <v>3347</v>
      </c>
      <c r="PF121" t="s">
        <v>3052</v>
      </c>
      <c r="PP121" t="s">
        <v>2184</v>
      </c>
      <c r="PQ121" t="s">
        <v>2184</v>
      </c>
      <c r="PR121" t="s">
        <v>2184</v>
      </c>
      <c r="PS121" t="s">
        <v>3052</v>
      </c>
      <c r="PU121" t="s">
        <v>2184</v>
      </c>
      <c r="PV121" t="s">
        <v>2184</v>
      </c>
      <c r="RY121" t="s">
        <v>3052</v>
      </c>
      <c r="SG121" t="s">
        <v>2184</v>
      </c>
      <c r="SH121" t="s">
        <v>2184</v>
      </c>
      <c r="SI121" t="s">
        <v>2184</v>
      </c>
      <c r="SJ121" t="s">
        <v>3052</v>
      </c>
      <c r="SK121" t="s">
        <v>2184</v>
      </c>
      <c r="SL121" t="s">
        <v>2184</v>
      </c>
      <c r="TH121" t="s">
        <v>3347</v>
      </c>
      <c r="UP121" t="s">
        <v>3052</v>
      </c>
      <c r="UX121" t="s">
        <v>2184</v>
      </c>
      <c r="UY121" t="s">
        <v>2184</v>
      </c>
      <c r="UZ121" t="s">
        <v>2184</v>
      </c>
      <c r="VA121" t="s">
        <v>3052</v>
      </c>
      <c r="VB121" t="s">
        <v>2184</v>
      </c>
      <c r="VC121" t="s">
        <v>2184</v>
      </c>
      <c r="XJ121" t="s">
        <v>3052</v>
      </c>
      <c r="XR121" t="s">
        <v>2184</v>
      </c>
      <c r="XS121" t="s">
        <v>2184</v>
      </c>
      <c r="XT121" t="s">
        <v>2184</v>
      </c>
      <c r="XU121" t="s">
        <v>3052</v>
      </c>
      <c r="XW121" t="s">
        <v>2184</v>
      </c>
      <c r="XX121" t="s">
        <v>2184</v>
      </c>
      <c r="YS121" t="s">
        <v>3347</v>
      </c>
      <c r="AAC121" t="s">
        <v>3052</v>
      </c>
      <c r="AAL121" t="s">
        <v>2184</v>
      </c>
      <c r="AAM121" t="s">
        <v>2184</v>
      </c>
      <c r="AAN121" t="s">
        <v>2184</v>
      </c>
      <c r="AAP121" t="s">
        <v>2184</v>
      </c>
      <c r="AAQ121" t="s">
        <v>2184</v>
      </c>
      <c r="ABO121" t="s">
        <v>3347</v>
      </c>
      <c r="ADK121" t="s">
        <v>3052</v>
      </c>
      <c r="ADV121" t="s">
        <v>2184</v>
      </c>
      <c r="ADW121" t="s">
        <v>2184</v>
      </c>
      <c r="ADX121" t="s">
        <v>2184</v>
      </c>
      <c r="ADY121" t="s">
        <v>3052</v>
      </c>
      <c r="ADZ121" t="s">
        <v>2184</v>
      </c>
      <c r="AEA121" t="s">
        <v>2184</v>
      </c>
      <c r="AEV121" t="s">
        <v>3347</v>
      </c>
      <c r="AGE121" t="s">
        <v>3052</v>
      </c>
      <c r="AGO121" t="s">
        <v>2184</v>
      </c>
      <c r="AGP121" t="s">
        <v>2184</v>
      </c>
      <c r="AGQ121" t="s">
        <v>2184</v>
      </c>
      <c r="AGR121" t="s">
        <v>3052</v>
      </c>
      <c r="AGS121" t="s">
        <v>2184</v>
      </c>
      <c r="AGT121" t="s">
        <v>2184</v>
      </c>
      <c r="AJC121" t="s">
        <v>3052</v>
      </c>
      <c r="AJK121" t="s">
        <v>2184</v>
      </c>
      <c r="AJL121" t="s">
        <v>2184</v>
      </c>
      <c r="AJM121" t="s">
        <v>2184</v>
      </c>
      <c r="AJN121" t="s">
        <v>3052</v>
      </c>
      <c r="AJO121" t="s">
        <v>2184</v>
      </c>
      <c r="AJP121" t="s">
        <v>2184</v>
      </c>
      <c r="AKL121" t="s">
        <v>3347</v>
      </c>
      <c r="ALW121" t="s">
        <v>3052</v>
      </c>
      <c r="AME121" t="s">
        <v>2184</v>
      </c>
      <c r="AMF121" t="s">
        <v>2184</v>
      </c>
      <c r="AMG121" t="s">
        <v>2184</v>
      </c>
      <c r="AMH121" t="s">
        <v>3052</v>
      </c>
      <c r="AMI121" t="s">
        <v>2184</v>
      </c>
      <c r="AMJ121" t="s">
        <v>2184</v>
      </c>
      <c r="ANC121" t="s">
        <v>3347</v>
      </c>
      <c r="AOG121" t="s">
        <v>3052</v>
      </c>
      <c r="AOP121" t="s">
        <v>2184</v>
      </c>
      <c r="AOQ121" t="s">
        <v>2184</v>
      </c>
      <c r="AOR121" t="s">
        <v>2184</v>
      </c>
      <c r="AOT121" t="s">
        <v>2184</v>
      </c>
      <c r="AOU121" t="s">
        <v>2184</v>
      </c>
      <c r="APS121" t="s">
        <v>3347</v>
      </c>
      <c r="ARM121" t="s">
        <v>3052</v>
      </c>
      <c r="ARX121" t="s">
        <v>2184</v>
      </c>
      <c r="ARY121" t="s">
        <v>2184</v>
      </c>
      <c r="ARZ121" t="s">
        <v>2184</v>
      </c>
      <c r="ASA121" t="s">
        <v>3052</v>
      </c>
      <c r="ASC121" t="s">
        <v>2184</v>
      </c>
      <c r="ASD121" t="s">
        <v>2184</v>
      </c>
      <c r="ATB121" t="s">
        <v>3347</v>
      </c>
      <c r="AUU121" t="s">
        <v>3052</v>
      </c>
      <c r="AVE121" t="s">
        <v>2184</v>
      </c>
      <c r="AVF121" t="s">
        <v>2184</v>
      </c>
      <c r="AVG121" t="s">
        <v>2184</v>
      </c>
      <c r="AVH121" t="s">
        <v>3052</v>
      </c>
      <c r="AVJ121" t="s">
        <v>2184</v>
      </c>
      <c r="AVK121" t="s">
        <v>2184</v>
      </c>
      <c r="AWF121" t="s">
        <v>3347</v>
      </c>
      <c r="AXO121" t="s">
        <v>3052</v>
      </c>
      <c r="AXX121" t="s">
        <v>2184</v>
      </c>
      <c r="AXY121" t="s">
        <v>2184</v>
      </c>
      <c r="AXZ121" t="s">
        <v>2184</v>
      </c>
      <c r="AYA121" t="s">
        <v>3052</v>
      </c>
      <c r="AYC121" t="s">
        <v>2184</v>
      </c>
      <c r="AYD121" t="s">
        <v>2184</v>
      </c>
      <c r="AZB121" t="s">
        <v>3347</v>
      </c>
      <c r="BAU121" t="s">
        <v>3052</v>
      </c>
      <c r="BBE121" t="s">
        <v>2184</v>
      </c>
      <c r="BBF121" t="s">
        <v>2184</v>
      </c>
      <c r="BBG121" t="s">
        <v>2184</v>
      </c>
      <c r="BBH121" t="s">
        <v>3114</v>
      </c>
      <c r="BBI121" t="s">
        <v>2184</v>
      </c>
      <c r="BBJ121" t="s">
        <v>2184</v>
      </c>
      <c r="BDI121" t="s">
        <v>3114</v>
      </c>
    </row>
    <row r="122" spans="3:1024 1043:1465">
      <c r="C122" t="s">
        <v>2185</v>
      </c>
      <c r="D122" t="s">
        <v>2185</v>
      </c>
      <c r="E122" t="s">
        <v>2185</v>
      </c>
      <c r="F122" t="s">
        <v>3053</v>
      </c>
      <c r="G122" t="s">
        <v>2185</v>
      </c>
      <c r="H122" t="s">
        <v>2185</v>
      </c>
      <c r="AD122" t="s">
        <v>3425</v>
      </c>
      <c r="BO122" t="s">
        <v>3053</v>
      </c>
      <c r="BW122" t="s">
        <v>2185</v>
      </c>
      <c r="BX122" t="s">
        <v>2185</v>
      </c>
      <c r="BY122" t="s">
        <v>2185</v>
      </c>
      <c r="BZ122" t="s">
        <v>3123</v>
      </c>
      <c r="CA122" t="s">
        <v>2185</v>
      </c>
      <c r="CB122" t="s">
        <v>2185</v>
      </c>
      <c r="EA122" t="s">
        <v>3123</v>
      </c>
      <c r="EJ122" t="s">
        <v>2185</v>
      </c>
      <c r="EK122" t="s">
        <v>2185</v>
      </c>
      <c r="EL122" t="s">
        <v>2185</v>
      </c>
      <c r="EM122" t="s">
        <v>3053</v>
      </c>
      <c r="EN122" t="s">
        <v>2185</v>
      </c>
      <c r="EO122" t="s">
        <v>2185</v>
      </c>
      <c r="FD122" t="s">
        <v>3574</v>
      </c>
      <c r="GK122" t="s">
        <v>3053</v>
      </c>
      <c r="GS122" t="s">
        <v>2185</v>
      </c>
      <c r="GT122" t="s">
        <v>2185</v>
      </c>
      <c r="GU122" t="s">
        <v>2185</v>
      </c>
      <c r="GV122" t="s">
        <v>3053</v>
      </c>
      <c r="GX122" t="s">
        <v>2185</v>
      </c>
      <c r="GY122" t="s">
        <v>2185</v>
      </c>
      <c r="IT122" t="s">
        <v>3053</v>
      </c>
      <c r="JC122" t="s">
        <v>2185</v>
      </c>
      <c r="JD122" t="s">
        <v>2185</v>
      </c>
      <c r="JE122" t="s">
        <v>2185</v>
      </c>
      <c r="JF122" t="s">
        <v>3053</v>
      </c>
      <c r="JH122" t="s">
        <v>2185</v>
      </c>
      <c r="JI122" t="s">
        <v>2185</v>
      </c>
      <c r="KG122" t="s">
        <v>3574</v>
      </c>
      <c r="LZ122" t="s">
        <v>3053</v>
      </c>
      <c r="MJ122" t="s">
        <v>2185</v>
      </c>
      <c r="MK122" t="s">
        <v>2185</v>
      </c>
      <c r="ML122" t="s">
        <v>2185</v>
      </c>
      <c r="MM122" t="s">
        <v>3053</v>
      </c>
      <c r="MO122" t="s">
        <v>2185</v>
      </c>
      <c r="MP122" t="s">
        <v>2185</v>
      </c>
      <c r="NN122" t="s">
        <v>3574</v>
      </c>
      <c r="PF122" t="s">
        <v>3053</v>
      </c>
      <c r="PP122" t="s">
        <v>2185</v>
      </c>
      <c r="PQ122" t="s">
        <v>2185</v>
      </c>
      <c r="PR122" t="s">
        <v>2185</v>
      </c>
      <c r="PS122" t="s">
        <v>3053</v>
      </c>
      <c r="PU122" t="s">
        <v>2185</v>
      </c>
      <c r="PV122" t="s">
        <v>2185</v>
      </c>
      <c r="RY122" t="s">
        <v>3053</v>
      </c>
      <c r="SG122" t="s">
        <v>2185</v>
      </c>
      <c r="SH122" t="s">
        <v>2185</v>
      </c>
      <c r="SI122" t="s">
        <v>2185</v>
      </c>
      <c r="SJ122" t="s">
        <v>3053</v>
      </c>
      <c r="SK122" t="s">
        <v>2185</v>
      </c>
      <c r="SL122" t="s">
        <v>2185</v>
      </c>
      <c r="TH122" t="s">
        <v>3574</v>
      </c>
      <c r="UP122" t="s">
        <v>3053</v>
      </c>
      <c r="UX122" t="s">
        <v>2185</v>
      </c>
      <c r="UY122" t="s">
        <v>2185</v>
      </c>
      <c r="UZ122" t="s">
        <v>2185</v>
      </c>
      <c r="VA122" t="s">
        <v>3053</v>
      </c>
      <c r="VB122" t="s">
        <v>2185</v>
      </c>
      <c r="VC122" t="s">
        <v>2185</v>
      </c>
      <c r="XJ122" t="s">
        <v>3053</v>
      </c>
      <c r="XR122" t="s">
        <v>2185</v>
      </c>
      <c r="XS122" t="s">
        <v>2185</v>
      </c>
      <c r="XT122" t="s">
        <v>2185</v>
      </c>
      <c r="XU122" t="s">
        <v>3053</v>
      </c>
      <c r="XW122" t="s">
        <v>2185</v>
      </c>
      <c r="XX122" t="s">
        <v>2185</v>
      </c>
      <c r="YS122" t="s">
        <v>3574</v>
      </c>
      <c r="AAC122" t="s">
        <v>3053</v>
      </c>
      <c r="AAL122" t="s">
        <v>2185</v>
      </c>
      <c r="AAM122" t="s">
        <v>2185</v>
      </c>
      <c r="AAN122" t="s">
        <v>2185</v>
      </c>
      <c r="AAP122" t="s">
        <v>2185</v>
      </c>
      <c r="AAQ122" t="s">
        <v>2185</v>
      </c>
      <c r="ABO122" t="s">
        <v>3574</v>
      </c>
      <c r="ADK122" t="s">
        <v>3053</v>
      </c>
      <c r="ADV122" t="s">
        <v>2185</v>
      </c>
      <c r="ADW122" t="s">
        <v>2185</v>
      </c>
      <c r="ADX122" t="s">
        <v>2185</v>
      </c>
      <c r="ADY122" t="s">
        <v>3053</v>
      </c>
      <c r="ADZ122" t="s">
        <v>2185</v>
      </c>
      <c r="AEA122" t="s">
        <v>2185</v>
      </c>
      <c r="AEV122" t="s">
        <v>3574</v>
      </c>
      <c r="AGE122" t="s">
        <v>3053</v>
      </c>
      <c r="AGO122" t="s">
        <v>2185</v>
      </c>
      <c r="AGP122" t="s">
        <v>2185</v>
      </c>
      <c r="AGQ122" t="s">
        <v>2185</v>
      </c>
      <c r="AGR122" t="s">
        <v>3053</v>
      </c>
      <c r="AGS122" t="s">
        <v>2185</v>
      </c>
      <c r="AGT122" t="s">
        <v>2185</v>
      </c>
      <c r="AJC122" t="s">
        <v>3053</v>
      </c>
      <c r="AJK122" t="s">
        <v>2185</v>
      </c>
      <c r="AJL122" t="s">
        <v>2185</v>
      </c>
      <c r="AJM122" t="s">
        <v>2185</v>
      </c>
      <c r="AJN122" t="s">
        <v>3053</v>
      </c>
      <c r="AJO122" t="s">
        <v>2185</v>
      </c>
      <c r="AJP122" t="s">
        <v>2185</v>
      </c>
      <c r="AKL122" t="s">
        <v>3574</v>
      </c>
      <c r="ALW122" t="s">
        <v>3053</v>
      </c>
      <c r="AME122" t="s">
        <v>2185</v>
      </c>
      <c r="AMF122" t="s">
        <v>2185</v>
      </c>
      <c r="AMG122" t="s">
        <v>2185</v>
      </c>
      <c r="AMH122" t="s">
        <v>3053</v>
      </c>
      <c r="AMI122" t="s">
        <v>2185</v>
      </c>
      <c r="AMJ122" t="s">
        <v>2185</v>
      </c>
      <c r="ANC122" t="s">
        <v>3574</v>
      </c>
      <c r="AOG122" t="s">
        <v>3053</v>
      </c>
      <c r="AOP122" t="s">
        <v>2185</v>
      </c>
      <c r="AOQ122" t="s">
        <v>2185</v>
      </c>
      <c r="AOR122" t="s">
        <v>2185</v>
      </c>
      <c r="AOT122" t="s">
        <v>2185</v>
      </c>
      <c r="AOU122" t="s">
        <v>2185</v>
      </c>
      <c r="APS122" t="s">
        <v>3574</v>
      </c>
      <c r="ARM122" t="s">
        <v>3053</v>
      </c>
      <c r="ARX122" t="s">
        <v>2185</v>
      </c>
      <c r="ARY122" t="s">
        <v>2185</v>
      </c>
      <c r="ARZ122" t="s">
        <v>2185</v>
      </c>
      <c r="ASA122" t="s">
        <v>3053</v>
      </c>
      <c r="ASC122" t="s">
        <v>2185</v>
      </c>
      <c r="ASD122" t="s">
        <v>2185</v>
      </c>
      <c r="ATB122" t="s">
        <v>3574</v>
      </c>
      <c r="AUU122" t="s">
        <v>3053</v>
      </c>
      <c r="AVE122" t="s">
        <v>2185</v>
      </c>
      <c r="AVF122" t="s">
        <v>2185</v>
      </c>
      <c r="AVG122" t="s">
        <v>2185</v>
      </c>
      <c r="AVH122" t="s">
        <v>3053</v>
      </c>
      <c r="AVJ122" t="s">
        <v>2185</v>
      </c>
      <c r="AVK122" t="s">
        <v>2185</v>
      </c>
      <c r="AWF122" t="s">
        <v>3574</v>
      </c>
      <c r="AXO122" t="s">
        <v>3053</v>
      </c>
      <c r="AXX122" t="s">
        <v>2185</v>
      </c>
      <c r="AXY122" t="s">
        <v>2185</v>
      </c>
      <c r="AXZ122" t="s">
        <v>2185</v>
      </c>
      <c r="AYA122" t="s">
        <v>3053</v>
      </c>
      <c r="AYC122" t="s">
        <v>2185</v>
      </c>
      <c r="AYD122" t="s">
        <v>2185</v>
      </c>
      <c r="AZB122" t="s">
        <v>3574</v>
      </c>
      <c r="BAU122" t="s">
        <v>3053</v>
      </c>
      <c r="BBE122" t="s">
        <v>2185</v>
      </c>
      <c r="BBF122" t="s">
        <v>2185</v>
      </c>
      <c r="BBG122" t="s">
        <v>2185</v>
      </c>
      <c r="BBH122" t="s">
        <v>3115</v>
      </c>
      <c r="BBI122" t="s">
        <v>2185</v>
      </c>
      <c r="BBJ122" t="s">
        <v>2185</v>
      </c>
      <c r="BDI122" t="s">
        <v>3115</v>
      </c>
    </row>
    <row r="123" spans="3:1024 1043:1465">
      <c r="C123" t="s">
        <v>2186</v>
      </c>
      <c r="D123" t="s">
        <v>2186</v>
      </c>
      <c r="E123" t="s">
        <v>2186</v>
      </c>
      <c r="F123" t="s">
        <v>3054</v>
      </c>
      <c r="G123" t="s">
        <v>2186</v>
      </c>
      <c r="H123" t="s">
        <v>2186</v>
      </c>
      <c r="AD123" t="s">
        <v>3426</v>
      </c>
      <c r="BO123" t="s">
        <v>3054</v>
      </c>
      <c r="BW123" t="s">
        <v>2186</v>
      </c>
      <c r="BX123" t="s">
        <v>2186</v>
      </c>
      <c r="BY123" t="s">
        <v>2186</v>
      </c>
      <c r="BZ123" t="s">
        <v>3124</v>
      </c>
      <c r="CA123" t="s">
        <v>2186</v>
      </c>
      <c r="CB123" t="s">
        <v>2186</v>
      </c>
      <c r="EA123" t="s">
        <v>3124</v>
      </c>
      <c r="EJ123" t="s">
        <v>2186</v>
      </c>
      <c r="EK123" t="s">
        <v>2186</v>
      </c>
      <c r="EL123" t="s">
        <v>2186</v>
      </c>
      <c r="EM123" t="s">
        <v>3054</v>
      </c>
      <c r="EN123" t="s">
        <v>2186</v>
      </c>
      <c r="EO123" t="s">
        <v>2186</v>
      </c>
      <c r="FD123" t="s">
        <v>3487</v>
      </c>
      <c r="GK123" t="s">
        <v>3054</v>
      </c>
      <c r="GS123" t="s">
        <v>2186</v>
      </c>
      <c r="GT123" t="s">
        <v>2186</v>
      </c>
      <c r="GU123" t="s">
        <v>2186</v>
      </c>
      <c r="GV123" t="s">
        <v>3054</v>
      </c>
      <c r="GX123" t="s">
        <v>2186</v>
      </c>
      <c r="GY123" t="s">
        <v>2186</v>
      </c>
      <c r="IT123" t="s">
        <v>3054</v>
      </c>
      <c r="JC123" t="s">
        <v>2186</v>
      </c>
      <c r="JD123" t="s">
        <v>2186</v>
      </c>
      <c r="JE123" t="s">
        <v>2186</v>
      </c>
      <c r="JF123" t="s">
        <v>3054</v>
      </c>
      <c r="JH123" t="s">
        <v>2186</v>
      </c>
      <c r="JI123" t="s">
        <v>2186</v>
      </c>
      <c r="KG123" t="s">
        <v>3487</v>
      </c>
      <c r="LZ123" t="s">
        <v>3054</v>
      </c>
      <c r="MJ123" t="s">
        <v>2186</v>
      </c>
      <c r="MK123" t="s">
        <v>2186</v>
      </c>
      <c r="ML123" t="s">
        <v>2186</v>
      </c>
      <c r="MM123" t="s">
        <v>3054</v>
      </c>
      <c r="MO123" t="s">
        <v>2186</v>
      </c>
      <c r="MP123" t="s">
        <v>2186</v>
      </c>
      <c r="NN123" t="s">
        <v>3487</v>
      </c>
      <c r="PF123" t="s">
        <v>3054</v>
      </c>
      <c r="PP123" t="s">
        <v>2186</v>
      </c>
      <c r="PQ123" t="s">
        <v>2186</v>
      </c>
      <c r="PR123" t="s">
        <v>2186</v>
      </c>
      <c r="PS123" t="s">
        <v>3054</v>
      </c>
      <c r="PU123" t="s">
        <v>2186</v>
      </c>
      <c r="PV123" t="s">
        <v>2186</v>
      </c>
      <c r="RY123" t="s">
        <v>3054</v>
      </c>
      <c r="SG123" t="s">
        <v>2186</v>
      </c>
      <c r="SH123" t="s">
        <v>2186</v>
      </c>
      <c r="SI123" t="s">
        <v>2186</v>
      </c>
      <c r="SJ123" t="s">
        <v>3054</v>
      </c>
      <c r="SK123" t="s">
        <v>2186</v>
      </c>
      <c r="SL123" t="s">
        <v>2186</v>
      </c>
      <c r="TH123" t="s">
        <v>3487</v>
      </c>
      <c r="UP123" t="s">
        <v>3054</v>
      </c>
      <c r="UX123" t="s">
        <v>2186</v>
      </c>
      <c r="UY123" t="s">
        <v>2186</v>
      </c>
      <c r="UZ123" t="s">
        <v>2186</v>
      </c>
      <c r="VA123" t="s">
        <v>3054</v>
      </c>
      <c r="VB123" t="s">
        <v>2186</v>
      </c>
      <c r="VC123" t="s">
        <v>2186</v>
      </c>
      <c r="XJ123" t="s">
        <v>3054</v>
      </c>
      <c r="XR123" t="s">
        <v>2186</v>
      </c>
      <c r="XS123" t="s">
        <v>2186</v>
      </c>
      <c r="XT123" t="s">
        <v>2186</v>
      </c>
      <c r="XU123" t="s">
        <v>3054</v>
      </c>
      <c r="XW123" t="s">
        <v>2186</v>
      </c>
      <c r="XX123" t="s">
        <v>2186</v>
      </c>
      <c r="YS123" t="s">
        <v>3487</v>
      </c>
      <c r="AAC123" t="s">
        <v>3054</v>
      </c>
      <c r="AAL123" t="s">
        <v>2186</v>
      </c>
      <c r="AAM123" t="s">
        <v>2186</v>
      </c>
      <c r="AAN123" t="s">
        <v>2186</v>
      </c>
      <c r="AAP123" t="s">
        <v>2186</v>
      </c>
      <c r="AAQ123" t="s">
        <v>2186</v>
      </c>
      <c r="ABO123" t="s">
        <v>3487</v>
      </c>
      <c r="ADK123" t="s">
        <v>3054</v>
      </c>
      <c r="ADV123" t="s">
        <v>2186</v>
      </c>
      <c r="ADW123" t="s">
        <v>2186</v>
      </c>
      <c r="ADX123" t="s">
        <v>2186</v>
      </c>
      <c r="ADY123" t="s">
        <v>3054</v>
      </c>
      <c r="ADZ123" t="s">
        <v>2186</v>
      </c>
      <c r="AEA123" t="s">
        <v>2186</v>
      </c>
      <c r="AEV123" t="s">
        <v>3487</v>
      </c>
      <c r="AGE123" t="s">
        <v>3054</v>
      </c>
      <c r="AGO123" t="s">
        <v>2186</v>
      </c>
      <c r="AGP123" t="s">
        <v>2186</v>
      </c>
      <c r="AGQ123" t="s">
        <v>2186</v>
      </c>
      <c r="AGR123" t="s">
        <v>3054</v>
      </c>
      <c r="AGS123" t="s">
        <v>2186</v>
      </c>
      <c r="AGT123" t="s">
        <v>2186</v>
      </c>
      <c r="AJC123" t="s">
        <v>3054</v>
      </c>
      <c r="AJK123" t="s">
        <v>2186</v>
      </c>
      <c r="AJL123" t="s">
        <v>2186</v>
      </c>
      <c r="AJM123" t="s">
        <v>2186</v>
      </c>
      <c r="AJN123" t="s">
        <v>3054</v>
      </c>
      <c r="AJO123" t="s">
        <v>2186</v>
      </c>
      <c r="AJP123" t="s">
        <v>2186</v>
      </c>
      <c r="AKL123" t="s">
        <v>3487</v>
      </c>
      <c r="ALW123" t="s">
        <v>3054</v>
      </c>
      <c r="AME123" t="s">
        <v>2186</v>
      </c>
      <c r="AMF123" t="s">
        <v>2186</v>
      </c>
      <c r="AMG123" t="s">
        <v>2186</v>
      </c>
      <c r="AMH123" t="s">
        <v>3054</v>
      </c>
      <c r="AMI123" t="s">
        <v>2186</v>
      </c>
      <c r="AMJ123" t="s">
        <v>2186</v>
      </c>
      <c r="ANC123" t="s">
        <v>3487</v>
      </c>
      <c r="AOG123" t="s">
        <v>3054</v>
      </c>
      <c r="AOP123" t="s">
        <v>2186</v>
      </c>
      <c r="AOQ123" t="s">
        <v>2186</v>
      </c>
      <c r="AOR123" t="s">
        <v>2186</v>
      </c>
      <c r="AOT123" t="s">
        <v>2186</v>
      </c>
      <c r="AOU123" t="s">
        <v>2186</v>
      </c>
      <c r="APS123" t="s">
        <v>3487</v>
      </c>
      <c r="ARM123" t="s">
        <v>3054</v>
      </c>
      <c r="ARX123" t="s">
        <v>2186</v>
      </c>
      <c r="ARY123" t="s">
        <v>2186</v>
      </c>
      <c r="ARZ123" t="s">
        <v>2186</v>
      </c>
      <c r="ASA123" t="s">
        <v>3054</v>
      </c>
      <c r="ASC123" t="s">
        <v>2186</v>
      </c>
      <c r="ASD123" t="s">
        <v>2186</v>
      </c>
      <c r="ATB123" t="s">
        <v>3487</v>
      </c>
      <c r="AUU123" t="s">
        <v>3054</v>
      </c>
      <c r="AVE123" t="s">
        <v>2186</v>
      </c>
      <c r="AVF123" t="s">
        <v>2186</v>
      </c>
      <c r="AVG123" t="s">
        <v>2186</v>
      </c>
      <c r="AVH123" t="s">
        <v>3054</v>
      </c>
      <c r="AVJ123" t="s">
        <v>2186</v>
      </c>
      <c r="AVK123" t="s">
        <v>2186</v>
      </c>
      <c r="AWF123" t="s">
        <v>3487</v>
      </c>
      <c r="AXO123" t="s">
        <v>3054</v>
      </c>
      <c r="AXX123" t="s">
        <v>2186</v>
      </c>
      <c r="AXY123" t="s">
        <v>2186</v>
      </c>
      <c r="AXZ123" t="s">
        <v>2186</v>
      </c>
      <c r="AYA123" t="s">
        <v>3054</v>
      </c>
      <c r="AYC123" t="s">
        <v>2186</v>
      </c>
      <c r="AYD123" t="s">
        <v>2186</v>
      </c>
      <c r="AZB123" t="s">
        <v>3487</v>
      </c>
      <c r="BAU123" t="s">
        <v>3054</v>
      </c>
      <c r="BBE123" t="s">
        <v>2186</v>
      </c>
      <c r="BBF123" t="s">
        <v>2186</v>
      </c>
      <c r="BBG123" t="s">
        <v>2186</v>
      </c>
      <c r="BBH123" t="s">
        <v>3117</v>
      </c>
      <c r="BBI123" t="s">
        <v>2186</v>
      </c>
      <c r="BBJ123" t="s">
        <v>2186</v>
      </c>
      <c r="BDI123" t="s">
        <v>3117</v>
      </c>
    </row>
    <row r="124" spans="3:1024 1043:1465">
      <c r="C124" t="s">
        <v>2187</v>
      </c>
      <c r="D124" t="s">
        <v>2187</v>
      </c>
      <c r="E124" t="s">
        <v>2187</v>
      </c>
      <c r="F124" t="s">
        <v>3055</v>
      </c>
      <c r="G124" t="s">
        <v>2187</v>
      </c>
      <c r="H124" t="s">
        <v>2187</v>
      </c>
      <c r="AD124" t="s">
        <v>3427</v>
      </c>
      <c r="BO124" t="s">
        <v>3055</v>
      </c>
      <c r="BW124" t="s">
        <v>2187</v>
      </c>
      <c r="BX124" t="s">
        <v>2187</v>
      </c>
      <c r="BY124" t="s">
        <v>2187</v>
      </c>
      <c r="BZ124" t="s">
        <v>3125</v>
      </c>
      <c r="CA124" t="s">
        <v>2187</v>
      </c>
      <c r="CB124" t="s">
        <v>2187</v>
      </c>
      <c r="EA124" t="s">
        <v>3125</v>
      </c>
      <c r="EJ124" t="s">
        <v>2187</v>
      </c>
      <c r="EK124" t="s">
        <v>2187</v>
      </c>
      <c r="EL124" t="s">
        <v>2187</v>
      </c>
      <c r="EM124" t="s">
        <v>3055</v>
      </c>
      <c r="EN124" t="s">
        <v>2187</v>
      </c>
      <c r="EO124" t="s">
        <v>2187</v>
      </c>
      <c r="FD124" t="s">
        <v>3456</v>
      </c>
      <c r="GK124" t="s">
        <v>3055</v>
      </c>
      <c r="GS124" t="s">
        <v>2187</v>
      </c>
      <c r="GT124" t="s">
        <v>2187</v>
      </c>
      <c r="GU124" t="s">
        <v>2187</v>
      </c>
      <c r="GV124" t="s">
        <v>3055</v>
      </c>
      <c r="GX124" t="s">
        <v>2187</v>
      </c>
      <c r="GY124" t="s">
        <v>2187</v>
      </c>
      <c r="IT124" t="s">
        <v>3055</v>
      </c>
      <c r="JC124" t="s">
        <v>2187</v>
      </c>
      <c r="JD124" t="s">
        <v>2187</v>
      </c>
      <c r="JE124" t="s">
        <v>2187</v>
      </c>
      <c r="JF124" t="s">
        <v>3055</v>
      </c>
      <c r="JH124" t="s">
        <v>2187</v>
      </c>
      <c r="JI124" t="s">
        <v>2187</v>
      </c>
      <c r="KG124" t="s">
        <v>3456</v>
      </c>
      <c r="LZ124" t="s">
        <v>3055</v>
      </c>
      <c r="MJ124" t="s">
        <v>2187</v>
      </c>
      <c r="MK124" t="s">
        <v>2187</v>
      </c>
      <c r="ML124" t="s">
        <v>2187</v>
      </c>
      <c r="MM124" t="s">
        <v>3055</v>
      </c>
      <c r="MO124" t="s">
        <v>2187</v>
      </c>
      <c r="MP124" t="s">
        <v>2187</v>
      </c>
      <c r="NN124" t="s">
        <v>3456</v>
      </c>
      <c r="PF124" t="s">
        <v>3055</v>
      </c>
      <c r="PP124" t="s">
        <v>2187</v>
      </c>
      <c r="PQ124" t="s">
        <v>2187</v>
      </c>
      <c r="PR124" t="s">
        <v>2187</v>
      </c>
      <c r="PS124" t="s">
        <v>3055</v>
      </c>
      <c r="PU124" t="s">
        <v>2187</v>
      </c>
      <c r="PV124" t="s">
        <v>2187</v>
      </c>
      <c r="RY124" t="s">
        <v>3055</v>
      </c>
      <c r="SG124" t="s">
        <v>2187</v>
      </c>
      <c r="SH124" t="s">
        <v>2187</v>
      </c>
      <c r="SI124" t="s">
        <v>2187</v>
      </c>
      <c r="SJ124" t="s">
        <v>3055</v>
      </c>
      <c r="SK124" t="s">
        <v>2187</v>
      </c>
      <c r="SL124" t="s">
        <v>2187</v>
      </c>
      <c r="TH124" t="s">
        <v>3456</v>
      </c>
      <c r="UP124" t="s">
        <v>3055</v>
      </c>
      <c r="UX124" t="s">
        <v>2187</v>
      </c>
      <c r="UY124" t="s">
        <v>2187</v>
      </c>
      <c r="UZ124" t="s">
        <v>2187</v>
      </c>
      <c r="VA124" t="s">
        <v>3055</v>
      </c>
      <c r="VB124" t="s">
        <v>2187</v>
      </c>
      <c r="VC124" t="s">
        <v>2187</v>
      </c>
      <c r="XJ124" t="s">
        <v>3055</v>
      </c>
      <c r="XR124" t="s">
        <v>2187</v>
      </c>
      <c r="XS124" t="s">
        <v>2187</v>
      </c>
      <c r="XT124" t="s">
        <v>2187</v>
      </c>
      <c r="XU124" t="s">
        <v>3055</v>
      </c>
      <c r="XW124" t="s">
        <v>2187</v>
      </c>
      <c r="XX124" t="s">
        <v>2187</v>
      </c>
      <c r="YS124" t="s">
        <v>3456</v>
      </c>
      <c r="AAC124" t="s">
        <v>3055</v>
      </c>
      <c r="AAL124" t="s">
        <v>2187</v>
      </c>
      <c r="AAM124" t="s">
        <v>2187</v>
      </c>
      <c r="AAN124" t="s">
        <v>2187</v>
      </c>
      <c r="AAP124" t="s">
        <v>2187</v>
      </c>
      <c r="AAQ124" t="s">
        <v>2187</v>
      </c>
      <c r="ABO124" t="s">
        <v>3456</v>
      </c>
      <c r="ADK124" t="s">
        <v>3055</v>
      </c>
      <c r="ADV124" t="s">
        <v>2187</v>
      </c>
      <c r="ADW124" t="s">
        <v>2187</v>
      </c>
      <c r="ADX124" t="s">
        <v>2187</v>
      </c>
      <c r="ADY124" t="s">
        <v>3055</v>
      </c>
      <c r="ADZ124" t="s">
        <v>2187</v>
      </c>
      <c r="AEA124" t="s">
        <v>2187</v>
      </c>
      <c r="AEV124" t="s">
        <v>3456</v>
      </c>
      <c r="AGE124" t="s">
        <v>3055</v>
      </c>
      <c r="AGO124" t="s">
        <v>2187</v>
      </c>
      <c r="AGP124" t="s">
        <v>2187</v>
      </c>
      <c r="AGQ124" t="s">
        <v>2187</v>
      </c>
      <c r="AGR124" t="s">
        <v>3055</v>
      </c>
      <c r="AGS124" t="s">
        <v>2187</v>
      </c>
      <c r="AGT124" t="s">
        <v>2187</v>
      </c>
      <c r="AJC124" t="s">
        <v>3055</v>
      </c>
      <c r="AJK124" t="s">
        <v>2187</v>
      </c>
      <c r="AJL124" t="s">
        <v>2187</v>
      </c>
      <c r="AJM124" t="s">
        <v>2187</v>
      </c>
      <c r="AJN124" t="s">
        <v>3055</v>
      </c>
      <c r="AJO124" t="s">
        <v>2187</v>
      </c>
      <c r="AJP124" t="s">
        <v>2187</v>
      </c>
      <c r="AKL124" t="s">
        <v>3456</v>
      </c>
      <c r="ALW124" t="s">
        <v>3055</v>
      </c>
      <c r="AME124" t="s">
        <v>2187</v>
      </c>
      <c r="AMF124" t="s">
        <v>2187</v>
      </c>
      <c r="AMG124" t="s">
        <v>2187</v>
      </c>
      <c r="AMH124" t="s">
        <v>3055</v>
      </c>
      <c r="AMI124" t="s">
        <v>2187</v>
      </c>
      <c r="AMJ124" t="s">
        <v>2187</v>
      </c>
      <c r="ANC124" t="s">
        <v>3456</v>
      </c>
      <c r="AOG124" t="s">
        <v>3055</v>
      </c>
      <c r="AOP124" t="s">
        <v>2187</v>
      </c>
      <c r="AOQ124" t="s">
        <v>2187</v>
      </c>
      <c r="AOR124" t="s">
        <v>2187</v>
      </c>
      <c r="AOT124" t="s">
        <v>2187</v>
      </c>
      <c r="AOU124" t="s">
        <v>2187</v>
      </c>
      <c r="APS124" t="s">
        <v>3456</v>
      </c>
      <c r="ARM124" t="s">
        <v>3055</v>
      </c>
      <c r="ARX124" t="s">
        <v>2187</v>
      </c>
      <c r="ARY124" t="s">
        <v>2187</v>
      </c>
      <c r="ARZ124" t="s">
        <v>2187</v>
      </c>
      <c r="ASA124" t="s">
        <v>3055</v>
      </c>
      <c r="ASC124" t="s">
        <v>2187</v>
      </c>
      <c r="ASD124" t="s">
        <v>2187</v>
      </c>
      <c r="ATB124" t="s">
        <v>3456</v>
      </c>
      <c r="AUU124" t="s">
        <v>3055</v>
      </c>
      <c r="AVE124" t="s">
        <v>2187</v>
      </c>
      <c r="AVF124" t="s">
        <v>2187</v>
      </c>
      <c r="AVG124" t="s">
        <v>2187</v>
      </c>
      <c r="AVH124" t="s">
        <v>3055</v>
      </c>
      <c r="AVJ124" t="s">
        <v>2187</v>
      </c>
      <c r="AVK124" t="s">
        <v>2187</v>
      </c>
      <c r="AWF124" t="s">
        <v>3456</v>
      </c>
      <c r="AXO124" t="s">
        <v>3055</v>
      </c>
      <c r="AXX124" t="s">
        <v>2187</v>
      </c>
      <c r="AXY124" t="s">
        <v>2187</v>
      </c>
      <c r="AXZ124" t="s">
        <v>2187</v>
      </c>
      <c r="AYA124" t="s">
        <v>3055</v>
      </c>
      <c r="AYC124" t="s">
        <v>2187</v>
      </c>
      <c r="AYD124" t="s">
        <v>2187</v>
      </c>
      <c r="AZB124" t="s">
        <v>3456</v>
      </c>
      <c r="BAU124" t="s">
        <v>3055</v>
      </c>
      <c r="BBE124" t="s">
        <v>2187</v>
      </c>
      <c r="BBF124" t="s">
        <v>2187</v>
      </c>
      <c r="BBG124" t="s">
        <v>2187</v>
      </c>
      <c r="BBH124" t="s">
        <v>3118</v>
      </c>
      <c r="BBI124" t="s">
        <v>2187</v>
      </c>
      <c r="BBJ124" t="s">
        <v>2187</v>
      </c>
      <c r="BDI124" t="s">
        <v>3118</v>
      </c>
    </row>
    <row r="125" spans="3:1024 1043:1465">
      <c r="C125" t="s">
        <v>2188</v>
      </c>
      <c r="D125" t="s">
        <v>2188</v>
      </c>
      <c r="E125" t="s">
        <v>2188</v>
      </c>
      <c r="F125" t="s">
        <v>3056</v>
      </c>
      <c r="G125" t="s">
        <v>2188</v>
      </c>
      <c r="H125" t="s">
        <v>2188</v>
      </c>
      <c r="AD125" t="s">
        <v>3428</v>
      </c>
      <c r="BO125" t="s">
        <v>3056</v>
      </c>
      <c r="BW125" t="s">
        <v>2188</v>
      </c>
      <c r="BX125" t="s">
        <v>2188</v>
      </c>
      <c r="BY125" t="s">
        <v>2188</v>
      </c>
      <c r="BZ125" t="s">
        <v>3126</v>
      </c>
      <c r="CA125" t="s">
        <v>2188</v>
      </c>
      <c r="CB125" t="s">
        <v>2188</v>
      </c>
      <c r="EA125" t="s">
        <v>3126</v>
      </c>
      <c r="EJ125" t="s">
        <v>2188</v>
      </c>
      <c r="EK125" t="s">
        <v>2188</v>
      </c>
      <c r="EL125" t="s">
        <v>2188</v>
      </c>
      <c r="EM125" t="s">
        <v>3056</v>
      </c>
      <c r="EN125" t="s">
        <v>2188</v>
      </c>
      <c r="EO125" t="s">
        <v>2188</v>
      </c>
      <c r="FD125" t="s">
        <v>3607</v>
      </c>
      <c r="GK125" t="s">
        <v>3056</v>
      </c>
      <c r="GS125" t="s">
        <v>2188</v>
      </c>
      <c r="GT125" t="s">
        <v>2188</v>
      </c>
      <c r="GU125" t="s">
        <v>2188</v>
      </c>
      <c r="GV125" t="s">
        <v>3056</v>
      </c>
      <c r="GX125" t="s">
        <v>2188</v>
      </c>
      <c r="GY125" t="s">
        <v>2188</v>
      </c>
      <c r="IT125" t="s">
        <v>3056</v>
      </c>
      <c r="JC125" t="s">
        <v>2188</v>
      </c>
      <c r="JD125" t="s">
        <v>2188</v>
      </c>
      <c r="JE125" t="s">
        <v>2188</v>
      </c>
      <c r="JF125" t="s">
        <v>3056</v>
      </c>
      <c r="JH125" t="s">
        <v>2188</v>
      </c>
      <c r="JI125" t="s">
        <v>2188</v>
      </c>
      <c r="KG125" t="s">
        <v>3607</v>
      </c>
      <c r="LZ125" t="s">
        <v>3056</v>
      </c>
      <c r="MJ125" t="s">
        <v>2188</v>
      </c>
      <c r="MK125" t="s">
        <v>2188</v>
      </c>
      <c r="ML125" t="s">
        <v>2188</v>
      </c>
      <c r="MM125" t="s">
        <v>3056</v>
      </c>
      <c r="MO125" t="s">
        <v>2188</v>
      </c>
      <c r="MP125" t="s">
        <v>2188</v>
      </c>
      <c r="NN125" t="s">
        <v>3607</v>
      </c>
      <c r="PF125" t="s">
        <v>3056</v>
      </c>
      <c r="PP125" t="s">
        <v>2188</v>
      </c>
      <c r="PQ125" t="s">
        <v>2188</v>
      </c>
      <c r="PR125" t="s">
        <v>2188</v>
      </c>
      <c r="PS125" t="s">
        <v>3056</v>
      </c>
      <c r="PU125" t="s">
        <v>2188</v>
      </c>
      <c r="PV125" t="s">
        <v>2188</v>
      </c>
      <c r="RY125" t="s">
        <v>3056</v>
      </c>
      <c r="SG125" t="s">
        <v>2188</v>
      </c>
      <c r="SH125" t="s">
        <v>2188</v>
      </c>
      <c r="SI125" t="s">
        <v>2188</v>
      </c>
      <c r="SJ125" t="s">
        <v>3056</v>
      </c>
      <c r="SK125" t="s">
        <v>2188</v>
      </c>
      <c r="SL125" t="s">
        <v>2188</v>
      </c>
      <c r="TH125" t="s">
        <v>3607</v>
      </c>
      <c r="UP125" t="s">
        <v>3056</v>
      </c>
      <c r="UX125" t="s">
        <v>2188</v>
      </c>
      <c r="UY125" t="s">
        <v>2188</v>
      </c>
      <c r="UZ125" t="s">
        <v>2188</v>
      </c>
      <c r="VA125" t="s">
        <v>3056</v>
      </c>
      <c r="VB125" t="s">
        <v>2188</v>
      </c>
      <c r="VC125" t="s">
        <v>2188</v>
      </c>
      <c r="XJ125" t="s">
        <v>3056</v>
      </c>
      <c r="XR125" t="s">
        <v>2188</v>
      </c>
      <c r="XS125" t="s">
        <v>2188</v>
      </c>
      <c r="XT125" t="s">
        <v>2188</v>
      </c>
      <c r="XU125" t="s">
        <v>3056</v>
      </c>
      <c r="XW125" t="s">
        <v>2188</v>
      </c>
      <c r="XX125" t="s">
        <v>2188</v>
      </c>
      <c r="YS125" t="s">
        <v>3607</v>
      </c>
      <c r="AAC125" t="s">
        <v>3056</v>
      </c>
      <c r="AAL125" t="s">
        <v>2188</v>
      </c>
      <c r="AAM125" t="s">
        <v>2188</v>
      </c>
      <c r="AAN125" t="s">
        <v>2188</v>
      </c>
      <c r="AAP125" t="s">
        <v>2188</v>
      </c>
      <c r="AAQ125" t="s">
        <v>2188</v>
      </c>
      <c r="ABO125" t="s">
        <v>3607</v>
      </c>
      <c r="ADK125" t="s">
        <v>3056</v>
      </c>
      <c r="ADV125" t="s">
        <v>2188</v>
      </c>
      <c r="ADW125" t="s">
        <v>2188</v>
      </c>
      <c r="ADX125" t="s">
        <v>2188</v>
      </c>
      <c r="ADY125" t="s">
        <v>3056</v>
      </c>
      <c r="ADZ125" t="s">
        <v>2188</v>
      </c>
      <c r="AEA125" t="s">
        <v>2188</v>
      </c>
      <c r="AEV125" t="s">
        <v>3607</v>
      </c>
      <c r="AGE125" t="s">
        <v>3056</v>
      </c>
      <c r="AGO125" t="s">
        <v>2188</v>
      </c>
      <c r="AGP125" t="s">
        <v>2188</v>
      </c>
      <c r="AGQ125" t="s">
        <v>2188</v>
      </c>
      <c r="AGR125" t="s">
        <v>3056</v>
      </c>
      <c r="AGS125" t="s">
        <v>2188</v>
      </c>
      <c r="AGT125" t="s">
        <v>2188</v>
      </c>
      <c r="AJC125" t="s">
        <v>3056</v>
      </c>
      <c r="AJK125" t="s">
        <v>2188</v>
      </c>
      <c r="AJL125" t="s">
        <v>2188</v>
      </c>
      <c r="AJM125" t="s">
        <v>2188</v>
      </c>
      <c r="AJN125" t="s">
        <v>3056</v>
      </c>
      <c r="AJO125" t="s">
        <v>2188</v>
      </c>
      <c r="AJP125" t="s">
        <v>2188</v>
      </c>
      <c r="AKL125" t="s">
        <v>3607</v>
      </c>
      <c r="ALW125" t="s">
        <v>3056</v>
      </c>
      <c r="AME125" t="s">
        <v>2188</v>
      </c>
      <c r="AMF125" t="s">
        <v>2188</v>
      </c>
      <c r="AMG125" t="s">
        <v>2188</v>
      </c>
      <c r="AMH125" t="s">
        <v>3056</v>
      </c>
      <c r="AMI125" t="s">
        <v>2188</v>
      </c>
      <c r="AMJ125" t="s">
        <v>2188</v>
      </c>
      <c r="ANC125" t="s">
        <v>3607</v>
      </c>
      <c r="AOG125" t="s">
        <v>3056</v>
      </c>
      <c r="AOP125" t="s">
        <v>2188</v>
      </c>
      <c r="AOQ125" t="s">
        <v>2188</v>
      </c>
      <c r="AOR125" t="s">
        <v>2188</v>
      </c>
      <c r="AOT125" t="s">
        <v>2188</v>
      </c>
      <c r="AOU125" t="s">
        <v>2188</v>
      </c>
      <c r="APS125" t="s">
        <v>3607</v>
      </c>
      <c r="ARM125" t="s">
        <v>3056</v>
      </c>
      <c r="ARX125" t="s">
        <v>2188</v>
      </c>
      <c r="ARY125" t="s">
        <v>2188</v>
      </c>
      <c r="ARZ125" t="s">
        <v>2188</v>
      </c>
      <c r="ASA125" t="s">
        <v>3056</v>
      </c>
      <c r="ASC125" t="s">
        <v>2188</v>
      </c>
      <c r="ASD125" t="s">
        <v>2188</v>
      </c>
      <c r="ATB125" t="s">
        <v>3607</v>
      </c>
      <c r="AUU125" t="s">
        <v>3056</v>
      </c>
      <c r="AVE125" t="s">
        <v>2188</v>
      </c>
      <c r="AVF125" t="s">
        <v>2188</v>
      </c>
      <c r="AVG125" t="s">
        <v>2188</v>
      </c>
      <c r="AVH125" t="s">
        <v>3056</v>
      </c>
      <c r="AVJ125" t="s">
        <v>2188</v>
      </c>
      <c r="AVK125" t="s">
        <v>2188</v>
      </c>
      <c r="AWF125" t="s">
        <v>3607</v>
      </c>
      <c r="AXO125" t="s">
        <v>3056</v>
      </c>
      <c r="AXX125" t="s">
        <v>2188</v>
      </c>
      <c r="AXY125" t="s">
        <v>2188</v>
      </c>
      <c r="AXZ125" t="s">
        <v>2188</v>
      </c>
      <c r="AYA125" t="s">
        <v>3056</v>
      </c>
      <c r="AYC125" t="s">
        <v>2188</v>
      </c>
      <c r="AYD125" t="s">
        <v>2188</v>
      </c>
      <c r="AZB125" t="s">
        <v>3607</v>
      </c>
      <c r="BAU125" t="s">
        <v>3056</v>
      </c>
      <c r="BBE125" t="s">
        <v>2188</v>
      </c>
      <c r="BBF125" t="s">
        <v>2188</v>
      </c>
      <c r="BBG125" t="s">
        <v>2188</v>
      </c>
      <c r="BBH125" t="s">
        <v>3119</v>
      </c>
      <c r="BBI125" t="s">
        <v>2188</v>
      </c>
      <c r="BBJ125" t="s">
        <v>2188</v>
      </c>
      <c r="BDI125" t="s">
        <v>3119</v>
      </c>
    </row>
    <row r="126" spans="3:1024 1043:1465">
      <c r="C126" t="s">
        <v>2189</v>
      </c>
      <c r="D126" t="s">
        <v>2189</v>
      </c>
      <c r="E126" t="s">
        <v>2189</v>
      </c>
      <c r="F126" t="s">
        <v>3057</v>
      </c>
      <c r="G126" t="s">
        <v>2189</v>
      </c>
      <c r="H126" t="s">
        <v>2189</v>
      </c>
      <c r="AD126" t="s">
        <v>3429</v>
      </c>
      <c r="BO126" t="s">
        <v>3057</v>
      </c>
      <c r="BW126" t="s">
        <v>2189</v>
      </c>
      <c r="BX126" t="s">
        <v>2189</v>
      </c>
      <c r="BY126" t="s">
        <v>2189</v>
      </c>
      <c r="BZ126" t="s">
        <v>3127</v>
      </c>
      <c r="CA126" t="s">
        <v>2189</v>
      </c>
      <c r="CB126" t="s">
        <v>2189</v>
      </c>
      <c r="EA126" t="s">
        <v>3127</v>
      </c>
      <c r="EJ126" t="s">
        <v>2189</v>
      </c>
      <c r="EK126" t="s">
        <v>2189</v>
      </c>
      <c r="EL126" t="s">
        <v>2189</v>
      </c>
      <c r="EM126" t="s">
        <v>3057</v>
      </c>
      <c r="EN126" t="s">
        <v>2189</v>
      </c>
      <c r="EO126" t="s">
        <v>2189</v>
      </c>
      <c r="FD126" t="s">
        <v>3664</v>
      </c>
      <c r="GK126" t="s">
        <v>3057</v>
      </c>
      <c r="GS126" t="s">
        <v>2189</v>
      </c>
      <c r="GT126" t="s">
        <v>2189</v>
      </c>
      <c r="GU126" t="s">
        <v>2189</v>
      </c>
      <c r="GV126" t="s">
        <v>3057</v>
      </c>
      <c r="GX126" t="s">
        <v>2189</v>
      </c>
      <c r="GY126" t="s">
        <v>2189</v>
      </c>
      <c r="IT126" t="s">
        <v>3057</v>
      </c>
      <c r="JC126" t="s">
        <v>2189</v>
      </c>
      <c r="JD126" t="s">
        <v>2189</v>
      </c>
      <c r="JE126" t="s">
        <v>2189</v>
      </c>
      <c r="JF126" t="s">
        <v>3057</v>
      </c>
      <c r="JH126" t="s">
        <v>2189</v>
      </c>
      <c r="JI126" t="s">
        <v>2189</v>
      </c>
      <c r="KG126" t="s">
        <v>3664</v>
      </c>
      <c r="LZ126" t="s">
        <v>3057</v>
      </c>
      <c r="MJ126" t="s">
        <v>2189</v>
      </c>
      <c r="MK126" t="s">
        <v>2189</v>
      </c>
      <c r="ML126" t="s">
        <v>2189</v>
      </c>
      <c r="MM126" t="s">
        <v>3057</v>
      </c>
      <c r="MO126" t="s">
        <v>2189</v>
      </c>
      <c r="MP126" t="s">
        <v>2189</v>
      </c>
      <c r="NN126" t="s">
        <v>3664</v>
      </c>
      <c r="PF126" t="s">
        <v>3057</v>
      </c>
      <c r="PP126" t="s">
        <v>2189</v>
      </c>
      <c r="PQ126" t="s">
        <v>2189</v>
      </c>
      <c r="PR126" t="s">
        <v>2189</v>
      </c>
      <c r="PS126" t="s">
        <v>3057</v>
      </c>
      <c r="PU126" t="s">
        <v>2189</v>
      </c>
      <c r="PV126" t="s">
        <v>2189</v>
      </c>
      <c r="RY126" t="s">
        <v>3057</v>
      </c>
      <c r="SG126" t="s">
        <v>2189</v>
      </c>
      <c r="SH126" t="s">
        <v>2189</v>
      </c>
      <c r="SI126" t="s">
        <v>2189</v>
      </c>
      <c r="SJ126" t="s">
        <v>3057</v>
      </c>
      <c r="SK126" t="s">
        <v>2189</v>
      </c>
      <c r="SL126" t="s">
        <v>2189</v>
      </c>
      <c r="TH126" t="s">
        <v>3664</v>
      </c>
      <c r="UP126" t="s">
        <v>3057</v>
      </c>
      <c r="UX126" t="s">
        <v>2189</v>
      </c>
      <c r="UY126" t="s">
        <v>2189</v>
      </c>
      <c r="UZ126" t="s">
        <v>2189</v>
      </c>
      <c r="VA126" t="s">
        <v>3057</v>
      </c>
      <c r="VB126" t="s">
        <v>2189</v>
      </c>
      <c r="VC126" t="s">
        <v>2189</v>
      </c>
      <c r="XJ126" t="s">
        <v>3057</v>
      </c>
      <c r="XR126" t="s">
        <v>2189</v>
      </c>
      <c r="XS126" t="s">
        <v>2189</v>
      </c>
      <c r="XT126" t="s">
        <v>2189</v>
      </c>
      <c r="XU126" t="s">
        <v>3057</v>
      </c>
      <c r="XW126" t="s">
        <v>2189</v>
      </c>
      <c r="XX126" t="s">
        <v>2189</v>
      </c>
      <c r="YS126" t="s">
        <v>3664</v>
      </c>
      <c r="AAC126" t="s">
        <v>3057</v>
      </c>
      <c r="AAL126" t="s">
        <v>2189</v>
      </c>
      <c r="AAM126" t="s">
        <v>2189</v>
      </c>
      <c r="AAN126" t="s">
        <v>2189</v>
      </c>
      <c r="AAP126" t="s">
        <v>2189</v>
      </c>
      <c r="AAQ126" t="s">
        <v>2189</v>
      </c>
      <c r="ABO126" t="s">
        <v>3664</v>
      </c>
      <c r="ADK126" t="s">
        <v>3057</v>
      </c>
      <c r="ADV126" t="s">
        <v>2189</v>
      </c>
      <c r="ADW126" t="s">
        <v>2189</v>
      </c>
      <c r="ADX126" t="s">
        <v>2189</v>
      </c>
      <c r="ADY126" t="s">
        <v>3057</v>
      </c>
      <c r="ADZ126" t="s">
        <v>2189</v>
      </c>
      <c r="AEA126" t="s">
        <v>2189</v>
      </c>
      <c r="AEV126" t="s">
        <v>3664</v>
      </c>
      <c r="AGE126" t="s">
        <v>3057</v>
      </c>
      <c r="AGO126" t="s">
        <v>2189</v>
      </c>
      <c r="AGP126" t="s">
        <v>2189</v>
      </c>
      <c r="AGQ126" t="s">
        <v>2189</v>
      </c>
      <c r="AGR126" t="s">
        <v>3057</v>
      </c>
      <c r="AGS126" t="s">
        <v>2189</v>
      </c>
      <c r="AGT126" t="s">
        <v>2189</v>
      </c>
      <c r="AJC126" t="s">
        <v>3057</v>
      </c>
      <c r="AJK126" t="s">
        <v>2189</v>
      </c>
      <c r="AJL126" t="s">
        <v>2189</v>
      </c>
      <c r="AJM126" t="s">
        <v>2189</v>
      </c>
      <c r="AJN126" t="s">
        <v>3057</v>
      </c>
      <c r="AJO126" t="s">
        <v>2189</v>
      </c>
      <c r="AJP126" t="s">
        <v>2189</v>
      </c>
      <c r="AKL126" t="s">
        <v>3664</v>
      </c>
      <c r="ALW126" t="s">
        <v>3057</v>
      </c>
      <c r="AME126" t="s">
        <v>2189</v>
      </c>
      <c r="AMF126" t="s">
        <v>2189</v>
      </c>
      <c r="AMG126" t="s">
        <v>2189</v>
      </c>
      <c r="AMH126" t="s">
        <v>3057</v>
      </c>
      <c r="AMI126" t="s">
        <v>2189</v>
      </c>
      <c r="AMJ126" t="s">
        <v>2189</v>
      </c>
      <c r="ANC126" t="s">
        <v>3664</v>
      </c>
      <c r="AOG126" t="s">
        <v>3057</v>
      </c>
      <c r="AOP126" t="s">
        <v>2189</v>
      </c>
      <c r="AOQ126" t="s">
        <v>2189</v>
      </c>
      <c r="AOR126" t="s">
        <v>2189</v>
      </c>
      <c r="AOT126" t="s">
        <v>2189</v>
      </c>
      <c r="AOU126" t="s">
        <v>2189</v>
      </c>
      <c r="APS126" t="s">
        <v>3664</v>
      </c>
      <c r="ARM126" t="s">
        <v>3057</v>
      </c>
      <c r="ARX126" t="s">
        <v>2189</v>
      </c>
      <c r="ARY126" t="s">
        <v>2189</v>
      </c>
      <c r="ARZ126" t="s">
        <v>2189</v>
      </c>
      <c r="ASA126" t="s">
        <v>3057</v>
      </c>
      <c r="ASC126" t="s">
        <v>2189</v>
      </c>
      <c r="ASD126" t="s">
        <v>2189</v>
      </c>
      <c r="ATB126" t="s">
        <v>3664</v>
      </c>
      <c r="AUU126" t="s">
        <v>3057</v>
      </c>
      <c r="AVE126" t="s">
        <v>2189</v>
      </c>
      <c r="AVF126" t="s">
        <v>2189</v>
      </c>
      <c r="AVG126" t="s">
        <v>2189</v>
      </c>
      <c r="AVH126" t="s">
        <v>3057</v>
      </c>
      <c r="AVJ126" t="s">
        <v>2189</v>
      </c>
      <c r="AVK126" t="s">
        <v>2189</v>
      </c>
      <c r="AWF126" t="s">
        <v>3664</v>
      </c>
      <c r="AXO126" t="s">
        <v>3057</v>
      </c>
      <c r="AXX126" t="s">
        <v>2189</v>
      </c>
      <c r="AXY126" t="s">
        <v>2189</v>
      </c>
      <c r="AXZ126" t="s">
        <v>2189</v>
      </c>
      <c r="AYA126" t="s">
        <v>3057</v>
      </c>
      <c r="AYC126" t="s">
        <v>2189</v>
      </c>
      <c r="AYD126" t="s">
        <v>2189</v>
      </c>
      <c r="AZB126" t="s">
        <v>3664</v>
      </c>
      <c r="BAU126" t="s">
        <v>3057</v>
      </c>
      <c r="BBE126" t="s">
        <v>2189</v>
      </c>
      <c r="BBF126" t="s">
        <v>2189</v>
      </c>
      <c r="BBG126" t="s">
        <v>2189</v>
      </c>
      <c r="BBH126" t="s">
        <v>3120</v>
      </c>
      <c r="BBI126" t="s">
        <v>2189</v>
      </c>
      <c r="BBJ126" t="s">
        <v>2189</v>
      </c>
      <c r="BDI126" t="s">
        <v>3120</v>
      </c>
    </row>
    <row r="127" spans="3:1024 1043:1465">
      <c r="C127" t="s">
        <v>2190</v>
      </c>
      <c r="D127" t="s">
        <v>2190</v>
      </c>
      <c r="E127" t="s">
        <v>2190</v>
      </c>
      <c r="F127" t="s">
        <v>3058</v>
      </c>
      <c r="G127" t="s">
        <v>2190</v>
      </c>
      <c r="H127" t="s">
        <v>2190</v>
      </c>
      <c r="AD127" t="s">
        <v>3430</v>
      </c>
      <c r="BO127" t="s">
        <v>3058</v>
      </c>
      <c r="BW127" t="s">
        <v>2190</v>
      </c>
      <c r="BX127" t="s">
        <v>2190</v>
      </c>
      <c r="BY127" t="s">
        <v>2190</v>
      </c>
      <c r="BZ127" t="s">
        <v>3128</v>
      </c>
      <c r="CA127" t="s">
        <v>2190</v>
      </c>
      <c r="CB127" t="s">
        <v>2190</v>
      </c>
      <c r="EA127" t="s">
        <v>3128</v>
      </c>
      <c r="EJ127" t="s">
        <v>2190</v>
      </c>
      <c r="EK127" t="s">
        <v>2190</v>
      </c>
      <c r="EL127" t="s">
        <v>2190</v>
      </c>
      <c r="EM127" t="s">
        <v>3058</v>
      </c>
      <c r="EN127" t="s">
        <v>2190</v>
      </c>
      <c r="EO127" t="s">
        <v>2190</v>
      </c>
      <c r="FD127" t="s">
        <v>3576</v>
      </c>
      <c r="GK127" t="s">
        <v>3058</v>
      </c>
      <c r="GS127" t="s">
        <v>2190</v>
      </c>
      <c r="GT127" t="s">
        <v>2190</v>
      </c>
      <c r="GU127" t="s">
        <v>2190</v>
      </c>
      <c r="GV127" t="s">
        <v>3058</v>
      </c>
      <c r="GX127" t="s">
        <v>2190</v>
      </c>
      <c r="GY127" t="s">
        <v>2190</v>
      </c>
      <c r="IT127" t="s">
        <v>3058</v>
      </c>
      <c r="JC127" t="s">
        <v>2190</v>
      </c>
      <c r="JD127" t="s">
        <v>2190</v>
      </c>
      <c r="JE127" t="s">
        <v>2190</v>
      </c>
      <c r="JF127" t="s">
        <v>3058</v>
      </c>
      <c r="JH127" t="s">
        <v>2190</v>
      </c>
      <c r="JI127" t="s">
        <v>2190</v>
      </c>
      <c r="KG127" t="s">
        <v>3576</v>
      </c>
      <c r="LZ127" t="s">
        <v>3058</v>
      </c>
      <c r="MJ127" t="s">
        <v>2190</v>
      </c>
      <c r="MK127" t="s">
        <v>2190</v>
      </c>
      <c r="ML127" t="s">
        <v>2190</v>
      </c>
      <c r="MM127" t="s">
        <v>3058</v>
      </c>
      <c r="MO127" t="s">
        <v>2190</v>
      </c>
      <c r="MP127" t="s">
        <v>2190</v>
      </c>
      <c r="NN127" t="s">
        <v>3576</v>
      </c>
      <c r="PF127" t="s">
        <v>3058</v>
      </c>
      <c r="PP127" t="s">
        <v>2190</v>
      </c>
      <c r="PQ127" t="s">
        <v>2190</v>
      </c>
      <c r="PR127" t="s">
        <v>2190</v>
      </c>
      <c r="PS127" t="s">
        <v>3058</v>
      </c>
      <c r="PU127" t="s">
        <v>2190</v>
      </c>
      <c r="PV127" t="s">
        <v>2190</v>
      </c>
      <c r="RY127" t="s">
        <v>3058</v>
      </c>
      <c r="SG127" t="s">
        <v>2190</v>
      </c>
      <c r="SH127" t="s">
        <v>2190</v>
      </c>
      <c r="SI127" t="s">
        <v>2190</v>
      </c>
      <c r="SJ127" t="s">
        <v>3058</v>
      </c>
      <c r="SK127" t="s">
        <v>2190</v>
      </c>
      <c r="SL127" t="s">
        <v>2190</v>
      </c>
      <c r="TH127" t="s">
        <v>3576</v>
      </c>
      <c r="UP127" t="s">
        <v>3058</v>
      </c>
      <c r="UX127" t="s">
        <v>2190</v>
      </c>
      <c r="UY127" t="s">
        <v>2190</v>
      </c>
      <c r="UZ127" t="s">
        <v>2190</v>
      </c>
      <c r="VA127" t="s">
        <v>3058</v>
      </c>
      <c r="VB127" t="s">
        <v>2190</v>
      </c>
      <c r="VC127" t="s">
        <v>2190</v>
      </c>
      <c r="XJ127" t="s">
        <v>3058</v>
      </c>
      <c r="XR127" t="s">
        <v>2190</v>
      </c>
      <c r="XS127" t="s">
        <v>2190</v>
      </c>
      <c r="XT127" t="s">
        <v>2190</v>
      </c>
      <c r="XU127" t="s">
        <v>3058</v>
      </c>
      <c r="XW127" t="s">
        <v>2190</v>
      </c>
      <c r="XX127" t="s">
        <v>2190</v>
      </c>
      <c r="YS127" t="s">
        <v>3576</v>
      </c>
      <c r="AAC127" t="s">
        <v>3058</v>
      </c>
      <c r="AAL127" t="s">
        <v>2190</v>
      </c>
      <c r="AAM127" t="s">
        <v>2190</v>
      </c>
      <c r="AAN127" t="s">
        <v>2190</v>
      </c>
      <c r="AAP127" t="s">
        <v>2190</v>
      </c>
      <c r="AAQ127" t="s">
        <v>2190</v>
      </c>
      <c r="ABO127" t="s">
        <v>3576</v>
      </c>
      <c r="ADK127" t="s">
        <v>3058</v>
      </c>
      <c r="ADV127" t="s">
        <v>2190</v>
      </c>
      <c r="ADW127" t="s">
        <v>2190</v>
      </c>
      <c r="ADX127" t="s">
        <v>2190</v>
      </c>
      <c r="ADY127" t="s">
        <v>3058</v>
      </c>
      <c r="ADZ127" t="s">
        <v>2190</v>
      </c>
      <c r="AEA127" t="s">
        <v>2190</v>
      </c>
      <c r="AEV127" t="s">
        <v>3576</v>
      </c>
      <c r="AGE127" t="s">
        <v>3058</v>
      </c>
      <c r="AGO127" t="s">
        <v>2190</v>
      </c>
      <c r="AGP127" t="s">
        <v>2190</v>
      </c>
      <c r="AGQ127" t="s">
        <v>2190</v>
      </c>
      <c r="AGR127" t="s">
        <v>3058</v>
      </c>
      <c r="AGS127" t="s">
        <v>2190</v>
      </c>
      <c r="AGT127" t="s">
        <v>2190</v>
      </c>
      <c r="AJC127" t="s">
        <v>3058</v>
      </c>
      <c r="AJK127" t="s">
        <v>2190</v>
      </c>
      <c r="AJL127" t="s">
        <v>2190</v>
      </c>
      <c r="AJM127" t="s">
        <v>2190</v>
      </c>
      <c r="AJN127" t="s">
        <v>3058</v>
      </c>
      <c r="AJO127" t="s">
        <v>2190</v>
      </c>
      <c r="AJP127" t="s">
        <v>2190</v>
      </c>
      <c r="AKL127" t="s">
        <v>3576</v>
      </c>
      <c r="ALW127" t="s">
        <v>3058</v>
      </c>
      <c r="AME127" t="s">
        <v>2190</v>
      </c>
      <c r="AMF127" t="s">
        <v>2190</v>
      </c>
      <c r="AMG127" t="s">
        <v>2190</v>
      </c>
      <c r="AMH127" t="s">
        <v>3058</v>
      </c>
      <c r="AMI127" t="s">
        <v>2190</v>
      </c>
      <c r="AMJ127" t="s">
        <v>2190</v>
      </c>
      <c r="ANC127" t="s">
        <v>3576</v>
      </c>
      <c r="AOG127" t="s">
        <v>3058</v>
      </c>
      <c r="AOP127" t="s">
        <v>2190</v>
      </c>
      <c r="AOQ127" t="s">
        <v>2190</v>
      </c>
      <c r="AOR127" t="s">
        <v>2190</v>
      </c>
      <c r="AOT127" t="s">
        <v>2190</v>
      </c>
      <c r="AOU127" t="s">
        <v>2190</v>
      </c>
      <c r="APS127" t="s">
        <v>3576</v>
      </c>
      <c r="ARM127" t="s">
        <v>3058</v>
      </c>
      <c r="ARX127" t="s">
        <v>2190</v>
      </c>
      <c r="ARY127" t="s">
        <v>2190</v>
      </c>
      <c r="ARZ127" t="s">
        <v>2190</v>
      </c>
      <c r="ASA127" t="s">
        <v>3058</v>
      </c>
      <c r="ASC127" t="s">
        <v>2190</v>
      </c>
      <c r="ASD127" t="s">
        <v>2190</v>
      </c>
      <c r="ATB127" t="s">
        <v>3576</v>
      </c>
      <c r="AUU127" t="s">
        <v>3058</v>
      </c>
      <c r="AVE127" t="s">
        <v>2190</v>
      </c>
      <c r="AVF127" t="s">
        <v>2190</v>
      </c>
      <c r="AVG127" t="s">
        <v>2190</v>
      </c>
      <c r="AVH127" t="s">
        <v>3058</v>
      </c>
      <c r="AVJ127" t="s">
        <v>2190</v>
      </c>
      <c r="AVK127" t="s">
        <v>2190</v>
      </c>
      <c r="AWF127" t="s">
        <v>3576</v>
      </c>
      <c r="AXO127" t="s">
        <v>3058</v>
      </c>
      <c r="AXX127" t="s">
        <v>2190</v>
      </c>
      <c r="AXY127" t="s">
        <v>2190</v>
      </c>
      <c r="AXZ127" t="s">
        <v>2190</v>
      </c>
      <c r="AYA127" t="s">
        <v>3058</v>
      </c>
      <c r="AYC127" t="s">
        <v>2190</v>
      </c>
      <c r="AYD127" t="s">
        <v>2190</v>
      </c>
      <c r="AZB127" t="s">
        <v>3576</v>
      </c>
      <c r="BAU127" t="s">
        <v>3058</v>
      </c>
      <c r="BBE127" t="s">
        <v>2190</v>
      </c>
      <c r="BBF127" t="s">
        <v>2190</v>
      </c>
      <c r="BBG127" t="s">
        <v>2190</v>
      </c>
      <c r="BBH127" t="s">
        <v>3121</v>
      </c>
      <c r="BBI127" t="s">
        <v>2190</v>
      </c>
      <c r="BBJ127" t="s">
        <v>2190</v>
      </c>
      <c r="BDI127" t="s">
        <v>3121</v>
      </c>
    </row>
    <row r="128" spans="3:1024 1043:1465">
      <c r="C128" t="s">
        <v>2191</v>
      </c>
      <c r="D128" t="s">
        <v>2191</v>
      </c>
      <c r="E128" t="s">
        <v>2191</v>
      </c>
      <c r="F128" t="s">
        <v>3059</v>
      </c>
      <c r="G128" t="s">
        <v>2191</v>
      </c>
      <c r="H128" t="s">
        <v>2191</v>
      </c>
      <c r="AD128" t="s">
        <v>3431</v>
      </c>
      <c r="BO128" t="s">
        <v>3059</v>
      </c>
      <c r="BW128" t="s">
        <v>2191</v>
      </c>
      <c r="BX128" t="s">
        <v>2191</v>
      </c>
      <c r="BY128" t="s">
        <v>2191</v>
      </c>
      <c r="BZ128" t="s">
        <v>3129</v>
      </c>
      <c r="CA128" t="s">
        <v>2191</v>
      </c>
      <c r="CB128" t="s">
        <v>2191</v>
      </c>
      <c r="EA128" t="s">
        <v>3129</v>
      </c>
      <c r="EJ128" t="s">
        <v>2191</v>
      </c>
      <c r="EK128" t="s">
        <v>2191</v>
      </c>
      <c r="EL128" t="s">
        <v>2191</v>
      </c>
      <c r="EM128" t="s">
        <v>3059</v>
      </c>
      <c r="EN128" t="s">
        <v>2191</v>
      </c>
      <c r="EO128" t="s">
        <v>2191</v>
      </c>
      <c r="FD128" t="s">
        <v>3507</v>
      </c>
      <c r="GK128" t="s">
        <v>3059</v>
      </c>
      <c r="GS128" t="s">
        <v>2191</v>
      </c>
      <c r="GT128" t="s">
        <v>2191</v>
      </c>
      <c r="GU128" t="s">
        <v>2191</v>
      </c>
      <c r="GV128" t="s">
        <v>3059</v>
      </c>
      <c r="GX128" t="s">
        <v>2191</v>
      </c>
      <c r="GY128" t="s">
        <v>2191</v>
      </c>
      <c r="IT128" t="s">
        <v>3059</v>
      </c>
      <c r="JC128" t="s">
        <v>2191</v>
      </c>
      <c r="JD128" t="s">
        <v>2191</v>
      </c>
      <c r="JE128" t="s">
        <v>2191</v>
      </c>
      <c r="JF128" t="s">
        <v>3059</v>
      </c>
      <c r="JH128" t="s">
        <v>2191</v>
      </c>
      <c r="JI128" t="s">
        <v>2191</v>
      </c>
      <c r="KG128" t="s">
        <v>3507</v>
      </c>
      <c r="LZ128" t="s">
        <v>3059</v>
      </c>
      <c r="MJ128" t="s">
        <v>2191</v>
      </c>
      <c r="MK128" t="s">
        <v>2191</v>
      </c>
      <c r="ML128" t="s">
        <v>2191</v>
      </c>
      <c r="MM128" t="s">
        <v>3059</v>
      </c>
      <c r="MO128" t="s">
        <v>2191</v>
      </c>
      <c r="MP128" t="s">
        <v>2191</v>
      </c>
      <c r="NN128" t="s">
        <v>3507</v>
      </c>
      <c r="PF128" t="s">
        <v>3059</v>
      </c>
      <c r="PP128" t="s">
        <v>2191</v>
      </c>
      <c r="PQ128" t="s">
        <v>2191</v>
      </c>
      <c r="PR128" t="s">
        <v>2191</v>
      </c>
      <c r="PS128" t="s">
        <v>3059</v>
      </c>
      <c r="PU128" t="s">
        <v>2191</v>
      </c>
      <c r="PV128" t="s">
        <v>2191</v>
      </c>
      <c r="RY128" t="s">
        <v>3059</v>
      </c>
      <c r="SG128" t="s">
        <v>2191</v>
      </c>
      <c r="SH128" t="s">
        <v>2191</v>
      </c>
      <c r="SI128" t="s">
        <v>2191</v>
      </c>
      <c r="SJ128" t="s">
        <v>3059</v>
      </c>
      <c r="SK128" t="s">
        <v>2191</v>
      </c>
      <c r="SL128" t="s">
        <v>2191</v>
      </c>
      <c r="TH128" t="s">
        <v>3507</v>
      </c>
      <c r="UP128" t="s">
        <v>3059</v>
      </c>
      <c r="UX128" t="s">
        <v>2191</v>
      </c>
      <c r="UY128" t="s">
        <v>2191</v>
      </c>
      <c r="UZ128" t="s">
        <v>2191</v>
      </c>
      <c r="VA128" t="s">
        <v>3059</v>
      </c>
      <c r="VB128" t="s">
        <v>2191</v>
      </c>
      <c r="VC128" t="s">
        <v>2191</v>
      </c>
      <c r="XJ128" t="s">
        <v>3059</v>
      </c>
      <c r="XR128" t="s">
        <v>2191</v>
      </c>
      <c r="XS128" t="s">
        <v>2191</v>
      </c>
      <c r="XT128" t="s">
        <v>2191</v>
      </c>
      <c r="XU128" t="s">
        <v>3059</v>
      </c>
      <c r="XW128" t="s">
        <v>2191</v>
      </c>
      <c r="XX128" t="s">
        <v>2191</v>
      </c>
      <c r="YS128" t="s">
        <v>3507</v>
      </c>
      <c r="AAC128" t="s">
        <v>3059</v>
      </c>
      <c r="AAL128" t="s">
        <v>2191</v>
      </c>
      <c r="AAM128" t="s">
        <v>2191</v>
      </c>
      <c r="AAN128" t="s">
        <v>2191</v>
      </c>
      <c r="AAP128" t="s">
        <v>2191</v>
      </c>
      <c r="AAQ128" t="s">
        <v>2191</v>
      </c>
      <c r="ABO128" t="s">
        <v>3507</v>
      </c>
      <c r="ADK128" t="s">
        <v>3059</v>
      </c>
      <c r="ADV128" t="s">
        <v>2191</v>
      </c>
      <c r="ADW128" t="s">
        <v>2191</v>
      </c>
      <c r="ADX128" t="s">
        <v>2191</v>
      </c>
      <c r="ADY128" t="s">
        <v>3059</v>
      </c>
      <c r="ADZ128" t="s">
        <v>2191</v>
      </c>
      <c r="AEA128" t="s">
        <v>2191</v>
      </c>
      <c r="AEV128" t="s">
        <v>3507</v>
      </c>
      <c r="AGE128" t="s">
        <v>3059</v>
      </c>
      <c r="AGO128" t="s">
        <v>2191</v>
      </c>
      <c r="AGP128" t="s">
        <v>2191</v>
      </c>
      <c r="AGQ128" t="s">
        <v>2191</v>
      </c>
      <c r="AGR128" t="s">
        <v>3059</v>
      </c>
      <c r="AGS128" t="s">
        <v>2191</v>
      </c>
      <c r="AGT128" t="s">
        <v>2191</v>
      </c>
      <c r="AJC128" t="s">
        <v>3059</v>
      </c>
      <c r="AJK128" t="s">
        <v>2191</v>
      </c>
      <c r="AJL128" t="s">
        <v>2191</v>
      </c>
      <c r="AJM128" t="s">
        <v>2191</v>
      </c>
      <c r="AJN128" t="s">
        <v>3059</v>
      </c>
      <c r="AJO128" t="s">
        <v>2191</v>
      </c>
      <c r="AJP128" t="s">
        <v>2191</v>
      </c>
      <c r="AKL128" t="s">
        <v>3507</v>
      </c>
      <c r="ALW128" t="s">
        <v>3059</v>
      </c>
      <c r="AME128" t="s">
        <v>2191</v>
      </c>
      <c r="AMF128" t="s">
        <v>2191</v>
      </c>
      <c r="AMG128" t="s">
        <v>2191</v>
      </c>
      <c r="AMH128" t="s">
        <v>3059</v>
      </c>
      <c r="AMI128" t="s">
        <v>2191</v>
      </c>
      <c r="AMJ128" t="s">
        <v>2191</v>
      </c>
      <c r="ANC128" t="s">
        <v>3507</v>
      </c>
      <c r="AOG128" t="s">
        <v>3059</v>
      </c>
      <c r="AOP128" t="s">
        <v>2191</v>
      </c>
      <c r="AOQ128" t="s">
        <v>2191</v>
      </c>
      <c r="AOR128" t="s">
        <v>2191</v>
      </c>
      <c r="AOT128" t="s">
        <v>2191</v>
      </c>
      <c r="AOU128" t="s">
        <v>2191</v>
      </c>
      <c r="APS128" t="s">
        <v>3507</v>
      </c>
      <c r="ARM128" t="s">
        <v>3059</v>
      </c>
      <c r="ARX128" t="s">
        <v>2191</v>
      </c>
      <c r="ARY128" t="s">
        <v>2191</v>
      </c>
      <c r="ARZ128" t="s">
        <v>2191</v>
      </c>
      <c r="ASA128" t="s">
        <v>3059</v>
      </c>
      <c r="ASC128" t="s">
        <v>2191</v>
      </c>
      <c r="ASD128" t="s">
        <v>2191</v>
      </c>
      <c r="ATB128" t="s">
        <v>3507</v>
      </c>
      <c r="AUU128" t="s">
        <v>3059</v>
      </c>
      <c r="AVE128" t="s">
        <v>2191</v>
      </c>
      <c r="AVF128" t="s">
        <v>2191</v>
      </c>
      <c r="AVG128" t="s">
        <v>2191</v>
      </c>
      <c r="AVH128" t="s">
        <v>3059</v>
      </c>
      <c r="AVJ128" t="s">
        <v>2191</v>
      </c>
      <c r="AVK128" t="s">
        <v>2191</v>
      </c>
      <c r="AWF128" t="s">
        <v>3507</v>
      </c>
      <c r="AXO128" t="s">
        <v>3059</v>
      </c>
      <c r="AXX128" t="s">
        <v>2191</v>
      </c>
      <c r="AXY128" t="s">
        <v>2191</v>
      </c>
      <c r="AXZ128" t="s">
        <v>2191</v>
      </c>
      <c r="AYA128" t="s">
        <v>3059</v>
      </c>
      <c r="AYC128" t="s">
        <v>2191</v>
      </c>
      <c r="AYD128" t="s">
        <v>2191</v>
      </c>
      <c r="AZB128" t="s">
        <v>3507</v>
      </c>
      <c r="BAU128" t="s">
        <v>3059</v>
      </c>
      <c r="BBE128" t="s">
        <v>2191</v>
      </c>
      <c r="BBF128" t="s">
        <v>2191</v>
      </c>
      <c r="BBG128" t="s">
        <v>2191</v>
      </c>
      <c r="BBH128" t="s">
        <v>3122</v>
      </c>
      <c r="BBI128" t="s">
        <v>2191</v>
      </c>
      <c r="BBJ128" t="s">
        <v>2191</v>
      </c>
      <c r="BDI128" t="s">
        <v>3122</v>
      </c>
    </row>
    <row r="129" spans="3:1024 1043:1465">
      <c r="C129" t="s">
        <v>2192</v>
      </c>
      <c r="D129" t="s">
        <v>2192</v>
      </c>
      <c r="E129" t="s">
        <v>2192</v>
      </c>
      <c r="F129" t="s">
        <v>3060</v>
      </c>
      <c r="G129" t="s">
        <v>2192</v>
      </c>
      <c r="H129" t="s">
        <v>2192</v>
      </c>
      <c r="AD129" t="s">
        <v>3432</v>
      </c>
      <c r="BO129" t="s">
        <v>3060</v>
      </c>
      <c r="BW129" t="s">
        <v>2192</v>
      </c>
      <c r="BX129" t="s">
        <v>2192</v>
      </c>
      <c r="BY129" t="s">
        <v>2192</v>
      </c>
      <c r="BZ129" t="s">
        <v>3130</v>
      </c>
      <c r="CA129" t="s">
        <v>2192</v>
      </c>
      <c r="CB129" t="s">
        <v>2192</v>
      </c>
      <c r="EA129" t="s">
        <v>3130</v>
      </c>
      <c r="EJ129" t="s">
        <v>2192</v>
      </c>
      <c r="EK129" t="s">
        <v>2192</v>
      </c>
      <c r="EL129" t="s">
        <v>2192</v>
      </c>
      <c r="EM129" t="s">
        <v>3060</v>
      </c>
      <c r="EN129" t="s">
        <v>2192</v>
      </c>
      <c r="EO129" t="s">
        <v>2192</v>
      </c>
      <c r="FD129" t="s">
        <v>3623</v>
      </c>
      <c r="GK129" t="s">
        <v>3060</v>
      </c>
      <c r="GS129" t="s">
        <v>2192</v>
      </c>
      <c r="GT129" t="s">
        <v>2192</v>
      </c>
      <c r="GU129" t="s">
        <v>2192</v>
      </c>
      <c r="GV129" t="s">
        <v>3060</v>
      </c>
      <c r="GX129" t="s">
        <v>2192</v>
      </c>
      <c r="GY129" t="s">
        <v>2192</v>
      </c>
      <c r="IT129" t="s">
        <v>3060</v>
      </c>
      <c r="JC129" t="s">
        <v>2192</v>
      </c>
      <c r="JD129" t="s">
        <v>2192</v>
      </c>
      <c r="JE129" t="s">
        <v>2192</v>
      </c>
      <c r="JF129" t="s">
        <v>3060</v>
      </c>
      <c r="JH129" t="s">
        <v>2192</v>
      </c>
      <c r="JI129" t="s">
        <v>2192</v>
      </c>
      <c r="KG129" t="s">
        <v>3623</v>
      </c>
      <c r="LZ129" t="s">
        <v>3060</v>
      </c>
      <c r="MJ129" t="s">
        <v>2192</v>
      </c>
      <c r="MK129" t="s">
        <v>2192</v>
      </c>
      <c r="ML129" t="s">
        <v>2192</v>
      </c>
      <c r="MM129" t="s">
        <v>3060</v>
      </c>
      <c r="MO129" t="s">
        <v>2192</v>
      </c>
      <c r="MP129" t="s">
        <v>2192</v>
      </c>
      <c r="NN129" t="s">
        <v>3623</v>
      </c>
      <c r="PF129" t="s">
        <v>3060</v>
      </c>
      <c r="PP129" t="s">
        <v>2192</v>
      </c>
      <c r="PQ129" t="s">
        <v>2192</v>
      </c>
      <c r="PR129" t="s">
        <v>2192</v>
      </c>
      <c r="PS129" t="s">
        <v>3060</v>
      </c>
      <c r="PU129" t="s">
        <v>2192</v>
      </c>
      <c r="PV129" t="s">
        <v>2192</v>
      </c>
      <c r="RY129" t="s">
        <v>3060</v>
      </c>
      <c r="SG129" t="s">
        <v>2192</v>
      </c>
      <c r="SH129" t="s">
        <v>2192</v>
      </c>
      <c r="SI129" t="s">
        <v>2192</v>
      </c>
      <c r="SJ129" t="s">
        <v>3060</v>
      </c>
      <c r="SK129" t="s">
        <v>2192</v>
      </c>
      <c r="SL129" t="s">
        <v>2192</v>
      </c>
      <c r="TH129" t="s">
        <v>3623</v>
      </c>
      <c r="UP129" t="s">
        <v>3060</v>
      </c>
      <c r="UX129" t="s">
        <v>2192</v>
      </c>
      <c r="UY129" t="s">
        <v>2192</v>
      </c>
      <c r="UZ129" t="s">
        <v>2192</v>
      </c>
      <c r="VA129" t="s">
        <v>3060</v>
      </c>
      <c r="VB129" t="s">
        <v>2192</v>
      </c>
      <c r="VC129" t="s">
        <v>2192</v>
      </c>
      <c r="XJ129" t="s">
        <v>3060</v>
      </c>
      <c r="XR129" t="s">
        <v>2192</v>
      </c>
      <c r="XS129" t="s">
        <v>2192</v>
      </c>
      <c r="XT129" t="s">
        <v>2192</v>
      </c>
      <c r="XU129" t="s">
        <v>3060</v>
      </c>
      <c r="XW129" t="s">
        <v>2192</v>
      </c>
      <c r="XX129" t="s">
        <v>2192</v>
      </c>
      <c r="YS129" t="s">
        <v>3623</v>
      </c>
      <c r="AAC129" t="s">
        <v>3060</v>
      </c>
      <c r="AAL129" t="s">
        <v>2192</v>
      </c>
      <c r="AAM129" t="s">
        <v>2192</v>
      </c>
      <c r="AAN129" t="s">
        <v>2192</v>
      </c>
      <c r="AAP129" t="s">
        <v>2192</v>
      </c>
      <c r="AAQ129" t="s">
        <v>2192</v>
      </c>
      <c r="ABO129" t="s">
        <v>3623</v>
      </c>
      <c r="ADK129" t="s">
        <v>3060</v>
      </c>
      <c r="ADV129" t="s">
        <v>2192</v>
      </c>
      <c r="ADW129" t="s">
        <v>2192</v>
      </c>
      <c r="ADX129" t="s">
        <v>2192</v>
      </c>
      <c r="ADY129" t="s">
        <v>3060</v>
      </c>
      <c r="ADZ129" t="s">
        <v>2192</v>
      </c>
      <c r="AEA129" t="s">
        <v>2192</v>
      </c>
      <c r="AEV129" t="s">
        <v>3623</v>
      </c>
      <c r="AGE129" t="s">
        <v>3060</v>
      </c>
      <c r="AGO129" t="s">
        <v>2192</v>
      </c>
      <c r="AGP129" t="s">
        <v>2192</v>
      </c>
      <c r="AGQ129" t="s">
        <v>2192</v>
      </c>
      <c r="AGR129" t="s">
        <v>3060</v>
      </c>
      <c r="AGS129" t="s">
        <v>2192</v>
      </c>
      <c r="AGT129" t="s">
        <v>2192</v>
      </c>
      <c r="AJC129" t="s">
        <v>3060</v>
      </c>
      <c r="AJK129" t="s">
        <v>2192</v>
      </c>
      <c r="AJL129" t="s">
        <v>2192</v>
      </c>
      <c r="AJM129" t="s">
        <v>2192</v>
      </c>
      <c r="AJN129" t="s">
        <v>3060</v>
      </c>
      <c r="AJO129" t="s">
        <v>2192</v>
      </c>
      <c r="AJP129" t="s">
        <v>2192</v>
      </c>
      <c r="AKL129" t="s">
        <v>3623</v>
      </c>
      <c r="ALW129" t="s">
        <v>3060</v>
      </c>
      <c r="AME129" t="s">
        <v>2192</v>
      </c>
      <c r="AMF129" t="s">
        <v>2192</v>
      </c>
      <c r="AMG129" t="s">
        <v>2192</v>
      </c>
      <c r="AMH129" t="s">
        <v>3060</v>
      </c>
      <c r="AMI129" t="s">
        <v>2192</v>
      </c>
      <c r="AMJ129" t="s">
        <v>2192</v>
      </c>
      <c r="ANC129" t="s">
        <v>3623</v>
      </c>
      <c r="AOG129" t="s">
        <v>3060</v>
      </c>
      <c r="AOP129" t="s">
        <v>2192</v>
      </c>
      <c r="AOQ129" t="s">
        <v>2192</v>
      </c>
      <c r="AOR129" t="s">
        <v>2192</v>
      </c>
      <c r="AOT129" t="s">
        <v>2192</v>
      </c>
      <c r="AOU129" t="s">
        <v>2192</v>
      </c>
      <c r="APS129" t="s">
        <v>3623</v>
      </c>
      <c r="ARM129" t="s">
        <v>3060</v>
      </c>
      <c r="ARX129" t="s">
        <v>2192</v>
      </c>
      <c r="ARY129" t="s">
        <v>2192</v>
      </c>
      <c r="ARZ129" t="s">
        <v>2192</v>
      </c>
      <c r="ASA129" t="s">
        <v>3060</v>
      </c>
      <c r="ASC129" t="s">
        <v>2192</v>
      </c>
      <c r="ASD129" t="s">
        <v>2192</v>
      </c>
      <c r="ATB129" t="s">
        <v>3623</v>
      </c>
      <c r="AUU129" t="s">
        <v>3060</v>
      </c>
      <c r="AVE129" t="s">
        <v>2192</v>
      </c>
      <c r="AVF129" t="s">
        <v>2192</v>
      </c>
      <c r="AVG129" t="s">
        <v>2192</v>
      </c>
      <c r="AVH129" t="s">
        <v>3060</v>
      </c>
      <c r="AVJ129" t="s">
        <v>2192</v>
      </c>
      <c r="AVK129" t="s">
        <v>2192</v>
      </c>
      <c r="AWF129" t="s">
        <v>3623</v>
      </c>
      <c r="AXO129" t="s">
        <v>3060</v>
      </c>
      <c r="AXX129" t="s">
        <v>2192</v>
      </c>
      <c r="AXY129" t="s">
        <v>2192</v>
      </c>
      <c r="AXZ129" t="s">
        <v>2192</v>
      </c>
      <c r="AYA129" t="s">
        <v>3060</v>
      </c>
      <c r="AYC129" t="s">
        <v>2192</v>
      </c>
      <c r="AYD129" t="s">
        <v>2192</v>
      </c>
      <c r="AZB129" t="s">
        <v>3623</v>
      </c>
      <c r="BAU129" t="s">
        <v>3060</v>
      </c>
      <c r="BBE129" t="s">
        <v>2192</v>
      </c>
      <c r="BBF129" t="s">
        <v>2192</v>
      </c>
      <c r="BBG129" t="s">
        <v>2192</v>
      </c>
      <c r="BBH129" t="s">
        <v>3123</v>
      </c>
      <c r="BBI129" t="s">
        <v>2192</v>
      </c>
      <c r="BBJ129" t="s">
        <v>2192</v>
      </c>
      <c r="BDI129" t="s">
        <v>3123</v>
      </c>
    </row>
    <row r="130" spans="3:1024 1043:1465">
      <c r="C130" t="s">
        <v>2193</v>
      </c>
      <c r="D130" t="s">
        <v>2193</v>
      </c>
      <c r="E130" t="s">
        <v>2193</v>
      </c>
      <c r="F130" t="s">
        <v>3061</v>
      </c>
      <c r="G130" t="s">
        <v>2193</v>
      </c>
      <c r="H130" t="s">
        <v>2193</v>
      </c>
      <c r="AD130" t="s">
        <v>3433</v>
      </c>
      <c r="BO130" t="s">
        <v>3061</v>
      </c>
      <c r="BW130" t="s">
        <v>2193</v>
      </c>
      <c r="BX130" t="s">
        <v>2193</v>
      </c>
      <c r="BY130" t="s">
        <v>2193</v>
      </c>
      <c r="BZ130" t="s">
        <v>3131</v>
      </c>
      <c r="CA130" t="s">
        <v>2193</v>
      </c>
      <c r="CB130" t="s">
        <v>2193</v>
      </c>
      <c r="EA130" t="s">
        <v>3131</v>
      </c>
      <c r="EJ130" t="s">
        <v>2193</v>
      </c>
      <c r="EK130" t="s">
        <v>2193</v>
      </c>
      <c r="EL130" t="s">
        <v>2193</v>
      </c>
      <c r="EM130" t="s">
        <v>3061</v>
      </c>
      <c r="EN130" t="s">
        <v>2193</v>
      </c>
      <c r="EO130" t="s">
        <v>2193</v>
      </c>
      <c r="FD130" t="s">
        <v>3577</v>
      </c>
      <c r="GK130" t="s">
        <v>3061</v>
      </c>
      <c r="GS130" t="s">
        <v>2193</v>
      </c>
      <c r="GT130" t="s">
        <v>2193</v>
      </c>
      <c r="GU130" t="s">
        <v>2193</v>
      </c>
      <c r="GV130" t="s">
        <v>3061</v>
      </c>
      <c r="GX130" t="s">
        <v>2193</v>
      </c>
      <c r="GY130" t="s">
        <v>2193</v>
      </c>
      <c r="IT130" t="s">
        <v>3061</v>
      </c>
      <c r="JC130" t="s">
        <v>2193</v>
      </c>
      <c r="JD130" t="s">
        <v>2193</v>
      </c>
      <c r="JE130" t="s">
        <v>2193</v>
      </c>
      <c r="JF130" t="s">
        <v>3061</v>
      </c>
      <c r="JH130" t="s">
        <v>2193</v>
      </c>
      <c r="JI130" t="s">
        <v>2193</v>
      </c>
      <c r="KG130" t="s">
        <v>3577</v>
      </c>
      <c r="LZ130" t="s">
        <v>3061</v>
      </c>
      <c r="MJ130" t="s">
        <v>2193</v>
      </c>
      <c r="MK130" t="s">
        <v>2193</v>
      </c>
      <c r="ML130" t="s">
        <v>2193</v>
      </c>
      <c r="MM130" t="s">
        <v>3061</v>
      </c>
      <c r="MO130" t="s">
        <v>2193</v>
      </c>
      <c r="MP130" t="s">
        <v>2193</v>
      </c>
      <c r="NN130" t="s">
        <v>3577</v>
      </c>
      <c r="PF130" t="s">
        <v>3061</v>
      </c>
      <c r="PP130" t="s">
        <v>2193</v>
      </c>
      <c r="PQ130" t="s">
        <v>2193</v>
      </c>
      <c r="PR130" t="s">
        <v>2193</v>
      </c>
      <c r="PS130" t="s">
        <v>3061</v>
      </c>
      <c r="PU130" t="s">
        <v>2193</v>
      </c>
      <c r="PV130" t="s">
        <v>2193</v>
      </c>
      <c r="RY130" t="s">
        <v>3061</v>
      </c>
      <c r="SG130" t="s">
        <v>2193</v>
      </c>
      <c r="SH130" t="s">
        <v>2193</v>
      </c>
      <c r="SI130" t="s">
        <v>2193</v>
      </c>
      <c r="SJ130" t="s">
        <v>3061</v>
      </c>
      <c r="SK130" t="s">
        <v>2193</v>
      </c>
      <c r="SL130" t="s">
        <v>2193</v>
      </c>
      <c r="TH130" t="s">
        <v>3577</v>
      </c>
      <c r="UP130" t="s">
        <v>3061</v>
      </c>
      <c r="UX130" t="s">
        <v>2193</v>
      </c>
      <c r="UY130" t="s">
        <v>2193</v>
      </c>
      <c r="UZ130" t="s">
        <v>2193</v>
      </c>
      <c r="VA130" t="s">
        <v>3061</v>
      </c>
      <c r="VB130" t="s">
        <v>2193</v>
      </c>
      <c r="VC130" t="s">
        <v>2193</v>
      </c>
      <c r="XJ130" t="s">
        <v>3061</v>
      </c>
      <c r="XR130" t="s">
        <v>2193</v>
      </c>
      <c r="XS130" t="s">
        <v>2193</v>
      </c>
      <c r="XT130" t="s">
        <v>2193</v>
      </c>
      <c r="XU130" t="s">
        <v>3061</v>
      </c>
      <c r="XW130" t="s">
        <v>2193</v>
      </c>
      <c r="XX130" t="s">
        <v>2193</v>
      </c>
      <c r="YS130" t="s">
        <v>3577</v>
      </c>
      <c r="AAC130" t="s">
        <v>3061</v>
      </c>
      <c r="AAL130" t="s">
        <v>2193</v>
      </c>
      <c r="AAM130" t="s">
        <v>2193</v>
      </c>
      <c r="AAN130" t="s">
        <v>2193</v>
      </c>
      <c r="AAP130" t="s">
        <v>2193</v>
      </c>
      <c r="AAQ130" t="s">
        <v>2193</v>
      </c>
      <c r="ABO130" t="s">
        <v>3577</v>
      </c>
      <c r="ADK130" t="s">
        <v>3061</v>
      </c>
      <c r="ADV130" t="s">
        <v>2193</v>
      </c>
      <c r="ADW130" t="s">
        <v>2193</v>
      </c>
      <c r="ADX130" t="s">
        <v>2193</v>
      </c>
      <c r="ADY130" t="s">
        <v>3061</v>
      </c>
      <c r="ADZ130" t="s">
        <v>2193</v>
      </c>
      <c r="AEA130" t="s">
        <v>2193</v>
      </c>
      <c r="AEV130" t="s">
        <v>3577</v>
      </c>
      <c r="AGE130" t="s">
        <v>3061</v>
      </c>
      <c r="AGO130" t="s">
        <v>2193</v>
      </c>
      <c r="AGP130" t="s">
        <v>2193</v>
      </c>
      <c r="AGQ130" t="s">
        <v>2193</v>
      </c>
      <c r="AGR130" t="s">
        <v>3061</v>
      </c>
      <c r="AGS130" t="s">
        <v>2193</v>
      </c>
      <c r="AGT130" t="s">
        <v>2193</v>
      </c>
      <c r="AJC130" t="s">
        <v>3061</v>
      </c>
      <c r="AJK130" t="s">
        <v>2193</v>
      </c>
      <c r="AJL130" t="s">
        <v>2193</v>
      </c>
      <c r="AJM130" t="s">
        <v>2193</v>
      </c>
      <c r="AJN130" t="s">
        <v>3061</v>
      </c>
      <c r="AJO130" t="s">
        <v>2193</v>
      </c>
      <c r="AJP130" t="s">
        <v>2193</v>
      </c>
      <c r="AKL130" t="s">
        <v>3577</v>
      </c>
      <c r="ALW130" t="s">
        <v>3061</v>
      </c>
      <c r="AME130" t="s">
        <v>2193</v>
      </c>
      <c r="AMF130" t="s">
        <v>2193</v>
      </c>
      <c r="AMG130" t="s">
        <v>2193</v>
      </c>
      <c r="AMH130" t="s">
        <v>3061</v>
      </c>
      <c r="AMI130" t="s">
        <v>2193</v>
      </c>
      <c r="AMJ130" t="s">
        <v>2193</v>
      </c>
      <c r="ANC130" t="s">
        <v>3577</v>
      </c>
      <c r="AOG130" t="s">
        <v>3061</v>
      </c>
      <c r="AOP130" t="s">
        <v>2193</v>
      </c>
      <c r="AOQ130" t="s">
        <v>2193</v>
      </c>
      <c r="AOR130" t="s">
        <v>2193</v>
      </c>
      <c r="AOT130" t="s">
        <v>2193</v>
      </c>
      <c r="AOU130" t="s">
        <v>2193</v>
      </c>
      <c r="APS130" t="s">
        <v>3577</v>
      </c>
      <c r="ARM130" t="s">
        <v>3061</v>
      </c>
      <c r="ARX130" t="s">
        <v>2193</v>
      </c>
      <c r="ARY130" t="s">
        <v>2193</v>
      </c>
      <c r="ARZ130" t="s">
        <v>2193</v>
      </c>
      <c r="ASA130" t="s">
        <v>3061</v>
      </c>
      <c r="ASC130" t="s">
        <v>2193</v>
      </c>
      <c r="ASD130" t="s">
        <v>2193</v>
      </c>
      <c r="ATB130" t="s">
        <v>3577</v>
      </c>
      <c r="AUU130" t="s">
        <v>3061</v>
      </c>
      <c r="AVE130" t="s">
        <v>2193</v>
      </c>
      <c r="AVF130" t="s">
        <v>2193</v>
      </c>
      <c r="AVG130" t="s">
        <v>2193</v>
      </c>
      <c r="AVH130" t="s">
        <v>3061</v>
      </c>
      <c r="AVJ130" t="s">
        <v>2193</v>
      </c>
      <c r="AVK130" t="s">
        <v>2193</v>
      </c>
      <c r="AWF130" t="s">
        <v>3577</v>
      </c>
      <c r="AXO130" t="s">
        <v>3061</v>
      </c>
      <c r="AXX130" t="s">
        <v>2193</v>
      </c>
      <c r="AXY130" t="s">
        <v>2193</v>
      </c>
      <c r="AXZ130" t="s">
        <v>2193</v>
      </c>
      <c r="AYA130" t="s">
        <v>3061</v>
      </c>
      <c r="AYC130" t="s">
        <v>2193</v>
      </c>
      <c r="AYD130" t="s">
        <v>2193</v>
      </c>
      <c r="AZB130" t="s">
        <v>3577</v>
      </c>
      <c r="BAU130" t="s">
        <v>3061</v>
      </c>
      <c r="BBE130" t="s">
        <v>2193</v>
      </c>
      <c r="BBF130" t="s">
        <v>2193</v>
      </c>
      <c r="BBG130" t="s">
        <v>2193</v>
      </c>
      <c r="BBH130" t="s">
        <v>3124</v>
      </c>
      <c r="BBI130" t="s">
        <v>2193</v>
      </c>
      <c r="BBJ130" t="s">
        <v>2193</v>
      </c>
      <c r="BDI130" t="s">
        <v>3124</v>
      </c>
    </row>
    <row r="131" spans="3:1024 1043:1465">
      <c r="C131" t="s">
        <v>2194</v>
      </c>
      <c r="D131" t="s">
        <v>2194</v>
      </c>
      <c r="E131" t="s">
        <v>2194</v>
      </c>
      <c r="F131" t="s">
        <v>3062</v>
      </c>
      <c r="G131" t="s">
        <v>2194</v>
      </c>
      <c r="H131" t="s">
        <v>2194</v>
      </c>
      <c r="AD131" t="s">
        <v>3434</v>
      </c>
      <c r="BO131" t="s">
        <v>3062</v>
      </c>
      <c r="BW131" t="s">
        <v>2194</v>
      </c>
      <c r="BX131" t="s">
        <v>2194</v>
      </c>
      <c r="BY131" t="s">
        <v>2194</v>
      </c>
      <c r="BZ131" t="s">
        <v>3132</v>
      </c>
      <c r="CA131" t="s">
        <v>2194</v>
      </c>
      <c r="CB131" t="s">
        <v>2194</v>
      </c>
      <c r="EA131" t="s">
        <v>3132</v>
      </c>
      <c r="EJ131" t="s">
        <v>2194</v>
      </c>
      <c r="EK131" t="s">
        <v>2194</v>
      </c>
      <c r="EL131" t="s">
        <v>2194</v>
      </c>
      <c r="EM131" t="s">
        <v>3062</v>
      </c>
      <c r="EN131" t="s">
        <v>2194</v>
      </c>
      <c r="EO131" t="s">
        <v>2194</v>
      </c>
      <c r="FD131" t="s">
        <v>3390</v>
      </c>
      <c r="GK131" t="s">
        <v>3062</v>
      </c>
      <c r="GS131" t="s">
        <v>2194</v>
      </c>
      <c r="GT131" t="s">
        <v>2194</v>
      </c>
      <c r="GU131" t="s">
        <v>2194</v>
      </c>
      <c r="GV131" t="s">
        <v>3062</v>
      </c>
      <c r="GX131" t="s">
        <v>2194</v>
      </c>
      <c r="GY131" t="s">
        <v>2194</v>
      </c>
      <c r="IT131" t="s">
        <v>3062</v>
      </c>
      <c r="JC131" t="s">
        <v>2194</v>
      </c>
      <c r="JD131" t="s">
        <v>2194</v>
      </c>
      <c r="JE131" t="s">
        <v>2194</v>
      </c>
      <c r="JF131" t="s">
        <v>3062</v>
      </c>
      <c r="JH131" t="s">
        <v>2194</v>
      </c>
      <c r="JI131" t="s">
        <v>2194</v>
      </c>
      <c r="KG131" t="s">
        <v>3390</v>
      </c>
      <c r="LZ131" t="s">
        <v>3062</v>
      </c>
      <c r="MJ131" t="s">
        <v>2194</v>
      </c>
      <c r="MK131" t="s">
        <v>2194</v>
      </c>
      <c r="ML131" t="s">
        <v>2194</v>
      </c>
      <c r="MM131" t="s">
        <v>3062</v>
      </c>
      <c r="MO131" t="s">
        <v>2194</v>
      </c>
      <c r="MP131" t="s">
        <v>2194</v>
      </c>
      <c r="NN131" t="s">
        <v>3390</v>
      </c>
      <c r="PF131" t="s">
        <v>3062</v>
      </c>
      <c r="PP131" t="s">
        <v>2194</v>
      </c>
      <c r="PQ131" t="s">
        <v>2194</v>
      </c>
      <c r="PR131" t="s">
        <v>2194</v>
      </c>
      <c r="PS131" t="s">
        <v>3062</v>
      </c>
      <c r="PU131" t="s">
        <v>2194</v>
      </c>
      <c r="PV131" t="s">
        <v>2194</v>
      </c>
      <c r="RY131" t="s">
        <v>3062</v>
      </c>
      <c r="SG131" t="s">
        <v>2194</v>
      </c>
      <c r="SH131" t="s">
        <v>2194</v>
      </c>
      <c r="SI131" t="s">
        <v>2194</v>
      </c>
      <c r="SJ131" t="s">
        <v>3062</v>
      </c>
      <c r="SK131" t="s">
        <v>2194</v>
      </c>
      <c r="SL131" t="s">
        <v>2194</v>
      </c>
      <c r="TH131" t="s">
        <v>3390</v>
      </c>
      <c r="UP131" t="s">
        <v>3062</v>
      </c>
      <c r="UX131" t="s">
        <v>2194</v>
      </c>
      <c r="UY131" t="s">
        <v>2194</v>
      </c>
      <c r="UZ131" t="s">
        <v>2194</v>
      </c>
      <c r="VA131" t="s">
        <v>3062</v>
      </c>
      <c r="VB131" t="s">
        <v>2194</v>
      </c>
      <c r="VC131" t="s">
        <v>2194</v>
      </c>
      <c r="XJ131" t="s">
        <v>3062</v>
      </c>
      <c r="XR131" t="s">
        <v>2194</v>
      </c>
      <c r="XS131" t="s">
        <v>2194</v>
      </c>
      <c r="XT131" t="s">
        <v>2194</v>
      </c>
      <c r="XU131" t="s">
        <v>3062</v>
      </c>
      <c r="XW131" t="s">
        <v>2194</v>
      </c>
      <c r="XX131" t="s">
        <v>2194</v>
      </c>
      <c r="YS131" t="s">
        <v>3390</v>
      </c>
      <c r="AAC131" t="s">
        <v>3062</v>
      </c>
      <c r="AAL131" t="s">
        <v>2194</v>
      </c>
      <c r="AAM131" t="s">
        <v>2194</v>
      </c>
      <c r="AAN131" t="s">
        <v>2194</v>
      </c>
      <c r="AAP131" t="s">
        <v>2194</v>
      </c>
      <c r="AAQ131" t="s">
        <v>2194</v>
      </c>
      <c r="ABO131" t="s">
        <v>3390</v>
      </c>
      <c r="ADK131" t="s">
        <v>3062</v>
      </c>
      <c r="ADV131" t="s">
        <v>2194</v>
      </c>
      <c r="ADW131" t="s">
        <v>2194</v>
      </c>
      <c r="ADX131" t="s">
        <v>2194</v>
      </c>
      <c r="ADY131" t="s">
        <v>3062</v>
      </c>
      <c r="ADZ131" t="s">
        <v>2194</v>
      </c>
      <c r="AEA131" t="s">
        <v>2194</v>
      </c>
      <c r="AEV131" t="s">
        <v>3390</v>
      </c>
      <c r="AGE131" t="s">
        <v>3062</v>
      </c>
      <c r="AGO131" t="s">
        <v>2194</v>
      </c>
      <c r="AGP131" t="s">
        <v>2194</v>
      </c>
      <c r="AGQ131" t="s">
        <v>2194</v>
      </c>
      <c r="AGR131" t="s">
        <v>3062</v>
      </c>
      <c r="AGS131" t="s">
        <v>2194</v>
      </c>
      <c r="AGT131" t="s">
        <v>2194</v>
      </c>
      <c r="AJC131" t="s">
        <v>3062</v>
      </c>
      <c r="AJK131" t="s">
        <v>2194</v>
      </c>
      <c r="AJL131" t="s">
        <v>2194</v>
      </c>
      <c r="AJM131" t="s">
        <v>2194</v>
      </c>
      <c r="AJN131" t="s">
        <v>3062</v>
      </c>
      <c r="AJO131" t="s">
        <v>2194</v>
      </c>
      <c r="AJP131" t="s">
        <v>2194</v>
      </c>
      <c r="AKL131" t="s">
        <v>3390</v>
      </c>
      <c r="ALW131" t="s">
        <v>3062</v>
      </c>
      <c r="AME131" t="s">
        <v>2194</v>
      </c>
      <c r="AMF131" t="s">
        <v>2194</v>
      </c>
      <c r="AMG131" t="s">
        <v>2194</v>
      </c>
      <c r="AMH131" t="s">
        <v>3062</v>
      </c>
      <c r="AMI131" t="s">
        <v>2194</v>
      </c>
      <c r="AMJ131" t="s">
        <v>2194</v>
      </c>
      <c r="ANC131" t="s">
        <v>3390</v>
      </c>
      <c r="AOG131" t="s">
        <v>3062</v>
      </c>
      <c r="AOP131" t="s">
        <v>2194</v>
      </c>
      <c r="AOQ131" t="s">
        <v>2194</v>
      </c>
      <c r="AOR131" t="s">
        <v>2194</v>
      </c>
      <c r="AOT131" t="s">
        <v>2194</v>
      </c>
      <c r="AOU131" t="s">
        <v>2194</v>
      </c>
      <c r="APS131" t="s">
        <v>3390</v>
      </c>
      <c r="ARM131" t="s">
        <v>3062</v>
      </c>
      <c r="ARX131" t="s">
        <v>2194</v>
      </c>
      <c r="ARY131" t="s">
        <v>2194</v>
      </c>
      <c r="ARZ131" t="s">
        <v>2194</v>
      </c>
      <c r="ASA131" t="s">
        <v>3062</v>
      </c>
      <c r="ASC131" t="s">
        <v>2194</v>
      </c>
      <c r="ASD131" t="s">
        <v>2194</v>
      </c>
      <c r="ATB131" t="s">
        <v>3390</v>
      </c>
      <c r="AUU131" t="s">
        <v>3062</v>
      </c>
      <c r="AVE131" t="s">
        <v>2194</v>
      </c>
      <c r="AVF131" t="s">
        <v>2194</v>
      </c>
      <c r="AVG131" t="s">
        <v>2194</v>
      </c>
      <c r="AVH131" t="s">
        <v>3062</v>
      </c>
      <c r="AVJ131" t="s">
        <v>2194</v>
      </c>
      <c r="AVK131" t="s">
        <v>2194</v>
      </c>
      <c r="AWF131" t="s">
        <v>3390</v>
      </c>
      <c r="AXO131" t="s">
        <v>3062</v>
      </c>
      <c r="AXX131" t="s">
        <v>2194</v>
      </c>
      <c r="AXY131" t="s">
        <v>2194</v>
      </c>
      <c r="AXZ131" t="s">
        <v>2194</v>
      </c>
      <c r="AYA131" t="s">
        <v>3062</v>
      </c>
      <c r="AYC131" t="s">
        <v>2194</v>
      </c>
      <c r="AYD131" t="s">
        <v>2194</v>
      </c>
      <c r="AZB131" t="s">
        <v>3390</v>
      </c>
      <c r="BAU131" t="s">
        <v>3062</v>
      </c>
      <c r="BBE131" t="s">
        <v>2194</v>
      </c>
      <c r="BBF131" t="s">
        <v>2194</v>
      </c>
      <c r="BBG131" t="s">
        <v>2194</v>
      </c>
      <c r="BBH131" t="s">
        <v>3125</v>
      </c>
      <c r="BBI131" t="s">
        <v>2194</v>
      </c>
      <c r="BBJ131" t="s">
        <v>2194</v>
      </c>
      <c r="BDI131" t="s">
        <v>3125</v>
      </c>
    </row>
    <row r="132" spans="3:1024 1043:1465">
      <c r="C132" t="s">
        <v>2195</v>
      </c>
      <c r="D132" t="s">
        <v>2195</v>
      </c>
      <c r="E132" t="s">
        <v>2195</v>
      </c>
      <c r="F132" t="s">
        <v>3063</v>
      </c>
      <c r="G132" t="s">
        <v>2195</v>
      </c>
      <c r="H132" t="s">
        <v>2195</v>
      </c>
      <c r="AD132" t="s">
        <v>3435</v>
      </c>
      <c r="BO132" t="s">
        <v>3063</v>
      </c>
      <c r="BW132" t="s">
        <v>2195</v>
      </c>
      <c r="BX132" t="s">
        <v>2195</v>
      </c>
      <c r="BY132" t="s">
        <v>2195</v>
      </c>
      <c r="BZ132" t="s">
        <v>3133</v>
      </c>
      <c r="CA132" t="s">
        <v>2195</v>
      </c>
      <c r="CB132" t="s">
        <v>2195</v>
      </c>
      <c r="EA132" t="s">
        <v>3133</v>
      </c>
      <c r="EJ132" t="s">
        <v>2195</v>
      </c>
      <c r="EK132" t="s">
        <v>2195</v>
      </c>
      <c r="EL132" t="s">
        <v>2195</v>
      </c>
      <c r="EM132" t="s">
        <v>3063</v>
      </c>
      <c r="EN132" t="s">
        <v>2195</v>
      </c>
      <c r="EO132" t="s">
        <v>2195</v>
      </c>
      <c r="FD132" t="s">
        <v>3546</v>
      </c>
      <c r="GK132" t="s">
        <v>3063</v>
      </c>
      <c r="GS132" t="s">
        <v>2195</v>
      </c>
      <c r="GT132" t="s">
        <v>2195</v>
      </c>
      <c r="GU132" t="s">
        <v>2195</v>
      </c>
      <c r="GV132" t="s">
        <v>3063</v>
      </c>
      <c r="GX132" t="s">
        <v>2195</v>
      </c>
      <c r="GY132" t="s">
        <v>2195</v>
      </c>
      <c r="IT132" t="s">
        <v>3063</v>
      </c>
      <c r="JC132" t="s">
        <v>2195</v>
      </c>
      <c r="JD132" t="s">
        <v>2195</v>
      </c>
      <c r="JE132" t="s">
        <v>2195</v>
      </c>
      <c r="JF132" t="s">
        <v>3063</v>
      </c>
      <c r="JH132" t="s">
        <v>2195</v>
      </c>
      <c r="JI132" t="s">
        <v>2195</v>
      </c>
      <c r="KG132" t="s">
        <v>3546</v>
      </c>
      <c r="LZ132" t="s">
        <v>3063</v>
      </c>
      <c r="MJ132" t="s">
        <v>2195</v>
      </c>
      <c r="MK132" t="s">
        <v>2195</v>
      </c>
      <c r="ML132" t="s">
        <v>2195</v>
      </c>
      <c r="MM132" t="s">
        <v>3063</v>
      </c>
      <c r="MO132" t="s">
        <v>2195</v>
      </c>
      <c r="MP132" t="s">
        <v>2195</v>
      </c>
      <c r="NN132" t="s">
        <v>3546</v>
      </c>
      <c r="PF132" t="s">
        <v>3063</v>
      </c>
      <c r="PP132" t="s">
        <v>2195</v>
      </c>
      <c r="PQ132" t="s">
        <v>2195</v>
      </c>
      <c r="PR132" t="s">
        <v>2195</v>
      </c>
      <c r="PS132" t="s">
        <v>3063</v>
      </c>
      <c r="PU132" t="s">
        <v>2195</v>
      </c>
      <c r="PV132" t="s">
        <v>2195</v>
      </c>
      <c r="RY132" t="s">
        <v>3063</v>
      </c>
      <c r="SG132" t="s">
        <v>2195</v>
      </c>
      <c r="SH132" t="s">
        <v>2195</v>
      </c>
      <c r="SI132" t="s">
        <v>2195</v>
      </c>
      <c r="SJ132" t="s">
        <v>3063</v>
      </c>
      <c r="SK132" t="s">
        <v>2195</v>
      </c>
      <c r="SL132" t="s">
        <v>2195</v>
      </c>
      <c r="TH132" t="s">
        <v>3546</v>
      </c>
      <c r="UP132" t="s">
        <v>3063</v>
      </c>
      <c r="UX132" t="s">
        <v>2195</v>
      </c>
      <c r="UY132" t="s">
        <v>2195</v>
      </c>
      <c r="UZ132" t="s">
        <v>2195</v>
      </c>
      <c r="VA132" t="s">
        <v>3063</v>
      </c>
      <c r="VB132" t="s">
        <v>2195</v>
      </c>
      <c r="VC132" t="s">
        <v>2195</v>
      </c>
      <c r="XJ132" t="s">
        <v>3063</v>
      </c>
      <c r="XR132" t="s">
        <v>2195</v>
      </c>
      <c r="XS132" t="s">
        <v>2195</v>
      </c>
      <c r="XT132" t="s">
        <v>2195</v>
      </c>
      <c r="XU132" t="s">
        <v>3063</v>
      </c>
      <c r="XW132" t="s">
        <v>2195</v>
      </c>
      <c r="XX132" t="s">
        <v>2195</v>
      </c>
      <c r="YS132" t="s">
        <v>3546</v>
      </c>
      <c r="AAC132" t="s">
        <v>3063</v>
      </c>
      <c r="AAL132" t="s">
        <v>2195</v>
      </c>
      <c r="AAM132" t="s">
        <v>2195</v>
      </c>
      <c r="AAN132" t="s">
        <v>2195</v>
      </c>
      <c r="AAP132" t="s">
        <v>2195</v>
      </c>
      <c r="AAQ132" t="s">
        <v>2195</v>
      </c>
      <c r="ABO132" t="s">
        <v>3546</v>
      </c>
      <c r="ADK132" t="s">
        <v>3063</v>
      </c>
      <c r="ADV132" t="s">
        <v>2195</v>
      </c>
      <c r="ADW132" t="s">
        <v>2195</v>
      </c>
      <c r="ADX132" t="s">
        <v>2195</v>
      </c>
      <c r="ADY132" t="s">
        <v>3063</v>
      </c>
      <c r="ADZ132" t="s">
        <v>2195</v>
      </c>
      <c r="AEA132" t="s">
        <v>2195</v>
      </c>
      <c r="AEV132" t="s">
        <v>3546</v>
      </c>
      <c r="AGE132" t="s">
        <v>3063</v>
      </c>
      <c r="AGO132" t="s">
        <v>2195</v>
      </c>
      <c r="AGP132" t="s">
        <v>2195</v>
      </c>
      <c r="AGQ132" t="s">
        <v>2195</v>
      </c>
      <c r="AGR132" t="s">
        <v>3063</v>
      </c>
      <c r="AGS132" t="s">
        <v>2195</v>
      </c>
      <c r="AGT132" t="s">
        <v>2195</v>
      </c>
      <c r="AJC132" t="s">
        <v>3063</v>
      </c>
      <c r="AJK132" t="s">
        <v>2195</v>
      </c>
      <c r="AJL132" t="s">
        <v>2195</v>
      </c>
      <c r="AJM132" t="s">
        <v>2195</v>
      </c>
      <c r="AJN132" t="s">
        <v>3063</v>
      </c>
      <c r="AJO132" t="s">
        <v>2195</v>
      </c>
      <c r="AJP132" t="s">
        <v>2195</v>
      </c>
      <c r="AKL132" t="s">
        <v>3546</v>
      </c>
      <c r="ALW132" t="s">
        <v>3063</v>
      </c>
      <c r="AME132" t="s">
        <v>2195</v>
      </c>
      <c r="AMF132" t="s">
        <v>2195</v>
      </c>
      <c r="AMG132" t="s">
        <v>2195</v>
      </c>
      <c r="AMH132" t="s">
        <v>3063</v>
      </c>
      <c r="AMI132" t="s">
        <v>2195</v>
      </c>
      <c r="AMJ132" t="s">
        <v>2195</v>
      </c>
      <c r="ANC132" t="s">
        <v>3546</v>
      </c>
      <c r="AOG132" t="s">
        <v>3063</v>
      </c>
      <c r="AOP132" t="s">
        <v>2195</v>
      </c>
      <c r="AOQ132" t="s">
        <v>2195</v>
      </c>
      <c r="AOR132" t="s">
        <v>2195</v>
      </c>
      <c r="AOT132" t="s">
        <v>2195</v>
      </c>
      <c r="AOU132" t="s">
        <v>2195</v>
      </c>
      <c r="APS132" t="s">
        <v>3546</v>
      </c>
      <c r="ARM132" t="s">
        <v>3063</v>
      </c>
      <c r="ARX132" t="s">
        <v>2195</v>
      </c>
      <c r="ARY132" t="s">
        <v>2195</v>
      </c>
      <c r="ARZ132" t="s">
        <v>2195</v>
      </c>
      <c r="ASA132" t="s">
        <v>3063</v>
      </c>
      <c r="ASC132" t="s">
        <v>2195</v>
      </c>
      <c r="ASD132" t="s">
        <v>2195</v>
      </c>
      <c r="ATB132" t="s">
        <v>3546</v>
      </c>
      <c r="AUU132" t="s">
        <v>3063</v>
      </c>
      <c r="AVE132" t="s">
        <v>2195</v>
      </c>
      <c r="AVF132" t="s">
        <v>2195</v>
      </c>
      <c r="AVG132" t="s">
        <v>2195</v>
      </c>
      <c r="AVH132" t="s">
        <v>3063</v>
      </c>
      <c r="AVJ132" t="s">
        <v>2195</v>
      </c>
      <c r="AVK132" t="s">
        <v>2195</v>
      </c>
      <c r="AWF132" t="s">
        <v>3546</v>
      </c>
      <c r="AXO132" t="s">
        <v>3063</v>
      </c>
      <c r="AXX132" t="s">
        <v>2195</v>
      </c>
      <c r="AXY132" t="s">
        <v>2195</v>
      </c>
      <c r="AXZ132" t="s">
        <v>2195</v>
      </c>
      <c r="AYA132" t="s">
        <v>3063</v>
      </c>
      <c r="AYC132" t="s">
        <v>2195</v>
      </c>
      <c r="AYD132" t="s">
        <v>2195</v>
      </c>
      <c r="AZB132" t="s">
        <v>3546</v>
      </c>
      <c r="BAU132" t="s">
        <v>3063</v>
      </c>
      <c r="BBE132" t="s">
        <v>2195</v>
      </c>
      <c r="BBF132" t="s">
        <v>2195</v>
      </c>
      <c r="BBG132" t="s">
        <v>2195</v>
      </c>
      <c r="BBH132" t="s">
        <v>3126</v>
      </c>
      <c r="BBI132" t="s">
        <v>2195</v>
      </c>
      <c r="BBJ132" t="s">
        <v>2195</v>
      </c>
      <c r="BDI132" t="s">
        <v>3126</v>
      </c>
    </row>
    <row r="133" spans="3:1024 1043:1465">
      <c r="C133" t="s">
        <v>2196</v>
      </c>
      <c r="D133" t="s">
        <v>2196</v>
      </c>
      <c r="E133" t="s">
        <v>2196</v>
      </c>
      <c r="F133" t="s">
        <v>3064</v>
      </c>
      <c r="G133" t="s">
        <v>2196</v>
      </c>
      <c r="H133" t="s">
        <v>2196</v>
      </c>
      <c r="AD133" t="s">
        <v>3436</v>
      </c>
      <c r="BO133" t="s">
        <v>3064</v>
      </c>
      <c r="BW133" t="s">
        <v>2196</v>
      </c>
      <c r="BX133" t="s">
        <v>2196</v>
      </c>
      <c r="BY133" t="s">
        <v>2196</v>
      </c>
      <c r="BZ133" t="s">
        <v>3134</v>
      </c>
      <c r="CA133" t="s">
        <v>2196</v>
      </c>
      <c r="CB133" t="s">
        <v>2196</v>
      </c>
      <c r="EA133" t="s">
        <v>3134</v>
      </c>
      <c r="EJ133" t="s">
        <v>2196</v>
      </c>
      <c r="EK133" t="s">
        <v>2196</v>
      </c>
      <c r="EL133" t="s">
        <v>2196</v>
      </c>
      <c r="EM133" t="s">
        <v>3064</v>
      </c>
      <c r="EN133" t="s">
        <v>2196</v>
      </c>
      <c r="EO133" t="s">
        <v>2196</v>
      </c>
      <c r="FD133" t="s">
        <v>3661</v>
      </c>
      <c r="GK133" t="s">
        <v>3064</v>
      </c>
      <c r="GS133" t="s">
        <v>2196</v>
      </c>
      <c r="GT133" t="s">
        <v>2196</v>
      </c>
      <c r="GU133" t="s">
        <v>2196</v>
      </c>
      <c r="GV133" t="s">
        <v>3064</v>
      </c>
      <c r="GX133" t="s">
        <v>2196</v>
      </c>
      <c r="GY133" t="s">
        <v>2196</v>
      </c>
      <c r="IT133" t="s">
        <v>3064</v>
      </c>
      <c r="JC133" t="s">
        <v>2196</v>
      </c>
      <c r="JD133" t="s">
        <v>2196</v>
      </c>
      <c r="JE133" t="s">
        <v>2196</v>
      </c>
      <c r="JF133" t="s">
        <v>3064</v>
      </c>
      <c r="JH133" t="s">
        <v>2196</v>
      </c>
      <c r="JI133" t="s">
        <v>2196</v>
      </c>
      <c r="KG133" t="s">
        <v>3661</v>
      </c>
      <c r="LZ133" t="s">
        <v>3064</v>
      </c>
      <c r="MJ133" t="s">
        <v>2196</v>
      </c>
      <c r="MK133" t="s">
        <v>2196</v>
      </c>
      <c r="ML133" t="s">
        <v>2196</v>
      </c>
      <c r="MM133" t="s">
        <v>3064</v>
      </c>
      <c r="MO133" t="s">
        <v>2196</v>
      </c>
      <c r="MP133" t="s">
        <v>2196</v>
      </c>
      <c r="NN133" t="s">
        <v>3661</v>
      </c>
      <c r="PF133" t="s">
        <v>3064</v>
      </c>
      <c r="PP133" t="s">
        <v>2196</v>
      </c>
      <c r="PQ133" t="s">
        <v>2196</v>
      </c>
      <c r="PR133" t="s">
        <v>2196</v>
      </c>
      <c r="PS133" t="s">
        <v>3064</v>
      </c>
      <c r="PU133" t="s">
        <v>2196</v>
      </c>
      <c r="PV133" t="s">
        <v>2196</v>
      </c>
      <c r="RY133" t="s">
        <v>3064</v>
      </c>
      <c r="SG133" t="s">
        <v>2196</v>
      </c>
      <c r="SH133" t="s">
        <v>2196</v>
      </c>
      <c r="SI133" t="s">
        <v>2196</v>
      </c>
      <c r="SJ133" t="s">
        <v>3064</v>
      </c>
      <c r="SK133" t="s">
        <v>2196</v>
      </c>
      <c r="SL133" t="s">
        <v>2196</v>
      </c>
      <c r="TH133" t="s">
        <v>3661</v>
      </c>
      <c r="UP133" t="s">
        <v>3064</v>
      </c>
      <c r="UX133" t="s">
        <v>2196</v>
      </c>
      <c r="UY133" t="s">
        <v>2196</v>
      </c>
      <c r="UZ133" t="s">
        <v>2196</v>
      </c>
      <c r="VA133" t="s">
        <v>3064</v>
      </c>
      <c r="VB133" t="s">
        <v>2196</v>
      </c>
      <c r="VC133" t="s">
        <v>2196</v>
      </c>
      <c r="XJ133" t="s">
        <v>3064</v>
      </c>
      <c r="XR133" t="s">
        <v>2196</v>
      </c>
      <c r="XS133" t="s">
        <v>2196</v>
      </c>
      <c r="XT133" t="s">
        <v>2196</v>
      </c>
      <c r="XU133" t="s">
        <v>3064</v>
      </c>
      <c r="XW133" t="s">
        <v>2196</v>
      </c>
      <c r="XX133" t="s">
        <v>2196</v>
      </c>
      <c r="YS133" t="s">
        <v>3661</v>
      </c>
      <c r="AAC133" t="s">
        <v>3064</v>
      </c>
      <c r="AAL133" t="s">
        <v>2196</v>
      </c>
      <c r="AAM133" t="s">
        <v>2196</v>
      </c>
      <c r="AAN133" t="s">
        <v>2196</v>
      </c>
      <c r="AAP133" t="s">
        <v>2196</v>
      </c>
      <c r="AAQ133" t="s">
        <v>2196</v>
      </c>
      <c r="ABO133" t="s">
        <v>3661</v>
      </c>
      <c r="ADK133" t="s">
        <v>3064</v>
      </c>
      <c r="ADV133" t="s">
        <v>2196</v>
      </c>
      <c r="ADW133" t="s">
        <v>2196</v>
      </c>
      <c r="ADX133" t="s">
        <v>2196</v>
      </c>
      <c r="ADY133" t="s">
        <v>3064</v>
      </c>
      <c r="ADZ133" t="s">
        <v>2196</v>
      </c>
      <c r="AEA133" t="s">
        <v>2196</v>
      </c>
      <c r="AEV133" t="s">
        <v>3661</v>
      </c>
      <c r="AGE133" t="s">
        <v>3064</v>
      </c>
      <c r="AGO133" t="s">
        <v>2196</v>
      </c>
      <c r="AGP133" t="s">
        <v>2196</v>
      </c>
      <c r="AGQ133" t="s">
        <v>2196</v>
      </c>
      <c r="AGR133" t="s">
        <v>3064</v>
      </c>
      <c r="AGS133" t="s">
        <v>2196</v>
      </c>
      <c r="AGT133" t="s">
        <v>2196</v>
      </c>
      <c r="AJC133" t="s">
        <v>3064</v>
      </c>
      <c r="AJK133" t="s">
        <v>2196</v>
      </c>
      <c r="AJL133" t="s">
        <v>2196</v>
      </c>
      <c r="AJM133" t="s">
        <v>2196</v>
      </c>
      <c r="AJN133" t="s">
        <v>3064</v>
      </c>
      <c r="AJO133" t="s">
        <v>2196</v>
      </c>
      <c r="AJP133" t="s">
        <v>2196</v>
      </c>
      <c r="AKL133" t="s">
        <v>3661</v>
      </c>
      <c r="ALW133" t="s">
        <v>3064</v>
      </c>
      <c r="AME133" t="s">
        <v>2196</v>
      </c>
      <c r="AMF133" t="s">
        <v>2196</v>
      </c>
      <c r="AMG133" t="s">
        <v>2196</v>
      </c>
      <c r="AMH133" t="s">
        <v>3064</v>
      </c>
      <c r="AMI133" t="s">
        <v>2196</v>
      </c>
      <c r="AMJ133" t="s">
        <v>2196</v>
      </c>
      <c r="ANC133" t="s">
        <v>3661</v>
      </c>
      <c r="AOG133" t="s">
        <v>3064</v>
      </c>
      <c r="AOP133" t="s">
        <v>2196</v>
      </c>
      <c r="AOQ133" t="s">
        <v>2196</v>
      </c>
      <c r="AOR133" t="s">
        <v>2196</v>
      </c>
      <c r="AOT133" t="s">
        <v>2196</v>
      </c>
      <c r="AOU133" t="s">
        <v>2196</v>
      </c>
      <c r="APS133" t="s">
        <v>3661</v>
      </c>
      <c r="ARM133" t="s">
        <v>3064</v>
      </c>
      <c r="ARX133" t="s">
        <v>2196</v>
      </c>
      <c r="ARY133" t="s">
        <v>2196</v>
      </c>
      <c r="ARZ133" t="s">
        <v>2196</v>
      </c>
      <c r="ASA133" t="s">
        <v>3064</v>
      </c>
      <c r="ASC133" t="s">
        <v>2196</v>
      </c>
      <c r="ASD133" t="s">
        <v>2196</v>
      </c>
      <c r="ATB133" t="s">
        <v>3661</v>
      </c>
      <c r="AUU133" t="s">
        <v>3064</v>
      </c>
      <c r="AVE133" t="s">
        <v>2196</v>
      </c>
      <c r="AVF133" t="s">
        <v>2196</v>
      </c>
      <c r="AVG133" t="s">
        <v>2196</v>
      </c>
      <c r="AVH133" t="s">
        <v>3064</v>
      </c>
      <c r="AVJ133" t="s">
        <v>2196</v>
      </c>
      <c r="AVK133" t="s">
        <v>2196</v>
      </c>
      <c r="AWF133" t="s">
        <v>3661</v>
      </c>
      <c r="AXO133" t="s">
        <v>3064</v>
      </c>
      <c r="AXX133" t="s">
        <v>2196</v>
      </c>
      <c r="AXY133" t="s">
        <v>2196</v>
      </c>
      <c r="AXZ133" t="s">
        <v>2196</v>
      </c>
      <c r="AYA133" t="s">
        <v>3064</v>
      </c>
      <c r="AYC133" t="s">
        <v>2196</v>
      </c>
      <c r="AYD133" t="s">
        <v>2196</v>
      </c>
      <c r="AZB133" t="s">
        <v>3661</v>
      </c>
      <c r="BAU133" t="s">
        <v>3064</v>
      </c>
      <c r="BBE133" t="s">
        <v>2196</v>
      </c>
      <c r="BBF133" t="s">
        <v>2196</v>
      </c>
      <c r="BBG133" t="s">
        <v>2196</v>
      </c>
      <c r="BBH133" t="s">
        <v>3127</v>
      </c>
      <c r="BBI133" t="s">
        <v>2196</v>
      </c>
      <c r="BBJ133" t="s">
        <v>2196</v>
      </c>
      <c r="BDI133" t="s">
        <v>3127</v>
      </c>
    </row>
    <row r="134" spans="3:1024 1043:1465">
      <c r="C134" t="s">
        <v>2197</v>
      </c>
      <c r="D134" t="s">
        <v>2197</v>
      </c>
      <c r="E134" t="s">
        <v>2197</v>
      </c>
      <c r="F134" t="s">
        <v>3065</v>
      </c>
      <c r="G134" t="s">
        <v>2197</v>
      </c>
      <c r="H134" t="s">
        <v>2197</v>
      </c>
      <c r="AD134" t="s">
        <v>3437</v>
      </c>
      <c r="BO134" t="s">
        <v>3065</v>
      </c>
      <c r="BW134" t="s">
        <v>2197</v>
      </c>
      <c r="BX134" t="s">
        <v>2197</v>
      </c>
      <c r="BY134" t="s">
        <v>2197</v>
      </c>
      <c r="BZ134" t="s">
        <v>3135</v>
      </c>
      <c r="CA134" t="s">
        <v>2197</v>
      </c>
      <c r="CB134" t="s">
        <v>2197</v>
      </c>
      <c r="EA134" t="s">
        <v>3135</v>
      </c>
      <c r="EJ134" t="s">
        <v>2197</v>
      </c>
      <c r="EK134" t="s">
        <v>2197</v>
      </c>
      <c r="EL134" t="s">
        <v>2197</v>
      </c>
      <c r="EM134" t="s">
        <v>3065</v>
      </c>
      <c r="EN134" t="s">
        <v>2197</v>
      </c>
      <c r="EO134" t="s">
        <v>2197</v>
      </c>
      <c r="FD134" t="s">
        <v>3343</v>
      </c>
      <c r="GK134" t="s">
        <v>3065</v>
      </c>
      <c r="GS134" t="s">
        <v>2197</v>
      </c>
      <c r="GT134" t="s">
        <v>2197</v>
      </c>
      <c r="GU134" t="s">
        <v>2197</v>
      </c>
      <c r="GV134" t="s">
        <v>3065</v>
      </c>
      <c r="GX134" t="s">
        <v>2197</v>
      </c>
      <c r="GY134" t="s">
        <v>2197</v>
      </c>
      <c r="IT134" t="s">
        <v>3065</v>
      </c>
      <c r="JC134" t="s">
        <v>2197</v>
      </c>
      <c r="JD134" t="s">
        <v>2197</v>
      </c>
      <c r="JE134" t="s">
        <v>2197</v>
      </c>
      <c r="JF134" t="s">
        <v>3065</v>
      </c>
      <c r="JH134" t="s">
        <v>2197</v>
      </c>
      <c r="JI134" t="s">
        <v>2197</v>
      </c>
      <c r="KG134" t="s">
        <v>3343</v>
      </c>
      <c r="LZ134" t="s">
        <v>3065</v>
      </c>
      <c r="MJ134" t="s">
        <v>2197</v>
      </c>
      <c r="MK134" t="s">
        <v>2197</v>
      </c>
      <c r="ML134" t="s">
        <v>2197</v>
      </c>
      <c r="MM134" t="s">
        <v>3065</v>
      </c>
      <c r="MO134" t="s">
        <v>2197</v>
      </c>
      <c r="MP134" t="s">
        <v>2197</v>
      </c>
      <c r="NN134" t="s">
        <v>3343</v>
      </c>
      <c r="PF134" t="s">
        <v>3065</v>
      </c>
      <c r="PP134" t="s">
        <v>2197</v>
      </c>
      <c r="PQ134" t="s">
        <v>2197</v>
      </c>
      <c r="PR134" t="s">
        <v>2197</v>
      </c>
      <c r="PS134" t="s">
        <v>3065</v>
      </c>
      <c r="PU134" t="s">
        <v>2197</v>
      </c>
      <c r="PV134" t="s">
        <v>2197</v>
      </c>
      <c r="RY134" t="s">
        <v>3065</v>
      </c>
      <c r="SG134" t="s">
        <v>2197</v>
      </c>
      <c r="SH134" t="s">
        <v>2197</v>
      </c>
      <c r="SI134" t="s">
        <v>2197</v>
      </c>
      <c r="SJ134" t="s">
        <v>3065</v>
      </c>
      <c r="SK134" t="s">
        <v>2197</v>
      </c>
      <c r="SL134" t="s">
        <v>2197</v>
      </c>
      <c r="TH134" t="s">
        <v>3343</v>
      </c>
      <c r="UP134" t="s">
        <v>3065</v>
      </c>
      <c r="UX134" t="s">
        <v>2197</v>
      </c>
      <c r="UY134" t="s">
        <v>2197</v>
      </c>
      <c r="UZ134" t="s">
        <v>2197</v>
      </c>
      <c r="VA134" t="s">
        <v>3065</v>
      </c>
      <c r="VB134" t="s">
        <v>2197</v>
      </c>
      <c r="VC134" t="s">
        <v>2197</v>
      </c>
      <c r="XJ134" t="s">
        <v>3065</v>
      </c>
      <c r="XR134" t="s">
        <v>2197</v>
      </c>
      <c r="XS134" t="s">
        <v>2197</v>
      </c>
      <c r="XT134" t="s">
        <v>2197</v>
      </c>
      <c r="XU134" t="s">
        <v>3065</v>
      </c>
      <c r="XW134" t="s">
        <v>2197</v>
      </c>
      <c r="XX134" t="s">
        <v>2197</v>
      </c>
      <c r="YS134" t="s">
        <v>3343</v>
      </c>
      <c r="AAC134" t="s">
        <v>3065</v>
      </c>
      <c r="AAL134" t="s">
        <v>2197</v>
      </c>
      <c r="AAM134" t="s">
        <v>2197</v>
      </c>
      <c r="AAN134" t="s">
        <v>2197</v>
      </c>
      <c r="AAP134" t="s">
        <v>2197</v>
      </c>
      <c r="AAQ134" t="s">
        <v>2197</v>
      </c>
      <c r="ABO134" t="s">
        <v>3343</v>
      </c>
      <c r="ADK134" t="s">
        <v>3065</v>
      </c>
      <c r="ADV134" t="s">
        <v>2197</v>
      </c>
      <c r="ADW134" t="s">
        <v>2197</v>
      </c>
      <c r="ADX134" t="s">
        <v>2197</v>
      </c>
      <c r="ADY134" t="s">
        <v>3065</v>
      </c>
      <c r="ADZ134" t="s">
        <v>2197</v>
      </c>
      <c r="AEA134" t="s">
        <v>2197</v>
      </c>
      <c r="AEV134" t="s">
        <v>3343</v>
      </c>
      <c r="AGE134" t="s">
        <v>3065</v>
      </c>
      <c r="AGO134" t="s">
        <v>2197</v>
      </c>
      <c r="AGP134" t="s">
        <v>2197</v>
      </c>
      <c r="AGQ134" t="s">
        <v>2197</v>
      </c>
      <c r="AGR134" t="s">
        <v>3065</v>
      </c>
      <c r="AGS134" t="s">
        <v>2197</v>
      </c>
      <c r="AGT134" t="s">
        <v>2197</v>
      </c>
      <c r="AJC134" t="s">
        <v>3065</v>
      </c>
      <c r="AJK134" t="s">
        <v>2197</v>
      </c>
      <c r="AJL134" t="s">
        <v>2197</v>
      </c>
      <c r="AJM134" t="s">
        <v>2197</v>
      </c>
      <c r="AJN134" t="s">
        <v>3065</v>
      </c>
      <c r="AJO134" t="s">
        <v>2197</v>
      </c>
      <c r="AJP134" t="s">
        <v>2197</v>
      </c>
      <c r="AKL134" t="s">
        <v>3343</v>
      </c>
      <c r="ALW134" t="s">
        <v>3065</v>
      </c>
      <c r="AME134" t="s">
        <v>2197</v>
      </c>
      <c r="AMF134" t="s">
        <v>2197</v>
      </c>
      <c r="AMG134" t="s">
        <v>2197</v>
      </c>
      <c r="AMH134" t="s">
        <v>3065</v>
      </c>
      <c r="AMI134" t="s">
        <v>2197</v>
      </c>
      <c r="AMJ134" t="s">
        <v>2197</v>
      </c>
      <c r="ANC134" t="s">
        <v>3343</v>
      </c>
      <c r="AOG134" t="s">
        <v>3065</v>
      </c>
      <c r="AOP134" t="s">
        <v>2197</v>
      </c>
      <c r="AOQ134" t="s">
        <v>2197</v>
      </c>
      <c r="AOR134" t="s">
        <v>2197</v>
      </c>
      <c r="AOT134" t="s">
        <v>2197</v>
      </c>
      <c r="AOU134" t="s">
        <v>2197</v>
      </c>
      <c r="APS134" t="s">
        <v>3343</v>
      </c>
      <c r="ARM134" t="s">
        <v>3065</v>
      </c>
      <c r="ARX134" t="s">
        <v>2197</v>
      </c>
      <c r="ARY134" t="s">
        <v>2197</v>
      </c>
      <c r="ARZ134" t="s">
        <v>2197</v>
      </c>
      <c r="ASA134" t="s">
        <v>3065</v>
      </c>
      <c r="ASC134" t="s">
        <v>2197</v>
      </c>
      <c r="ASD134" t="s">
        <v>2197</v>
      </c>
      <c r="ATB134" t="s">
        <v>3343</v>
      </c>
      <c r="AUU134" t="s">
        <v>3065</v>
      </c>
      <c r="AVE134" t="s">
        <v>2197</v>
      </c>
      <c r="AVF134" t="s">
        <v>2197</v>
      </c>
      <c r="AVG134" t="s">
        <v>2197</v>
      </c>
      <c r="AVH134" t="s">
        <v>3065</v>
      </c>
      <c r="AVJ134" t="s">
        <v>2197</v>
      </c>
      <c r="AVK134" t="s">
        <v>2197</v>
      </c>
      <c r="AWF134" t="s">
        <v>3343</v>
      </c>
      <c r="AXO134" t="s">
        <v>3065</v>
      </c>
      <c r="AXX134" t="s">
        <v>2197</v>
      </c>
      <c r="AXY134" t="s">
        <v>2197</v>
      </c>
      <c r="AXZ134" t="s">
        <v>2197</v>
      </c>
      <c r="AYA134" t="s">
        <v>3065</v>
      </c>
      <c r="AYC134" t="s">
        <v>2197</v>
      </c>
      <c r="AYD134" t="s">
        <v>2197</v>
      </c>
      <c r="AZB134" t="s">
        <v>3343</v>
      </c>
      <c r="BAU134" t="s">
        <v>3065</v>
      </c>
      <c r="BBE134" t="s">
        <v>2197</v>
      </c>
      <c r="BBF134" t="s">
        <v>2197</v>
      </c>
      <c r="BBG134" t="s">
        <v>2197</v>
      </c>
      <c r="BBH134" t="s">
        <v>3128</v>
      </c>
      <c r="BBI134" t="s">
        <v>2197</v>
      </c>
      <c r="BBJ134" t="s">
        <v>2197</v>
      </c>
      <c r="BDI134" t="s">
        <v>3128</v>
      </c>
    </row>
    <row r="135" spans="3:1024 1043:1465">
      <c r="C135" t="s">
        <v>2198</v>
      </c>
      <c r="D135" t="s">
        <v>2198</v>
      </c>
      <c r="E135" t="s">
        <v>2198</v>
      </c>
      <c r="F135" t="s">
        <v>3066</v>
      </c>
      <c r="G135" t="s">
        <v>2198</v>
      </c>
      <c r="H135" t="s">
        <v>2198</v>
      </c>
      <c r="AD135" t="s">
        <v>3438</v>
      </c>
      <c r="BO135" t="s">
        <v>3066</v>
      </c>
      <c r="BW135" t="s">
        <v>2198</v>
      </c>
      <c r="BX135" t="s">
        <v>2198</v>
      </c>
      <c r="BY135" t="s">
        <v>2198</v>
      </c>
      <c r="BZ135" t="s">
        <v>3136</v>
      </c>
      <c r="CA135" t="s">
        <v>2198</v>
      </c>
      <c r="CB135" t="s">
        <v>2198</v>
      </c>
      <c r="EA135" t="s">
        <v>3136</v>
      </c>
      <c r="EJ135" t="s">
        <v>2198</v>
      </c>
      <c r="EK135" t="s">
        <v>2198</v>
      </c>
      <c r="EL135" t="s">
        <v>2198</v>
      </c>
      <c r="EM135" t="s">
        <v>3066</v>
      </c>
      <c r="EN135" t="s">
        <v>2198</v>
      </c>
      <c r="EO135" t="s">
        <v>2198</v>
      </c>
      <c r="FD135" t="s">
        <v>3503</v>
      </c>
      <c r="GK135" t="s">
        <v>3066</v>
      </c>
      <c r="GS135" t="s">
        <v>2198</v>
      </c>
      <c r="GT135" t="s">
        <v>2198</v>
      </c>
      <c r="GU135" t="s">
        <v>2198</v>
      </c>
      <c r="GV135" t="s">
        <v>3066</v>
      </c>
      <c r="GX135" t="s">
        <v>2198</v>
      </c>
      <c r="GY135" t="s">
        <v>2198</v>
      </c>
      <c r="IT135" t="s">
        <v>3066</v>
      </c>
      <c r="JC135" t="s">
        <v>2198</v>
      </c>
      <c r="JD135" t="s">
        <v>2198</v>
      </c>
      <c r="JE135" t="s">
        <v>2198</v>
      </c>
      <c r="JF135" t="s">
        <v>3066</v>
      </c>
      <c r="JH135" t="s">
        <v>2198</v>
      </c>
      <c r="JI135" t="s">
        <v>2198</v>
      </c>
      <c r="KG135" t="s">
        <v>3503</v>
      </c>
      <c r="LZ135" t="s">
        <v>3066</v>
      </c>
      <c r="MJ135" t="s">
        <v>2198</v>
      </c>
      <c r="MK135" t="s">
        <v>2198</v>
      </c>
      <c r="ML135" t="s">
        <v>2198</v>
      </c>
      <c r="MM135" t="s">
        <v>3066</v>
      </c>
      <c r="MO135" t="s">
        <v>2198</v>
      </c>
      <c r="MP135" t="s">
        <v>2198</v>
      </c>
      <c r="NN135" t="s">
        <v>3503</v>
      </c>
      <c r="PF135" t="s">
        <v>3066</v>
      </c>
      <c r="PP135" t="s">
        <v>2198</v>
      </c>
      <c r="PQ135" t="s">
        <v>2198</v>
      </c>
      <c r="PR135" t="s">
        <v>2198</v>
      </c>
      <c r="PS135" t="s">
        <v>3066</v>
      </c>
      <c r="PU135" t="s">
        <v>2198</v>
      </c>
      <c r="PV135" t="s">
        <v>2198</v>
      </c>
      <c r="RY135" t="s">
        <v>3066</v>
      </c>
      <c r="SG135" t="s">
        <v>2198</v>
      </c>
      <c r="SH135" t="s">
        <v>2198</v>
      </c>
      <c r="SI135" t="s">
        <v>2198</v>
      </c>
      <c r="SJ135" t="s">
        <v>3066</v>
      </c>
      <c r="SK135" t="s">
        <v>2198</v>
      </c>
      <c r="SL135" t="s">
        <v>2198</v>
      </c>
      <c r="TH135" t="s">
        <v>3503</v>
      </c>
      <c r="UP135" t="s">
        <v>3066</v>
      </c>
      <c r="UX135" t="s">
        <v>2198</v>
      </c>
      <c r="UY135" t="s">
        <v>2198</v>
      </c>
      <c r="UZ135" t="s">
        <v>2198</v>
      </c>
      <c r="VA135" t="s">
        <v>3066</v>
      </c>
      <c r="VB135" t="s">
        <v>2198</v>
      </c>
      <c r="VC135" t="s">
        <v>2198</v>
      </c>
      <c r="XJ135" t="s">
        <v>3066</v>
      </c>
      <c r="XR135" t="s">
        <v>2198</v>
      </c>
      <c r="XS135" t="s">
        <v>2198</v>
      </c>
      <c r="XT135" t="s">
        <v>2198</v>
      </c>
      <c r="XU135" t="s">
        <v>3066</v>
      </c>
      <c r="XW135" t="s">
        <v>2198</v>
      </c>
      <c r="XX135" t="s">
        <v>2198</v>
      </c>
      <c r="YS135" t="s">
        <v>3503</v>
      </c>
      <c r="AAC135" t="s">
        <v>3066</v>
      </c>
      <c r="AAL135" t="s">
        <v>2198</v>
      </c>
      <c r="AAM135" t="s">
        <v>2198</v>
      </c>
      <c r="AAN135" t="s">
        <v>2198</v>
      </c>
      <c r="AAP135" t="s">
        <v>2198</v>
      </c>
      <c r="AAQ135" t="s">
        <v>2198</v>
      </c>
      <c r="ABO135" t="s">
        <v>3503</v>
      </c>
      <c r="ADK135" t="s">
        <v>3066</v>
      </c>
      <c r="ADV135" t="s">
        <v>2198</v>
      </c>
      <c r="ADW135" t="s">
        <v>2198</v>
      </c>
      <c r="ADX135" t="s">
        <v>2198</v>
      </c>
      <c r="ADY135" t="s">
        <v>3066</v>
      </c>
      <c r="ADZ135" t="s">
        <v>2198</v>
      </c>
      <c r="AEA135" t="s">
        <v>2198</v>
      </c>
      <c r="AEV135" t="s">
        <v>3503</v>
      </c>
      <c r="AGE135" t="s">
        <v>3066</v>
      </c>
      <c r="AGO135" t="s">
        <v>2198</v>
      </c>
      <c r="AGP135" t="s">
        <v>2198</v>
      </c>
      <c r="AGQ135" t="s">
        <v>2198</v>
      </c>
      <c r="AGR135" t="s">
        <v>3066</v>
      </c>
      <c r="AGS135" t="s">
        <v>2198</v>
      </c>
      <c r="AGT135" t="s">
        <v>2198</v>
      </c>
      <c r="AJC135" t="s">
        <v>3066</v>
      </c>
      <c r="AJK135" t="s">
        <v>2198</v>
      </c>
      <c r="AJL135" t="s">
        <v>2198</v>
      </c>
      <c r="AJM135" t="s">
        <v>2198</v>
      </c>
      <c r="AJN135" t="s">
        <v>3066</v>
      </c>
      <c r="AJO135" t="s">
        <v>2198</v>
      </c>
      <c r="AJP135" t="s">
        <v>2198</v>
      </c>
      <c r="AKL135" t="s">
        <v>3503</v>
      </c>
      <c r="ALW135" t="s">
        <v>3066</v>
      </c>
      <c r="AME135" t="s">
        <v>2198</v>
      </c>
      <c r="AMF135" t="s">
        <v>2198</v>
      </c>
      <c r="AMG135" t="s">
        <v>2198</v>
      </c>
      <c r="AMH135" t="s">
        <v>3066</v>
      </c>
      <c r="AMI135" t="s">
        <v>2198</v>
      </c>
      <c r="AMJ135" t="s">
        <v>2198</v>
      </c>
      <c r="ANC135" t="s">
        <v>3503</v>
      </c>
      <c r="AOG135" t="s">
        <v>3066</v>
      </c>
      <c r="AOP135" t="s">
        <v>2198</v>
      </c>
      <c r="AOQ135" t="s">
        <v>2198</v>
      </c>
      <c r="AOR135" t="s">
        <v>2198</v>
      </c>
      <c r="AOT135" t="s">
        <v>2198</v>
      </c>
      <c r="AOU135" t="s">
        <v>2198</v>
      </c>
      <c r="APS135" t="s">
        <v>3503</v>
      </c>
      <c r="ARM135" t="s">
        <v>3066</v>
      </c>
      <c r="ARX135" t="s">
        <v>2198</v>
      </c>
      <c r="ARY135" t="s">
        <v>2198</v>
      </c>
      <c r="ARZ135" t="s">
        <v>2198</v>
      </c>
      <c r="ASA135" t="s">
        <v>3066</v>
      </c>
      <c r="ASC135" t="s">
        <v>2198</v>
      </c>
      <c r="ASD135" t="s">
        <v>2198</v>
      </c>
      <c r="ATB135" t="s">
        <v>3503</v>
      </c>
      <c r="AUU135" t="s">
        <v>3066</v>
      </c>
      <c r="AVE135" t="s">
        <v>2198</v>
      </c>
      <c r="AVF135" t="s">
        <v>2198</v>
      </c>
      <c r="AVG135" t="s">
        <v>2198</v>
      </c>
      <c r="AVH135" t="s">
        <v>3066</v>
      </c>
      <c r="AVJ135" t="s">
        <v>2198</v>
      </c>
      <c r="AVK135" t="s">
        <v>2198</v>
      </c>
      <c r="AWF135" t="s">
        <v>3503</v>
      </c>
      <c r="AXO135" t="s">
        <v>3066</v>
      </c>
      <c r="AXX135" t="s">
        <v>2198</v>
      </c>
      <c r="AXY135" t="s">
        <v>2198</v>
      </c>
      <c r="AXZ135" t="s">
        <v>2198</v>
      </c>
      <c r="AYA135" t="s">
        <v>3066</v>
      </c>
      <c r="AYC135" t="s">
        <v>2198</v>
      </c>
      <c r="AYD135" t="s">
        <v>2198</v>
      </c>
      <c r="AZB135" t="s">
        <v>3503</v>
      </c>
      <c r="BAU135" t="s">
        <v>3066</v>
      </c>
      <c r="BBE135" t="s">
        <v>2198</v>
      </c>
      <c r="BBF135" t="s">
        <v>2198</v>
      </c>
      <c r="BBG135" t="s">
        <v>2198</v>
      </c>
      <c r="BBH135" t="s">
        <v>3129</v>
      </c>
      <c r="BBI135" t="s">
        <v>2198</v>
      </c>
      <c r="BBJ135" t="s">
        <v>2198</v>
      </c>
      <c r="BDI135" t="s">
        <v>3129</v>
      </c>
    </row>
    <row r="136" spans="3:1024 1043:1465">
      <c r="C136" t="s">
        <v>2199</v>
      </c>
      <c r="D136" t="s">
        <v>2199</v>
      </c>
      <c r="E136" t="s">
        <v>2199</v>
      </c>
      <c r="F136" t="s">
        <v>3067</v>
      </c>
      <c r="G136" t="s">
        <v>2199</v>
      </c>
      <c r="H136" t="s">
        <v>2199</v>
      </c>
      <c r="AD136" t="s">
        <v>3439</v>
      </c>
      <c r="BO136" t="s">
        <v>3067</v>
      </c>
      <c r="BW136" t="s">
        <v>2199</v>
      </c>
      <c r="BX136" t="s">
        <v>2199</v>
      </c>
      <c r="BY136" t="s">
        <v>2199</v>
      </c>
      <c r="BZ136" t="s">
        <v>3137</v>
      </c>
      <c r="CA136" t="s">
        <v>2199</v>
      </c>
      <c r="CB136" t="s">
        <v>2199</v>
      </c>
      <c r="EA136" t="s">
        <v>3137</v>
      </c>
      <c r="EJ136" t="s">
        <v>2199</v>
      </c>
      <c r="EK136" t="s">
        <v>2199</v>
      </c>
      <c r="EL136" t="s">
        <v>2199</v>
      </c>
      <c r="EM136" t="s">
        <v>3067</v>
      </c>
      <c r="EN136" t="s">
        <v>2199</v>
      </c>
      <c r="EO136" t="s">
        <v>2199</v>
      </c>
      <c r="FD136" t="s">
        <v>3699</v>
      </c>
      <c r="GK136" t="s">
        <v>3067</v>
      </c>
      <c r="GS136" t="s">
        <v>2199</v>
      </c>
      <c r="GT136" t="s">
        <v>2199</v>
      </c>
      <c r="GU136" t="s">
        <v>2199</v>
      </c>
      <c r="GV136" t="s">
        <v>3067</v>
      </c>
      <c r="GX136" t="s">
        <v>2199</v>
      </c>
      <c r="GY136" t="s">
        <v>2199</v>
      </c>
      <c r="IT136" t="s">
        <v>3067</v>
      </c>
      <c r="JC136" t="s">
        <v>2199</v>
      </c>
      <c r="JD136" t="s">
        <v>2199</v>
      </c>
      <c r="JE136" t="s">
        <v>2199</v>
      </c>
      <c r="JF136" t="s">
        <v>3067</v>
      </c>
      <c r="JH136" t="s">
        <v>2199</v>
      </c>
      <c r="JI136" t="s">
        <v>2199</v>
      </c>
      <c r="KG136" t="s">
        <v>3699</v>
      </c>
      <c r="LZ136" t="s">
        <v>3067</v>
      </c>
      <c r="MJ136" t="s">
        <v>2199</v>
      </c>
      <c r="MK136" t="s">
        <v>2199</v>
      </c>
      <c r="ML136" t="s">
        <v>2199</v>
      </c>
      <c r="MM136" t="s">
        <v>3067</v>
      </c>
      <c r="MO136" t="s">
        <v>2199</v>
      </c>
      <c r="MP136" t="s">
        <v>2199</v>
      </c>
      <c r="NN136" t="s">
        <v>3699</v>
      </c>
      <c r="PF136" t="s">
        <v>3067</v>
      </c>
      <c r="PP136" t="s">
        <v>2199</v>
      </c>
      <c r="PQ136" t="s">
        <v>2199</v>
      </c>
      <c r="PR136" t="s">
        <v>2199</v>
      </c>
      <c r="PS136" t="s">
        <v>3067</v>
      </c>
      <c r="PU136" t="s">
        <v>2199</v>
      </c>
      <c r="PV136" t="s">
        <v>2199</v>
      </c>
      <c r="RY136" t="s">
        <v>3067</v>
      </c>
      <c r="SG136" t="s">
        <v>2199</v>
      </c>
      <c r="SH136" t="s">
        <v>2199</v>
      </c>
      <c r="SI136" t="s">
        <v>2199</v>
      </c>
      <c r="SJ136" t="s">
        <v>3067</v>
      </c>
      <c r="SK136" t="s">
        <v>2199</v>
      </c>
      <c r="SL136" t="s">
        <v>2199</v>
      </c>
      <c r="TH136" t="s">
        <v>3699</v>
      </c>
      <c r="UP136" t="s">
        <v>3067</v>
      </c>
      <c r="UX136" t="s">
        <v>2199</v>
      </c>
      <c r="UY136" t="s">
        <v>2199</v>
      </c>
      <c r="UZ136" t="s">
        <v>2199</v>
      </c>
      <c r="VA136" t="s">
        <v>3067</v>
      </c>
      <c r="VB136" t="s">
        <v>2199</v>
      </c>
      <c r="VC136" t="s">
        <v>2199</v>
      </c>
      <c r="XJ136" t="s">
        <v>3067</v>
      </c>
      <c r="XR136" t="s">
        <v>2199</v>
      </c>
      <c r="XS136" t="s">
        <v>2199</v>
      </c>
      <c r="XT136" t="s">
        <v>2199</v>
      </c>
      <c r="XU136" t="s">
        <v>3067</v>
      </c>
      <c r="XW136" t="s">
        <v>2199</v>
      </c>
      <c r="XX136" t="s">
        <v>2199</v>
      </c>
      <c r="YS136" t="s">
        <v>3699</v>
      </c>
      <c r="AAC136" t="s">
        <v>3067</v>
      </c>
      <c r="AAL136" t="s">
        <v>2199</v>
      </c>
      <c r="AAM136" t="s">
        <v>2199</v>
      </c>
      <c r="AAN136" t="s">
        <v>2199</v>
      </c>
      <c r="AAP136" t="s">
        <v>2199</v>
      </c>
      <c r="AAQ136" t="s">
        <v>2199</v>
      </c>
      <c r="ABO136" t="s">
        <v>3699</v>
      </c>
      <c r="ADK136" t="s">
        <v>3067</v>
      </c>
      <c r="ADV136" t="s">
        <v>2199</v>
      </c>
      <c r="ADW136" t="s">
        <v>2199</v>
      </c>
      <c r="ADX136" t="s">
        <v>2199</v>
      </c>
      <c r="ADY136" t="s">
        <v>3067</v>
      </c>
      <c r="ADZ136" t="s">
        <v>2199</v>
      </c>
      <c r="AEA136" t="s">
        <v>2199</v>
      </c>
      <c r="AEV136" t="s">
        <v>3699</v>
      </c>
      <c r="AGE136" t="s">
        <v>3067</v>
      </c>
      <c r="AGO136" t="s">
        <v>2199</v>
      </c>
      <c r="AGP136" t="s">
        <v>2199</v>
      </c>
      <c r="AGQ136" t="s">
        <v>2199</v>
      </c>
      <c r="AGR136" t="s">
        <v>3067</v>
      </c>
      <c r="AGS136" t="s">
        <v>2199</v>
      </c>
      <c r="AGT136" t="s">
        <v>2199</v>
      </c>
      <c r="AJC136" t="s">
        <v>3067</v>
      </c>
      <c r="AJK136" t="s">
        <v>2199</v>
      </c>
      <c r="AJL136" t="s">
        <v>2199</v>
      </c>
      <c r="AJM136" t="s">
        <v>2199</v>
      </c>
      <c r="AJN136" t="s">
        <v>3067</v>
      </c>
      <c r="AJO136" t="s">
        <v>2199</v>
      </c>
      <c r="AJP136" t="s">
        <v>2199</v>
      </c>
      <c r="AKL136" t="s">
        <v>3699</v>
      </c>
      <c r="ALW136" t="s">
        <v>3067</v>
      </c>
      <c r="AME136" t="s">
        <v>2199</v>
      </c>
      <c r="AMF136" t="s">
        <v>2199</v>
      </c>
      <c r="AMG136" t="s">
        <v>2199</v>
      </c>
      <c r="AMH136" t="s">
        <v>3067</v>
      </c>
      <c r="AMI136" t="s">
        <v>2199</v>
      </c>
      <c r="AMJ136" t="s">
        <v>2199</v>
      </c>
      <c r="ANC136" t="s">
        <v>3699</v>
      </c>
      <c r="AOG136" t="s">
        <v>3067</v>
      </c>
      <c r="AOP136" t="s">
        <v>2199</v>
      </c>
      <c r="AOQ136" t="s">
        <v>2199</v>
      </c>
      <c r="AOR136" t="s">
        <v>2199</v>
      </c>
      <c r="AOT136" t="s">
        <v>2199</v>
      </c>
      <c r="AOU136" t="s">
        <v>2199</v>
      </c>
      <c r="APS136" t="s">
        <v>3699</v>
      </c>
      <c r="ARM136" t="s">
        <v>3067</v>
      </c>
      <c r="ARX136" t="s">
        <v>2199</v>
      </c>
      <c r="ARY136" t="s">
        <v>2199</v>
      </c>
      <c r="ARZ136" t="s">
        <v>2199</v>
      </c>
      <c r="ASA136" t="s">
        <v>3067</v>
      </c>
      <c r="ASC136" t="s">
        <v>2199</v>
      </c>
      <c r="ASD136" t="s">
        <v>2199</v>
      </c>
      <c r="ATB136" t="s">
        <v>3699</v>
      </c>
      <c r="AUU136" t="s">
        <v>3067</v>
      </c>
      <c r="AVE136" t="s">
        <v>2199</v>
      </c>
      <c r="AVF136" t="s">
        <v>2199</v>
      </c>
      <c r="AVG136" t="s">
        <v>2199</v>
      </c>
      <c r="AVH136" t="s">
        <v>3067</v>
      </c>
      <c r="AVJ136" t="s">
        <v>2199</v>
      </c>
      <c r="AVK136" t="s">
        <v>2199</v>
      </c>
      <c r="AWF136" t="s">
        <v>3699</v>
      </c>
      <c r="AXO136" t="s">
        <v>3067</v>
      </c>
      <c r="AXX136" t="s">
        <v>2199</v>
      </c>
      <c r="AXY136" t="s">
        <v>2199</v>
      </c>
      <c r="AXZ136" t="s">
        <v>2199</v>
      </c>
      <c r="AYA136" t="s">
        <v>3067</v>
      </c>
      <c r="AYC136" t="s">
        <v>2199</v>
      </c>
      <c r="AYD136" t="s">
        <v>2199</v>
      </c>
      <c r="AZB136" t="s">
        <v>3699</v>
      </c>
      <c r="BAU136" t="s">
        <v>3067</v>
      </c>
      <c r="BBE136" t="s">
        <v>2199</v>
      </c>
      <c r="BBF136" t="s">
        <v>2199</v>
      </c>
      <c r="BBG136" t="s">
        <v>2199</v>
      </c>
      <c r="BBH136" t="s">
        <v>3130</v>
      </c>
      <c r="BBI136" t="s">
        <v>2199</v>
      </c>
      <c r="BBJ136" t="s">
        <v>2199</v>
      </c>
      <c r="BDI136" t="s">
        <v>3130</v>
      </c>
    </row>
    <row r="137" spans="3:1024 1043:1465">
      <c r="C137" t="s">
        <v>2200</v>
      </c>
      <c r="D137" t="s">
        <v>2200</v>
      </c>
      <c r="E137" t="s">
        <v>2200</v>
      </c>
      <c r="F137" t="s">
        <v>3068</v>
      </c>
      <c r="G137" t="s">
        <v>2200</v>
      </c>
      <c r="H137" t="s">
        <v>2200</v>
      </c>
      <c r="AD137" t="s">
        <v>3440</v>
      </c>
      <c r="BO137" t="s">
        <v>3068</v>
      </c>
      <c r="BW137" t="s">
        <v>2200</v>
      </c>
      <c r="BX137" t="s">
        <v>2200</v>
      </c>
      <c r="BY137" t="s">
        <v>2200</v>
      </c>
      <c r="BZ137" t="s">
        <v>3138</v>
      </c>
      <c r="CA137" t="s">
        <v>2200</v>
      </c>
      <c r="CB137" t="s">
        <v>2200</v>
      </c>
      <c r="EA137" t="s">
        <v>3138</v>
      </c>
      <c r="EJ137" t="s">
        <v>2200</v>
      </c>
      <c r="EK137" t="s">
        <v>2200</v>
      </c>
      <c r="EL137" t="s">
        <v>2200</v>
      </c>
      <c r="EM137" t="s">
        <v>3068</v>
      </c>
      <c r="EN137" t="s">
        <v>2200</v>
      </c>
      <c r="EO137" t="s">
        <v>2200</v>
      </c>
      <c r="FD137" t="s">
        <v>3338</v>
      </c>
      <c r="GK137" t="s">
        <v>3068</v>
      </c>
      <c r="GS137" t="s">
        <v>2200</v>
      </c>
      <c r="GT137" t="s">
        <v>2200</v>
      </c>
      <c r="GU137" t="s">
        <v>2200</v>
      </c>
      <c r="GV137" t="s">
        <v>3068</v>
      </c>
      <c r="GX137" t="s">
        <v>2200</v>
      </c>
      <c r="GY137" t="s">
        <v>2200</v>
      </c>
      <c r="IT137" t="s">
        <v>3068</v>
      </c>
      <c r="JC137" t="s">
        <v>2200</v>
      </c>
      <c r="JD137" t="s">
        <v>2200</v>
      </c>
      <c r="JE137" t="s">
        <v>2200</v>
      </c>
      <c r="JF137" t="s">
        <v>3068</v>
      </c>
      <c r="JH137" t="s">
        <v>2200</v>
      </c>
      <c r="JI137" t="s">
        <v>2200</v>
      </c>
      <c r="KG137" t="s">
        <v>3338</v>
      </c>
      <c r="LZ137" t="s">
        <v>3068</v>
      </c>
      <c r="MJ137" t="s">
        <v>2200</v>
      </c>
      <c r="MK137" t="s">
        <v>2200</v>
      </c>
      <c r="ML137" t="s">
        <v>2200</v>
      </c>
      <c r="MM137" t="s">
        <v>3068</v>
      </c>
      <c r="MO137" t="s">
        <v>2200</v>
      </c>
      <c r="MP137" t="s">
        <v>2200</v>
      </c>
      <c r="NN137" t="s">
        <v>3338</v>
      </c>
      <c r="PF137" t="s">
        <v>3068</v>
      </c>
      <c r="PP137" t="s">
        <v>2200</v>
      </c>
      <c r="PQ137" t="s">
        <v>2200</v>
      </c>
      <c r="PR137" t="s">
        <v>2200</v>
      </c>
      <c r="PS137" t="s">
        <v>3068</v>
      </c>
      <c r="PU137" t="s">
        <v>2200</v>
      </c>
      <c r="PV137" t="s">
        <v>2200</v>
      </c>
      <c r="RY137" t="s">
        <v>3068</v>
      </c>
      <c r="SG137" t="s">
        <v>2200</v>
      </c>
      <c r="SH137" t="s">
        <v>2200</v>
      </c>
      <c r="SI137" t="s">
        <v>2200</v>
      </c>
      <c r="SJ137" t="s">
        <v>3068</v>
      </c>
      <c r="SK137" t="s">
        <v>2200</v>
      </c>
      <c r="SL137" t="s">
        <v>2200</v>
      </c>
      <c r="TH137" t="s">
        <v>3338</v>
      </c>
      <c r="UP137" t="s">
        <v>3068</v>
      </c>
      <c r="UX137" t="s">
        <v>2200</v>
      </c>
      <c r="UY137" t="s">
        <v>2200</v>
      </c>
      <c r="UZ137" t="s">
        <v>2200</v>
      </c>
      <c r="VA137" t="s">
        <v>3068</v>
      </c>
      <c r="VB137" t="s">
        <v>2200</v>
      </c>
      <c r="VC137" t="s">
        <v>2200</v>
      </c>
      <c r="XJ137" t="s">
        <v>3068</v>
      </c>
      <c r="XR137" t="s">
        <v>2200</v>
      </c>
      <c r="XS137" t="s">
        <v>2200</v>
      </c>
      <c r="XT137" t="s">
        <v>2200</v>
      </c>
      <c r="XU137" t="s">
        <v>3068</v>
      </c>
      <c r="XW137" t="s">
        <v>2200</v>
      </c>
      <c r="XX137" t="s">
        <v>2200</v>
      </c>
      <c r="YS137" t="s">
        <v>3338</v>
      </c>
      <c r="AAC137" t="s">
        <v>3068</v>
      </c>
      <c r="AAL137" t="s">
        <v>2200</v>
      </c>
      <c r="AAM137" t="s">
        <v>2200</v>
      </c>
      <c r="AAN137" t="s">
        <v>2200</v>
      </c>
      <c r="AAP137" t="s">
        <v>2200</v>
      </c>
      <c r="AAQ137" t="s">
        <v>2200</v>
      </c>
      <c r="ABO137" t="s">
        <v>3338</v>
      </c>
      <c r="ADK137" t="s">
        <v>3068</v>
      </c>
      <c r="ADV137" t="s">
        <v>2200</v>
      </c>
      <c r="ADW137" t="s">
        <v>2200</v>
      </c>
      <c r="ADX137" t="s">
        <v>2200</v>
      </c>
      <c r="ADY137" t="s">
        <v>3068</v>
      </c>
      <c r="ADZ137" t="s">
        <v>2200</v>
      </c>
      <c r="AEA137" t="s">
        <v>2200</v>
      </c>
      <c r="AEV137" t="s">
        <v>3338</v>
      </c>
      <c r="AGE137" t="s">
        <v>3068</v>
      </c>
      <c r="AGO137" t="s">
        <v>2200</v>
      </c>
      <c r="AGP137" t="s">
        <v>2200</v>
      </c>
      <c r="AGQ137" t="s">
        <v>2200</v>
      </c>
      <c r="AGR137" t="s">
        <v>3068</v>
      </c>
      <c r="AGS137" t="s">
        <v>2200</v>
      </c>
      <c r="AGT137" t="s">
        <v>2200</v>
      </c>
      <c r="AJC137" t="s">
        <v>3068</v>
      </c>
      <c r="AJK137" t="s">
        <v>2200</v>
      </c>
      <c r="AJL137" t="s">
        <v>2200</v>
      </c>
      <c r="AJM137" t="s">
        <v>2200</v>
      </c>
      <c r="AJN137" t="s">
        <v>3068</v>
      </c>
      <c r="AJO137" t="s">
        <v>2200</v>
      </c>
      <c r="AJP137" t="s">
        <v>2200</v>
      </c>
      <c r="AKL137" t="s">
        <v>3338</v>
      </c>
      <c r="ALW137" t="s">
        <v>3068</v>
      </c>
      <c r="AME137" t="s">
        <v>2200</v>
      </c>
      <c r="AMF137" t="s">
        <v>2200</v>
      </c>
      <c r="AMG137" t="s">
        <v>2200</v>
      </c>
      <c r="AMH137" t="s">
        <v>3068</v>
      </c>
      <c r="AMI137" t="s">
        <v>2200</v>
      </c>
      <c r="AMJ137" t="s">
        <v>2200</v>
      </c>
      <c r="ANC137" t="s">
        <v>3338</v>
      </c>
      <c r="AOG137" t="s">
        <v>3068</v>
      </c>
      <c r="AOP137" t="s">
        <v>2200</v>
      </c>
      <c r="AOQ137" t="s">
        <v>2200</v>
      </c>
      <c r="AOR137" t="s">
        <v>2200</v>
      </c>
      <c r="AOT137" t="s">
        <v>2200</v>
      </c>
      <c r="AOU137" t="s">
        <v>2200</v>
      </c>
      <c r="APS137" t="s">
        <v>3338</v>
      </c>
      <c r="ARM137" t="s">
        <v>3068</v>
      </c>
      <c r="ARX137" t="s">
        <v>2200</v>
      </c>
      <c r="ARY137" t="s">
        <v>2200</v>
      </c>
      <c r="ARZ137" t="s">
        <v>2200</v>
      </c>
      <c r="ASA137" t="s">
        <v>3068</v>
      </c>
      <c r="ASC137" t="s">
        <v>2200</v>
      </c>
      <c r="ASD137" t="s">
        <v>2200</v>
      </c>
      <c r="ATB137" t="s">
        <v>3338</v>
      </c>
      <c r="AUU137" t="s">
        <v>3068</v>
      </c>
      <c r="AVE137" t="s">
        <v>2200</v>
      </c>
      <c r="AVF137" t="s">
        <v>2200</v>
      </c>
      <c r="AVG137" t="s">
        <v>2200</v>
      </c>
      <c r="AVH137" t="s">
        <v>3068</v>
      </c>
      <c r="AVJ137" t="s">
        <v>2200</v>
      </c>
      <c r="AVK137" t="s">
        <v>2200</v>
      </c>
      <c r="AWF137" t="s">
        <v>3338</v>
      </c>
      <c r="AXO137" t="s">
        <v>3068</v>
      </c>
      <c r="AXX137" t="s">
        <v>2200</v>
      </c>
      <c r="AXY137" t="s">
        <v>2200</v>
      </c>
      <c r="AXZ137" t="s">
        <v>2200</v>
      </c>
      <c r="AYA137" t="s">
        <v>3068</v>
      </c>
      <c r="AYC137" t="s">
        <v>2200</v>
      </c>
      <c r="AYD137" t="s">
        <v>2200</v>
      </c>
      <c r="AZB137" t="s">
        <v>3338</v>
      </c>
      <c r="BAU137" t="s">
        <v>3068</v>
      </c>
      <c r="BBE137" t="s">
        <v>2200</v>
      </c>
      <c r="BBF137" t="s">
        <v>2200</v>
      </c>
      <c r="BBG137" t="s">
        <v>2200</v>
      </c>
      <c r="BBH137" t="s">
        <v>3131</v>
      </c>
      <c r="BBI137" t="s">
        <v>2200</v>
      </c>
      <c r="BBJ137" t="s">
        <v>2200</v>
      </c>
      <c r="BDI137" t="s">
        <v>3131</v>
      </c>
    </row>
    <row r="138" spans="3:1024 1043:1465">
      <c r="C138" t="s">
        <v>2201</v>
      </c>
      <c r="D138" t="s">
        <v>2201</v>
      </c>
      <c r="E138" t="s">
        <v>2201</v>
      </c>
      <c r="F138" t="s">
        <v>3069</v>
      </c>
      <c r="G138" t="s">
        <v>2201</v>
      </c>
      <c r="H138" t="s">
        <v>2201</v>
      </c>
      <c r="AD138" t="s">
        <v>3441</v>
      </c>
      <c r="BO138" t="s">
        <v>3069</v>
      </c>
      <c r="BW138" t="s">
        <v>2201</v>
      </c>
      <c r="BX138" t="s">
        <v>2201</v>
      </c>
      <c r="BY138" t="s">
        <v>2201</v>
      </c>
      <c r="BZ138" t="s">
        <v>3139</v>
      </c>
      <c r="CA138" t="s">
        <v>2201</v>
      </c>
      <c r="CB138" t="s">
        <v>2201</v>
      </c>
      <c r="EA138" t="s">
        <v>3139</v>
      </c>
      <c r="EJ138" t="s">
        <v>2201</v>
      </c>
      <c r="EK138" t="s">
        <v>2201</v>
      </c>
      <c r="EL138" t="s">
        <v>2201</v>
      </c>
      <c r="EM138" t="s">
        <v>3069</v>
      </c>
      <c r="EN138" t="s">
        <v>2201</v>
      </c>
      <c r="EO138" t="s">
        <v>2201</v>
      </c>
      <c r="FD138" t="s">
        <v>3310</v>
      </c>
      <c r="GK138" t="s">
        <v>3069</v>
      </c>
      <c r="GS138" t="s">
        <v>2201</v>
      </c>
      <c r="GT138" t="s">
        <v>2201</v>
      </c>
      <c r="GU138" t="s">
        <v>2201</v>
      </c>
      <c r="GV138" t="s">
        <v>3069</v>
      </c>
      <c r="GX138" t="s">
        <v>2201</v>
      </c>
      <c r="GY138" t="s">
        <v>2201</v>
      </c>
      <c r="IT138" t="s">
        <v>3069</v>
      </c>
      <c r="JC138" t="s">
        <v>2201</v>
      </c>
      <c r="JD138" t="s">
        <v>2201</v>
      </c>
      <c r="JE138" t="s">
        <v>2201</v>
      </c>
      <c r="JF138" t="s">
        <v>3069</v>
      </c>
      <c r="JH138" t="s">
        <v>2201</v>
      </c>
      <c r="JI138" t="s">
        <v>2201</v>
      </c>
      <c r="KG138" t="s">
        <v>3310</v>
      </c>
      <c r="LZ138" t="s">
        <v>3069</v>
      </c>
      <c r="MJ138" t="s">
        <v>2201</v>
      </c>
      <c r="MK138" t="s">
        <v>2201</v>
      </c>
      <c r="ML138" t="s">
        <v>2201</v>
      </c>
      <c r="MM138" t="s">
        <v>3069</v>
      </c>
      <c r="MO138" t="s">
        <v>2201</v>
      </c>
      <c r="MP138" t="s">
        <v>2201</v>
      </c>
      <c r="NN138" t="s">
        <v>3310</v>
      </c>
      <c r="PF138" t="s">
        <v>3069</v>
      </c>
      <c r="PP138" t="s">
        <v>2201</v>
      </c>
      <c r="PQ138" t="s">
        <v>2201</v>
      </c>
      <c r="PR138" t="s">
        <v>2201</v>
      </c>
      <c r="PS138" t="s">
        <v>3069</v>
      </c>
      <c r="PU138" t="s">
        <v>2201</v>
      </c>
      <c r="PV138" t="s">
        <v>2201</v>
      </c>
      <c r="RY138" t="s">
        <v>3069</v>
      </c>
      <c r="SG138" t="s">
        <v>2201</v>
      </c>
      <c r="SH138" t="s">
        <v>2201</v>
      </c>
      <c r="SI138" t="s">
        <v>2201</v>
      </c>
      <c r="SJ138" t="s">
        <v>3069</v>
      </c>
      <c r="SK138" t="s">
        <v>2201</v>
      </c>
      <c r="SL138" t="s">
        <v>2201</v>
      </c>
      <c r="TH138" t="s">
        <v>3310</v>
      </c>
      <c r="UP138" t="s">
        <v>3069</v>
      </c>
      <c r="UX138" t="s">
        <v>2201</v>
      </c>
      <c r="UY138" t="s">
        <v>2201</v>
      </c>
      <c r="UZ138" t="s">
        <v>2201</v>
      </c>
      <c r="VA138" t="s">
        <v>3069</v>
      </c>
      <c r="VB138" t="s">
        <v>2201</v>
      </c>
      <c r="VC138" t="s">
        <v>2201</v>
      </c>
      <c r="XJ138" t="s">
        <v>3069</v>
      </c>
      <c r="XR138" t="s">
        <v>2201</v>
      </c>
      <c r="XS138" t="s">
        <v>2201</v>
      </c>
      <c r="XT138" t="s">
        <v>2201</v>
      </c>
      <c r="XU138" t="s">
        <v>3069</v>
      </c>
      <c r="XW138" t="s">
        <v>2201</v>
      </c>
      <c r="XX138" t="s">
        <v>2201</v>
      </c>
      <c r="YS138" t="s">
        <v>3310</v>
      </c>
      <c r="AAC138" t="s">
        <v>3069</v>
      </c>
      <c r="AAL138" t="s">
        <v>2201</v>
      </c>
      <c r="AAM138" t="s">
        <v>2201</v>
      </c>
      <c r="AAN138" t="s">
        <v>2201</v>
      </c>
      <c r="AAP138" t="s">
        <v>2201</v>
      </c>
      <c r="AAQ138" t="s">
        <v>2201</v>
      </c>
      <c r="ABO138" t="s">
        <v>3310</v>
      </c>
      <c r="ADK138" t="s">
        <v>3069</v>
      </c>
      <c r="ADV138" t="s">
        <v>2201</v>
      </c>
      <c r="ADW138" t="s">
        <v>2201</v>
      </c>
      <c r="ADX138" t="s">
        <v>2201</v>
      </c>
      <c r="ADY138" t="s">
        <v>3069</v>
      </c>
      <c r="ADZ138" t="s">
        <v>2201</v>
      </c>
      <c r="AEA138" t="s">
        <v>2201</v>
      </c>
      <c r="AEV138" t="s">
        <v>3310</v>
      </c>
      <c r="AGE138" t="s">
        <v>3069</v>
      </c>
      <c r="AGO138" t="s">
        <v>2201</v>
      </c>
      <c r="AGP138" t="s">
        <v>2201</v>
      </c>
      <c r="AGQ138" t="s">
        <v>2201</v>
      </c>
      <c r="AGR138" t="s">
        <v>3069</v>
      </c>
      <c r="AGS138" t="s">
        <v>2201</v>
      </c>
      <c r="AGT138" t="s">
        <v>2201</v>
      </c>
      <c r="AJC138" t="s">
        <v>3069</v>
      </c>
      <c r="AJK138" t="s">
        <v>2201</v>
      </c>
      <c r="AJL138" t="s">
        <v>2201</v>
      </c>
      <c r="AJM138" t="s">
        <v>2201</v>
      </c>
      <c r="AJN138" t="s">
        <v>3069</v>
      </c>
      <c r="AJO138" t="s">
        <v>2201</v>
      </c>
      <c r="AJP138" t="s">
        <v>2201</v>
      </c>
      <c r="AKL138" t="s">
        <v>3310</v>
      </c>
      <c r="ALW138" t="s">
        <v>3069</v>
      </c>
      <c r="AME138" t="s">
        <v>2201</v>
      </c>
      <c r="AMF138" t="s">
        <v>2201</v>
      </c>
      <c r="AMG138" t="s">
        <v>2201</v>
      </c>
      <c r="AMH138" t="s">
        <v>3069</v>
      </c>
      <c r="AMI138" t="s">
        <v>2201</v>
      </c>
      <c r="AMJ138" t="s">
        <v>2201</v>
      </c>
      <c r="ANC138" t="s">
        <v>3310</v>
      </c>
      <c r="AOG138" t="s">
        <v>3069</v>
      </c>
      <c r="AOP138" t="s">
        <v>2201</v>
      </c>
      <c r="AOQ138" t="s">
        <v>2201</v>
      </c>
      <c r="AOR138" t="s">
        <v>2201</v>
      </c>
      <c r="AOT138" t="s">
        <v>2201</v>
      </c>
      <c r="AOU138" t="s">
        <v>2201</v>
      </c>
      <c r="APS138" t="s">
        <v>3310</v>
      </c>
      <c r="ARM138" t="s">
        <v>3069</v>
      </c>
      <c r="ARX138" t="s">
        <v>2201</v>
      </c>
      <c r="ARY138" t="s">
        <v>2201</v>
      </c>
      <c r="ARZ138" t="s">
        <v>2201</v>
      </c>
      <c r="ASA138" t="s">
        <v>3069</v>
      </c>
      <c r="ASC138" t="s">
        <v>2201</v>
      </c>
      <c r="ASD138" t="s">
        <v>2201</v>
      </c>
      <c r="ATB138" t="s">
        <v>3310</v>
      </c>
      <c r="AUU138" t="s">
        <v>3069</v>
      </c>
      <c r="AVE138" t="s">
        <v>2201</v>
      </c>
      <c r="AVF138" t="s">
        <v>2201</v>
      </c>
      <c r="AVG138" t="s">
        <v>2201</v>
      </c>
      <c r="AVH138" t="s">
        <v>3069</v>
      </c>
      <c r="AVJ138" t="s">
        <v>2201</v>
      </c>
      <c r="AVK138" t="s">
        <v>2201</v>
      </c>
      <c r="AWF138" t="s">
        <v>3310</v>
      </c>
      <c r="AXO138" t="s">
        <v>3069</v>
      </c>
      <c r="AXX138" t="s">
        <v>2201</v>
      </c>
      <c r="AXY138" t="s">
        <v>2201</v>
      </c>
      <c r="AXZ138" t="s">
        <v>2201</v>
      </c>
      <c r="AYA138" t="s">
        <v>3069</v>
      </c>
      <c r="AYC138" t="s">
        <v>2201</v>
      </c>
      <c r="AYD138" t="s">
        <v>2201</v>
      </c>
      <c r="AZB138" t="s">
        <v>3310</v>
      </c>
      <c r="BAU138" t="s">
        <v>3069</v>
      </c>
      <c r="BBE138" t="s">
        <v>2201</v>
      </c>
      <c r="BBF138" t="s">
        <v>2201</v>
      </c>
      <c r="BBG138" t="s">
        <v>2201</v>
      </c>
      <c r="BBH138" t="s">
        <v>3132</v>
      </c>
      <c r="BBI138" t="s">
        <v>2201</v>
      </c>
      <c r="BBJ138" t="s">
        <v>2201</v>
      </c>
      <c r="BDI138" t="s">
        <v>3132</v>
      </c>
    </row>
    <row r="139" spans="3:1024 1043:1465">
      <c r="C139" t="s">
        <v>2202</v>
      </c>
      <c r="D139" t="s">
        <v>2202</v>
      </c>
      <c r="E139" t="s">
        <v>2202</v>
      </c>
      <c r="F139" t="s">
        <v>3070</v>
      </c>
      <c r="G139" t="s">
        <v>2202</v>
      </c>
      <c r="H139" t="s">
        <v>2202</v>
      </c>
      <c r="AD139" t="s">
        <v>3442</v>
      </c>
      <c r="BO139" t="s">
        <v>3070</v>
      </c>
      <c r="BW139" t="s">
        <v>2202</v>
      </c>
      <c r="BX139" t="s">
        <v>2202</v>
      </c>
      <c r="BY139" t="s">
        <v>2202</v>
      </c>
      <c r="BZ139" t="s">
        <v>3140</v>
      </c>
      <c r="CA139" t="s">
        <v>2202</v>
      </c>
      <c r="CB139" t="s">
        <v>2202</v>
      </c>
      <c r="EA139" t="s">
        <v>3140</v>
      </c>
      <c r="EJ139" t="s">
        <v>2202</v>
      </c>
      <c r="EK139" t="s">
        <v>2202</v>
      </c>
      <c r="EL139" t="s">
        <v>2202</v>
      </c>
      <c r="EM139" t="s">
        <v>3070</v>
      </c>
      <c r="EN139" t="s">
        <v>2202</v>
      </c>
      <c r="EO139" t="s">
        <v>2202</v>
      </c>
      <c r="FD139" t="s">
        <v>3444</v>
      </c>
      <c r="GK139" t="s">
        <v>3070</v>
      </c>
      <c r="GS139" t="s">
        <v>2202</v>
      </c>
      <c r="GT139" t="s">
        <v>2202</v>
      </c>
      <c r="GU139" t="s">
        <v>2202</v>
      </c>
      <c r="GV139" t="s">
        <v>3070</v>
      </c>
      <c r="GX139" t="s">
        <v>2202</v>
      </c>
      <c r="GY139" t="s">
        <v>2202</v>
      </c>
      <c r="IT139" t="s">
        <v>3070</v>
      </c>
      <c r="JC139" t="s">
        <v>2202</v>
      </c>
      <c r="JD139" t="s">
        <v>2202</v>
      </c>
      <c r="JE139" t="s">
        <v>2202</v>
      </c>
      <c r="JF139" t="s">
        <v>3070</v>
      </c>
      <c r="JH139" t="s">
        <v>2202</v>
      </c>
      <c r="JI139" t="s">
        <v>2202</v>
      </c>
      <c r="KG139" t="s">
        <v>3444</v>
      </c>
      <c r="LZ139" t="s">
        <v>3070</v>
      </c>
      <c r="MJ139" t="s">
        <v>2202</v>
      </c>
      <c r="MK139" t="s">
        <v>2202</v>
      </c>
      <c r="ML139" t="s">
        <v>2202</v>
      </c>
      <c r="MM139" t="s">
        <v>3070</v>
      </c>
      <c r="MO139" t="s">
        <v>2202</v>
      </c>
      <c r="MP139" t="s">
        <v>2202</v>
      </c>
      <c r="NN139" t="s">
        <v>3444</v>
      </c>
      <c r="PF139" t="s">
        <v>3070</v>
      </c>
      <c r="PP139" t="s">
        <v>2202</v>
      </c>
      <c r="PQ139" t="s">
        <v>2202</v>
      </c>
      <c r="PR139" t="s">
        <v>2202</v>
      </c>
      <c r="PS139" t="s">
        <v>3070</v>
      </c>
      <c r="PU139" t="s">
        <v>2202</v>
      </c>
      <c r="PV139" t="s">
        <v>2202</v>
      </c>
      <c r="RY139" t="s">
        <v>3070</v>
      </c>
      <c r="SG139" t="s">
        <v>2202</v>
      </c>
      <c r="SH139" t="s">
        <v>2202</v>
      </c>
      <c r="SI139" t="s">
        <v>2202</v>
      </c>
      <c r="SJ139" t="s">
        <v>3070</v>
      </c>
      <c r="SK139" t="s">
        <v>2202</v>
      </c>
      <c r="SL139" t="s">
        <v>2202</v>
      </c>
      <c r="TH139" t="s">
        <v>3444</v>
      </c>
      <c r="UP139" t="s">
        <v>3070</v>
      </c>
      <c r="UX139" t="s">
        <v>2202</v>
      </c>
      <c r="UY139" t="s">
        <v>2202</v>
      </c>
      <c r="UZ139" t="s">
        <v>2202</v>
      </c>
      <c r="VA139" t="s">
        <v>3070</v>
      </c>
      <c r="VB139" t="s">
        <v>2202</v>
      </c>
      <c r="VC139" t="s">
        <v>2202</v>
      </c>
      <c r="XJ139" t="s">
        <v>3070</v>
      </c>
      <c r="XR139" t="s">
        <v>2202</v>
      </c>
      <c r="XS139" t="s">
        <v>2202</v>
      </c>
      <c r="XT139" t="s">
        <v>2202</v>
      </c>
      <c r="XU139" t="s">
        <v>3070</v>
      </c>
      <c r="XW139" t="s">
        <v>2202</v>
      </c>
      <c r="XX139" t="s">
        <v>2202</v>
      </c>
      <c r="YS139" t="s">
        <v>3444</v>
      </c>
      <c r="AAC139" t="s">
        <v>3070</v>
      </c>
      <c r="AAL139" t="s">
        <v>2202</v>
      </c>
      <c r="AAM139" t="s">
        <v>2202</v>
      </c>
      <c r="AAN139" t="s">
        <v>2202</v>
      </c>
      <c r="AAP139" t="s">
        <v>2202</v>
      </c>
      <c r="AAQ139" t="s">
        <v>2202</v>
      </c>
      <c r="ABO139" t="s">
        <v>3444</v>
      </c>
      <c r="ADK139" t="s">
        <v>3070</v>
      </c>
      <c r="ADV139" t="s">
        <v>2202</v>
      </c>
      <c r="ADW139" t="s">
        <v>2202</v>
      </c>
      <c r="ADX139" t="s">
        <v>2202</v>
      </c>
      <c r="ADY139" t="s">
        <v>3070</v>
      </c>
      <c r="ADZ139" t="s">
        <v>2202</v>
      </c>
      <c r="AEA139" t="s">
        <v>2202</v>
      </c>
      <c r="AEV139" t="s">
        <v>3444</v>
      </c>
      <c r="AGE139" t="s">
        <v>3070</v>
      </c>
      <c r="AGO139" t="s">
        <v>2202</v>
      </c>
      <c r="AGP139" t="s">
        <v>2202</v>
      </c>
      <c r="AGQ139" t="s">
        <v>2202</v>
      </c>
      <c r="AGR139" t="s">
        <v>3070</v>
      </c>
      <c r="AGS139" t="s">
        <v>2202</v>
      </c>
      <c r="AGT139" t="s">
        <v>2202</v>
      </c>
      <c r="AJC139" t="s">
        <v>3070</v>
      </c>
      <c r="AJK139" t="s">
        <v>2202</v>
      </c>
      <c r="AJL139" t="s">
        <v>2202</v>
      </c>
      <c r="AJM139" t="s">
        <v>2202</v>
      </c>
      <c r="AJN139" t="s">
        <v>3070</v>
      </c>
      <c r="AJO139" t="s">
        <v>2202</v>
      </c>
      <c r="AJP139" t="s">
        <v>2202</v>
      </c>
      <c r="AKL139" t="s">
        <v>3444</v>
      </c>
      <c r="ALW139" t="s">
        <v>3070</v>
      </c>
      <c r="AME139" t="s">
        <v>2202</v>
      </c>
      <c r="AMF139" t="s">
        <v>2202</v>
      </c>
      <c r="AMG139" t="s">
        <v>2202</v>
      </c>
      <c r="AMH139" t="s">
        <v>3070</v>
      </c>
      <c r="AMI139" t="s">
        <v>2202</v>
      </c>
      <c r="AMJ139" t="s">
        <v>2202</v>
      </c>
      <c r="ANC139" t="s">
        <v>3444</v>
      </c>
      <c r="AOG139" t="s">
        <v>3070</v>
      </c>
      <c r="AOP139" t="s">
        <v>2202</v>
      </c>
      <c r="AOQ139" t="s">
        <v>2202</v>
      </c>
      <c r="AOR139" t="s">
        <v>2202</v>
      </c>
      <c r="AOT139" t="s">
        <v>2202</v>
      </c>
      <c r="AOU139" t="s">
        <v>2202</v>
      </c>
      <c r="APS139" t="s">
        <v>3444</v>
      </c>
      <c r="ARM139" t="s">
        <v>3070</v>
      </c>
      <c r="ARX139" t="s">
        <v>2202</v>
      </c>
      <c r="ARY139" t="s">
        <v>2202</v>
      </c>
      <c r="ARZ139" t="s">
        <v>2202</v>
      </c>
      <c r="ASA139" t="s">
        <v>3070</v>
      </c>
      <c r="ASC139" t="s">
        <v>2202</v>
      </c>
      <c r="ASD139" t="s">
        <v>2202</v>
      </c>
      <c r="ATB139" t="s">
        <v>3444</v>
      </c>
      <c r="AUU139" t="s">
        <v>3070</v>
      </c>
      <c r="AVE139" t="s">
        <v>2202</v>
      </c>
      <c r="AVF139" t="s">
        <v>2202</v>
      </c>
      <c r="AVG139" t="s">
        <v>2202</v>
      </c>
      <c r="AVH139" t="s">
        <v>3070</v>
      </c>
      <c r="AVJ139" t="s">
        <v>2202</v>
      </c>
      <c r="AVK139" t="s">
        <v>2202</v>
      </c>
      <c r="AWF139" t="s">
        <v>3444</v>
      </c>
      <c r="AXO139" t="s">
        <v>3070</v>
      </c>
      <c r="AXX139" t="s">
        <v>2202</v>
      </c>
      <c r="AXY139" t="s">
        <v>2202</v>
      </c>
      <c r="AXZ139" t="s">
        <v>2202</v>
      </c>
      <c r="AYA139" t="s">
        <v>3070</v>
      </c>
      <c r="AYC139" t="s">
        <v>2202</v>
      </c>
      <c r="AYD139" t="s">
        <v>2202</v>
      </c>
      <c r="AZB139" t="s">
        <v>3444</v>
      </c>
      <c r="BAU139" t="s">
        <v>3070</v>
      </c>
      <c r="BBE139" t="s">
        <v>2202</v>
      </c>
      <c r="BBF139" t="s">
        <v>2202</v>
      </c>
      <c r="BBG139" t="s">
        <v>2202</v>
      </c>
      <c r="BBH139" t="s">
        <v>3133</v>
      </c>
      <c r="BBI139" t="s">
        <v>2202</v>
      </c>
      <c r="BBJ139" t="s">
        <v>2202</v>
      </c>
      <c r="BDI139" t="s">
        <v>3133</v>
      </c>
    </row>
    <row r="140" spans="3:1024 1043:1465">
      <c r="C140" t="s">
        <v>2203</v>
      </c>
      <c r="D140" t="s">
        <v>2203</v>
      </c>
      <c r="E140" t="s">
        <v>2203</v>
      </c>
      <c r="F140" t="s">
        <v>3071</v>
      </c>
      <c r="G140" t="s">
        <v>2203</v>
      </c>
      <c r="H140" t="s">
        <v>2203</v>
      </c>
      <c r="AD140" t="s">
        <v>3443</v>
      </c>
      <c r="BO140" t="s">
        <v>3071</v>
      </c>
      <c r="BW140" t="s">
        <v>2203</v>
      </c>
      <c r="BX140" t="s">
        <v>2203</v>
      </c>
      <c r="BY140" t="s">
        <v>2203</v>
      </c>
      <c r="BZ140" t="s">
        <v>3141</v>
      </c>
      <c r="CA140" t="s">
        <v>2203</v>
      </c>
      <c r="CB140" t="s">
        <v>2203</v>
      </c>
      <c r="EA140" t="s">
        <v>3141</v>
      </c>
      <c r="EJ140" t="s">
        <v>2203</v>
      </c>
      <c r="EK140" t="s">
        <v>2203</v>
      </c>
      <c r="EL140" t="s">
        <v>2203</v>
      </c>
      <c r="EM140" t="s">
        <v>3071</v>
      </c>
      <c r="EN140" t="s">
        <v>2203</v>
      </c>
      <c r="EO140" t="s">
        <v>2203</v>
      </c>
      <c r="FD140" t="s">
        <v>3378</v>
      </c>
      <c r="GK140" t="s">
        <v>3071</v>
      </c>
      <c r="GS140" t="s">
        <v>2203</v>
      </c>
      <c r="GT140" t="s">
        <v>2203</v>
      </c>
      <c r="GU140" t="s">
        <v>2203</v>
      </c>
      <c r="GV140" t="s">
        <v>3071</v>
      </c>
      <c r="GX140" t="s">
        <v>2203</v>
      </c>
      <c r="GY140" t="s">
        <v>2203</v>
      </c>
      <c r="IT140" t="s">
        <v>3071</v>
      </c>
      <c r="JC140" t="s">
        <v>2203</v>
      </c>
      <c r="JD140" t="s">
        <v>2203</v>
      </c>
      <c r="JE140" t="s">
        <v>2203</v>
      </c>
      <c r="JF140" t="s">
        <v>3071</v>
      </c>
      <c r="JH140" t="s">
        <v>2203</v>
      </c>
      <c r="JI140" t="s">
        <v>2203</v>
      </c>
      <c r="KG140" t="s">
        <v>3378</v>
      </c>
      <c r="LZ140" t="s">
        <v>3071</v>
      </c>
      <c r="MJ140" t="s">
        <v>2203</v>
      </c>
      <c r="MK140" t="s">
        <v>2203</v>
      </c>
      <c r="ML140" t="s">
        <v>2203</v>
      </c>
      <c r="MM140" t="s">
        <v>3071</v>
      </c>
      <c r="MO140" t="s">
        <v>2203</v>
      </c>
      <c r="MP140" t="s">
        <v>2203</v>
      </c>
      <c r="NN140" t="s">
        <v>3378</v>
      </c>
      <c r="PF140" t="s">
        <v>3071</v>
      </c>
      <c r="PP140" t="s">
        <v>2203</v>
      </c>
      <c r="PQ140" t="s">
        <v>2203</v>
      </c>
      <c r="PR140" t="s">
        <v>2203</v>
      </c>
      <c r="PS140" t="s">
        <v>3071</v>
      </c>
      <c r="PU140" t="s">
        <v>2203</v>
      </c>
      <c r="PV140" t="s">
        <v>2203</v>
      </c>
      <c r="RY140" t="s">
        <v>3071</v>
      </c>
      <c r="SG140" t="s">
        <v>2203</v>
      </c>
      <c r="SH140" t="s">
        <v>2203</v>
      </c>
      <c r="SI140" t="s">
        <v>2203</v>
      </c>
      <c r="SJ140" t="s">
        <v>3071</v>
      </c>
      <c r="SK140" t="s">
        <v>2203</v>
      </c>
      <c r="SL140" t="s">
        <v>2203</v>
      </c>
      <c r="TH140" t="s">
        <v>3378</v>
      </c>
      <c r="UP140" t="s">
        <v>3071</v>
      </c>
      <c r="UX140" t="s">
        <v>2203</v>
      </c>
      <c r="UY140" t="s">
        <v>2203</v>
      </c>
      <c r="UZ140" t="s">
        <v>2203</v>
      </c>
      <c r="VA140" t="s">
        <v>3071</v>
      </c>
      <c r="VB140" t="s">
        <v>2203</v>
      </c>
      <c r="VC140" t="s">
        <v>2203</v>
      </c>
      <c r="XJ140" t="s">
        <v>3071</v>
      </c>
      <c r="XR140" t="s">
        <v>2203</v>
      </c>
      <c r="XS140" t="s">
        <v>2203</v>
      </c>
      <c r="XT140" t="s">
        <v>2203</v>
      </c>
      <c r="XU140" t="s">
        <v>3071</v>
      </c>
      <c r="XW140" t="s">
        <v>2203</v>
      </c>
      <c r="XX140" t="s">
        <v>2203</v>
      </c>
      <c r="YS140" t="s">
        <v>3378</v>
      </c>
      <c r="AAC140" t="s">
        <v>3071</v>
      </c>
      <c r="AAL140" t="s">
        <v>2203</v>
      </c>
      <c r="AAM140" t="s">
        <v>2203</v>
      </c>
      <c r="AAN140" t="s">
        <v>2203</v>
      </c>
      <c r="AAP140" t="s">
        <v>2203</v>
      </c>
      <c r="AAQ140" t="s">
        <v>2203</v>
      </c>
      <c r="ABO140" t="s">
        <v>3378</v>
      </c>
      <c r="ADK140" t="s">
        <v>3071</v>
      </c>
      <c r="ADV140" t="s">
        <v>2203</v>
      </c>
      <c r="ADW140" t="s">
        <v>2203</v>
      </c>
      <c r="ADX140" t="s">
        <v>2203</v>
      </c>
      <c r="ADY140" t="s">
        <v>3071</v>
      </c>
      <c r="ADZ140" t="s">
        <v>2203</v>
      </c>
      <c r="AEA140" t="s">
        <v>2203</v>
      </c>
      <c r="AEV140" t="s">
        <v>3378</v>
      </c>
      <c r="AGE140" t="s">
        <v>3071</v>
      </c>
      <c r="AGO140" t="s">
        <v>2203</v>
      </c>
      <c r="AGP140" t="s">
        <v>2203</v>
      </c>
      <c r="AGQ140" t="s">
        <v>2203</v>
      </c>
      <c r="AGR140" t="s">
        <v>3071</v>
      </c>
      <c r="AGS140" t="s">
        <v>2203</v>
      </c>
      <c r="AGT140" t="s">
        <v>2203</v>
      </c>
      <c r="AJC140" t="s">
        <v>3071</v>
      </c>
      <c r="AJK140" t="s">
        <v>2203</v>
      </c>
      <c r="AJL140" t="s">
        <v>2203</v>
      </c>
      <c r="AJM140" t="s">
        <v>2203</v>
      </c>
      <c r="AJN140" t="s">
        <v>3071</v>
      </c>
      <c r="AJO140" t="s">
        <v>2203</v>
      </c>
      <c r="AJP140" t="s">
        <v>2203</v>
      </c>
      <c r="AKL140" t="s">
        <v>3378</v>
      </c>
      <c r="ALW140" t="s">
        <v>3071</v>
      </c>
      <c r="AME140" t="s">
        <v>2203</v>
      </c>
      <c r="AMF140" t="s">
        <v>2203</v>
      </c>
      <c r="AMG140" t="s">
        <v>2203</v>
      </c>
      <c r="AMH140" t="s">
        <v>3071</v>
      </c>
      <c r="AMI140" t="s">
        <v>2203</v>
      </c>
      <c r="AMJ140" t="s">
        <v>2203</v>
      </c>
      <c r="ANC140" t="s">
        <v>3378</v>
      </c>
      <c r="AOG140" t="s">
        <v>3071</v>
      </c>
      <c r="AOP140" t="s">
        <v>2203</v>
      </c>
      <c r="AOQ140" t="s">
        <v>2203</v>
      </c>
      <c r="AOR140" t="s">
        <v>2203</v>
      </c>
      <c r="AOT140" t="s">
        <v>2203</v>
      </c>
      <c r="AOU140" t="s">
        <v>2203</v>
      </c>
      <c r="APS140" t="s">
        <v>3378</v>
      </c>
      <c r="ARM140" t="s">
        <v>3071</v>
      </c>
      <c r="ARX140" t="s">
        <v>2203</v>
      </c>
      <c r="ARY140" t="s">
        <v>2203</v>
      </c>
      <c r="ARZ140" t="s">
        <v>2203</v>
      </c>
      <c r="ASA140" t="s">
        <v>3071</v>
      </c>
      <c r="ASC140" t="s">
        <v>2203</v>
      </c>
      <c r="ASD140" t="s">
        <v>2203</v>
      </c>
      <c r="ATB140" t="s">
        <v>3378</v>
      </c>
      <c r="AUU140" t="s">
        <v>3071</v>
      </c>
      <c r="AVE140" t="s">
        <v>2203</v>
      </c>
      <c r="AVF140" t="s">
        <v>2203</v>
      </c>
      <c r="AVG140" t="s">
        <v>2203</v>
      </c>
      <c r="AVH140" t="s">
        <v>3071</v>
      </c>
      <c r="AVJ140" t="s">
        <v>2203</v>
      </c>
      <c r="AVK140" t="s">
        <v>2203</v>
      </c>
      <c r="AWF140" t="s">
        <v>3378</v>
      </c>
      <c r="AXO140" t="s">
        <v>3071</v>
      </c>
      <c r="AXX140" t="s">
        <v>2203</v>
      </c>
      <c r="AXY140" t="s">
        <v>2203</v>
      </c>
      <c r="AXZ140" t="s">
        <v>2203</v>
      </c>
      <c r="AYA140" t="s">
        <v>3071</v>
      </c>
      <c r="AYC140" t="s">
        <v>2203</v>
      </c>
      <c r="AYD140" t="s">
        <v>2203</v>
      </c>
      <c r="AZB140" t="s">
        <v>3378</v>
      </c>
      <c r="BAU140" t="s">
        <v>3071</v>
      </c>
      <c r="BBE140" t="s">
        <v>2203</v>
      </c>
      <c r="BBF140" t="s">
        <v>2203</v>
      </c>
      <c r="BBG140" t="s">
        <v>2203</v>
      </c>
      <c r="BBH140" t="s">
        <v>3134</v>
      </c>
      <c r="BBI140" t="s">
        <v>2203</v>
      </c>
      <c r="BBJ140" t="s">
        <v>2203</v>
      </c>
      <c r="BDI140" t="s">
        <v>3134</v>
      </c>
    </row>
    <row r="141" spans="3:1024 1043:1465">
      <c r="C141" t="s">
        <v>2204</v>
      </c>
      <c r="D141" t="s">
        <v>2204</v>
      </c>
      <c r="E141" t="s">
        <v>2204</v>
      </c>
      <c r="F141" t="s">
        <v>3072</v>
      </c>
      <c r="G141" t="s">
        <v>2204</v>
      </c>
      <c r="H141" t="s">
        <v>2204</v>
      </c>
      <c r="AD141" t="s">
        <v>3444</v>
      </c>
      <c r="BO141" t="s">
        <v>3072</v>
      </c>
      <c r="BW141" t="s">
        <v>2204</v>
      </c>
      <c r="BX141" t="s">
        <v>2204</v>
      </c>
      <c r="BY141" t="s">
        <v>2204</v>
      </c>
      <c r="BZ141" t="s">
        <v>3142</v>
      </c>
      <c r="CA141" t="s">
        <v>2204</v>
      </c>
      <c r="CB141" t="s">
        <v>2204</v>
      </c>
      <c r="EA141" t="s">
        <v>3142</v>
      </c>
      <c r="EJ141" t="s">
        <v>2204</v>
      </c>
      <c r="EK141" t="s">
        <v>2204</v>
      </c>
      <c r="EL141" t="s">
        <v>2204</v>
      </c>
      <c r="EM141" t="s">
        <v>3072</v>
      </c>
      <c r="EN141" t="s">
        <v>2204</v>
      </c>
      <c r="EO141" t="s">
        <v>2204</v>
      </c>
      <c r="FD141" t="s">
        <v>3601</v>
      </c>
      <c r="GK141" t="s">
        <v>3072</v>
      </c>
      <c r="GS141" t="s">
        <v>2204</v>
      </c>
      <c r="GT141" t="s">
        <v>2204</v>
      </c>
      <c r="GU141" t="s">
        <v>2204</v>
      </c>
      <c r="GV141" t="s">
        <v>3072</v>
      </c>
      <c r="GX141" t="s">
        <v>2204</v>
      </c>
      <c r="GY141" t="s">
        <v>2204</v>
      </c>
      <c r="IT141" t="s">
        <v>3072</v>
      </c>
      <c r="JC141" t="s">
        <v>2204</v>
      </c>
      <c r="JD141" t="s">
        <v>2204</v>
      </c>
      <c r="JE141" t="s">
        <v>2204</v>
      </c>
      <c r="JF141" t="s">
        <v>3072</v>
      </c>
      <c r="JH141" t="s">
        <v>2204</v>
      </c>
      <c r="JI141" t="s">
        <v>2204</v>
      </c>
      <c r="KG141" t="s">
        <v>3601</v>
      </c>
      <c r="LZ141" t="s">
        <v>3072</v>
      </c>
      <c r="MJ141" t="s">
        <v>2204</v>
      </c>
      <c r="MK141" t="s">
        <v>2204</v>
      </c>
      <c r="ML141" t="s">
        <v>2204</v>
      </c>
      <c r="MM141" t="s">
        <v>3072</v>
      </c>
      <c r="MO141" t="s">
        <v>2204</v>
      </c>
      <c r="MP141" t="s">
        <v>2204</v>
      </c>
      <c r="NN141" t="s">
        <v>3601</v>
      </c>
      <c r="PF141" t="s">
        <v>3072</v>
      </c>
      <c r="PP141" t="s">
        <v>2204</v>
      </c>
      <c r="PQ141" t="s">
        <v>2204</v>
      </c>
      <c r="PR141" t="s">
        <v>2204</v>
      </c>
      <c r="PS141" t="s">
        <v>3072</v>
      </c>
      <c r="PU141" t="s">
        <v>2204</v>
      </c>
      <c r="PV141" t="s">
        <v>2204</v>
      </c>
      <c r="RY141" t="s">
        <v>3072</v>
      </c>
      <c r="SG141" t="s">
        <v>2204</v>
      </c>
      <c r="SH141" t="s">
        <v>2204</v>
      </c>
      <c r="SI141" t="s">
        <v>2204</v>
      </c>
      <c r="SJ141" t="s">
        <v>3072</v>
      </c>
      <c r="SK141" t="s">
        <v>2204</v>
      </c>
      <c r="SL141" t="s">
        <v>2204</v>
      </c>
      <c r="TH141" t="s">
        <v>3601</v>
      </c>
      <c r="UP141" t="s">
        <v>3072</v>
      </c>
      <c r="UX141" t="s">
        <v>2204</v>
      </c>
      <c r="UY141" t="s">
        <v>2204</v>
      </c>
      <c r="UZ141" t="s">
        <v>2204</v>
      </c>
      <c r="VA141" t="s">
        <v>3072</v>
      </c>
      <c r="VB141" t="s">
        <v>2204</v>
      </c>
      <c r="VC141" t="s">
        <v>2204</v>
      </c>
      <c r="XJ141" t="s">
        <v>3072</v>
      </c>
      <c r="XR141" t="s">
        <v>2204</v>
      </c>
      <c r="XS141" t="s">
        <v>2204</v>
      </c>
      <c r="XT141" t="s">
        <v>2204</v>
      </c>
      <c r="XU141" t="s">
        <v>3072</v>
      </c>
      <c r="XW141" t="s">
        <v>2204</v>
      </c>
      <c r="XX141" t="s">
        <v>2204</v>
      </c>
      <c r="YS141" t="s">
        <v>3601</v>
      </c>
      <c r="AAC141" t="s">
        <v>3072</v>
      </c>
      <c r="AAL141" t="s">
        <v>2204</v>
      </c>
      <c r="AAM141" t="s">
        <v>2204</v>
      </c>
      <c r="AAN141" t="s">
        <v>2204</v>
      </c>
      <c r="AAP141" t="s">
        <v>2204</v>
      </c>
      <c r="AAQ141" t="s">
        <v>2204</v>
      </c>
      <c r="ABO141" t="s">
        <v>3601</v>
      </c>
      <c r="ADK141" t="s">
        <v>3072</v>
      </c>
      <c r="ADV141" t="s">
        <v>2204</v>
      </c>
      <c r="ADW141" t="s">
        <v>2204</v>
      </c>
      <c r="ADX141" t="s">
        <v>2204</v>
      </c>
      <c r="ADY141" t="s">
        <v>3072</v>
      </c>
      <c r="ADZ141" t="s">
        <v>2204</v>
      </c>
      <c r="AEA141" t="s">
        <v>2204</v>
      </c>
      <c r="AEV141" t="s">
        <v>3601</v>
      </c>
      <c r="AGE141" t="s">
        <v>3072</v>
      </c>
      <c r="AGO141" t="s">
        <v>2204</v>
      </c>
      <c r="AGP141" t="s">
        <v>2204</v>
      </c>
      <c r="AGQ141" t="s">
        <v>2204</v>
      </c>
      <c r="AGR141" t="s">
        <v>3072</v>
      </c>
      <c r="AGS141" t="s">
        <v>2204</v>
      </c>
      <c r="AGT141" t="s">
        <v>2204</v>
      </c>
      <c r="AJC141" t="s">
        <v>3072</v>
      </c>
      <c r="AJK141" t="s">
        <v>2204</v>
      </c>
      <c r="AJL141" t="s">
        <v>2204</v>
      </c>
      <c r="AJM141" t="s">
        <v>2204</v>
      </c>
      <c r="AJN141" t="s">
        <v>3072</v>
      </c>
      <c r="AJO141" t="s">
        <v>2204</v>
      </c>
      <c r="AJP141" t="s">
        <v>2204</v>
      </c>
      <c r="AKL141" t="s">
        <v>3601</v>
      </c>
      <c r="ALW141" t="s">
        <v>3072</v>
      </c>
      <c r="AME141" t="s">
        <v>2204</v>
      </c>
      <c r="AMF141" t="s">
        <v>2204</v>
      </c>
      <c r="AMG141" t="s">
        <v>2204</v>
      </c>
      <c r="AMH141" t="s">
        <v>3072</v>
      </c>
      <c r="AMI141" t="s">
        <v>2204</v>
      </c>
      <c r="AMJ141" t="s">
        <v>2204</v>
      </c>
      <c r="ANC141" t="s">
        <v>3601</v>
      </c>
      <c r="AOG141" t="s">
        <v>3072</v>
      </c>
      <c r="AOP141" t="s">
        <v>2204</v>
      </c>
      <c r="AOQ141" t="s">
        <v>2204</v>
      </c>
      <c r="AOR141" t="s">
        <v>2204</v>
      </c>
      <c r="AOT141" t="s">
        <v>2204</v>
      </c>
      <c r="AOU141" t="s">
        <v>2204</v>
      </c>
      <c r="APS141" t="s">
        <v>3601</v>
      </c>
      <c r="ARM141" t="s">
        <v>3072</v>
      </c>
      <c r="ARX141" t="s">
        <v>2204</v>
      </c>
      <c r="ARY141" t="s">
        <v>2204</v>
      </c>
      <c r="ARZ141" t="s">
        <v>2204</v>
      </c>
      <c r="ASA141" t="s">
        <v>3072</v>
      </c>
      <c r="ASC141" t="s">
        <v>2204</v>
      </c>
      <c r="ASD141" t="s">
        <v>2204</v>
      </c>
      <c r="ATB141" t="s">
        <v>3601</v>
      </c>
      <c r="AUU141" t="s">
        <v>3072</v>
      </c>
      <c r="AVE141" t="s">
        <v>2204</v>
      </c>
      <c r="AVF141" t="s">
        <v>2204</v>
      </c>
      <c r="AVG141" t="s">
        <v>2204</v>
      </c>
      <c r="AVH141" t="s">
        <v>3072</v>
      </c>
      <c r="AVJ141" t="s">
        <v>2204</v>
      </c>
      <c r="AVK141" t="s">
        <v>2204</v>
      </c>
      <c r="AWF141" t="s">
        <v>3601</v>
      </c>
      <c r="AXO141" t="s">
        <v>3072</v>
      </c>
      <c r="AXX141" t="s">
        <v>2204</v>
      </c>
      <c r="AXY141" t="s">
        <v>2204</v>
      </c>
      <c r="AXZ141" t="s">
        <v>2204</v>
      </c>
      <c r="AYA141" t="s">
        <v>3072</v>
      </c>
      <c r="AYC141" t="s">
        <v>2204</v>
      </c>
      <c r="AYD141" t="s">
        <v>2204</v>
      </c>
      <c r="AZB141" t="s">
        <v>3601</v>
      </c>
      <c r="BAU141" t="s">
        <v>3072</v>
      </c>
      <c r="BBE141" t="s">
        <v>2204</v>
      </c>
      <c r="BBF141" t="s">
        <v>2204</v>
      </c>
      <c r="BBG141" t="s">
        <v>2204</v>
      </c>
      <c r="BBH141" t="s">
        <v>3135</v>
      </c>
      <c r="BBI141" t="s">
        <v>2204</v>
      </c>
      <c r="BBJ141" t="s">
        <v>2204</v>
      </c>
      <c r="BDI141" t="s">
        <v>3135</v>
      </c>
    </row>
    <row r="142" spans="3:1024 1043:1465">
      <c r="C142" t="s">
        <v>2205</v>
      </c>
      <c r="D142" t="s">
        <v>2205</v>
      </c>
      <c r="E142" t="s">
        <v>2205</v>
      </c>
      <c r="F142" t="s">
        <v>3073</v>
      </c>
      <c r="G142" t="s">
        <v>2205</v>
      </c>
      <c r="H142" t="s">
        <v>2205</v>
      </c>
      <c r="AD142" t="s">
        <v>3445</v>
      </c>
      <c r="BO142" t="s">
        <v>3073</v>
      </c>
      <c r="BW142" t="s">
        <v>2205</v>
      </c>
      <c r="BX142" t="s">
        <v>2205</v>
      </c>
      <c r="BY142" t="s">
        <v>2205</v>
      </c>
      <c r="BZ142" t="s">
        <v>3143</v>
      </c>
      <c r="CA142" t="s">
        <v>2205</v>
      </c>
      <c r="CB142" t="s">
        <v>2205</v>
      </c>
      <c r="EA142" t="s">
        <v>3143</v>
      </c>
      <c r="EJ142" t="s">
        <v>2205</v>
      </c>
      <c r="EK142" t="s">
        <v>2205</v>
      </c>
      <c r="EL142" t="s">
        <v>2205</v>
      </c>
      <c r="EM142" t="s">
        <v>3073</v>
      </c>
      <c r="EN142" t="s">
        <v>2205</v>
      </c>
      <c r="EO142" t="s">
        <v>2205</v>
      </c>
      <c r="FD142" t="s">
        <v>3688</v>
      </c>
      <c r="GK142" t="s">
        <v>3073</v>
      </c>
      <c r="GS142" t="s">
        <v>2205</v>
      </c>
      <c r="GT142" t="s">
        <v>2205</v>
      </c>
      <c r="GU142" t="s">
        <v>2205</v>
      </c>
      <c r="GV142" t="s">
        <v>3073</v>
      </c>
      <c r="GX142" t="s">
        <v>2205</v>
      </c>
      <c r="GY142" t="s">
        <v>2205</v>
      </c>
      <c r="IT142" t="s">
        <v>3073</v>
      </c>
      <c r="JC142" t="s">
        <v>2205</v>
      </c>
      <c r="JD142" t="s">
        <v>2205</v>
      </c>
      <c r="JE142" t="s">
        <v>2205</v>
      </c>
      <c r="JF142" t="s">
        <v>3073</v>
      </c>
      <c r="JH142" t="s">
        <v>2205</v>
      </c>
      <c r="JI142" t="s">
        <v>2205</v>
      </c>
      <c r="KG142" t="s">
        <v>3688</v>
      </c>
      <c r="LZ142" t="s">
        <v>3073</v>
      </c>
      <c r="MJ142" t="s">
        <v>2205</v>
      </c>
      <c r="MK142" t="s">
        <v>2205</v>
      </c>
      <c r="ML142" t="s">
        <v>2205</v>
      </c>
      <c r="MM142" t="s">
        <v>3073</v>
      </c>
      <c r="MO142" t="s">
        <v>2205</v>
      </c>
      <c r="MP142" t="s">
        <v>2205</v>
      </c>
      <c r="NN142" t="s">
        <v>3688</v>
      </c>
      <c r="PF142" t="s">
        <v>3073</v>
      </c>
      <c r="PP142" t="s">
        <v>2205</v>
      </c>
      <c r="PQ142" t="s">
        <v>2205</v>
      </c>
      <c r="PR142" t="s">
        <v>2205</v>
      </c>
      <c r="PS142" t="s">
        <v>3073</v>
      </c>
      <c r="PU142" t="s">
        <v>2205</v>
      </c>
      <c r="PV142" t="s">
        <v>2205</v>
      </c>
      <c r="RY142" t="s">
        <v>3073</v>
      </c>
      <c r="SG142" t="s">
        <v>2205</v>
      </c>
      <c r="SH142" t="s">
        <v>2205</v>
      </c>
      <c r="SI142" t="s">
        <v>2205</v>
      </c>
      <c r="SJ142" t="s">
        <v>3073</v>
      </c>
      <c r="SK142" t="s">
        <v>2205</v>
      </c>
      <c r="SL142" t="s">
        <v>2205</v>
      </c>
      <c r="TH142" t="s">
        <v>3688</v>
      </c>
      <c r="UP142" t="s">
        <v>3073</v>
      </c>
      <c r="UX142" t="s">
        <v>2205</v>
      </c>
      <c r="UY142" t="s">
        <v>2205</v>
      </c>
      <c r="UZ142" t="s">
        <v>2205</v>
      </c>
      <c r="VA142" t="s">
        <v>3073</v>
      </c>
      <c r="VB142" t="s">
        <v>2205</v>
      </c>
      <c r="VC142" t="s">
        <v>2205</v>
      </c>
      <c r="XJ142" t="s">
        <v>3073</v>
      </c>
      <c r="XR142" t="s">
        <v>2205</v>
      </c>
      <c r="XS142" t="s">
        <v>2205</v>
      </c>
      <c r="XT142" t="s">
        <v>2205</v>
      </c>
      <c r="XU142" t="s">
        <v>3073</v>
      </c>
      <c r="XW142" t="s">
        <v>2205</v>
      </c>
      <c r="XX142" t="s">
        <v>2205</v>
      </c>
      <c r="YS142" t="s">
        <v>3688</v>
      </c>
      <c r="AAC142" t="s">
        <v>3073</v>
      </c>
      <c r="AAL142" t="s">
        <v>2205</v>
      </c>
      <c r="AAM142" t="s">
        <v>2205</v>
      </c>
      <c r="AAN142" t="s">
        <v>2205</v>
      </c>
      <c r="AAP142" t="s">
        <v>2205</v>
      </c>
      <c r="AAQ142" t="s">
        <v>2205</v>
      </c>
      <c r="ABO142" t="s">
        <v>3688</v>
      </c>
      <c r="ADK142" t="s">
        <v>3073</v>
      </c>
      <c r="ADV142" t="s">
        <v>2205</v>
      </c>
      <c r="ADW142" t="s">
        <v>2205</v>
      </c>
      <c r="ADX142" t="s">
        <v>2205</v>
      </c>
      <c r="ADY142" t="s">
        <v>3073</v>
      </c>
      <c r="ADZ142" t="s">
        <v>2205</v>
      </c>
      <c r="AEA142" t="s">
        <v>2205</v>
      </c>
      <c r="AEV142" t="s">
        <v>3688</v>
      </c>
      <c r="AGE142" t="s">
        <v>3073</v>
      </c>
      <c r="AGO142" t="s">
        <v>2205</v>
      </c>
      <c r="AGP142" t="s">
        <v>2205</v>
      </c>
      <c r="AGQ142" t="s">
        <v>2205</v>
      </c>
      <c r="AGR142" t="s">
        <v>3073</v>
      </c>
      <c r="AGS142" t="s">
        <v>2205</v>
      </c>
      <c r="AGT142" t="s">
        <v>2205</v>
      </c>
      <c r="AJC142" t="s">
        <v>3073</v>
      </c>
      <c r="AJK142" t="s">
        <v>2205</v>
      </c>
      <c r="AJL142" t="s">
        <v>2205</v>
      </c>
      <c r="AJM142" t="s">
        <v>2205</v>
      </c>
      <c r="AJN142" t="s">
        <v>3073</v>
      </c>
      <c r="AJO142" t="s">
        <v>2205</v>
      </c>
      <c r="AJP142" t="s">
        <v>2205</v>
      </c>
      <c r="AKL142" t="s">
        <v>3688</v>
      </c>
      <c r="ALW142" t="s">
        <v>3073</v>
      </c>
      <c r="AME142" t="s">
        <v>2205</v>
      </c>
      <c r="AMF142" t="s">
        <v>2205</v>
      </c>
      <c r="AMG142" t="s">
        <v>2205</v>
      </c>
      <c r="AMH142" t="s">
        <v>3073</v>
      </c>
      <c r="AMI142" t="s">
        <v>2205</v>
      </c>
      <c r="AMJ142" t="s">
        <v>2205</v>
      </c>
      <c r="ANC142" t="s">
        <v>3688</v>
      </c>
      <c r="AOG142" t="s">
        <v>3073</v>
      </c>
      <c r="AOP142" t="s">
        <v>2205</v>
      </c>
      <c r="AOQ142" t="s">
        <v>2205</v>
      </c>
      <c r="AOR142" t="s">
        <v>2205</v>
      </c>
      <c r="AOT142" t="s">
        <v>2205</v>
      </c>
      <c r="AOU142" t="s">
        <v>2205</v>
      </c>
      <c r="APS142" t="s">
        <v>3688</v>
      </c>
      <c r="ARM142" t="s">
        <v>3073</v>
      </c>
      <c r="ARX142" t="s">
        <v>2205</v>
      </c>
      <c r="ARY142" t="s">
        <v>2205</v>
      </c>
      <c r="ARZ142" t="s">
        <v>2205</v>
      </c>
      <c r="ASA142" t="s">
        <v>3073</v>
      </c>
      <c r="ASC142" t="s">
        <v>2205</v>
      </c>
      <c r="ASD142" t="s">
        <v>2205</v>
      </c>
      <c r="ATB142" t="s">
        <v>3688</v>
      </c>
      <c r="AUU142" t="s">
        <v>3073</v>
      </c>
      <c r="AVE142" t="s">
        <v>2205</v>
      </c>
      <c r="AVF142" t="s">
        <v>2205</v>
      </c>
      <c r="AVG142" t="s">
        <v>2205</v>
      </c>
      <c r="AVH142" t="s">
        <v>3073</v>
      </c>
      <c r="AVJ142" t="s">
        <v>2205</v>
      </c>
      <c r="AVK142" t="s">
        <v>2205</v>
      </c>
      <c r="AWF142" t="s">
        <v>3688</v>
      </c>
      <c r="AXO142" t="s">
        <v>3073</v>
      </c>
      <c r="AXX142" t="s">
        <v>2205</v>
      </c>
      <c r="AXY142" t="s">
        <v>2205</v>
      </c>
      <c r="AXZ142" t="s">
        <v>2205</v>
      </c>
      <c r="AYA142" t="s">
        <v>3073</v>
      </c>
      <c r="AYC142" t="s">
        <v>2205</v>
      </c>
      <c r="AYD142" t="s">
        <v>2205</v>
      </c>
      <c r="AZB142" t="s">
        <v>3688</v>
      </c>
      <c r="BAU142" t="s">
        <v>3073</v>
      </c>
      <c r="BBE142" t="s">
        <v>2205</v>
      </c>
      <c r="BBF142" t="s">
        <v>2205</v>
      </c>
      <c r="BBG142" t="s">
        <v>2205</v>
      </c>
      <c r="BBH142" t="s">
        <v>3136</v>
      </c>
      <c r="BBI142" t="s">
        <v>2205</v>
      </c>
      <c r="BBJ142" t="s">
        <v>2205</v>
      </c>
      <c r="BDI142" t="s">
        <v>3136</v>
      </c>
    </row>
    <row r="143" spans="3:1024 1043:1465">
      <c r="C143" t="s">
        <v>2206</v>
      </c>
      <c r="D143" t="s">
        <v>2206</v>
      </c>
      <c r="E143" t="s">
        <v>2206</v>
      </c>
      <c r="F143" t="s">
        <v>3074</v>
      </c>
      <c r="G143" t="s">
        <v>2206</v>
      </c>
      <c r="H143" t="s">
        <v>2206</v>
      </c>
      <c r="AD143" t="s">
        <v>3446</v>
      </c>
      <c r="BO143" t="s">
        <v>3074</v>
      </c>
      <c r="BW143" t="s">
        <v>2206</v>
      </c>
      <c r="BX143" t="s">
        <v>2206</v>
      </c>
      <c r="BY143" t="s">
        <v>2206</v>
      </c>
      <c r="BZ143" t="s">
        <v>3144</v>
      </c>
      <c r="CA143" t="s">
        <v>2206</v>
      </c>
      <c r="CB143" t="s">
        <v>2206</v>
      </c>
      <c r="EA143" t="s">
        <v>3144</v>
      </c>
      <c r="EJ143" t="s">
        <v>2206</v>
      </c>
      <c r="EK143" t="s">
        <v>2206</v>
      </c>
      <c r="EL143" t="s">
        <v>2206</v>
      </c>
      <c r="EM143" t="s">
        <v>3074</v>
      </c>
      <c r="EN143" t="s">
        <v>2206</v>
      </c>
      <c r="EO143" t="s">
        <v>2206</v>
      </c>
      <c r="FD143" t="s">
        <v>3512</v>
      </c>
      <c r="GK143" t="s">
        <v>3074</v>
      </c>
      <c r="GS143" t="s">
        <v>2206</v>
      </c>
      <c r="GT143" t="s">
        <v>2206</v>
      </c>
      <c r="GU143" t="s">
        <v>2206</v>
      </c>
      <c r="GV143" t="s">
        <v>3074</v>
      </c>
      <c r="GX143" t="s">
        <v>2206</v>
      </c>
      <c r="GY143" t="s">
        <v>2206</v>
      </c>
      <c r="IT143" t="s">
        <v>3074</v>
      </c>
      <c r="JC143" t="s">
        <v>2206</v>
      </c>
      <c r="JD143" t="s">
        <v>2206</v>
      </c>
      <c r="JE143" t="s">
        <v>2206</v>
      </c>
      <c r="JF143" t="s">
        <v>3074</v>
      </c>
      <c r="JH143" t="s">
        <v>2206</v>
      </c>
      <c r="JI143" t="s">
        <v>2206</v>
      </c>
      <c r="KG143" t="s">
        <v>3512</v>
      </c>
      <c r="LZ143" t="s">
        <v>3074</v>
      </c>
      <c r="MJ143" t="s">
        <v>2206</v>
      </c>
      <c r="MK143" t="s">
        <v>2206</v>
      </c>
      <c r="ML143" t="s">
        <v>2206</v>
      </c>
      <c r="MM143" t="s">
        <v>3074</v>
      </c>
      <c r="MO143" t="s">
        <v>2206</v>
      </c>
      <c r="MP143" t="s">
        <v>2206</v>
      </c>
      <c r="NN143" t="s">
        <v>3512</v>
      </c>
      <c r="PF143" t="s">
        <v>3074</v>
      </c>
      <c r="PP143" t="s">
        <v>2206</v>
      </c>
      <c r="PQ143" t="s">
        <v>2206</v>
      </c>
      <c r="PR143" t="s">
        <v>2206</v>
      </c>
      <c r="PS143" t="s">
        <v>3074</v>
      </c>
      <c r="PU143" t="s">
        <v>2206</v>
      </c>
      <c r="PV143" t="s">
        <v>2206</v>
      </c>
      <c r="RY143" t="s">
        <v>3074</v>
      </c>
      <c r="SG143" t="s">
        <v>2206</v>
      </c>
      <c r="SH143" t="s">
        <v>2206</v>
      </c>
      <c r="SI143" t="s">
        <v>2206</v>
      </c>
      <c r="SJ143" t="s">
        <v>3074</v>
      </c>
      <c r="SK143" t="s">
        <v>2206</v>
      </c>
      <c r="SL143" t="s">
        <v>2206</v>
      </c>
      <c r="TH143" t="s">
        <v>3512</v>
      </c>
      <c r="UP143" t="s">
        <v>3074</v>
      </c>
      <c r="UX143" t="s">
        <v>2206</v>
      </c>
      <c r="UY143" t="s">
        <v>2206</v>
      </c>
      <c r="UZ143" t="s">
        <v>2206</v>
      </c>
      <c r="VA143" t="s">
        <v>3074</v>
      </c>
      <c r="VB143" t="s">
        <v>2206</v>
      </c>
      <c r="VC143" t="s">
        <v>2206</v>
      </c>
      <c r="XJ143" t="s">
        <v>3074</v>
      </c>
      <c r="XR143" t="s">
        <v>2206</v>
      </c>
      <c r="XS143" t="s">
        <v>2206</v>
      </c>
      <c r="XT143" t="s">
        <v>2206</v>
      </c>
      <c r="XU143" t="s">
        <v>3074</v>
      </c>
      <c r="XW143" t="s">
        <v>2206</v>
      </c>
      <c r="XX143" t="s">
        <v>2206</v>
      </c>
      <c r="YS143" t="s">
        <v>3512</v>
      </c>
      <c r="AAC143" t="s">
        <v>3074</v>
      </c>
      <c r="AAL143" t="s">
        <v>2206</v>
      </c>
      <c r="AAM143" t="s">
        <v>2206</v>
      </c>
      <c r="AAN143" t="s">
        <v>2206</v>
      </c>
      <c r="AAP143" t="s">
        <v>2206</v>
      </c>
      <c r="AAQ143" t="s">
        <v>2206</v>
      </c>
      <c r="ABO143" t="s">
        <v>3512</v>
      </c>
      <c r="ADK143" t="s">
        <v>3074</v>
      </c>
      <c r="ADV143" t="s">
        <v>2206</v>
      </c>
      <c r="ADW143" t="s">
        <v>2206</v>
      </c>
      <c r="ADX143" t="s">
        <v>2206</v>
      </c>
      <c r="ADY143" t="s">
        <v>3074</v>
      </c>
      <c r="ADZ143" t="s">
        <v>2206</v>
      </c>
      <c r="AEA143" t="s">
        <v>2206</v>
      </c>
      <c r="AEV143" t="s">
        <v>3512</v>
      </c>
      <c r="AGE143" t="s">
        <v>3074</v>
      </c>
      <c r="AGO143" t="s">
        <v>2206</v>
      </c>
      <c r="AGP143" t="s">
        <v>2206</v>
      </c>
      <c r="AGQ143" t="s">
        <v>2206</v>
      </c>
      <c r="AGR143" t="s">
        <v>3074</v>
      </c>
      <c r="AGS143" t="s">
        <v>2206</v>
      </c>
      <c r="AGT143" t="s">
        <v>2206</v>
      </c>
      <c r="AJC143" t="s">
        <v>3074</v>
      </c>
      <c r="AJK143" t="s">
        <v>2206</v>
      </c>
      <c r="AJL143" t="s">
        <v>2206</v>
      </c>
      <c r="AJM143" t="s">
        <v>2206</v>
      </c>
      <c r="AJN143" t="s">
        <v>3074</v>
      </c>
      <c r="AJO143" t="s">
        <v>2206</v>
      </c>
      <c r="AJP143" t="s">
        <v>2206</v>
      </c>
      <c r="AKL143" t="s">
        <v>3512</v>
      </c>
      <c r="ALW143" t="s">
        <v>3074</v>
      </c>
      <c r="AME143" t="s">
        <v>2206</v>
      </c>
      <c r="AMF143" t="s">
        <v>2206</v>
      </c>
      <c r="AMG143" t="s">
        <v>2206</v>
      </c>
      <c r="AMH143" t="s">
        <v>3074</v>
      </c>
      <c r="AMI143" t="s">
        <v>2206</v>
      </c>
      <c r="AMJ143" t="s">
        <v>2206</v>
      </c>
      <c r="ANC143" t="s">
        <v>3512</v>
      </c>
      <c r="AOG143" t="s">
        <v>3074</v>
      </c>
      <c r="AOP143" t="s">
        <v>2206</v>
      </c>
      <c r="AOQ143" t="s">
        <v>2206</v>
      </c>
      <c r="AOR143" t="s">
        <v>2206</v>
      </c>
      <c r="AOT143" t="s">
        <v>2206</v>
      </c>
      <c r="AOU143" t="s">
        <v>2206</v>
      </c>
      <c r="APS143" t="s">
        <v>3512</v>
      </c>
      <c r="ARM143" t="s">
        <v>3074</v>
      </c>
      <c r="ARX143" t="s">
        <v>2206</v>
      </c>
      <c r="ARY143" t="s">
        <v>2206</v>
      </c>
      <c r="ARZ143" t="s">
        <v>2206</v>
      </c>
      <c r="ASA143" t="s">
        <v>3074</v>
      </c>
      <c r="ASC143" t="s">
        <v>2206</v>
      </c>
      <c r="ASD143" t="s">
        <v>2206</v>
      </c>
      <c r="ATB143" t="s">
        <v>3512</v>
      </c>
      <c r="AUU143" t="s">
        <v>3074</v>
      </c>
      <c r="AVE143" t="s">
        <v>2206</v>
      </c>
      <c r="AVF143" t="s">
        <v>2206</v>
      </c>
      <c r="AVG143" t="s">
        <v>2206</v>
      </c>
      <c r="AVH143" t="s">
        <v>3074</v>
      </c>
      <c r="AVJ143" t="s">
        <v>2206</v>
      </c>
      <c r="AVK143" t="s">
        <v>2206</v>
      </c>
      <c r="AWF143" t="s">
        <v>3512</v>
      </c>
      <c r="AXO143" t="s">
        <v>3074</v>
      </c>
      <c r="AXX143" t="s">
        <v>2206</v>
      </c>
      <c r="AXY143" t="s">
        <v>2206</v>
      </c>
      <c r="AXZ143" t="s">
        <v>2206</v>
      </c>
      <c r="AYA143" t="s">
        <v>3074</v>
      </c>
      <c r="AYC143" t="s">
        <v>2206</v>
      </c>
      <c r="AYD143" t="s">
        <v>2206</v>
      </c>
      <c r="AZB143" t="s">
        <v>3512</v>
      </c>
      <c r="BAU143" t="s">
        <v>3074</v>
      </c>
      <c r="BBE143" t="s">
        <v>2206</v>
      </c>
      <c r="BBF143" t="s">
        <v>2206</v>
      </c>
      <c r="BBG143" t="s">
        <v>2206</v>
      </c>
      <c r="BBH143" t="s">
        <v>3137</v>
      </c>
      <c r="BBI143" t="s">
        <v>2206</v>
      </c>
      <c r="BBJ143" t="s">
        <v>2206</v>
      </c>
      <c r="BDI143" t="s">
        <v>3137</v>
      </c>
    </row>
    <row r="144" spans="3:1024 1043:1465">
      <c r="C144" t="s">
        <v>2207</v>
      </c>
      <c r="D144" t="s">
        <v>2207</v>
      </c>
      <c r="E144" t="s">
        <v>2207</v>
      </c>
      <c r="F144" t="s">
        <v>3075</v>
      </c>
      <c r="G144" t="s">
        <v>2207</v>
      </c>
      <c r="H144" t="s">
        <v>2207</v>
      </c>
      <c r="AD144" t="s">
        <v>3447</v>
      </c>
      <c r="BO144" t="s">
        <v>3075</v>
      </c>
      <c r="BW144" t="s">
        <v>2207</v>
      </c>
      <c r="BX144" t="s">
        <v>2207</v>
      </c>
      <c r="BY144" t="s">
        <v>2207</v>
      </c>
      <c r="BZ144" t="s">
        <v>3145</v>
      </c>
      <c r="CA144" t="s">
        <v>2207</v>
      </c>
      <c r="CB144" t="s">
        <v>2207</v>
      </c>
      <c r="EA144" t="s">
        <v>3145</v>
      </c>
      <c r="EJ144" t="s">
        <v>2207</v>
      </c>
      <c r="EK144" t="s">
        <v>2207</v>
      </c>
      <c r="EL144" t="s">
        <v>2207</v>
      </c>
      <c r="EM144" t="s">
        <v>3075</v>
      </c>
      <c r="EN144" t="s">
        <v>2207</v>
      </c>
      <c r="EO144" t="s">
        <v>2207</v>
      </c>
      <c r="FD144" t="s">
        <v>3323</v>
      </c>
      <c r="GK144" t="s">
        <v>3075</v>
      </c>
      <c r="GS144" t="s">
        <v>2207</v>
      </c>
      <c r="GT144" t="s">
        <v>2207</v>
      </c>
      <c r="GU144" t="s">
        <v>2207</v>
      </c>
      <c r="GV144" t="s">
        <v>3075</v>
      </c>
      <c r="GX144" t="s">
        <v>2207</v>
      </c>
      <c r="GY144" t="s">
        <v>2207</v>
      </c>
      <c r="IT144" t="s">
        <v>3075</v>
      </c>
      <c r="JC144" t="s">
        <v>2207</v>
      </c>
      <c r="JD144" t="s">
        <v>2207</v>
      </c>
      <c r="JE144" t="s">
        <v>2207</v>
      </c>
      <c r="JF144" t="s">
        <v>3075</v>
      </c>
      <c r="JH144" t="s">
        <v>2207</v>
      </c>
      <c r="JI144" t="s">
        <v>2207</v>
      </c>
      <c r="KG144" t="s">
        <v>3323</v>
      </c>
      <c r="LZ144" t="s">
        <v>3075</v>
      </c>
      <c r="MJ144" t="s">
        <v>2207</v>
      </c>
      <c r="MK144" t="s">
        <v>2207</v>
      </c>
      <c r="ML144" t="s">
        <v>2207</v>
      </c>
      <c r="MM144" t="s">
        <v>3075</v>
      </c>
      <c r="MO144" t="s">
        <v>2207</v>
      </c>
      <c r="MP144" t="s">
        <v>2207</v>
      </c>
      <c r="NN144" t="s">
        <v>3323</v>
      </c>
      <c r="PF144" t="s">
        <v>3075</v>
      </c>
      <c r="PP144" t="s">
        <v>2207</v>
      </c>
      <c r="PQ144" t="s">
        <v>2207</v>
      </c>
      <c r="PR144" t="s">
        <v>2207</v>
      </c>
      <c r="PS144" t="s">
        <v>3075</v>
      </c>
      <c r="PU144" t="s">
        <v>2207</v>
      </c>
      <c r="PV144" t="s">
        <v>2207</v>
      </c>
      <c r="RY144" t="s">
        <v>3075</v>
      </c>
      <c r="SG144" t="s">
        <v>2207</v>
      </c>
      <c r="SH144" t="s">
        <v>2207</v>
      </c>
      <c r="SI144" t="s">
        <v>2207</v>
      </c>
      <c r="SJ144" t="s">
        <v>3075</v>
      </c>
      <c r="SK144" t="s">
        <v>2207</v>
      </c>
      <c r="SL144" t="s">
        <v>2207</v>
      </c>
      <c r="TH144" t="s">
        <v>3323</v>
      </c>
      <c r="UP144" t="s">
        <v>3075</v>
      </c>
      <c r="UX144" t="s">
        <v>2207</v>
      </c>
      <c r="UY144" t="s">
        <v>2207</v>
      </c>
      <c r="UZ144" t="s">
        <v>2207</v>
      </c>
      <c r="VA144" t="s">
        <v>3075</v>
      </c>
      <c r="VB144" t="s">
        <v>2207</v>
      </c>
      <c r="VC144" t="s">
        <v>2207</v>
      </c>
      <c r="XJ144" t="s">
        <v>3075</v>
      </c>
      <c r="XR144" t="s">
        <v>2207</v>
      </c>
      <c r="XS144" t="s">
        <v>2207</v>
      </c>
      <c r="XT144" t="s">
        <v>2207</v>
      </c>
      <c r="XU144" t="s">
        <v>3075</v>
      </c>
      <c r="XW144" t="s">
        <v>2207</v>
      </c>
      <c r="XX144" t="s">
        <v>2207</v>
      </c>
      <c r="YS144" t="s">
        <v>3323</v>
      </c>
      <c r="AAC144" t="s">
        <v>3075</v>
      </c>
      <c r="AAL144" t="s">
        <v>2207</v>
      </c>
      <c r="AAM144" t="s">
        <v>2207</v>
      </c>
      <c r="AAN144" t="s">
        <v>2207</v>
      </c>
      <c r="AAP144" t="s">
        <v>2207</v>
      </c>
      <c r="AAQ144" t="s">
        <v>2207</v>
      </c>
      <c r="ABO144" t="s">
        <v>3323</v>
      </c>
      <c r="ADK144" t="s">
        <v>3075</v>
      </c>
      <c r="ADV144" t="s">
        <v>2207</v>
      </c>
      <c r="ADW144" t="s">
        <v>2207</v>
      </c>
      <c r="ADX144" t="s">
        <v>2207</v>
      </c>
      <c r="ADY144" t="s">
        <v>3075</v>
      </c>
      <c r="ADZ144" t="s">
        <v>2207</v>
      </c>
      <c r="AEA144" t="s">
        <v>2207</v>
      </c>
      <c r="AEV144" t="s">
        <v>3323</v>
      </c>
      <c r="AGE144" t="s">
        <v>3075</v>
      </c>
      <c r="AGO144" t="s">
        <v>2207</v>
      </c>
      <c r="AGP144" t="s">
        <v>2207</v>
      </c>
      <c r="AGQ144" t="s">
        <v>2207</v>
      </c>
      <c r="AGR144" t="s">
        <v>3075</v>
      </c>
      <c r="AGS144" t="s">
        <v>2207</v>
      </c>
      <c r="AGT144" t="s">
        <v>2207</v>
      </c>
      <c r="AJC144" t="s">
        <v>3075</v>
      </c>
      <c r="AJK144" t="s">
        <v>2207</v>
      </c>
      <c r="AJL144" t="s">
        <v>2207</v>
      </c>
      <c r="AJM144" t="s">
        <v>2207</v>
      </c>
      <c r="AJN144" t="s">
        <v>3075</v>
      </c>
      <c r="AJO144" t="s">
        <v>2207</v>
      </c>
      <c r="AJP144" t="s">
        <v>2207</v>
      </c>
      <c r="AKL144" t="s">
        <v>3323</v>
      </c>
      <c r="ALW144" t="s">
        <v>3075</v>
      </c>
      <c r="AME144" t="s">
        <v>2207</v>
      </c>
      <c r="AMF144" t="s">
        <v>2207</v>
      </c>
      <c r="AMG144" t="s">
        <v>2207</v>
      </c>
      <c r="AMH144" t="s">
        <v>3075</v>
      </c>
      <c r="AMI144" t="s">
        <v>2207</v>
      </c>
      <c r="AMJ144" t="s">
        <v>2207</v>
      </c>
      <c r="ANC144" t="s">
        <v>3323</v>
      </c>
      <c r="AOG144" t="s">
        <v>3075</v>
      </c>
      <c r="AOP144" t="s">
        <v>2207</v>
      </c>
      <c r="AOQ144" t="s">
        <v>2207</v>
      </c>
      <c r="AOR144" t="s">
        <v>2207</v>
      </c>
      <c r="AOT144" t="s">
        <v>2207</v>
      </c>
      <c r="AOU144" t="s">
        <v>2207</v>
      </c>
      <c r="APS144" t="s">
        <v>3323</v>
      </c>
      <c r="ARM144" t="s">
        <v>3075</v>
      </c>
      <c r="ARX144" t="s">
        <v>2207</v>
      </c>
      <c r="ARY144" t="s">
        <v>2207</v>
      </c>
      <c r="ARZ144" t="s">
        <v>2207</v>
      </c>
      <c r="ASA144" t="s">
        <v>3075</v>
      </c>
      <c r="ASC144" t="s">
        <v>2207</v>
      </c>
      <c r="ASD144" t="s">
        <v>2207</v>
      </c>
      <c r="ATB144" t="s">
        <v>3323</v>
      </c>
      <c r="AUU144" t="s">
        <v>3075</v>
      </c>
      <c r="AVE144" t="s">
        <v>2207</v>
      </c>
      <c r="AVF144" t="s">
        <v>2207</v>
      </c>
      <c r="AVG144" t="s">
        <v>2207</v>
      </c>
      <c r="AVH144" t="s">
        <v>3075</v>
      </c>
      <c r="AVJ144" t="s">
        <v>2207</v>
      </c>
      <c r="AVK144" t="s">
        <v>2207</v>
      </c>
      <c r="AWF144" t="s">
        <v>3323</v>
      </c>
      <c r="AXO144" t="s">
        <v>3075</v>
      </c>
      <c r="AXX144" t="s">
        <v>2207</v>
      </c>
      <c r="AXY144" t="s">
        <v>2207</v>
      </c>
      <c r="AXZ144" t="s">
        <v>2207</v>
      </c>
      <c r="AYA144" t="s">
        <v>3075</v>
      </c>
      <c r="AYC144" t="s">
        <v>2207</v>
      </c>
      <c r="AYD144" t="s">
        <v>2207</v>
      </c>
      <c r="AZB144" t="s">
        <v>3323</v>
      </c>
      <c r="BAU144" t="s">
        <v>3075</v>
      </c>
      <c r="BBE144" t="s">
        <v>2207</v>
      </c>
      <c r="BBF144" t="s">
        <v>2207</v>
      </c>
      <c r="BBG144" t="s">
        <v>2207</v>
      </c>
      <c r="BBH144" t="s">
        <v>3138</v>
      </c>
      <c r="BBI144" t="s">
        <v>2207</v>
      </c>
      <c r="BBJ144" t="s">
        <v>2207</v>
      </c>
      <c r="BDI144" t="s">
        <v>3138</v>
      </c>
    </row>
    <row r="145" spans="3:1024 1043:1465">
      <c r="C145" t="s">
        <v>2208</v>
      </c>
      <c r="D145" t="s">
        <v>2208</v>
      </c>
      <c r="E145" t="s">
        <v>2208</v>
      </c>
      <c r="F145" t="s">
        <v>3076</v>
      </c>
      <c r="G145" t="s">
        <v>2208</v>
      </c>
      <c r="H145" t="s">
        <v>2208</v>
      </c>
      <c r="AD145" t="s">
        <v>3448</v>
      </c>
      <c r="BO145" t="s">
        <v>3076</v>
      </c>
      <c r="BW145" t="s">
        <v>2208</v>
      </c>
      <c r="BX145" t="s">
        <v>2208</v>
      </c>
      <c r="BY145" t="s">
        <v>2208</v>
      </c>
      <c r="BZ145" t="s">
        <v>3146</v>
      </c>
      <c r="CA145" t="s">
        <v>2208</v>
      </c>
      <c r="CB145" t="s">
        <v>2208</v>
      </c>
      <c r="EA145" t="s">
        <v>3146</v>
      </c>
      <c r="EJ145" t="s">
        <v>2208</v>
      </c>
      <c r="EK145" t="s">
        <v>2208</v>
      </c>
      <c r="EL145" t="s">
        <v>2208</v>
      </c>
      <c r="EM145" t="s">
        <v>3076</v>
      </c>
      <c r="EN145" t="s">
        <v>2208</v>
      </c>
      <c r="EO145" t="s">
        <v>2208</v>
      </c>
      <c r="FD145" t="s">
        <v>3472</v>
      </c>
      <c r="GK145" t="s">
        <v>3076</v>
      </c>
      <c r="GS145" t="s">
        <v>2208</v>
      </c>
      <c r="GT145" t="s">
        <v>2208</v>
      </c>
      <c r="GU145" t="s">
        <v>2208</v>
      </c>
      <c r="GV145" t="s">
        <v>3076</v>
      </c>
      <c r="GX145" t="s">
        <v>2208</v>
      </c>
      <c r="GY145" t="s">
        <v>2208</v>
      </c>
      <c r="IT145" t="s">
        <v>3076</v>
      </c>
      <c r="JC145" t="s">
        <v>2208</v>
      </c>
      <c r="JD145" t="s">
        <v>2208</v>
      </c>
      <c r="JE145" t="s">
        <v>2208</v>
      </c>
      <c r="JF145" t="s">
        <v>3076</v>
      </c>
      <c r="JH145" t="s">
        <v>2208</v>
      </c>
      <c r="JI145" t="s">
        <v>2208</v>
      </c>
      <c r="KG145" t="s">
        <v>3472</v>
      </c>
      <c r="LZ145" t="s">
        <v>3076</v>
      </c>
      <c r="MJ145" t="s">
        <v>2208</v>
      </c>
      <c r="MK145" t="s">
        <v>2208</v>
      </c>
      <c r="ML145" t="s">
        <v>2208</v>
      </c>
      <c r="MM145" t="s">
        <v>3076</v>
      </c>
      <c r="MO145" t="s">
        <v>2208</v>
      </c>
      <c r="MP145" t="s">
        <v>2208</v>
      </c>
      <c r="NN145" t="s">
        <v>3472</v>
      </c>
      <c r="PF145" t="s">
        <v>3076</v>
      </c>
      <c r="PP145" t="s">
        <v>2208</v>
      </c>
      <c r="PQ145" t="s">
        <v>2208</v>
      </c>
      <c r="PR145" t="s">
        <v>2208</v>
      </c>
      <c r="PS145" t="s">
        <v>3076</v>
      </c>
      <c r="PU145" t="s">
        <v>2208</v>
      </c>
      <c r="PV145" t="s">
        <v>2208</v>
      </c>
      <c r="RY145" t="s">
        <v>3076</v>
      </c>
      <c r="SG145" t="s">
        <v>2208</v>
      </c>
      <c r="SH145" t="s">
        <v>2208</v>
      </c>
      <c r="SI145" t="s">
        <v>2208</v>
      </c>
      <c r="SJ145" t="s">
        <v>3076</v>
      </c>
      <c r="SK145" t="s">
        <v>2208</v>
      </c>
      <c r="SL145" t="s">
        <v>2208</v>
      </c>
      <c r="TH145" t="s">
        <v>3472</v>
      </c>
      <c r="UP145" t="s">
        <v>3076</v>
      </c>
      <c r="UX145" t="s">
        <v>2208</v>
      </c>
      <c r="UY145" t="s">
        <v>2208</v>
      </c>
      <c r="UZ145" t="s">
        <v>2208</v>
      </c>
      <c r="VA145" t="s">
        <v>3076</v>
      </c>
      <c r="VB145" t="s">
        <v>2208</v>
      </c>
      <c r="VC145" t="s">
        <v>2208</v>
      </c>
      <c r="XJ145" t="s">
        <v>3076</v>
      </c>
      <c r="XR145" t="s">
        <v>2208</v>
      </c>
      <c r="XS145" t="s">
        <v>2208</v>
      </c>
      <c r="XT145" t="s">
        <v>2208</v>
      </c>
      <c r="XU145" t="s">
        <v>3076</v>
      </c>
      <c r="XW145" t="s">
        <v>2208</v>
      </c>
      <c r="XX145" t="s">
        <v>2208</v>
      </c>
      <c r="YS145" t="s">
        <v>3472</v>
      </c>
      <c r="AAC145" t="s">
        <v>3076</v>
      </c>
      <c r="AAL145" t="s">
        <v>2208</v>
      </c>
      <c r="AAM145" t="s">
        <v>2208</v>
      </c>
      <c r="AAN145" t="s">
        <v>2208</v>
      </c>
      <c r="AAP145" t="s">
        <v>2208</v>
      </c>
      <c r="AAQ145" t="s">
        <v>2208</v>
      </c>
      <c r="ABO145" t="s">
        <v>3472</v>
      </c>
      <c r="ADK145" t="s">
        <v>3076</v>
      </c>
      <c r="ADV145" t="s">
        <v>2208</v>
      </c>
      <c r="ADW145" t="s">
        <v>2208</v>
      </c>
      <c r="ADX145" t="s">
        <v>2208</v>
      </c>
      <c r="ADY145" t="s">
        <v>3076</v>
      </c>
      <c r="ADZ145" t="s">
        <v>2208</v>
      </c>
      <c r="AEA145" t="s">
        <v>2208</v>
      </c>
      <c r="AEV145" t="s">
        <v>3472</v>
      </c>
      <c r="AGE145" t="s">
        <v>3076</v>
      </c>
      <c r="AGO145" t="s">
        <v>2208</v>
      </c>
      <c r="AGP145" t="s">
        <v>2208</v>
      </c>
      <c r="AGQ145" t="s">
        <v>2208</v>
      </c>
      <c r="AGR145" t="s">
        <v>3076</v>
      </c>
      <c r="AGS145" t="s">
        <v>2208</v>
      </c>
      <c r="AGT145" t="s">
        <v>2208</v>
      </c>
      <c r="AJC145" t="s">
        <v>3076</v>
      </c>
      <c r="AJK145" t="s">
        <v>2208</v>
      </c>
      <c r="AJL145" t="s">
        <v>2208</v>
      </c>
      <c r="AJM145" t="s">
        <v>2208</v>
      </c>
      <c r="AJN145" t="s">
        <v>3076</v>
      </c>
      <c r="AJO145" t="s">
        <v>2208</v>
      </c>
      <c r="AJP145" t="s">
        <v>2208</v>
      </c>
      <c r="AKL145" t="s">
        <v>3472</v>
      </c>
      <c r="ALW145" t="s">
        <v>3076</v>
      </c>
      <c r="AME145" t="s">
        <v>2208</v>
      </c>
      <c r="AMF145" t="s">
        <v>2208</v>
      </c>
      <c r="AMG145" t="s">
        <v>2208</v>
      </c>
      <c r="AMH145" t="s">
        <v>3076</v>
      </c>
      <c r="AMI145" t="s">
        <v>2208</v>
      </c>
      <c r="AMJ145" t="s">
        <v>2208</v>
      </c>
      <c r="ANC145" t="s">
        <v>3472</v>
      </c>
      <c r="AOG145" t="s">
        <v>3076</v>
      </c>
      <c r="AOP145" t="s">
        <v>2208</v>
      </c>
      <c r="AOQ145" t="s">
        <v>2208</v>
      </c>
      <c r="AOR145" t="s">
        <v>2208</v>
      </c>
      <c r="AOT145" t="s">
        <v>2208</v>
      </c>
      <c r="AOU145" t="s">
        <v>2208</v>
      </c>
      <c r="APS145" t="s">
        <v>3472</v>
      </c>
      <c r="ARM145" t="s">
        <v>3076</v>
      </c>
      <c r="ARX145" t="s">
        <v>2208</v>
      </c>
      <c r="ARY145" t="s">
        <v>2208</v>
      </c>
      <c r="ARZ145" t="s">
        <v>2208</v>
      </c>
      <c r="ASA145" t="s">
        <v>3076</v>
      </c>
      <c r="ASC145" t="s">
        <v>2208</v>
      </c>
      <c r="ASD145" t="s">
        <v>2208</v>
      </c>
      <c r="ATB145" t="s">
        <v>3472</v>
      </c>
      <c r="AUU145" t="s">
        <v>3076</v>
      </c>
      <c r="AVE145" t="s">
        <v>2208</v>
      </c>
      <c r="AVF145" t="s">
        <v>2208</v>
      </c>
      <c r="AVG145" t="s">
        <v>2208</v>
      </c>
      <c r="AVH145" t="s">
        <v>3076</v>
      </c>
      <c r="AVJ145" t="s">
        <v>2208</v>
      </c>
      <c r="AVK145" t="s">
        <v>2208</v>
      </c>
      <c r="AWF145" t="s">
        <v>3472</v>
      </c>
      <c r="AXO145" t="s">
        <v>3076</v>
      </c>
      <c r="AXX145" t="s">
        <v>2208</v>
      </c>
      <c r="AXY145" t="s">
        <v>2208</v>
      </c>
      <c r="AXZ145" t="s">
        <v>2208</v>
      </c>
      <c r="AYA145" t="s">
        <v>3076</v>
      </c>
      <c r="AYC145" t="s">
        <v>2208</v>
      </c>
      <c r="AYD145" t="s">
        <v>2208</v>
      </c>
      <c r="AZB145" t="s">
        <v>3472</v>
      </c>
      <c r="BAU145" t="s">
        <v>3076</v>
      </c>
      <c r="BBE145" t="s">
        <v>2208</v>
      </c>
      <c r="BBF145" t="s">
        <v>2208</v>
      </c>
      <c r="BBG145" t="s">
        <v>2208</v>
      </c>
      <c r="BBH145" t="s">
        <v>3139</v>
      </c>
      <c r="BBI145" t="s">
        <v>2208</v>
      </c>
      <c r="BBJ145" t="s">
        <v>2208</v>
      </c>
      <c r="BDI145" t="s">
        <v>3139</v>
      </c>
    </row>
    <row r="146" spans="3:1024 1043:1465">
      <c r="C146" t="s">
        <v>2209</v>
      </c>
      <c r="D146" t="s">
        <v>2209</v>
      </c>
      <c r="E146" t="s">
        <v>2209</v>
      </c>
      <c r="F146" t="s">
        <v>3077</v>
      </c>
      <c r="G146" t="s">
        <v>2209</v>
      </c>
      <c r="H146" t="s">
        <v>2209</v>
      </c>
      <c r="AD146" t="s">
        <v>3449</v>
      </c>
      <c r="BO146" t="s">
        <v>3077</v>
      </c>
      <c r="BW146" t="s">
        <v>2209</v>
      </c>
      <c r="BX146" t="s">
        <v>2209</v>
      </c>
      <c r="BY146" t="s">
        <v>2209</v>
      </c>
      <c r="BZ146" t="s">
        <v>3147</v>
      </c>
      <c r="CA146" t="s">
        <v>2209</v>
      </c>
      <c r="CB146" t="s">
        <v>2209</v>
      </c>
      <c r="EA146" t="s">
        <v>3147</v>
      </c>
      <c r="EJ146" t="s">
        <v>2209</v>
      </c>
      <c r="EK146" t="s">
        <v>2209</v>
      </c>
      <c r="EL146" t="s">
        <v>2209</v>
      </c>
      <c r="EM146" t="s">
        <v>3077</v>
      </c>
      <c r="EN146" t="s">
        <v>2209</v>
      </c>
      <c r="EO146" t="s">
        <v>2209</v>
      </c>
      <c r="FD146" t="s">
        <v>3404</v>
      </c>
      <c r="GK146" t="s">
        <v>3077</v>
      </c>
      <c r="GS146" t="s">
        <v>2209</v>
      </c>
      <c r="GT146" t="s">
        <v>2209</v>
      </c>
      <c r="GU146" t="s">
        <v>2209</v>
      </c>
      <c r="GV146" t="s">
        <v>3077</v>
      </c>
      <c r="GX146" t="s">
        <v>2209</v>
      </c>
      <c r="GY146" t="s">
        <v>2209</v>
      </c>
      <c r="IT146" t="s">
        <v>3077</v>
      </c>
      <c r="JC146" t="s">
        <v>2209</v>
      </c>
      <c r="JD146" t="s">
        <v>2209</v>
      </c>
      <c r="JE146" t="s">
        <v>2209</v>
      </c>
      <c r="JF146" t="s">
        <v>3077</v>
      </c>
      <c r="JH146" t="s">
        <v>2209</v>
      </c>
      <c r="JI146" t="s">
        <v>2209</v>
      </c>
      <c r="KG146" t="s">
        <v>3404</v>
      </c>
      <c r="LZ146" t="s">
        <v>3077</v>
      </c>
      <c r="MJ146" t="s">
        <v>2209</v>
      </c>
      <c r="MK146" t="s">
        <v>2209</v>
      </c>
      <c r="ML146" t="s">
        <v>2209</v>
      </c>
      <c r="MM146" t="s">
        <v>3077</v>
      </c>
      <c r="MO146" t="s">
        <v>2209</v>
      </c>
      <c r="MP146" t="s">
        <v>2209</v>
      </c>
      <c r="NN146" t="s">
        <v>3404</v>
      </c>
      <c r="PF146" t="s">
        <v>3077</v>
      </c>
      <c r="PP146" t="s">
        <v>2209</v>
      </c>
      <c r="PQ146" t="s">
        <v>2209</v>
      </c>
      <c r="PR146" t="s">
        <v>2209</v>
      </c>
      <c r="PS146" t="s">
        <v>3077</v>
      </c>
      <c r="PU146" t="s">
        <v>2209</v>
      </c>
      <c r="PV146" t="s">
        <v>2209</v>
      </c>
      <c r="RY146" t="s">
        <v>3077</v>
      </c>
      <c r="SG146" t="s">
        <v>2209</v>
      </c>
      <c r="SH146" t="s">
        <v>2209</v>
      </c>
      <c r="SI146" t="s">
        <v>2209</v>
      </c>
      <c r="SJ146" t="s">
        <v>3077</v>
      </c>
      <c r="SK146" t="s">
        <v>2209</v>
      </c>
      <c r="SL146" t="s">
        <v>2209</v>
      </c>
      <c r="TH146" t="s">
        <v>3404</v>
      </c>
      <c r="UP146" t="s">
        <v>3077</v>
      </c>
      <c r="UX146" t="s">
        <v>2209</v>
      </c>
      <c r="UY146" t="s">
        <v>2209</v>
      </c>
      <c r="UZ146" t="s">
        <v>2209</v>
      </c>
      <c r="VA146" t="s">
        <v>3077</v>
      </c>
      <c r="VB146" t="s">
        <v>2209</v>
      </c>
      <c r="VC146" t="s">
        <v>2209</v>
      </c>
      <c r="XJ146" t="s">
        <v>3077</v>
      </c>
      <c r="XR146" t="s">
        <v>2209</v>
      </c>
      <c r="XS146" t="s">
        <v>2209</v>
      </c>
      <c r="XT146" t="s">
        <v>2209</v>
      </c>
      <c r="XU146" t="s">
        <v>3077</v>
      </c>
      <c r="XW146" t="s">
        <v>2209</v>
      </c>
      <c r="XX146" t="s">
        <v>2209</v>
      </c>
      <c r="YS146" t="s">
        <v>3404</v>
      </c>
      <c r="AAC146" t="s">
        <v>3077</v>
      </c>
      <c r="AAL146" t="s">
        <v>2209</v>
      </c>
      <c r="AAM146" t="s">
        <v>2209</v>
      </c>
      <c r="AAN146" t="s">
        <v>2209</v>
      </c>
      <c r="AAP146" t="s">
        <v>2209</v>
      </c>
      <c r="AAQ146" t="s">
        <v>2209</v>
      </c>
      <c r="ABO146" t="s">
        <v>3404</v>
      </c>
      <c r="ADK146" t="s">
        <v>3077</v>
      </c>
      <c r="ADV146" t="s">
        <v>2209</v>
      </c>
      <c r="ADW146" t="s">
        <v>2209</v>
      </c>
      <c r="ADX146" t="s">
        <v>2209</v>
      </c>
      <c r="ADY146" t="s">
        <v>3077</v>
      </c>
      <c r="ADZ146" t="s">
        <v>2209</v>
      </c>
      <c r="AEA146" t="s">
        <v>2209</v>
      </c>
      <c r="AEV146" t="s">
        <v>3404</v>
      </c>
      <c r="AGE146" t="s">
        <v>3077</v>
      </c>
      <c r="AGO146" t="s">
        <v>2209</v>
      </c>
      <c r="AGP146" t="s">
        <v>2209</v>
      </c>
      <c r="AGQ146" t="s">
        <v>2209</v>
      </c>
      <c r="AGR146" t="s">
        <v>3077</v>
      </c>
      <c r="AGS146" t="s">
        <v>2209</v>
      </c>
      <c r="AGT146" t="s">
        <v>2209</v>
      </c>
      <c r="AJC146" t="s">
        <v>3077</v>
      </c>
      <c r="AJK146" t="s">
        <v>2209</v>
      </c>
      <c r="AJL146" t="s">
        <v>2209</v>
      </c>
      <c r="AJM146" t="s">
        <v>2209</v>
      </c>
      <c r="AJN146" t="s">
        <v>3077</v>
      </c>
      <c r="AJO146" t="s">
        <v>2209</v>
      </c>
      <c r="AJP146" t="s">
        <v>2209</v>
      </c>
      <c r="AKL146" t="s">
        <v>3404</v>
      </c>
      <c r="ALW146" t="s">
        <v>3077</v>
      </c>
      <c r="AME146" t="s">
        <v>2209</v>
      </c>
      <c r="AMF146" t="s">
        <v>2209</v>
      </c>
      <c r="AMG146" t="s">
        <v>2209</v>
      </c>
      <c r="AMH146" t="s">
        <v>3077</v>
      </c>
      <c r="AMI146" t="s">
        <v>2209</v>
      </c>
      <c r="AMJ146" t="s">
        <v>2209</v>
      </c>
      <c r="ANC146" t="s">
        <v>3404</v>
      </c>
      <c r="AOG146" t="s">
        <v>3077</v>
      </c>
      <c r="AOP146" t="s">
        <v>2209</v>
      </c>
      <c r="AOQ146" t="s">
        <v>2209</v>
      </c>
      <c r="AOR146" t="s">
        <v>2209</v>
      </c>
      <c r="AOT146" t="s">
        <v>2209</v>
      </c>
      <c r="AOU146" t="s">
        <v>2209</v>
      </c>
      <c r="APS146" t="s">
        <v>3404</v>
      </c>
      <c r="ARM146" t="s">
        <v>3077</v>
      </c>
      <c r="ARX146" t="s">
        <v>2209</v>
      </c>
      <c r="ARY146" t="s">
        <v>2209</v>
      </c>
      <c r="ARZ146" t="s">
        <v>2209</v>
      </c>
      <c r="ASA146" t="s">
        <v>3077</v>
      </c>
      <c r="ASC146" t="s">
        <v>2209</v>
      </c>
      <c r="ASD146" t="s">
        <v>2209</v>
      </c>
      <c r="ATB146" t="s">
        <v>3404</v>
      </c>
      <c r="AUU146" t="s">
        <v>3077</v>
      </c>
      <c r="AVE146" t="s">
        <v>2209</v>
      </c>
      <c r="AVF146" t="s">
        <v>2209</v>
      </c>
      <c r="AVG146" t="s">
        <v>2209</v>
      </c>
      <c r="AVH146" t="s">
        <v>3077</v>
      </c>
      <c r="AVJ146" t="s">
        <v>2209</v>
      </c>
      <c r="AVK146" t="s">
        <v>2209</v>
      </c>
      <c r="AWF146" t="s">
        <v>3404</v>
      </c>
      <c r="AXO146" t="s">
        <v>3077</v>
      </c>
      <c r="AXX146" t="s">
        <v>2209</v>
      </c>
      <c r="AXY146" t="s">
        <v>2209</v>
      </c>
      <c r="AXZ146" t="s">
        <v>2209</v>
      </c>
      <c r="AYA146" t="s">
        <v>3077</v>
      </c>
      <c r="AYC146" t="s">
        <v>2209</v>
      </c>
      <c r="AYD146" t="s">
        <v>2209</v>
      </c>
      <c r="AZB146" t="s">
        <v>3404</v>
      </c>
      <c r="BAU146" t="s">
        <v>3077</v>
      </c>
      <c r="BBE146" t="s">
        <v>2209</v>
      </c>
      <c r="BBF146" t="s">
        <v>2209</v>
      </c>
      <c r="BBG146" t="s">
        <v>2209</v>
      </c>
      <c r="BBH146" t="s">
        <v>3140</v>
      </c>
      <c r="BBI146" t="s">
        <v>2209</v>
      </c>
      <c r="BBJ146" t="s">
        <v>2209</v>
      </c>
      <c r="BDI146" t="s">
        <v>3140</v>
      </c>
    </row>
    <row r="147" spans="3:1024 1043:1465">
      <c r="C147" t="s">
        <v>2210</v>
      </c>
      <c r="D147" t="s">
        <v>2210</v>
      </c>
      <c r="E147" t="s">
        <v>2210</v>
      </c>
      <c r="F147" t="s">
        <v>3078</v>
      </c>
      <c r="G147" t="s">
        <v>2210</v>
      </c>
      <c r="H147" t="s">
        <v>2210</v>
      </c>
      <c r="AD147" t="s">
        <v>3450</v>
      </c>
      <c r="BO147" t="s">
        <v>3078</v>
      </c>
      <c r="BW147" t="s">
        <v>2210</v>
      </c>
      <c r="BX147" t="s">
        <v>2210</v>
      </c>
      <c r="BY147" t="s">
        <v>2210</v>
      </c>
      <c r="BZ147" t="s">
        <v>3148</v>
      </c>
      <c r="CA147" t="s">
        <v>2210</v>
      </c>
      <c r="CB147" t="s">
        <v>2210</v>
      </c>
      <c r="EA147" t="s">
        <v>3148</v>
      </c>
      <c r="EJ147" t="s">
        <v>2210</v>
      </c>
      <c r="EK147" t="s">
        <v>2210</v>
      </c>
      <c r="EL147" t="s">
        <v>2210</v>
      </c>
      <c r="EM147" t="s">
        <v>3078</v>
      </c>
      <c r="EN147" t="s">
        <v>2210</v>
      </c>
      <c r="EO147" t="s">
        <v>2210</v>
      </c>
      <c r="FD147" t="s">
        <v>3476</v>
      </c>
      <c r="GK147" t="s">
        <v>3078</v>
      </c>
      <c r="GS147" t="s">
        <v>2210</v>
      </c>
      <c r="GT147" t="s">
        <v>2210</v>
      </c>
      <c r="GU147" t="s">
        <v>2210</v>
      </c>
      <c r="GV147" t="s">
        <v>3078</v>
      </c>
      <c r="GX147" t="s">
        <v>2210</v>
      </c>
      <c r="GY147" t="s">
        <v>2210</v>
      </c>
      <c r="IT147" t="s">
        <v>3078</v>
      </c>
      <c r="JC147" t="s">
        <v>2210</v>
      </c>
      <c r="JD147" t="s">
        <v>2210</v>
      </c>
      <c r="JE147" t="s">
        <v>2210</v>
      </c>
      <c r="JF147" t="s">
        <v>3078</v>
      </c>
      <c r="JH147" t="s">
        <v>2210</v>
      </c>
      <c r="JI147" t="s">
        <v>2210</v>
      </c>
      <c r="KG147" t="s">
        <v>3476</v>
      </c>
      <c r="LZ147" t="s">
        <v>3078</v>
      </c>
      <c r="MJ147" t="s">
        <v>2210</v>
      </c>
      <c r="MK147" t="s">
        <v>2210</v>
      </c>
      <c r="ML147" t="s">
        <v>2210</v>
      </c>
      <c r="MM147" t="s">
        <v>3078</v>
      </c>
      <c r="MO147" t="s">
        <v>2210</v>
      </c>
      <c r="MP147" t="s">
        <v>2210</v>
      </c>
      <c r="NN147" t="s">
        <v>3476</v>
      </c>
      <c r="PF147" t="s">
        <v>3078</v>
      </c>
      <c r="PP147" t="s">
        <v>2210</v>
      </c>
      <c r="PQ147" t="s">
        <v>2210</v>
      </c>
      <c r="PR147" t="s">
        <v>2210</v>
      </c>
      <c r="PS147" t="s">
        <v>3078</v>
      </c>
      <c r="PU147" t="s">
        <v>2210</v>
      </c>
      <c r="PV147" t="s">
        <v>2210</v>
      </c>
      <c r="RY147" t="s">
        <v>3078</v>
      </c>
      <c r="SG147" t="s">
        <v>2210</v>
      </c>
      <c r="SH147" t="s">
        <v>2210</v>
      </c>
      <c r="SI147" t="s">
        <v>2210</v>
      </c>
      <c r="SJ147" t="s">
        <v>3078</v>
      </c>
      <c r="SK147" t="s">
        <v>2210</v>
      </c>
      <c r="SL147" t="s">
        <v>2210</v>
      </c>
      <c r="TH147" t="s">
        <v>3476</v>
      </c>
      <c r="UP147" t="s">
        <v>3078</v>
      </c>
      <c r="UX147" t="s">
        <v>2210</v>
      </c>
      <c r="UY147" t="s">
        <v>2210</v>
      </c>
      <c r="UZ147" t="s">
        <v>2210</v>
      </c>
      <c r="VA147" t="s">
        <v>3078</v>
      </c>
      <c r="VB147" t="s">
        <v>2210</v>
      </c>
      <c r="VC147" t="s">
        <v>2210</v>
      </c>
      <c r="XJ147" t="s">
        <v>3078</v>
      </c>
      <c r="XR147" t="s">
        <v>2210</v>
      </c>
      <c r="XS147" t="s">
        <v>2210</v>
      </c>
      <c r="XT147" t="s">
        <v>2210</v>
      </c>
      <c r="XU147" t="s">
        <v>3078</v>
      </c>
      <c r="XW147" t="s">
        <v>2210</v>
      </c>
      <c r="XX147" t="s">
        <v>2210</v>
      </c>
      <c r="YS147" t="s">
        <v>3476</v>
      </c>
      <c r="AAC147" t="s">
        <v>3078</v>
      </c>
      <c r="AAL147" t="s">
        <v>2210</v>
      </c>
      <c r="AAM147" t="s">
        <v>2210</v>
      </c>
      <c r="AAN147" t="s">
        <v>2210</v>
      </c>
      <c r="AAP147" t="s">
        <v>2210</v>
      </c>
      <c r="AAQ147" t="s">
        <v>2210</v>
      </c>
      <c r="ABO147" t="s">
        <v>3476</v>
      </c>
      <c r="ADK147" t="s">
        <v>3078</v>
      </c>
      <c r="ADV147" t="s">
        <v>2210</v>
      </c>
      <c r="ADW147" t="s">
        <v>2210</v>
      </c>
      <c r="ADX147" t="s">
        <v>2210</v>
      </c>
      <c r="ADY147" t="s">
        <v>3078</v>
      </c>
      <c r="ADZ147" t="s">
        <v>2210</v>
      </c>
      <c r="AEA147" t="s">
        <v>2210</v>
      </c>
      <c r="AEV147" t="s">
        <v>3476</v>
      </c>
      <c r="AGE147" t="s">
        <v>3078</v>
      </c>
      <c r="AGO147" t="s">
        <v>2210</v>
      </c>
      <c r="AGP147" t="s">
        <v>2210</v>
      </c>
      <c r="AGQ147" t="s">
        <v>2210</v>
      </c>
      <c r="AGR147" t="s">
        <v>3078</v>
      </c>
      <c r="AGS147" t="s">
        <v>2210</v>
      </c>
      <c r="AGT147" t="s">
        <v>2210</v>
      </c>
      <c r="AJC147" t="s">
        <v>3078</v>
      </c>
      <c r="AJK147" t="s">
        <v>2210</v>
      </c>
      <c r="AJL147" t="s">
        <v>2210</v>
      </c>
      <c r="AJM147" t="s">
        <v>2210</v>
      </c>
      <c r="AJN147" t="s">
        <v>3078</v>
      </c>
      <c r="AJO147" t="s">
        <v>2210</v>
      </c>
      <c r="AJP147" t="s">
        <v>2210</v>
      </c>
      <c r="AKL147" t="s">
        <v>3476</v>
      </c>
      <c r="ALW147" t="s">
        <v>3078</v>
      </c>
      <c r="AME147" t="s">
        <v>2210</v>
      </c>
      <c r="AMF147" t="s">
        <v>2210</v>
      </c>
      <c r="AMG147" t="s">
        <v>2210</v>
      </c>
      <c r="AMH147" t="s">
        <v>3078</v>
      </c>
      <c r="AMI147" t="s">
        <v>2210</v>
      </c>
      <c r="AMJ147" t="s">
        <v>2210</v>
      </c>
      <c r="ANC147" t="s">
        <v>3476</v>
      </c>
      <c r="AOG147" t="s">
        <v>3078</v>
      </c>
      <c r="AOP147" t="s">
        <v>2210</v>
      </c>
      <c r="AOQ147" t="s">
        <v>2210</v>
      </c>
      <c r="AOR147" t="s">
        <v>2210</v>
      </c>
      <c r="AOT147" t="s">
        <v>2210</v>
      </c>
      <c r="AOU147" t="s">
        <v>2210</v>
      </c>
      <c r="APS147" t="s">
        <v>3476</v>
      </c>
      <c r="ARM147" t="s">
        <v>3078</v>
      </c>
      <c r="ARX147" t="s">
        <v>2210</v>
      </c>
      <c r="ARY147" t="s">
        <v>2210</v>
      </c>
      <c r="ARZ147" t="s">
        <v>2210</v>
      </c>
      <c r="ASA147" t="s">
        <v>3078</v>
      </c>
      <c r="ASC147" t="s">
        <v>2210</v>
      </c>
      <c r="ASD147" t="s">
        <v>2210</v>
      </c>
      <c r="ATB147" t="s">
        <v>3476</v>
      </c>
      <c r="AUU147" t="s">
        <v>3078</v>
      </c>
      <c r="AVE147" t="s">
        <v>2210</v>
      </c>
      <c r="AVF147" t="s">
        <v>2210</v>
      </c>
      <c r="AVG147" t="s">
        <v>2210</v>
      </c>
      <c r="AVH147" t="s">
        <v>3078</v>
      </c>
      <c r="AVJ147" t="s">
        <v>2210</v>
      </c>
      <c r="AVK147" t="s">
        <v>2210</v>
      </c>
      <c r="AWF147" t="s">
        <v>3476</v>
      </c>
      <c r="AXO147" t="s">
        <v>3078</v>
      </c>
      <c r="AXX147" t="s">
        <v>2210</v>
      </c>
      <c r="AXY147" t="s">
        <v>2210</v>
      </c>
      <c r="AXZ147" t="s">
        <v>2210</v>
      </c>
      <c r="AYA147" t="s">
        <v>3078</v>
      </c>
      <c r="AYC147" t="s">
        <v>2210</v>
      </c>
      <c r="AYD147" t="s">
        <v>2210</v>
      </c>
      <c r="AZB147" t="s">
        <v>3476</v>
      </c>
      <c r="BAU147" t="s">
        <v>3078</v>
      </c>
      <c r="BBE147" t="s">
        <v>2210</v>
      </c>
      <c r="BBF147" t="s">
        <v>2210</v>
      </c>
      <c r="BBG147" t="s">
        <v>2210</v>
      </c>
      <c r="BBH147" t="s">
        <v>3141</v>
      </c>
      <c r="BBI147" t="s">
        <v>2210</v>
      </c>
      <c r="BBJ147" t="s">
        <v>2210</v>
      </c>
      <c r="BDI147" t="s">
        <v>3141</v>
      </c>
    </row>
    <row r="148" spans="3:1024 1043:1465">
      <c r="C148" t="s">
        <v>2211</v>
      </c>
      <c r="D148" t="s">
        <v>2211</v>
      </c>
      <c r="E148" t="s">
        <v>2211</v>
      </c>
      <c r="F148" t="s">
        <v>3079</v>
      </c>
      <c r="G148" t="s">
        <v>2211</v>
      </c>
      <c r="H148" t="s">
        <v>2211</v>
      </c>
      <c r="AD148" t="s">
        <v>3451</v>
      </c>
      <c r="BO148" t="s">
        <v>3079</v>
      </c>
      <c r="BW148" t="s">
        <v>2211</v>
      </c>
      <c r="BX148" t="s">
        <v>2211</v>
      </c>
      <c r="BY148" t="s">
        <v>2211</v>
      </c>
      <c r="BZ148" t="s">
        <v>3149</v>
      </c>
      <c r="CA148" t="s">
        <v>2211</v>
      </c>
      <c r="CB148" t="s">
        <v>2211</v>
      </c>
      <c r="EA148" t="s">
        <v>3149</v>
      </c>
      <c r="EJ148" t="s">
        <v>2211</v>
      </c>
      <c r="EK148" t="s">
        <v>2211</v>
      </c>
      <c r="EL148" t="s">
        <v>2211</v>
      </c>
      <c r="EM148" t="s">
        <v>3079</v>
      </c>
      <c r="EN148" t="s">
        <v>2211</v>
      </c>
      <c r="EO148" t="s">
        <v>2211</v>
      </c>
      <c r="FD148" t="s">
        <v>3386</v>
      </c>
      <c r="GK148" t="s">
        <v>3079</v>
      </c>
      <c r="GS148" t="s">
        <v>2211</v>
      </c>
      <c r="GT148" t="s">
        <v>2211</v>
      </c>
      <c r="GU148" t="s">
        <v>2211</v>
      </c>
      <c r="GV148" t="s">
        <v>3079</v>
      </c>
      <c r="GX148" t="s">
        <v>2211</v>
      </c>
      <c r="GY148" t="s">
        <v>2211</v>
      </c>
      <c r="IT148" t="s">
        <v>3079</v>
      </c>
      <c r="JC148" t="s">
        <v>2211</v>
      </c>
      <c r="JD148" t="s">
        <v>2211</v>
      </c>
      <c r="JE148" t="s">
        <v>2211</v>
      </c>
      <c r="JF148" t="s">
        <v>3079</v>
      </c>
      <c r="JH148" t="s">
        <v>2211</v>
      </c>
      <c r="JI148" t="s">
        <v>2211</v>
      </c>
      <c r="KG148" t="s">
        <v>3386</v>
      </c>
      <c r="LZ148" t="s">
        <v>3079</v>
      </c>
      <c r="MJ148" t="s">
        <v>2211</v>
      </c>
      <c r="MK148" t="s">
        <v>2211</v>
      </c>
      <c r="ML148" t="s">
        <v>2211</v>
      </c>
      <c r="MM148" t="s">
        <v>3079</v>
      </c>
      <c r="MO148" t="s">
        <v>2211</v>
      </c>
      <c r="MP148" t="s">
        <v>2211</v>
      </c>
      <c r="NN148" t="s">
        <v>3386</v>
      </c>
      <c r="PF148" t="s">
        <v>3079</v>
      </c>
      <c r="PP148" t="s">
        <v>2211</v>
      </c>
      <c r="PQ148" t="s">
        <v>2211</v>
      </c>
      <c r="PR148" t="s">
        <v>2211</v>
      </c>
      <c r="PS148" t="s">
        <v>3079</v>
      </c>
      <c r="PU148" t="s">
        <v>2211</v>
      </c>
      <c r="PV148" t="s">
        <v>2211</v>
      </c>
      <c r="RY148" t="s">
        <v>3079</v>
      </c>
      <c r="SG148" t="s">
        <v>2211</v>
      </c>
      <c r="SH148" t="s">
        <v>2211</v>
      </c>
      <c r="SI148" t="s">
        <v>2211</v>
      </c>
      <c r="SJ148" t="s">
        <v>3079</v>
      </c>
      <c r="SK148" t="s">
        <v>2211</v>
      </c>
      <c r="SL148" t="s">
        <v>2211</v>
      </c>
      <c r="TH148" t="s">
        <v>3386</v>
      </c>
      <c r="UP148" t="s">
        <v>3079</v>
      </c>
      <c r="UX148" t="s">
        <v>2211</v>
      </c>
      <c r="UY148" t="s">
        <v>2211</v>
      </c>
      <c r="UZ148" t="s">
        <v>2211</v>
      </c>
      <c r="VA148" t="s">
        <v>3079</v>
      </c>
      <c r="VB148" t="s">
        <v>2211</v>
      </c>
      <c r="VC148" t="s">
        <v>2211</v>
      </c>
      <c r="XJ148" t="s">
        <v>3079</v>
      </c>
      <c r="XR148" t="s">
        <v>2211</v>
      </c>
      <c r="XS148" t="s">
        <v>2211</v>
      </c>
      <c r="XT148" t="s">
        <v>2211</v>
      </c>
      <c r="XU148" t="s">
        <v>3079</v>
      </c>
      <c r="XW148" t="s">
        <v>2211</v>
      </c>
      <c r="XX148" t="s">
        <v>2211</v>
      </c>
      <c r="YS148" t="s">
        <v>3386</v>
      </c>
      <c r="AAC148" t="s">
        <v>3079</v>
      </c>
      <c r="AAL148" t="s">
        <v>2211</v>
      </c>
      <c r="AAM148" t="s">
        <v>2211</v>
      </c>
      <c r="AAN148" t="s">
        <v>2211</v>
      </c>
      <c r="AAP148" t="s">
        <v>2211</v>
      </c>
      <c r="AAQ148" t="s">
        <v>2211</v>
      </c>
      <c r="ABO148" t="s">
        <v>3386</v>
      </c>
      <c r="ADK148" t="s">
        <v>3079</v>
      </c>
      <c r="ADV148" t="s">
        <v>2211</v>
      </c>
      <c r="ADW148" t="s">
        <v>2211</v>
      </c>
      <c r="ADX148" t="s">
        <v>2211</v>
      </c>
      <c r="ADY148" t="s">
        <v>3079</v>
      </c>
      <c r="ADZ148" t="s">
        <v>2211</v>
      </c>
      <c r="AEA148" t="s">
        <v>2211</v>
      </c>
      <c r="AEV148" t="s">
        <v>3386</v>
      </c>
      <c r="AGE148" t="s">
        <v>3079</v>
      </c>
      <c r="AGO148" t="s">
        <v>2211</v>
      </c>
      <c r="AGP148" t="s">
        <v>2211</v>
      </c>
      <c r="AGQ148" t="s">
        <v>2211</v>
      </c>
      <c r="AGR148" t="s">
        <v>3079</v>
      </c>
      <c r="AGS148" t="s">
        <v>2211</v>
      </c>
      <c r="AGT148" t="s">
        <v>2211</v>
      </c>
      <c r="AJC148" t="s">
        <v>3079</v>
      </c>
      <c r="AJK148" t="s">
        <v>2211</v>
      </c>
      <c r="AJL148" t="s">
        <v>2211</v>
      </c>
      <c r="AJM148" t="s">
        <v>2211</v>
      </c>
      <c r="AJN148" t="s">
        <v>3079</v>
      </c>
      <c r="AJO148" t="s">
        <v>2211</v>
      </c>
      <c r="AJP148" t="s">
        <v>2211</v>
      </c>
      <c r="AKL148" t="s">
        <v>3386</v>
      </c>
      <c r="ALW148" t="s">
        <v>3079</v>
      </c>
      <c r="AME148" t="s">
        <v>2211</v>
      </c>
      <c r="AMF148" t="s">
        <v>2211</v>
      </c>
      <c r="AMG148" t="s">
        <v>2211</v>
      </c>
      <c r="AMH148" t="s">
        <v>3079</v>
      </c>
      <c r="AMI148" t="s">
        <v>2211</v>
      </c>
      <c r="AMJ148" t="s">
        <v>2211</v>
      </c>
      <c r="ANC148" t="s">
        <v>3386</v>
      </c>
      <c r="AOG148" t="s">
        <v>3079</v>
      </c>
      <c r="AOP148" t="s">
        <v>2211</v>
      </c>
      <c r="AOQ148" t="s">
        <v>2211</v>
      </c>
      <c r="AOR148" t="s">
        <v>2211</v>
      </c>
      <c r="AOT148" t="s">
        <v>2211</v>
      </c>
      <c r="AOU148" t="s">
        <v>2211</v>
      </c>
      <c r="APS148" t="s">
        <v>3386</v>
      </c>
      <c r="ARM148" t="s">
        <v>3079</v>
      </c>
      <c r="ARX148" t="s">
        <v>2211</v>
      </c>
      <c r="ARY148" t="s">
        <v>2211</v>
      </c>
      <c r="ARZ148" t="s">
        <v>2211</v>
      </c>
      <c r="ASA148" t="s">
        <v>3079</v>
      </c>
      <c r="ASC148" t="s">
        <v>2211</v>
      </c>
      <c r="ASD148" t="s">
        <v>2211</v>
      </c>
      <c r="ATB148" t="s">
        <v>3386</v>
      </c>
      <c r="AUU148" t="s">
        <v>3079</v>
      </c>
      <c r="AVE148" t="s">
        <v>2211</v>
      </c>
      <c r="AVF148" t="s">
        <v>2211</v>
      </c>
      <c r="AVG148" t="s">
        <v>2211</v>
      </c>
      <c r="AVH148" t="s">
        <v>3079</v>
      </c>
      <c r="AVJ148" t="s">
        <v>2211</v>
      </c>
      <c r="AVK148" t="s">
        <v>2211</v>
      </c>
      <c r="AWF148" t="s">
        <v>3386</v>
      </c>
      <c r="AXO148" t="s">
        <v>3079</v>
      </c>
      <c r="AXX148" t="s">
        <v>2211</v>
      </c>
      <c r="AXY148" t="s">
        <v>2211</v>
      </c>
      <c r="AXZ148" t="s">
        <v>2211</v>
      </c>
      <c r="AYA148" t="s">
        <v>3079</v>
      </c>
      <c r="AYC148" t="s">
        <v>2211</v>
      </c>
      <c r="AYD148" t="s">
        <v>2211</v>
      </c>
      <c r="AZB148" t="s">
        <v>3386</v>
      </c>
      <c r="BAU148" t="s">
        <v>3079</v>
      </c>
      <c r="BBE148" t="s">
        <v>2211</v>
      </c>
      <c r="BBF148" t="s">
        <v>2211</v>
      </c>
      <c r="BBG148" t="s">
        <v>2211</v>
      </c>
      <c r="BBH148" t="s">
        <v>4073</v>
      </c>
      <c r="BBI148" t="s">
        <v>2211</v>
      </c>
      <c r="BBJ148" t="s">
        <v>2211</v>
      </c>
      <c r="BDI148" t="s">
        <v>4073</v>
      </c>
    </row>
    <row r="149" spans="3:1024 1043:1465">
      <c r="C149" t="s">
        <v>2212</v>
      </c>
      <c r="D149" t="s">
        <v>2212</v>
      </c>
      <c r="E149" t="s">
        <v>2212</v>
      </c>
      <c r="F149" t="s">
        <v>3080</v>
      </c>
      <c r="G149" t="s">
        <v>2212</v>
      </c>
      <c r="H149" t="s">
        <v>2212</v>
      </c>
      <c r="AD149" t="s">
        <v>3452</v>
      </c>
      <c r="BO149" t="s">
        <v>3080</v>
      </c>
      <c r="BW149" t="s">
        <v>2212</v>
      </c>
      <c r="BX149" t="s">
        <v>2212</v>
      </c>
      <c r="BY149" t="s">
        <v>2212</v>
      </c>
      <c r="BZ149" t="s">
        <v>3150</v>
      </c>
      <c r="CA149" t="s">
        <v>2212</v>
      </c>
      <c r="CB149" t="s">
        <v>2212</v>
      </c>
      <c r="EA149" t="s">
        <v>3150</v>
      </c>
      <c r="EJ149" t="s">
        <v>2212</v>
      </c>
      <c r="EK149" t="s">
        <v>2212</v>
      </c>
      <c r="EL149" t="s">
        <v>2212</v>
      </c>
      <c r="EM149" t="s">
        <v>3080</v>
      </c>
      <c r="EN149" t="s">
        <v>2212</v>
      </c>
      <c r="EO149" t="s">
        <v>2212</v>
      </c>
      <c r="FD149" t="s">
        <v>3368</v>
      </c>
      <c r="GK149" t="s">
        <v>3080</v>
      </c>
      <c r="GS149" t="s">
        <v>2212</v>
      </c>
      <c r="GT149" t="s">
        <v>2212</v>
      </c>
      <c r="GU149" t="s">
        <v>2212</v>
      </c>
      <c r="GV149" t="s">
        <v>3080</v>
      </c>
      <c r="GX149" t="s">
        <v>2212</v>
      </c>
      <c r="GY149" t="s">
        <v>2212</v>
      </c>
      <c r="IT149" t="s">
        <v>3080</v>
      </c>
      <c r="JC149" t="s">
        <v>2212</v>
      </c>
      <c r="JD149" t="s">
        <v>2212</v>
      </c>
      <c r="JE149" t="s">
        <v>2212</v>
      </c>
      <c r="JF149" t="s">
        <v>3080</v>
      </c>
      <c r="JH149" t="s">
        <v>2212</v>
      </c>
      <c r="JI149" t="s">
        <v>2212</v>
      </c>
      <c r="KG149" t="s">
        <v>3368</v>
      </c>
      <c r="LZ149" t="s">
        <v>3080</v>
      </c>
      <c r="MJ149" t="s">
        <v>2212</v>
      </c>
      <c r="MK149" t="s">
        <v>2212</v>
      </c>
      <c r="ML149" t="s">
        <v>2212</v>
      </c>
      <c r="MM149" t="s">
        <v>3080</v>
      </c>
      <c r="MO149" t="s">
        <v>2212</v>
      </c>
      <c r="MP149" t="s">
        <v>2212</v>
      </c>
      <c r="NN149" t="s">
        <v>3368</v>
      </c>
      <c r="PF149" t="s">
        <v>3080</v>
      </c>
      <c r="PP149" t="s">
        <v>2212</v>
      </c>
      <c r="PQ149" t="s">
        <v>2212</v>
      </c>
      <c r="PR149" t="s">
        <v>2212</v>
      </c>
      <c r="PS149" t="s">
        <v>3080</v>
      </c>
      <c r="PU149" t="s">
        <v>2212</v>
      </c>
      <c r="PV149" t="s">
        <v>2212</v>
      </c>
      <c r="RY149" t="s">
        <v>3080</v>
      </c>
      <c r="SG149" t="s">
        <v>2212</v>
      </c>
      <c r="SH149" t="s">
        <v>2212</v>
      </c>
      <c r="SI149" t="s">
        <v>2212</v>
      </c>
      <c r="SJ149" t="s">
        <v>3080</v>
      </c>
      <c r="SK149" t="s">
        <v>2212</v>
      </c>
      <c r="SL149" t="s">
        <v>2212</v>
      </c>
      <c r="TH149" t="s">
        <v>3368</v>
      </c>
      <c r="UP149" t="s">
        <v>3080</v>
      </c>
      <c r="UX149" t="s">
        <v>2212</v>
      </c>
      <c r="UY149" t="s">
        <v>2212</v>
      </c>
      <c r="UZ149" t="s">
        <v>2212</v>
      </c>
      <c r="VA149" t="s">
        <v>3080</v>
      </c>
      <c r="VB149" t="s">
        <v>2212</v>
      </c>
      <c r="VC149" t="s">
        <v>2212</v>
      </c>
      <c r="XJ149" t="s">
        <v>3080</v>
      </c>
      <c r="XR149" t="s">
        <v>2212</v>
      </c>
      <c r="XS149" t="s">
        <v>2212</v>
      </c>
      <c r="XT149" t="s">
        <v>2212</v>
      </c>
      <c r="XU149" t="s">
        <v>3080</v>
      </c>
      <c r="XW149" t="s">
        <v>2212</v>
      </c>
      <c r="XX149" t="s">
        <v>2212</v>
      </c>
      <c r="YS149" t="s">
        <v>3368</v>
      </c>
      <c r="AAC149" t="s">
        <v>3080</v>
      </c>
      <c r="AAL149" t="s">
        <v>2212</v>
      </c>
      <c r="AAM149" t="s">
        <v>2212</v>
      </c>
      <c r="AAN149" t="s">
        <v>2212</v>
      </c>
      <c r="AAP149" t="s">
        <v>2212</v>
      </c>
      <c r="AAQ149" t="s">
        <v>2212</v>
      </c>
      <c r="ABO149" t="s">
        <v>3368</v>
      </c>
      <c r="ADK149" t="s">
        <v>3080</v>
      </c>
      <c r="ADV149" t="s">
        <v>2212</v>
      </c>
      <c r="ADW149" t="s">
        <v>2212</v>
      </c>
      <c r="ADX149" t="s">
        <v>2212</v>
      </c>
      <c r="ADY149" t="s">
        <v>3080</v>
      </c>
      <c r="ADZ149" t="s">
        <v>2212</v>
      </c>
      <c r="AEA149" t="s">
        <v>2212</v>
      </c>
      <c r="AEV149" t="s">
        <v>3368</v>
      </c>
      <c r="AGE149" t="s">
        <v>3080</v>
      </c>
      <c r="AGO149" t="s">
        <v>2212</v>
      </c>
      <c r="AGP149" t="s">
        <v>2212</v>
      </c>
      <c r="AGQ149" t="s">
        <v>2212</v>
      </c>
      <c r="AGR149" t="s">
        <v>3080</v>
      </c>
      <c r="AGS149" t="s">
        <v>2212</v>
      </c>
      <c r="AGT149" t="s">
        <v>2212</v>
      </c>
      <c r="AJC149" t="s">
        <v>3080</v>
      </c>
      <c r="AJK149" t="s">
        <v>2212</v>
      </c>
      <c r="AJL149" t="s">
        <v>2212</v>
      </c>
      <c r="AJM149" t="s">
        <v>2212</v>
      </c>
      <c r="AJN149" t="s">
        <v>3080</v>
      </c>
      <c r="AJO149" t="s">
        <v>2212</v>
      </c>
      <c r="AJP149" t="s">
        <v>2212</v>
      </c>
      <c r="AKL149" t="s">
        <v>3368</v>
      </c>
      <c r="ALW149" t="s">
        <v>3080</v>
      </c>
      <c r="AME149" t="s">
        <v>2212</v>
      </c>
      <c r="AMF149" t="s">
        <v>2212</v>
      </c>
      <c r="AMG149" t="s">
        <v>2212</v>
      </c>
      <c r="AMH149" t="s">
        <v>3080</v>
      </c>
      <c r="AMI149" t="s">
        <v>2212</v>
      </c>
      <c r="AMJ149" t="s">
        <v>2212</v>
      </c>
      <c r="ANC149" t="s">
        <v>3368</v>
      </c>
      <c r="AOG149" t="s">
        <v>3080</v>
      </c>
      <c r="AOP149" t="s">
        <v>2212</v>
      </c>
      <c r="AOQ149" t="s">
        <v>2212</v>
      </c>
      <c r="AOR149" t="s">
        <v>2212</v>
      </c>
      <c r="AOT149" t="s">
        <v>2212</v>
      </c>
      <c r="AOU149" t="s">
        <v>2212</v>
      </c>
      <c r="APS149" t="s">
        <v>3368</v>
      </c>
      <c r="ARM149" t="s">
        <v>3080</v>
      </c>
      <c r="ARX149" t="s">
        <v>2212</v>
      </c>
      <c r="ARY149" t="s">
        <v>2212</v>
      </c>
      <c r="ARZ149" t="s">
        <v>2212</v>
      </c>
      <c r="ASA149" t="s">
        <v>3080</v>
      </c>
      <c r="ASC149" t="s">
        <v>2212</v>
      </c>
      <c r="ASD149" t="s">
        <v>2212</v>
      </c>
      <c r="ATB149" t="s">
        <v>3368</v>
      </c>
      <c r="AUU149" t="s">
        <v>3080</v>
      </c>
      <c r="AVE149" t="s">
        <v>2212</v>
      </c>
      <c r="AVF149" t="s">
        <v>2212</v>
      </c>
      <c r="AVG149" t="s">
        <v>2212</v>
      </c>
      <c r="AVH149" t="s">
        <v>3080</v>
      </c>
      <c r="AVJ149" t="s">
        <v>2212</v>
      </c>
      <c r="AVK149" t="s">
        <v>2212</v>
      </c>
      <c r="AWF149" t="s">
        <v>3368</v>
      </c>
      <c r="AXO149" t="s">
        <v>3080</v>
      </c>
      <c r="AXX149" t="s">
        <v>2212</v>
      </c>
      <c r="AXY149" t="s">
        <v>2212</v>
      </c>
      <c r="AXZ149" t="s">
        <v>2212</v>
      </c>
      <c r="AYA149" t="s">
        <v>3080</v>
      </c>
      <c r="AYC149" t="s">
        <v>2212</v>
      </c>
      <c r="AYD149" t="s">
        <v>2212</v>
      </c>
      <c r="AZB149" t="s">
        <v>3368</v>
      </c>
      <c r="BAU149" t="s">
        <v>3080</v>
      </c>
      <c r="BBE149" t="s">
        <v>2212</v>
      </c>
      <c r="BBF149" t="s">
        <v>2212</v>
      </c>
      <c r="BBG149" t="s">
        <v>2212</v>
      </c>
      <c r="BBH149" t="s">
        <v>4074</v>
      </c>
      <c r="BBI149" t="s">
        <v>2212</v>
      </c>
      <c r="BBJ149" t="s">
        <v>2212</v>
      </c>
      <c r="BDI149" t="s">
        <v>4074</v>
      </c>
    </row>
    <row r="150" spans="3:1024 1043:1465">
      <c r="C150" t="s">
        <v>2213</v>
      </c>
      <c r="D150" t="s">
        <v>2213</v>
      </c>
      <c r="E150" t="s">
        <v>2213</v>
      </c>
      <c r="F150" t="s">
        <v>3081</v>
      </c>
      <c r="G150" t="s">
        <v>2213</v>
      </c>
      <c r="H150" t="s">
        <v>2213</v>
      </c>
      <c r="AD150" t="s">
        <v>3453</v>
      </c>
      <c r="BO150" t="s">
        <v>3081</v>
      </c>
      <c r="BW150" t="s">
        <v>2213</v>
      </c>
      <c r="BX150" t="s">
        <v>2213</v>
      </c>
      <c r="BY150" t="s">
        <v>2213</v>
      </c>
      <c r="BZ150" t="s">
        <v>3151</v>
      </c>
      <c r="CA150" t="s">
        <v>2213</v>
      </c>
      <c r="CB150" t="s">
        <v>2213</v>
      </c>
      <c r="EA150" t="s">
        <v>3151</v>
      </c>
      <c r="EJ150" t="s">
        <v>2213</v>
      </c>
      <c r="EK150" t="s">
        <v>2213</v>
      </c>
      <c r="EL150" t="s">
        <v>2213</v>
      </c>
      <c r="EM150" t="s">
        <v>3081</v>
      </c>
      <c r="EN150" t="s">
        <v>2213</v>
      </c>
      <c r="EO150" t="s">
        <v>2213</v>
      </c>
      <c r="FD150" t="s">
        <v>3746</v>
      </c>
      <c r="GK150" t="s">
        <v>3081</v>
      </c>
      <c r="GS150" t="s">
        <v>2213</v>
      </c>
      <c r="GT150" t="s">
        <v>2213</v>
      </c>
      <c r="GU150" t="s">
        <v>2213</v>
      </c>
      <c r="GV150" t="s">
        <v>3081</v>
      </c>
      <c r="GX150" t="s">
        <v>2213</v>
      </c>
      <c r="GY150" t="s">
        <v>2213</v>
      </c>
      <c r="IT150" t="s">
        <v>3081</v>
      </c>
      <c r="JC150" t="s">
        <v>2213</v>
      </c>
      <c r="JD150" t="s">
        <v>2213</v>
      </c>
      <c r="JE150" t="s">
        <v>2213</v>
      </c>
      <c r="JF150" t="s">
        <v>3081</v>
      </c>
      <c r="JH150" t="s">
        <v>2213</v>
      </c>
      <c r="JI150" t="s">
        <v>2213</v>
      </c>
      <c r="KG150" t="s">
        <v>3746</v>
      </c>
      <c r="LZ150" t="s">
        <v>3081</v>
      </c>
      <c r="MJ150" t="s">
        <v>2213</v>
      </c>
      <c r="MK150" t="s">
        <v>2213</v>
      </c>
      <c r="ML150" t="s">
        <v>2213</v>
      </c>
      <c r="MM150" t="s">
        <v>3081</v>
      </c>
      <c r="MO150" t="s">
        <v>2213</v>
      </c>
      <c r="MP150" t="s">
        <v>2213</v>
      </c>
      <c r="NN150" t="s">
        <v>3746</v>
      </c>
      <c r="PF150" t="s">
        <v>3081</v>
      </c>
      <c r="PP150" t="s">
        <v>2213</v>
      </c>
      <c r="PQ150" t="s">
        <v>2213</v>
      </c>
      <c r="PR150" t="s">
        <v>2213</v>
      </c>
      <c r="PS150" t="s">
        <v>3081</v>
      </c>
      <c r="PU150" t="s">
        <v>2213</v>
      </c>
      <c r="PV150" t="s">
        <v>2213</v>
      </c>
      <c r="RY150" t="s">
        <v>3081</v>
      </c>
      <c r="SG150" t="s">
        <v>2213</v>
      </c>
      <c r="SH150" t="s">
        <v>2213</v>
      </c>
      <c r="SI150" t="s">
        <v>2213</v>
      </c>
      <c r="SJ150" t="s">
        <v>3081</v>
      </c>
      <c r="SK150" t="s">
        <v>2213</v>
      </c>
      <c r="SL150" t="s">
        <v>2213</v>
      </c>
      <c r="TH150" t="s">
        <v>3746</v>
      </c>
      <c r="UP150" t="s">
        <v>3081</v>
      </c>
      <c r="UX150" t="s">
        <v>2213</v>
      </c>
      <c r="UY150" t="s">
        <v>2213</v>
      </c>
      <c r="UZ150" t="s">
        <v>2213</v>
      </c>
      <c r="VA150" t="s">
        <v>3081</v>
      </c>
      <c r="VB150" t="s">
        <v>2213</v>
      </c>
      <c r="VC150" t="s">
        <v>2213</v>
      </c>
      <c r="XJ150" t="s">
        <v>3081</v>
      </c>
      <c r="XR150" t="s">
        <v>2213</v>
      </c>
      <c r="XS150" t="s">
        <v>2213</v>
      </c>
      <c r="XT150" t="s">
        <v>2213</v>
      </c>
      <c r="XU150" t="s">
        <v>3081</v>
      </c>
      <c r="XW150" t="s">
        <v>2213</v>
      </c>
      <c r="XX150" t="s">
        <v>2213</v>
      </c>
      <c r="YS150" t="s">
        <v>3746</v>
      </c>
      <c r="AAC150" t="s">
        <v>3081</v>
      </c>
      <c r="AAL150" t="s">
        <v>2213</v>
      </c>
      <c r="AAM150" t="s">
        <v>2213</v>
      </c>
      <c r="AAN150" t="s">
        <v>2213</v>
      </c>
      <c r="AAP150" t="s">
        <v>2213</v>
      </c>
      <c r="AAQ150" t="s">
        <v>2213</v>
      </c>
      <c r="ABO150" t="s">
        <v>3746</v>
      </c>
      <c r="ADK150" t="s">
        <v>3081</v>
      </c>
      <c r="ADV150" t="s">
        <v>2213</v>
      </c>
      <c r="ADW150" t="s">
        <v>2213</v>
      </c>
      <c r="ADX150" t="s">
        <v>2213</v>
      </c>
      <c r="ADY150" t="s">
        <v>3081</v>
      </c>
      <c r="ADZ150" t="s">
        <v>2213</v>
      </c>
      <c r="AEA150" t="s">
        <v>2213</v>
      </c>
      <c r="AEV150" t="s">
        <v>3746</v>
      </c>
      <c r="AGE150" t="s">
        <v>3081</v>
      </c>
      <c r="AGO150" t="s">
        <v>2213</v>
      </c>
      <c r="AGP150" t="s">
        <v>2213</v>
      </c>
      <c r="AGQ150" t="s">
        <v>2213</v>
      </c>
      <c r="AGR150" t="s">
        <v>3081</v>
      </c>
      <c r="AGS150" t="s">
        <v>2213</v>
      </c>
      <c r="AGT150" t="s">
        <v>2213</v>
      </c>
      <c r="AJC150" t="s">
        <v>3081</v>
      </c>
      <c r="AJK150" t="s">
        <v>2213</v>
      </c>
      <c r="AJL150" t="s">
        <v>2213</v>
      </c>
      <c r="AJM150" t="s">
        <v>2213</v>
      </c>
      <c r="AJN150" t="s">
        <v>3081</v>
      </c>
      <c r="AJO150" t="s">
        <v>2213</v>
      </c>
      <c r="AJP150" t="s">
        <v>2213</v>
      </c>
      <c r="AKL150" t="s">
        <v>3746</v>
      </c>
      <c r="ALW150" t="s">
        <v>3081</v>
      </c>
      <c r="AME150" t="s">
        <v>2213</v>
      </c>
      <c r="AMF150" t="s">
        <v>2213</v>
      </c>
      <c r="AMG150" t="s">
        <v>2213</v>
      </c>
      <c r="AMH150" t="s">
        <v>3081</v>
      </c>
      <c r="AMI150" t="s">
        <v>2213</v>
      </c>
      <c r="AMJ150" t="s">
        <v>2213</v>
      </c>
      <c r="ANC150" t="s">
        <v>3746</v>
      </c>
      <c r="AOG150" t="s">
        <v>3081</v>
      </c>
      <c r="AOP150" t="s">
        <v>2213</v>
      </c>
      <c r="AOQ150" t="s">
        <v>2213</v>
      </c>
      <c r="AOR150" t="s">
        <v>2213</v>
      </c>
      <c r="AOT150" t="s">
        <v>2213</v>
      </c>
      <c r="AOU150" t="s">
        <v>2213</v>
      </c>
      <c r="APS150" t="s">
        <v>3746</v>
      </c>
      <c r="ARM150" t="s">
        <v>3081</v>
      </c>
      <c r="ARX150" t="s">
        <v>2213</v>
      </c>
      <c r="ARY150" t="s">
        <v>2213</v>
      </c>
      <c r="ARZ150" t="s">
        <v>2213</v>
      </c>
      <c r="ASA150" t="s">
        <v>3081</v>
      </c>
      <c r="ASC150" t="s">
        <v>2213</v>
      </c>
      <c r="ASD150" t="s">
        <v>2213</v>
      </c>
      <c r="ATB150" t="s">
        <v>3746</v>
      </c>
      <c r="AUU150" t="s">
        <v>3081</v>
      </c>
      <c r="AVE150" t="s">
        <v>2213</v>
      </c>
      <c r="AVF150" t="s">
        <v>2213</v>
      </c>
      <c r="AVG150" t="s">
        <v>2213</v>
      </c>
      <c r="AVH150" t="s">
        <v>3081</v>
      </c>
      <c r="AVJ150" t="s">
        <v>2213</v>
      </c>
      <c r="AVK150" t="s">
        <v>2213</v>
      </c>
      <c r="AWF150" t="s">
        <v>3746</v>
      </c>
      <c r="AXO150" t="s">
        <v>3081</v>
      </c>
      <c r="AXX150" t="s">
        <v>2213</v>
      </c>
      <c r="AXY150" t="s">
        <v>2213</v>
      </c>
      <c r="AXZ150" t="s">
        <v>2213</v>
      </c>
      <c r="AYA150" t="s">
        <v>3081</v>
      </c>
      <c r="AYC150" t="s">
        <v>2213</v>
      </c>
      <c r="AYD150" t="s">
        <v>2213</v>
      </c>
      <c r="AZB150" t="s">
        <v>3746</v>
      </c>
      <c r="BAU150" t="s">
        <v>3081</v>
      </c>
      <c r="BBE150" t="s">
        <v>2213</v>
      </c>
      <c r="BBF150" t="s">
        <v>2213</v>
      </c>
      <c r="BBG150" t="s">
        <v>2213</v>
      </c>
      <c r="BBH150" t="s">
        <v>3142</v>
      </c>
      <c r="BBI150" t="s">
        <v>2213</v>
      </c>
      <c r="BBJ150" t="s">
        <v>2213</v>
      </c>
      <c r="BDI150" t="s">
        <v>3142</v>
      </c>
    </row>
    <row r="151" spans="3:1024 1043:1465">
      <c r="C151" t="s">
        <v>2214</v>
      </c>
      <c r="D151" t="s">
        <v>2214</v>
      </c>
      <c r="E151" t="s">
        <v>2214</v>
      </c>
      <c r="F151" t="s">
        <v>3082</v>
      </c>
      <c r="G151" t="s">
        <v>2214</v>
      </c>
      <c r="H151" t="s">
        <v>2214</v>
      </c>
      <c r="AD151" t="s">
        <v>3454</v>
      </c>
      <c r="BO151" t="s">
        <v>3082</v>
      </c>
      <c r="BW151" t="s">
        <v>2214</v>
      </c>
      <c r="BX151" t="s">
        <v>2214</v>
      </c>
      <c r="BY151" t="s">
        <v>2214</v>
      </c>
      <c r="BZ151" t="s">
        <v>3152</v>
      </c>
      <c r="CA151" t="s">
        <v>2214</v>
      </c>
      <c r="CB151" t="s">
        <v>2214</v>
      </c>
      <c r="EA151" t="s">
        <v>3152</v>
      </c>
      <c r="EJ151" t="s">
        <v>2214</v>
      </c>
      <c r="EK151" t="s">
        <v>2214</v>
      </c>
      <c r="EL151" t="s">
        <v>2214</v>
      </c>
      <c r="EM151" t="s">
        <v>3082</v>
      </c>
      <c r="EN151" t="s">
        <v>2214</v>
      </c>
      <c r="EO151" t="s">
        <v>2214</v>
      </c>
      <c r="FD151" t="s">
        <v>3692</v>
      </c>
      <c r="GK151" t="s">
        <v>3082</v>
      </c>
      <c r="GS151" t="s">
        <v>2214</v>
      </c>
      <c r="GT151" t="s">
        <v>2214</v>
      </c>
      <c r="GU151" t="s">
        <v>2214</v>
      </c>
      <c r="GV151" t="s">
        <v>3082</v>
      </c>
      <c r="GX151" t="s">
        <v>2214</v>
      </c>
      <c r="GY151" t="s">
        <v>2214</v>
      </c>
      <c r="IT151" t="s">
        <v>3082</v>
      </c>
      <c r="JC151" t="s">
        <v>2214</v>
      </c>
      <c r="JD151" t="s">
        <v>2214</v>
      </c>
      <c r="JE151" t="s">
        <v>2214</v>
      </c>
      <c r="JF151" t="s">
        <v>3082</v>
      </c>
      <c r="JH151" t="s">
        <v>2214</v>
      </c>
      <c r="JI151" t="s">
        <v>2214</v>
      </c>
      <c r="KG151" t="s">
        <v>3692</v>
      </c>
      <c r="LZ151" t="s">
        <v>3082</v>
      </c>
      <c r="MJ151" t="s">
        <v>2214</v>
      </c>
      <c r="MK151" t="s">
        <v>2214</v>
      </c>
      <c r="ML151" t="s">
        <v>2214</v>
      </c>
      <c r="MM151" t="s">
        <v>3082</v>
      </c>
      <c r="MO151" t="s">
        <v>2214</v>
      </c>
      <c r="MP151" t="s">
        <v>2214</v>
      </c>
      <c r="NN151" t="s">
        <v>3692</v>
      </c>
      <c r="PF151" t="s">
        <v>3082</v>
      </c>
      <c r="PP151" t="s">
        <v>2214</v>
      </c>
      <c r="PQ151" t="s">
        <v>2214</v>
      </c>
      <c r="PR151" t="s">
        <v>2214</v>
      </c>
      <c r="PS151" t="s">
        <v>3082</v>
      </c>
      <c r="PU151" t="s">
        <v>2214</v>
      </c>
      <c r="PV151" t="s">
        <v>2214</v>
      </c>
      <c r="RY151" t="s">
        <v>3082</v>
      </c>
      <c r="SG151" t="s">
        <v>2214</v>
      </c>
      <c r="SH151" t="s">
        <v>2214</v>
      </c>
      <c r="SI151" t="s">
        <v>2214</v>
      </c>
      <c r="SJ151" t="s">
        <v>3082</v>
      </c>
      <c r="SK151" t="s">
        <v>2214</v>
      </c>
      <c r="SL151" t="s">
        <v>2214</v>
      </c>
      <c r="TH151" t="s">
        <v>3692</v>
      </c>
      <c r="UP151" t="s">
        <v>3082</v>
      </c>
      <c r="UX151" t="s">
        <v>2214</v>
      </c>
      <c r="UY151" t="s">
        <v>2214</v>
      </c>
      <c r="UZ151" t="s">
        <v>2214</v>
      </c>
      <c r="VA151" t="s">
        <v>3082</v>
      </c>
      <c r="VB151" t="s">
        <v>2214</v>
      </c>
      <c r="VC151" t="s">
        <v>2214</v>
      </c>
      <c r="XJ151" t="s">
        <v>3082</v>
      </c>
      <c r="XR151" t="s">
        <v>2214</v>
      </c>
      <c r="XS151" t="s">
        <v>2214</v>
      </c>
      <c r="XT151" t="s">
        <v>2214</v>
      </c>
      <c r="XU151" t="s">
        <v>3082</v>
      </c>
      <c r="XW151" t="s">
        <v>2214</v>
      </c>
      <c r="XX151" t="s">
        <v>2214</v>
      </c>
      <c r="YS151" t="s">
        <v>3692</v>
      </c>
      <c r="AAC151" t="s">
        <v>3082</v>
      </c>
      <c r="AAL151" t="s">
        <v>2214</v>
      </c>
      <c r="AAM151" t="s">
        <v>2214</v>
      </c>
      <c r="AAN151" t="s">
        <v>2214</v>
      </c>
      <c r="AAP151" t="s">
        <v>2214</v>
      </c>
      <c r="AAQ151" t="s">
        <v>2214</v>
      </c>
      <c r="ABO151" t="s">
        <v>3692</v>
      </c>
      <c r="ADK151" t="s">
        <v>3082</v>
      </c>
      <c r="ADV151" t="s">
        <v>2214</v>
      </c>
      <c r="ADW151" t="s">
        <v>2214</v>
      </c>
      <c r="ADX151" t="s">
        <v>2214</v>
      </c>
      <c r="ADY151" t="s">
        <v>3082</v>
      </c>
      <c r="ADZ151" t="s">
        <v>2214</v>
      </c>
      <c r="AEA151" t="s">
        <v>2214</v>
      </c>
      <c r="AEV151" t="s">
        <v>3692</v>
      </c>
      <c r="AGE151" t="s">
        <v>3082</v>
      </c>
      <c r="AGO151" t="s">
        <v>2214</v>
      </c>
      <c r="AGP151" t="s">
        <v>2214</v>
      </c>
      <c r="AGQ151" t="s">
        <v>2214</v>
      </c>
      <c r="AGR151" t="s">
        <v>3082</v>
      </c>
      <c r="AGS151" t="s">
        <v>2214</v>
      </c>
      <c r="AGT151" t="s">
        <v>2214</v>
      </c>
      <c r="AJC151" t="s">
        <v>3082</v>
      </c>
      <c r="AJK151" t="s">
        <v>2214</v>
      </c>
      <c r="AJL151" t="s">
        <v>2214</v>
      </c>
      <c r="AJM151" t="s">
        <v>2214</v>
      </c>
      <c r="AJN151" t="s">
        <v>3082</v>
      </c>
      <c r="AJO151" t="s">
        <v>2214</v>
      </c>
      <c r="AJP151" t="s">
        <v>2214</v>
      </c>
      <c r="AKL151" t="s">
        <v>3692</v>
      </c>
      <c r="ALW151" t="s">
        <v>3082</v>
      </c>
      <c r="AME151" t="s">
        <v>2214</v>
      </c>
      <c r="AMF151" t="s">
        <v>2214</v>
      </c>
      <c r="AMG151" t="s">
        <v>2214</v>
      </c>
      <c r="AMH151" t="s">
        <v>3082</v>
      </c>
      <c r="AMI151" t="s">
        <v>2214</v>
      </c>
      <c r="AMJ151" t="s">
        <v>2214</v>
      </c>
      <c r="ANC151" t="s">
        <v>3692</v>
      </c>
      <c r="AOG151" t="s">
        <v>3082</v>
      </c>
      <c r="AOP151" t="s">
        <v>2214</v>
      </c>
      <c r="AOQ151" t="s">
        <v>2214</v>
      </c>
      <c r="AOR151" t="s">
        <v>2214</v>
      </c>
      <c r="AOT151" t="s">
        <v>2214</v>
      </c>
      <c r="AOU151" t="s">
        <v>2214</v>
      </c>
      <c r="APS151" t="s">
        <v>3692</v>
      </c>
      <c r="ARM151" t="s">
        <v>3082</v>
      </c>
      <c r="ARX151" t="s">
        <v>2214</v>
      </c>
      <c r="ARY151" t="s">
        <v>2214</v>
      </c>
      <c r="ARZ151" t="s">
        <v>2214</v>
      </c>
      <c r="ASA151" t="s">
        <v>3082</v>
      </c>
      <c r="ASC151" t="s">
        <v>2214</v>
      </c>
      <c r="ASD151" t="s">
        <v>2214</v>
      </c>
      <c r="ATB151" t="s">
        <v>3692</v>
      </c>
      <c r="AUU151" t="s">
        <v>3082</v>
      </c>
      <c r="AVE151" t="s">
        <v>2214</v>
      </c>
      <c r="AVF151" t="s">
        <v>2214</v>
      </c>
      <c r="AVG151" t="s">
        <v>2214</v>
      </c>
      <c r="AVH151" t="s">
        <v>3082</v>
      </c>
      <c r="AVJ151" t="s">
        <v>2214</v>
      </c>
      <c r="AVK151" t="s">
        <v>2214</v>
      </c>
      <c r="AWF151" t="s">
        <v>3692</v>
      </c>
      <c r="AXO151" t="s">
        <v>3082</v>
      </c>
      <c r="AXX151" t="s">
        <v>2214</v>
      </c>
      <c r="AXY151" t="s">
        <v>2214</v>
      </c>
      <c r="AXZ151" t="s">
        <v>2214</v>
      </c>
      <c r="AYA151" t="s">
        <v>3082</v>
      </c>
      <c r="AYC151" t="s">
        <v>2214</v>
      </c>
      <c r="AYD151" t="s">
        <v>2214</v>
      </c>
      <c r="AZB151" t="s">
        <v>3692</v>
      </c>
      <c r="BAU151" t="s">
        <v>3082</v>
      </c>
      <c r="BBE151" t="s">
        <v>2214</v>
      </c>
      <c r="BBF151" t="s">
        <v>2214</v>
      </c>
      <c r="BBG151" t="s">
        <v>2214</v>
      </c>
      <c r="BBH151" t="s">
        <v>3143</v>
      </c>
      <c r="BBI151" t="s">
        <v>2214</v>
      </c>
      <c r="BBJ151" t="s">
        <v>2214</v>
      </c>
      <c r="BDI151" t="s">
        <v>3143</v>
      </c>
    </row>
    <row r="152" spans="3:1024 1043:1465">
      <c r="C152" t="s">
        <v>2215</v>
      </c>
      <c r="D152" t="s">
        <v>2215</v>
      </c>
      <c r="E152" t="s">
        <v>2215</v>
      </c>
      <c r="F152" t="s">
        <v>3083</v>
      </c>
      <c r="G152" t="s">
        <v>2215</v>
      </c>
      <c r="H152" t="s">
        <v>2215</v>
      </c>
      <c r="AD152" t="s">
        <v>3455</v>
      </c>
      <c r="BO152" t="s">
        <v>3083</v>
      </c>
      <c r="BW152" t="s">
        <v>2215</v>
      </c>
      <c r="BX152" t="s">
        <v>2215</v>
      </c>
      <c r="BY152" t="s">
        <v>2215</v>
      </c>
      <c r="BZ152" t="s">
        <v>3153</v>
      </c>
      <c r="CA152" t="s">
        <v>2215</v>
      </c>
      <c r="CB152" t="s">
        <v>2215</v>
      </c>
      <c r="EA152" t="s">
        <v>3153</v>
      </c>
      <c r="EJ152" t="s">
        <v>2215</v>
      </c>
      <c r="EK152" t="s">
        <v>2215</v>
      </c>
      <c r="EL152" t="s">
        <v>2215</v>
      </c>
      <c r="EM152" t="s">
        <v>3083</v>
      </c>
      <c r="EN152" t="s">
        <v>2215</v>
      </c>
      <c r="EO152" t="s">
        <v>2215</v>
      </c>
      <c r="FD152" t="s">
        <v>3430</v>
      </c>
      <c r="GK152" t="s">
        <v>3083</v>
      </c>
      <c r="GS152" t="s">
        <v>2215</v>
      </c>
      <c r="GT152" t="s">
        <v>2215</v>
      </c>
      <c r="GU152" t="s">
        <v>2215</v>
      </c>
      <c r="GV152" t="s">
        <v>3083</v>
      </c>
      <c r="GX152" t="s">
        <v>2215</v>
      </c>
      <c r="GY152" t="s">
        <v>2215</v>
      </c>
      <c r="IT152" t="s">
        <v>3083</v>
      </c>
      <c r="JC152" t="s">
        <v>2215</v>
      </c>
      <c r="JD152" t="s">
        <v>2215</v>
      </c>
      <c r="JE152" t="s">
        <v>2215</v>
      </c>
      <c r="JF152" t="s">
        <v>3083</v>
      </c>
      <c r="JH152" t="s">
        <v>2215</v>
      </c>
      <c r="JI152" t="s">
        <v>2215</v>
      </c>
      <c r="KG152" t="s">
        <v>3430</v>
      </c>
      <c r="LZ152" t="s">
        <v>3083</v>
      </c>
      <c r="MJ152" t="s">
        <v>2215</v>
      </c>
      <c r="MK152" t="s">
        <v>2215</v>
      </c>
      <c r="ML152" t="s">
        <v>2215</v>
      </c>
      <c r="MM152" t="s">
        <v>3083</v>
      </c>
      <c r="MO152" t="s">
        <v>2215</v>
      </c>
      <c r="MP152" t="s">
        <v>2215</v>
      </c>
      <c r="NN152" t="s">
        <v>3430</v>
      </c>
      <c r="PF152" t="s">
        <v>3083</v>
      </c>
      <c r="PP152" t="s">
        <v>2215</v>
      </c>
      <c r="PQ152" t="s">
        <v>2215</v>
      </c>
      <c r="PR152" t="s">
        <v>2215</v>
      </c>
      <c r="PS152" t="s">
        <v>3083</v>
      </c>
      <c r="PU152" t="s">
        <v>2215</v>
      </c>
      <c r="PV152" t="s">
        <v>2215</v>
      </c>
      <c r="RY152" t="s">
        <v>3083</v>
      </c>
      <c r="SG152" t="s">
        <v>2215</v>
      </c>
      <c r="SH152" t="s">
        <v>2215</v>
      </c>
      <c r="SI152" t="s">
        <v>2215</v>
      </c>
      <c r="SJ152" t="s">
        <v>3083</v>
      </c>
      <c r="SK152" t="s">
        <v>2215</v>
      </c>
      <c r="SL152" t="s">
        <v>2215</v>
      </c>
      <c r="TH152" t="s">
        <v>3430</v>
      </c>
      <c r="UP152" t="s">
        <v>3083</v>
      </c>
      <c r="UX152" t="s">
        <v>2215</v>
      </c>
      <c r="UY152" t="s">
        <v>2215</v>
      </c>
      <c r="UZ152" t="s">
        <v>2215</v>
      </c>
      <c r="VA152" t="s">
        <v>3083</v>
      </c>
      <c r="VB152" t="s">
        <v>2215</v>
      </c>
      <c r="VC152" t="s">
        <v>2215</v>
      </c>
      <c r="XJ152" t="s">
        <v>3083</v>
      </c>
      <c r="XR152" t="s">
        <v>2215</v>
      </c>
      <c r="XS152" t="s">
        <v>2215</v>
      </c>
      <c r="XT152" t="s">
        <v>2215</v>
      </c>
      <c r="XU152" t="s">
        <v>3083</v>
      </c>
      <c r="XW152" t="s">
        <v>2215</v>
      </c>
      <c r="XX152" t="s">
        <v>2215</v>
      </c>
      <c r="YS152" t="s">
        <v>3430</v>
      </c>
      <c r="AAC152" t="s">
        <v>3083</v>
      </c>
      <c r="AAL152" t="s">
        <v>2215</v>
      </c>
      <c r="AAM152" t="s">
        <v>2215</v>
      </c>
      <c r="AAN152" t="s">
        <v>2215</v>
      </c>
      <c r="AAP152" t="s">
        <v>2215</v>
      </c>
      <c r="AAQ152" t="s">
        <v>2215</v>
      </c>
      <c r="ABO152" t="s">
        <v>3430</v>
      </c>
      <c r="ADK152" t="s">
        <v>3083</v>
      </c>
      <c r="ADV152" t="s">
        <v>2215</v>
      </c>
      <c r="ADW152" t="s">
        <v>2215</v>
      </c>
      <c r="ADX152" t="s">
        <v>2215</v>
      </c>
      <c r="ADY152" t="s">
        <v>3083</v>
      </c>
      <c r="ADZ152" t="s">
        <v>2215</v>
      </c>
      <c r="AEA152" t="s">
        <v>2215</v>
      </c>
      <c r="AEV152" t="s">
        <v>3430</v>
      </c>
      <c r="AGE152" t="s">
        <v>3083</v>
      </c>
      <c r="AGO152" t="s">
        <v>2215</v>
      </c>
      <c r="AGP152" t="s">
        <v>2215</v>
      </c>
      <c r="AGQ152" t="s">
        <v>2215</v>
      </c>
      <c r="AGR152" t="s">
        <v>3083</v>
      </c>
      <c r="AGS152" t="s">
        <v>2215</v>
      </c>
      <c r="AGT152" t="s">
        <v>2215</v>
      </c>
      <c r="AJC152" t="s">
        <v>3083</v>
      </c>
      <c r="AJK152" t="s">
        <v>2215</v>
      </c>
      <c r="AJL152" t="s">
        <v>2215</v>
      </c>
      <c r="AJM152" t="s">
        <v>2215</v>
      </c>
      <c r="AJN152" t="s">
        <v>3083</v>
      </c>
      <c r="AJO152" t="s">
        <v>2215</v>
      </c>
      <c r="AJP152" t="s">
        <v>2215</v>
      </c>
      <c r="AKL152" t="s">
        <v>3430</v>
      </c>
      <c r="ALW152" t="s">
        <v>3083</v>
      </c>
      <c r="AME152" t="s">
        <v>2215</v>
      </c>
      <c r="AMF152" t="s">
        <v>2215</v>
      </c>
      <c r="AMG152" t="s">
        <v>2215</v>
      </c>
      <c r="AMH152" t="s">
        <v>3083</v>
      </c>
      <c r="AMI152" t="s">
        <v>2215</v>
      </c>
      <c r="AMJ152" t="s">
        <v>2215</v>
      </c>
      <c r="ANC152" t="s">
        <v>3430</v>
      </c>
      <c r="AOG152" t="s">
        <v>3083</v>
      </c>
      <c r="AOP152" t="s">
        <v>2215</v>
      </c>
      <c r="AOQ152" t="s">
        <v>2215</v>
      </c>
      <c r="AOR152" t="s">
        <v>2215</v>
      </c>
      <c r="AOT152" t="s">
        <v>2215</v>
      </c>
      <c r="AOU152" t="s">
        <v>2215</v>
      </c>
      <c r="APS152" t="s">
        <v>3430</v>
      </c>
      <c r="ARM152" t="s">
        <v>3083</v>
      </c>
      <c r="ARX152" t="s">
        <v>2215</v>
      </c>
      <c r="ARY152" t="s">
        <v>2215</v>
      </c>
      <c r="ARZ152" t="s">
        <v>2215</v>
      </c>
      <c r="ASA152" t="s">
        <v>3083</v>
      </c>
      <c r="ASC152" t="s">
        <v>2215</v>
      </c>
      <c r="ASD152" t="s">
        <v>2215</v>
      </c>
      <c r="ATB152" t="s">
        <v>3430</v>
      </c>
      <c r="AUU152" t="s">
        <v>3083</v>
      </c>
      <c r="AVE152" t="s">
        <v>2215</v>
      </c>
      <c r="AVF152" t="s">
        <v>2215</v>
      </c>
      <c r="AVG152" t="s">
        <v>2215</v>
      </c>
      <c r="AVH152" t="s">
        <v>3083</v>
      </c>
      <c r="AVJ152" t="s">
        <v>2215</v>
      </c>
      <c r="AVK152" t="s">
        <v>2215</v>
      </c>
      <c r="AWF152" t="s">
        <v>3430</v>
      </c>
      <c r="AXO152" t="s">
        <v>3083</v>
      </c>
      <c r="AXX152" t="s">
        <v>2215</v>
      </c>
      <c r="AXY152" t="s">
        <v>2215</v>
      </c>
      <c r="AXZ152" t="s">
        <v>2215</v>
      </c>
      <c r="AYA152" t="s">
        <v>3083</v>
      </c>
      <c r="AYC152" t="s">
        <v>2215</v>
      </c>
      <c r="AYD152" t="s">
        <v>2215</v>
      </c>
      <c r="AZB152" t="s">
        <v>3430</v>
      </c>
      <c r="BAU152" t="s">
        <v>3083</v>
      </c>
      <c r="BBE152" t="s">
        <v>2215</v>
      </c>
      <c r="BBF152" t="s">
        <v>2215</v>
      </c>
      <c r="BBG152" t="s">
        <v>2215</v>
      </c>
      <c r="BBH152" t="s">
        <v>3144</v>
      </c>
      <c r="BBI152" t="s">
        <v>2215</v>
      </c>
      <c r="BBJ152" t="s">
        <v>2215</v>
      </c>
      <c r="BDI152" t="s">
        <v>3144</v>
      </c>
    </row>
    <row r="153" spans="3:1024 1043:1465">
      <c r="C153" t="s">
        <v>2216</v>
      </c>
      <c r="D153" t="s">
        <v>2216</v>
      </c>
      <c r="E153" t="s">
        <v>2216</v>
      </c>
      <c r="F153" t="s">
        <v>3084</v>
      </c>
      <c r="G153" t="s">
        <v>2216</v>
      </c>
      <c r="H153" t="s">
        <v>2216</v>
      </c>
      <c r="AD153" t="s">
        <v>3456</v>
      </c>
      <c r="BO153" t="s">
        <v>3084</v>
      </c>
      <c r="BW153" t="s">
        <v>2216</v>
      </c>
      <c r="BX153" t="s">
        <v>2216</v>
      </c>
      <c r="BY153" t="s">
        <v>2216</v>
      </c>
      <c r="BZ153" t="s">
        <v>3154</v>
      </c>
      <c r="CA153" t="s">
        <v>2216</v>
      </c>
      <c r="CB153" t="s">
        <v>2216</v>
      </c>
      <c r="EA153" t="s">
        <v>3154</v>
      </c>
      <c r="EJ153" t="s">
        <v>2216</v>
      </c>
      <c r="EK153" t="s">
        <v>2216</v>
      </c>
      <c r="EL153" t="s">
        <v>2216</v>
      </c>
      <c r="EM153" t="s">
        <v>3084</v>
      </c>
      <c r="EN153" t="s">
        <v>2216</v>
      </c>
      <c r="EO153" t="s">
        <v>2216</v>
      </c>
      <c r="FD153" t="s">
        <v>3674</v>
      </c>
      <c r="GK153" t="s">
        <v>3084</v>
      </c>
      <c r="GS153" t="s">
        <v>2216</v>
      </c>
      <c r="GT153" t="s">
        <v>2216</v>
      </c>
      <c r="GU153" t="s">
        <v>2216</v>
      </c>
      <c r="GV153" t="s">
        <v>3084</v>
      </c>
      <c r="GX153" t="s">
        <v>2216</v>
      </c>
      <c r="GY153" t="s">
        <v>2216</v>
      </c>
      <c r="IT153" t="s">
        <v>3084</v>
      </c>
      <c r="JC153" t="s">
        <v>2216</v>
      </c>
      <c r="JD153" t="s">
        <v>2216</v>
      </c>
      <c r="JE153" t="s">
        <v>2216</v>
      </c>
      <c r="JF153" t="s">
        <v>3084</v>
      </c>
      <c r="JH153" t="s">
        <v>2216</v>
      </c>
      <c r="JI153" t="s">
        <v>2216</v>
      </c>
      <c r="KG153" t="s">
        <v>3674</v>
      </c>
      <c r="LZ153" t="s">
        <v>3084</v>
      </c>
      <c r="MJ153" t="s">
        <v>2216</v>
      </c>
      <c r="MK153" t="s">
        <v>2216</v>
      </c>
      <c r="ML153" t="s">
        <v>2216</v>
      </c>
      <c r="MM153" t="s">
        <v>3084</v>
      </c>
      <c r="MO153" t="s">
        <v>2216</v>
      </c>
      <c r="MP153" t="s">
        <v>2216</v>
      </c>
      <c r="NN153" t="s">
        <v>3674</v>
      </c>
      <c r="PF153" t="s">
        <v>3084</v>
      </c>
      <c r="PP153" t="s">
        <v>2216</v>
      </c>
      <c r="PQ153" t="s">
        <v>2216</v>
      </c>
      <c r="PR153" t="s">
        <v>2216</v>
      </c>
      <c r="PS153" t="s">
        <v>3084</v>
      </c>
      <c r="PU153" t="s">
        <v>2216</v>
      </c>
      <c r="PV153" t="s">
        <v>2216</v>
      </c>
      <c r="RY153" t="s">
        <v>3084</v>
      </c>
      <c r="SG153" t="s">
        <v>2216</v>
      </c>
      <c r="SH153" t="s">
        <v>2216</v>
      </c>
      <c r="SI153" t="s">
        <v>2216</v>
      </c>
      <c r="SJ153" t="s">
        <v>3084</v>
      </c>
      <c r="SK153" t="s">
        <v>2216</v>
      </c>
      <c r="SL153" t="s">
        <v>2216</v>
      </c>
      <c r="TH153" t="s">
        <v>3674</v>
      </c>
      <c r="UP153" t="s">
        <v>3084</v>
      </c>
      <c r="UX153" t="s">
        <v>2216</v>
      </c>
      <c r="UY153" t="s">
        <v>2216</v>
      </c>
      <c r="UZ153" t="s">
        <v>2216</v>
      </c>
      <c r="VA153" t="s">
        <v>3084</v>
      </c>
      <c r="VB153" t="s">
        <v>2216</v>
      </c>
      <c r="VC153" t="s">
        <v>2216</v>
      </c>
      <c r="XJ153" t="s">
        <v>3084</v>
      </c>
      <c r="XR153" t="s">
        <v>2216</v>
      </c>
      <c r="XS153" t="s">
        <v>2216</v>
      </c>
      <c r="XT153" t="s">
        <v>2216</v>
      </c>
      <c r="XU153" t="s">
        <v>3084</v>
      </c>
      <c r="XW153" t="s">
        <v>2216</v>
      </c>
      <c r="XX153" t="s">
        <v>2216</v>
      </c>
      <c r="YS153" t="s">
        <v>3674</v>
      </c>
      <c r="AAC153" t="s">
        <v>3084</v>
      </c>
      <c r="AAL153" t="s">
        <v>2216</v>
      </c>
      <c r="AAM153" t="s">
        <v>2216</v>
      </c>
      <c r="AAN153" t="s">
        <v>2216</v>
      </c>
      <c r="AAP153" t="s">
        <v>2216</v>
      </c>
      <c r="AAQ153" t="s">
        <v>2216</v>
      </c>
      <c r="ABO153" t="s">
        <v>3674</v>
      </c>
      <c r="ADK153" t="s">
        <v>3084</v>
      </c>
      <c r="ADV153" t="s">
        <v>2216</v>
      </c>
      <c r="ADW153" t="s">
        <v>2216</v>
      </c>
      <c r="ADX153" t="s">
        <v>2216</v>
      </c>
      <c r="ADY153" t="s">
        <v>3084</v>
      </c>
      <c r="ADZ153" t="s">
        <v>2216</v>
      </c>
      <c r="AEA153" t="s">
        <v>2216</v>
      </c>
      <c r="AEV153" t="s">
        <v>3674</v>
      </c>
      <c r="AGE153" t="s">
        <v>3084</v>
      </c>
      <c r="AGO153" t="s">
        <v>2216</v>
      </c>
      <c r="AGP153" t="s">
        <v>2216</v>
      </c>
      <c r="AGQ153" t="s">
        <v>2216</v>
      </c>
      <c r="AGR153" t="s">
        <v>3084</v>
      </c>
      <c r="AGS153" t="s">
        <v>2216</v>
      </c>
      <c r="AGT153" t="s">
        <v>2216</v>
      </c>
      <c r="AJC153" t="s">
        <v>3084</v>
      </c>
      <c r="AJK153" t="s">
        <v>2216</v>
      </c>
      <c r="AJL153" t="s">
        <v>2216</v>
      </c>
      <c r="AJM153" t="s">
        <v>2216</v>
      </c>
      <c r="AJN153" t="s">
        <v>3084</v>
      </c>
      <c r="AJO153" t="s">
        <v>2216</v>
      </c>
      <c r="AJP153" t="s">
        <v>2216</v>
      </c>
      <c r="AKL153" t="s">
        <v>3674</v>
      </c>
      <c r="ALW153" t="s">
        <v>3084</v>
      </c>
      <c r="AME153" t="s">
        <v>2216</v>
      </c>
      <c r="AMF153" t="s">
        <v>2216</v>
      </c>
      <c r="AMG153" t="s">
        <v>2216</v>
      </c>
      <c r="AMH153" t="s">
        <v>3084</v>
      </c>
      <c r="AMI153" t="s">
        <v>2216</v>
      </c>
      <c r="AMJ153" t="s">
        <v>2216</v>
      </c>
      <c r="ANC153" t="s">
        <v>3674</v>
      </c>
      <c r="AOG153" t="s">
        <v>3084</v>
      </c>
      <c r="AOP153" t="s">
        <v>2216</v>
      </c>
      <c r="AOQ153" t="s">
        <v>2216</v>
      </c>
      <c r="AOR153" t="s">
        <v>2216</v>
      </c>
      <c r="AOT153" t="s">
        <v>2216</v>
      </c>
      <c r="AOU153" t="s">
        <v>2216</v>
      </c>
      <c r="APS153" t="s">
        <v>3674</v>
      </c>
      <c r="ARM153" t="s">
        <v>3084</v>
      </c>
      <c r="ARX153" t="s">
        <v>2216</v>
      </c>
      <c r="ARY153" t="s">
        <v>2216</v>
      </c>
      <c r="ARZ153" t="s">
        <v>2216</v>
      </c>
      <c r="ASA153" t="s">
        <v>3084</v>
      </c>
      <c r="ASC153" t="s">
        <v>2216</v>
      </c>
      <c r="ASD153" t="s">
        <v>2216</v>
      </c>
      <c r="ATB153" t="s">
        <v>3674</v>
      </c>
      <c r="AUU153" t="s">
        <v>3084</v>
      </c>
      <c r="AVE153" t="s">
        <v>2216</v>
      </c>
      <c r="AVF153" t="s">
        <v>2216</v>
      </c>
      <c r="AVG153" t="s">
        <v>2216</v>
      </c>
      <c r="AVH153" t="s">
        <v>3084</v>
      </c>
      <c r="AVJ153" t="s">
        <v>2216</v>
      </c>
      <c r="AVK153" t="s">
        <v>2216</v>
      </c>
      <c r="AWF153" t="s">
        <v>3674</v>
      </c>
      <c r="AXO153" t="s">
        <v>3084</v>
      </c>
      <c r="AXX153" t="s">
        <v>2216</v>
      </c>
      <c r="AXY153" t="s">
        <v>2216</v>
      </c>
      <c r="AXZ153" t="s">
        <v>2216</v>
      </c>
      <c r="AYA153" t="s">
        <v>3084</v>
      </c>
      <c r="AYC153" t="s">
        <v>2216</v>
      </c>
      <c r="AYD153" t="s">
        <v>2216</v>
      </c>
      <c r="AZB153" t="s">
        <v>3674</v>
      </c>
      <c r="BAU153" t="s">
        <v>3084</v>
      </c>
      <c r="BBE153" t="s">
        <v>2216</v>
      </c>
      <c r="BBF153" t="s">
        <v>2216</v>
      </c>
      <c r="BBG153" t="s">
        <v>2216</v>
      </c>
      <c r="BBH153" t="s">
        <v>3145</v>
      </c>
      <c r="BBI153" t="s">
        <v>2216</v>
      </c>
      <c r="BBJ153" t="s">
        <v>2216</v>
      </c>
      <c r="BDI153" t="s">
        <v>3145</v>
      </c>
    </row>
    <row r="154" spans="3:1024 1043:1465">
      <c r="C154" t="s">
        <v>2217</v>
      </c>
      <c r="D154" t="s">
        <v>2217</v>
      </c>
      <c r="E154" t="s">
        <v>2217</v>
      </c>
      <c r="F154" t="s">
        <v>3085</v>
      </c>
      <c r="G154" t="s">
        <v>2217</v>
      </c>
      <c r="H154" t="s">
        <v>2217</v>
      </c>
      <c r="AD154" t="s">
        <v>3457</v>
      </c>
      <c r="BO154" t="s">
        <v>3085</v>
      </c>
      <c r="BW154" t="s">
        <v>2217</v>
      </c>
      <c r="BX154" t="s">
        <v>2217</v>
      </c>
      <c r="BY154" t="s">
        <v>2217</v>
      </c>
      <c r="BZ154" t="s">
        <v>3155</v>
      </c>
      <c r="CA154" t="s">
        <v>2217</v>
      </c>
      <c r="CB154" t="s">
        <v>2217</v>
      </c>
      <c r="EA154" t="s">
        <v>3155</v>
      </c>
      <c r="EJ154" t="s">
        <v>2217</v>
      </c>
      <c r="EK154" t="s">
        <v>2217</v>
      </c>
      <c r="EL154" t="s">
        <v>2217</v>
      </c>
      <c r="EM154" t="s">
        <v>3085</v>
      </c>
      <c r="EN154" t="s">
        <v>2217</v>
      </c>
      <c r="EO154" t="s">
        <v>2217</v>
      </c>
      <c r="FD154" t="s">
        <v>3719</v>
      </c>
      <c r="GK154" t="s">
        <v>3085</v>
      </c>
      <c r="GS154" t="s">
        <v>2217</v>
      </c>
      <c r="GT154" t="s">
        <v>2217</v>
      </c>
      <c r="GU154" t="s">
        <v>2217</v>
      </c>
      <c r="GV154" t="s">
        <v>3085</v>
      </c>
      <c r="GX154" t="s">
        <v>2217</v>
      </c>
      <c r="GY154" t="s">
        <v>2217</v>
      </c>
      <c r="IT154" t="s">
        <v>3085</v>
      </c>
      <c r="JC154" t="s">
        <v>2217</v>
      </c>
      <c r="JD154" t="s">
        <v>2217</v>
      </c>
      <c r="JE154" t="s">
        <v>2217</v>
      </c>
      <c r="JF154" t="s">
        <v>3085</v>
      </c>
      <c r="JH154" t="s">
        <v>2217</v>
      </c>
      <c r="JI154" t="s">
        <v>2217</v>
      </c>
      <c r="KG154" t="s">
        <v>3719</v>
      </c>
      <c r="LZ154" t="s">
        <v>3085</v>
      </c>
      <c r="MJ154" t="s">
        <v>2217</v>
      </c>
      <c r="MK154" t="s">
        <v>2217</v>
      </c>
      <c r="ML154" t="s">
        <v>2217</v>
      </c>
      <c r="MM154" t="s">
        <v>3085</v>
      </c>
      <c r="MO154" t="s">
        <v>2217</v>
      </c>
      <c r="MP154" t="s">
        <v>2217</v>
      </c>
      <c r="NN154" t="s">
        <v>3719</v>
      </c>
      <c r="PF154" t="s">
        <v>3085</v>
      </c>
      <c r="PP154" t="s">
        <v>2217</v>
      </c>
      <c r="PQ154" t="s">
        <v>2217</v>
      </c>
      <c r="PR154" t="s">
        <v>2217</v>
      </c>
      <c r="PS154" t="s">
        <v>3085</v>
      </c>
      <c r="PU154" t="s">
        <v>2217</v>
      </c>
      <c r="PV154" t="s">
        <v>2217</v>
      </c>
      <c r="RY154" t="s">
        <v>3085</v>
      </c>
      <c r="SG154" t="s">
        <v>2217</v>
      </c>
      <c r="SH154" t="s">
        <v>2217</v>
      </c>
      <c r="SI154" t="s">
        <v>2217</v>
      </c>
      <c r="SJ154" t="s">
        <v>3085</v>
      </c>
      <c r="SK154" t="s">
        <v>2217</v>
      </c>
      <c r="SL154" t="s">
        <v>2217</v>
      </c>
      <c r="TH154" t="s">
        <v>3719</v>
      </c>
      <c r="UP154" t="s">
        <v>3085</v>
      </c>
      <c r="UX154" t="s">
        <v>2217</v>
      </c>
      <c r="UY154" t="s">
        <v>2217</v>
      </c>
      <c r="UZ154" t="s">
        <v>2217</v>
      </c>
      <c r="VA154" t="s">
        <v>3085</v>
      </c>
      <c r="VB154" t="s">
        <v>2217</v>
      </c>
      <c r="VC154" t="s">
        <v>2217</v>
      </c>
      <c r="XJ154" t="s">
        <v>3085</v>
      </c>
      <c r="XR154" t="s">
        <v>2217</v>
      </c>
      <c r="XS154" t="s">
        <v>2217</v>
      </c>
      <c r="XT154" t="s">
        <v>2217</v>
      </c>
      <c r="XU154" t="s">
        <v>3085</v>
      </c>
      <c r="XW154" t="s">
        <v>2217</v>
      </c>
      <c r="XX154" t="s">
        <v>2217</v>
      </c>
      <c r="YS154" t="s">
        <v>3719</v>
      </c>
      <c r="AAC154" t="s">
        <v>3085</v>
      </c>
      <c r="AAL154" t="s">
        <v>2217</v>
      </c>
      <c r="AAM154" t="s">
        <v>2217</v>
      </c>
      <c r="AAN154" t="s">
        <v>2217</v>
      </c>
      <c r="AAP154" t="s">
        <v>2217</v>
      </c>
      <c r="AAQ154" t="s">
        <v>2217</v>
      </c>
      <c r="ABO154" t="s">
        <v>3719</v>
      </c>
      <c r="ADK154" t="s">
        <v>3085</v>
      </c>
      <c r="ADV154" t="s">
        <v>2217</v>
      </c>
      <c r="ADW154" t="s">
        <v>2217</v>
      </c>
      <c r="ADX154" t="s">
        <v>2217</v>
      </c>
      <c r="ADY154" t="s">
        <v>3085</v>
      </c>
      <c r="ADZ154" t="s">
        <v>2217</v>
      </c>
      <c r="AEA154" t="s">
        <v>2217</v>
      </c>
      <c r="AEV154" t="s">
        <v>3719</v>
      </c>
      <c r="AGE154" t="s">
        <v>3085</v>
      </c>
      <c r="AGO154" t="s">
        <v>2217</v>
      </c>
      <c r="AGP154" t="s">
        <v>2217</v>
      </c>
      <c r="AGQ154" t="s">
        <v>2217</v>
      </c>
      <c r="AGR154" t="s">
        <v>3085</v>
      </c>
      <c r="AGS154" t="s">
        <v>2217</v>
      </c>
      <c r="AGT154" t="s">
        <v>2217</v>
      </c>
      <c r="AJC154" t="s">
        <v>3085</v>
      </c>
      <c r="AJK154" t="s">
        <v>2217</v>
      </c>
      <c r="AJL154" t="s">
        <v>2217</v>
      </c>
      <c r="AJM154" t="s">
        <v>2217</v>
      </c>
      <c r="AJN154" t="s">
        <v>3085</v>
      </c>
      <c r="AJO154" t="s">
        <v>2217</v>
      </c>
      <c r="AJP154" t="s">
        <v>2217</v>
      </c>
      <c r="AKL154" t="s">
        <v>3719</v>
      </c>
      <c r="ALW154" t="s">
        <v>3085</v>
      </c>
      <c r="AME154" t="s">
        <v>2217</v>
      </c>
      <c r="AMF154" t="s">
        <v>2217</v>
      </c>
      <c r="AMG154" t="s">
        <v>2217</v>
      </c>
      <c r="AMH154" t="s">
        <v>3085</v>
      </c>
      <c r="AMI154" t="s">
        <v>2217</v>
      </c>
      <c r="AMJ154" t="s">
        <v>2217</v>
      </c>
      <c r="ANC154" t="s">
        <v>3719</v>
      </c>
      <c r="AOG154" t="s">
        <v>3085</v>
      </c>
      <c r="AOP154" t="s">
        <v>2217</v>
      </c>
      <c r="AOQ154" t="s">
        <v>2217</v>
      </c>
      <c r="AOR154" t="s">
        <v>2217</v>
      </c>
      <c r="AOT154" t="s">
        <v>2217</v>
      </c>
      <c r="AOU154" t="s">
        <v>2217</v>
      </c>
      <c r="APS154" t="s">
        <v>3719</v>
      </c>
      <c r="ARM154" t="s">
        <v>3085</v>
      </c>
      <c r="ARX154" t="s">
        <v>2217</v>
      </c>
      <c r="ARY154" t="s">
        <v>2217</v>
      </c>
      <c r="ARZ154" t="s">
        <v>2217</v>
      </c>
      <c r="ASA154" t="s">
        <v>3085</v>
      </c>
      <c r="ASC154" t="s">
        <v>2217</v>
      </c>
      <c r="ASD154" t="s">
        <v>2217</v>
      </c>
      <c r="ATB154" t="s">
        <v>3719</v>
      </c>
      <c r="AUU154" t="s">
        <v>3085</v>
      </c>
      <c r="AVE154" t="s">
        <v>2217</v>
      </c>
      <c r="AVF154" t="s">
        <v>2217</v>
      </c>
      <c r="AVG154" t="s">
        <v>2217</v>
      </c>
      <c r="AVH154" t="s">
        <v>3085</v>
      </c>
      <c r="AVJ154" t="s">
        <v>2217</v>
      </c>
      <c r="AVK154" t="s">
        <v>2217</v>
      </c>
      <c r="AWF154" t="s">
        <v>3719</v>
      </c>
      <c r="AXO154" t="s">
        <v>3085</v>
      </c>
      <c r="AXX154" t="s">
        <v>2217</v>
      </c>
      <c r="AXY154" t="s">
        <v>2217</v>
      </c>
      <c r="AXZ154" t="s">
        <v>2217</v>
      </c>
      <c r="AYA154" t="s">
        <v>3085</v>
      </c>
      <c r="AYC154" t="s">
        <v>2217</v>
      </c>
      <c r="AYD154" t="s">
        <v>2217</v>
      </c>
      <c r="AZB154" t="s">
        <v>3719</v>
      </c>
      <c r="BAU154" t="s">
        <v>3085</v>
      </c>
      <c r="BBE154" t="s">
        <v>2217</v>
      </c>
      <c r="BBF154" t="s">
        <v>2217</v>
      </c>
      <c r="BBG154" t="s">
        <v>2217</v>
      </c>
      <c r="BBH154" t="s">
        <v>3146</v>
      </c>
      <c r="BBI154" t="s">
        <v>2217</v>
      </c>
      <c r="BBJ154" t="s">
        <v>2217</v>
      </c>
      <c r="BDI154" t="s">
        <v>3146</v>
      </c>
    </row>
    <row r="155" spans="3:1024 1043:1465">
      <c r="C155" t="s">
        <v>2218</v>
      </c>
      <c r="D155" t="s">
        <v>2218</v>
      </c>
      <c r="E155" t="s">
        <v>2218</v>
      </c>
      <c r="F155" t="s">
        <v>3086</v>
      </c>
      <c r="G155" t="s">
        <v>2218</v>
      </c>
      <c r="H155" t="s">
        <v>2218</v>
      </c>
      <c r="AD155" t="s">
        <v>3458</v>
      </c>
      <c r="BO155" t="s">
        <v>3086</v>
      </c>
      <c r="BW155" t="s">
        <v>2218</v>
      </c>
      <c r="BX155" t="s">
        <v>2218</v>
      </c>
      <c r="BY155" t="s">
        <v>2218</v>
      </c>
      <c r="BZ155" t="s">
        <v>3156</v>
      </c>
      <c r="CA155" t="s">
        <v>2218</v>
      </c>
      <c r="CB155" t="s">
        <v>2218</v>
      </c>
      <c r="EA155" t="s">
        <v>3156</v>
      </c>
      <c r="EJ155" t="s">
        <v>2218</v>
      </c>
      <c r="EK155" t="s">
        <v>2218</v>
      </c>
      <c r="EL155" t="s">
        <v>2218</v>
      </c>
      <c r="EM155" t="s">
        <v>3086</v>
      </c>
      <c r="EN155" t="s">
        <v>2218</v>
      </c>
      <c r="EO155" t="s">
        <v>2218</v>
      </c>
      <c r="FD155" t="s">
        <v>3475</v>
      </c>
      <c r="GK155" t="s">
        <v>3086</v>
      </c>
      <c r="GS155" t="s">
        <v>2218</v>
      </c>
      <c r="GT155" t="s">
        <v>2218</v>
      </c>
      <c r="GU155" t="s">
        <v>2218</v>
      </c>
      <c r="GV155" t="s">
        <v>3086</v>
      </c>
      <c r="GX155" t="s">
        <v>2218</v>
      </c>
      <c r="GY155" t="s">
        <v>2218</v>
      </c>
      <c r="IT155" t="s">
        <v>3086</v>
      </c>
      <c r="JC155" t="s">
        <v>2218</v>
      </c>
      <c r="JD155" t="s">
        <v>2218</v>
      </c>
      <c r="JE155" t="s">
        <v>2218</v>
      </c>
      <c r="JF155" t="s">
        <v>3086</v>
      </c>
      <c r="JH155" t="s">
        <v>2218</v>
      </c>
      <c r="JI155" t="s">
        <v>2218</v>
      </c>
      <c r="KG155" t="s">
        <v>3475</v>
      </c>
      <c r="LZ155" t="s">
        <v>3086</v>
      </c>
      <c r="MJ155" t="s">
        <v>2218</v>
      </c>
      <c r="MK155" t="s">
        <v>2218</v>
      </c>
      <c r="ML155" t="s">
        <v>2218</v>
      </c>
      <c r="MM155" t="s">
        <v>3086</v>
      </c>
      <c r="MO155" t="s">
        <v>2218</v>
      </c>
      <c r="MP155" t="s">
        <v>2218</v>
      </c>
      <c r="NN155" t="s">
        <v>3475</v>
      </c>
      <c r="PF155" t="s">
        <v>3086</v>
      </c>
      <c r="PP155" t="s">
        <v>2218</v>
      </c>
      <c r="PQ155" t="s">
        <v>2218</v>
      </c>
      <c r="PR155" t="s">
        <v>2218</v>
      </c>
      <c r="PS155" t="s">
        <v>3086</v>
      </c>
      <c r="PU155" t="s">
        <v>2218</v>
      </c>
      <c r="PV155" t="s">
        <v>2218</v>
      </c>
      <c r="RY155" t="s">
        <v>3086</v>
      </c>
      <c r="SG155" t="s">
        <v>2218</v>
      </c>
      <c r="SH155" t="s">
        <v>2218</v>
      </c>
      <c r="SI155" t="s">
        <v>2218</v>
      </c>
      <c r="SJ155" t="s">
        <v>3086</v>
      </c>
      <c r="SK155" t="s">
        <v>2218</v>
      </c>
      <c r="SL155" t="s">
        <v>2218</v>
      </c>
      <c r="TH155" t="s">
        <v>3475</v>
      </c>
      <c r="UP155" t="s">
        <v>3086</v>
      </c>
      <c r="UX155" t="s">
        <v>2218</v>
      </c>
      <c r="UY155" t="s">
        <v>2218</v>
      </c>
      <c r="UZ155" t="s">
        <v>2218</v>
      </c>
      <c r="VA155" t="s">
        <v>3086</v>
      </c>
      <c r="VB155" t="s">
        <v>2218</v>
      </c>
      <c r="VC155" t="s">
        <v>2218</v>
      </c>
      <c r="XJ155" t="s">
        <v>3086</v>
      </c>
      <c r="XR155" t="s">
        <v>2218</v>
      </c>
      <c r="XS155" t="s">
        <v>2218</v>
      </c>
      <c r="XT155" t="s">
        <v>2218</v>
      </c>
      <c r="XU155" t="s">
        <v>3086</v>
      </c>
      <c r="XW155" t="s">
        <v>2218</v>
      </c>
      <c r="XX155" t="s">
        <v>2218</v>
      </c>
      <c r="YS155" t="s">
        <v>3475</v>
      </c>
      <c r="AAC155" t="s">
        <v>3086</v>
      </c>
      <c r="AAL155" t="s">
        <v>2218</v>
      </c>
      <c r="AAM155" t="s">
        <v>2218</v>
      </c>
      <c r="AAN155" t="s">
        <v>2218</v>
      </c>
      <c r="AAP155" t="s">
        <v>2218</v>
      </c>
      <c r="AAQ155" t="s">
        <v>2218</v>
      </c>
      <c r="ABO155" t="s">
        <v>3475</v>
      </c>
      <c r="ADK155" t="s">
        <v>3086</v>
      </c>
      <c r="ADV155" t="s">
        <v>2218</v>
      </c>
      <c r="ADW155" t="s">
        <v>2218</v>
      </c>
      <c r="ADX155" t="s">
        <v>2218</v>
      </c>
      <c r="ADY155" t="s">
        <v>3086</v>
      </c>
      <c r="ADZ155" t="s">
        <v>2218</v>
      </c>
      <c r="AEA155" t="s">
        <v>2218</v>
      </c>
      <c r="AEV155" t="s">
        <v>3475</v>
      </c>
      <c r="AGE155" t="s">
        <v>3086</v>
      </c>
      <c r="AGO155" t="s">
        <v>2218</v>
      </c>
      <c r="AGP155" t="s">
        <v>2218</v>
      </c>
      <c r="AGQ155" t="s">
        <v>2218</v>
      </c>
      <c r="AGR155" t="s">
        <v>3086</v>
      </c>
      <c r="AGS155" t="s">
        <v>2218</v>
      </c>
      <c r="AGT155" t="s">
        <v>2218</v>
      </c>
      <c r="AJC155" t="s">
        <v>3086</v>
      </c>
      <c r="AJK155" t="s">
        <v>2218</v>
      </c>
      <c r="AJL155" t="s">
        <v>2218</v>
      </c>
      <c r="AJM155" t="s">
        <v>2218</v>
      </c>
      <c r="AJN155" t="s">
        <v>3086</v>
      </c>
      <c r="AJO155" t="s">
        <v>2218</v>
      </c>
      <c r="AJP155" t="s">
        <v>2218</v>
      </c>
      <c r="AKL155" t="s">
        <v>3475</v>
      </c>
      <c r="ALW155" t="s">
        <v>3086</v>
      </c>
      <c r="AME155" t="s">
        <v>2218</v>
      </c>
      <c r="AMF155" t="s">
        <v>2218</v>
      </c>
      <c r="AMG155" t="s">
        <v>2218</v>
      </c>
      <c r="AMH155" t="s">
        <v>3086</v>
      </c>
      <c r="AMI155" t="s">
        <v>2218</v>
      </c>
      <c r="AMJ155" t="s">
        <v>2218</v>
      </c>
      <c r="ANC155" t="s">
        <v>3475</v>
      </c>
      <c r="AOG155" t="s">
        <v>3086</v>
      </c>
      <c r="AOP155" t="s">
        <v>2218</v>
      </c>
      <c r="AOQ155" t="s">
        <v>2218</v>
      </c>
      <c r="AOR155" t="s">
        <v>2218</v>
      </c>
      <c r="AOT155" t="s">
        <v>2218</v>
      </c>
      <c r="AOU155" t="s">
        <v>2218</v>
      </c>
      <c r="APS155" t="s">
        <v>3475</v>
      </c>
      <c r="ARM155" t="s">
        <v>3086</v>
      </c>
      <c r="ARX155" t="s">
        <v>2218</v>
      </c>
      <c r="ARY155" t="s">
        <v>2218</v>
      </c>
      <c r="ARZ155" t="s">
        <v>2218</v>
      </c>
      <c r="ASA155" t="s">
        <v>3086</v>
      </c>
      <c r="ASC155" t="s">
        <v>2218</v>
      </c>
      <c r="ASD155" t="s">
        <v>2218</v>
      </c>
      <c r="ATB155" t="s">
        <v>3475</v>
      </c>
      <c r="AUU155" t="s">
        <v>3086</v>
      </c>
      <c r="AVE155" t="s">
        <v>2218</v>
      </c>
      <c r="AVF155" t="s">
        <v>2218</v>
      </c>
      <c r="AVG155" t="s">
        <v>2218</v>
      </c>
      <c r="AVH155" t="s">
        <v>3086</v>
      </c>
      <c r="AVJ155" t="s">
        <v>2218</v>
      </c>
      <c r="AVK155" t="s">
        <v>2218</v>
      </c>
      <c r="AWF155" t="s">
        <v>3475</v>
      </c>
      <c r="AXO155" t="s">
        <v>3086</v>
      </c>
      <c r="AXX155" t="s">
        <v>2218</v>
      </c>
      <c r="AXY155" t="s">
        <v>2218</v>
      </c>
      <c r="AXZ155" t="s">
        <v>2218</v>
      </c>
      <c r="AYA155" t="s">
        <v>3086</v>
      </c>
      <c r="AYC155" t="s">
        <v>2218</v>
      </c>
      <c r="AYD155" t="s">
        <v>2218</v>
      </c>
      <c r="AZB155" t="s">
        <v>3475</v>
      </c>
      <c r="BAU155" t="s">
        <v>3086</v>
      </c>
      <c r="BBE155" t="s">
        <v>2218</v>
      </c>
      <c r="BBF155" t="s">
        <v>2218</v>
      </c>
      <c r="BBG155" t="s">
        <v>2218</v>
      </c>
      <c r="BBH155" t="s">
        <v>3147</v>
      </c>
      <c r="BBI155" t="s">
        <v>2218</v>
      </c>
      <c r="BBJ155" t="s">
        <v>2218</v>
      </c>
      <c r="BDI155" t="s">
        <v>3147</v>
      </c>
    </row>
    <row r="156" spans="3:1024 1043:1465">
      <c r="C156" t="s">
        <v>2219</v>
      </c>
      <c r="D156" t="s">
        <v>2219</v>
      </c>
      <c r="E156" t="s">
        <v>2219</v>
      </c>
      <c r="F156" t="s">
        <v>3087</v>
      </c>
      <c r="G156" t="s">
        <v>2219</v>
      </c>
      <c r="H156" t="s">
        <v>2219</v>
      </c>
      <c r="AD156" t="s">
        <v>3459</v>
      </c>
      <c r="BO156" t="s">
        <v>3087</v>
      </c>
      <c r="BW156" t="s">
        <v>2219</v>
      </c>
      <c r="BX156" t="s">
        <v>2219</v>
      </c>
      <c r="BY156" t="s">
        <v>2219</v>
      </c>
      <c r="BZ156" t="s">
        <v>3157</v>
      </c>
      <c r="CA156" t="s">
        <v>2219</v>
      </c>
      <c r="CB156" t="s">
        <v>2219</v>
      </c>
      <c r="EA156" t="s">
        <v>3157</v>
      </c>
      <c r="EJ156" t="s">
        <v>2219</v>
      </c>
      <c r="EK156" t="s">
        <v>2219</v>
      </c>
      <c r="EL156" t="s">
        <v>2219</v>
      </c>
      <c r="EM156" t="s">
        <v>3087</v>
      </c>
      <c r="EN156" t="s">
        <v>2219</v>
      </c>
      <c r="EO156" t="s">
        <v>2219</v>
      </c>
      <c r="FD156" t="s">
        <v>3434</v>
      </c>
      <c r="GK156" t="s">
        <v>3087</v>
      </c>
      <c r="GS156" t="s">
        <v>2219</v>
      </c>
      <c r="GT156" t="s">
        <v>2219</v>
      </c>
      <c r="GU156" t="s">
        <v>2219</v>
      </c>
      <c r="GV156" t="s">
        <v>3087</v>
      </c>
      <c r="GX156" t="s">
        <v>2219</v>
      </c>
      <c r="GY156" t="s">
        <v>2219</v>
      </c>
      <c r="IT156" t="s">
        <v>3087</v>
      </c>
      <c r="JC156" t="s">
        <v>2219</v>
      </c>
      <c r="JD156" t="s">
        <v>2219</v>
      </c>
      <c r="JE156" t="s">
        <v>2219</v>
      </c>
      <c r="JF156" t="s">
        <v>3087</v>
      </c>
      <c r="JH156" t="s">
        <v>2219</v>
      </c>
      <c r="JI156" t="s">
        <v>2219</v>
      </c>
      <c r="KG156" t="s">
        <v>3434</v>
      </c>
      <c r="LZ156" t="s">
        <v>3087</v>
      </c>
      <c r="MJ156" t="s">
        <v>2219</v>
      </c>
      <c r="MK156" t="s">
        <v>2219</v>
      </c>
      <c r="ML156" t="s">
        <v>2219</v>
      </c>
      <c r="MM156" t="s">
        <v>3087</v>
      </c>
      <c r="MO156" t="s">
        <v>2219</v>
      </c>
      <c r="MP156" t="s">
        <v>2219</v>
      </c>
      <c r="NN156" t="s">
        <v>3434</v>
      </c>
      <c r="PF156" t="s">
        <v>3087</v>
      </c>
      <c r="PP156" t="s">
        <v>2219</v>
      </c>
      <c r="PQ156" t="s">
        <v>2219</v>
      </c>
      <c r="PR156" t="s">
        <v>2219</v>
      </c>
      <c r="PS156" t="s">
        <v>3087</v>
      </c>
      <c r="PU156" t="s">
        <v>2219</v>
      </c>
      <c r="PV156" t="s">
        <v>2219</v>
      </c>
      <c r="RY156" t="s">
        <v>3087</v>
      </c>
      <c r="SG156" t="s">
        <v>2219</v>
      </c>
      <c r="SH156" t="s">
        <v>2219</v>
      </c>
      <c r="SI156" t="s">
        <v>2219</v>
      </c>
      <c r="SJ156" t="s">
        <v>3087</v>
      </c>
      <c r="SK156" t="s">
        <v>2219</v>
      </c>
      <c r="SL156" t="s">
        <v>2219</v>
      </c>
      <c r="TH156" t="s">
        <v>3434</v>
      </c>
      <c r="UP156" t="s">
        <v>3087</v>
      </c>
      <c r="UX156" t="s">
        <v>2219</v>
      </c>
      <c r="UY156" t="s">
        <v>2219</v>
      </c>
      <c r="UZ156" t="s">
        <v>2219</v>
      </c>
      <c r="VA156" t="s">
        <v>3087</v>
      </c>
      <c r="VB156" t="s">
        <v>2219</v>
      </c>
      <c r="VC156" t="s">
        <v>2219</v>
      </c>
      <c r="XJ156" t="s">
        <v>3087</v>
      </c>
      <c r="XR156" t="s">
        <v>2219</v>
      </c>
      <c r="XS156" t="s">
        <v>2219</v>
      </c>
      <c r="XT156" t="s">
        <v>2219</v>
      </c>
      <c r="XU156" t="s">
        <v>3087</v>
      </c>
      <c r="XW156" t="s">
        <v>2219</v>
      </c>
      <c r="XX156" t="s">
        <v>2219</v>
      </c>
      <c r="YS156" t="s">
        <v>3434</v>
      </c>
      <c r="AAC156" t="s">
        <v>3087</v>
      </c>
      <c r="AAL156" t="s">
        <v>2219</v>
      </c>
      <c r="AAM156" t="s">
        <v>2219</v>
      </c>
      <c r="AAN156" t="s">
        <v>2219</v>
      </c>
      <c r="AAP156" t="s">
        <v>2219</v>
      </c>
      <c r="AAQ156" t="s">
        <v>2219</v>
      </c>
      <c r="ABO156" t="s">
        <v>3434</v>
      </c>
      <c r="ADK156" t="s">
        <v>3087</v>
      </c>
      <c r="ADV156" t="s">
        <v>2219</v>
      </c>
      <c r="ADW156" t="s">
        <v>2219</v>
      </c>
      <c r="ADX156" t="s">
        <v>2219</v>
      </c>
      <c r="ADY156" t="s">
        <v>3087</v>
      </c>
      <c r="ADZ156" t="s">
        <v>2219</v>
      </c>
      <c r="AEA156" t="s">
        <v>2219</v>
      </c>
      <c r="AEV156" t="s">
        <v>3434</v>
      </c>
      <c r="AGE156" t="s">
        <v>3087</v>
      </c>
      <c r="AGO156" t="s">
        <v>2219</v>
      </c>
      <c r="AGP156" t="s">
        <v>2219</v>
      </c>
      <c r="AGQ156" t="s">
        <v>2219</v>
      </c>
      <c r="AGR156" t="s">
        <v>3087</v>
      </c>
      <c r="AGS156" t="s">
        <v>2219</v>
      </c>
      <c r="AGT156" t="s">
        <v>2219</v>
      </c>
      <c r="AJC156" t="s">
        <v>3087</v>
      </c>
      <c r="AJK156" t="s">
        <v>2219</v>
      </c>
      <c r="AJL156" t="s">
        <v>2219</v>
      </c>
      <c r="AJM156" t="s">
        <v>2219</v>
      </c>
      <c r="AJN156" t="s">
        <v>3087</v>
      </c>
      <c r="AJO156" t="s">
        <v>2219</v>
      </c>
      <c r="AJP156" t="s">
        <v>2219</v>
      </c>
      <c r="AKL156" t="s">
        <v>3434</v>
      </c>
      <c r="ALW156" t="s">
        <v>3087</v>
      </c>
      <c r="AME156" t="s">
        <v>2219</v>
      </c>
      <c r="AMF156" t="s">
        <v>2219</v>
      </c>
      <c r="AMG156" t="s">
        <v>2219</v>
      </c>
      <c r="AMH156" t="s">
        <v>3087</v>
      </c>
      <c r="AMI156" t="s">
        <v>2219</v>
      </c>
      <c r="AMJ156" t="s">
        <v>2219</v>
      </c>
      <c r="ANC156" t="s">
        <v>3434</v>
      </c>
      <c r="AOG156" t="s">
        <v>3087</v>
      </c>
      <c r="AOP156" t="s">
        <v>2219</v>
      </c>
      <c r="AOQ156" t="s">
        <v>2219</v>
      </c>
      <c r="AOR156" t="s">
        <v>2219</v>
      </c>
      <c r="AOT156" t="s">
        <v>2219</v>
      </c>
      <c r="AOU156" t="s">
        <v>2219</v>
      </c>
      <c r="APS156" t="s">
        <v>3434</v>
      </c>
      <c r="ARM156" t="s">
        <v>3087</v>
      </c>
      <c r="ARX156" t="s">
        <v>2219</v>
      </c>
      <c r="ARY156" t="s">
        <v>2219</v>
      </c>
      <c r="ARZ156" t="s">
        <v>2219</v>
      </c>
      <c r="ASA156" t="s">
        <v>3087</v>
      </c>
      <c r="ASC156" t="s">
        <v>2219</v>
      </c>
      <c r="ASD156" t="s">
        <v>2219</v>
      </c>
      <c r="ATB156" t="s">
        <v>3434</v>
      </c>
      <c r="AUU156" t="s">
        <v>3087</v>
      </c>
      <c r="AVE156" t="s">
        <v>2219</v>
      </c>
      <c r="AVF156" t="s">
        <v>2219</v>
      </c>
      <c r="AVG156" t="s">
        <v>2219</v>
      </c>
      <c r="AVH156" t="s">
        <v>3087</v>
      </c>
      <c r="AVJ156" t="s">
        <v>2219</v>
      </c>
      <c r="AVK156" t="s">
        <v>2219</v>
      </c>
      <c r="AWF156" t="s">
        <v>3434</v>
      </c>
      <c r="AXO156" t="s">
        <v>3087</v>
      </c>
      <c r="AXX156" t="s">
        <v>2219</v>
      </c>
      <c r="AXY156" t="s">
        <v>2219</v>
      </c>
      <c r="AXZ156" t="s">
        <v>2219</v>
      </c>
      <c r="AYA156" t="s">
        <v>3087</v>
      </c>
      <c r="AYC156" t="s">
        <v>2219</v>
      </c>
      <c r="AYD156" t="s">
        <v>2219</v>
      </c>
      <c r="AZB156" t="s">
        <v>3434</v>
      </c>
      <c r="BAU156" t="s">
        <v>3087</v>
      </c>
      <c r="BBE156" t="s">
        <v>2219</v>
      </c>
      <c r="BBF156" t="s">
        <v>2219</v>
      </c>
      <c r="BBG156" t="s">
        <v>2219</v>
      </c>
      <c r="BBH156" t="s">
        <v>3148</v>
      </c>
      <c r="BBI156" t="s">
        <v>2219</v>
      </c>
      <c r="BBJ156" t="s">
        <v>2219</v>
      </c>
      <c r="BDI156" t="s">
        <v>3148</v>
      </c>
    </row>
    <row r="157" spans="3:1024 1043:1465">
      <c r="C157" t="s">
        <v>2220</v>
      </c>
      <c r="D157" t="s">
        <v>2220</v>
      </c>
      <c r="E157" t="s">
        <v>2220</v>
      </c>
      <c r="F157" t="s">
        <v>3088</v>
      </c>
      <c r="G157" t="s">
        <v>2220</v>
      </c>
      <c r="H157" t="s">
        <v>2220</v>
      </c>
      <c r="AD157" t="s">
        <v>3460</v>
      </c>
      <c r="BO157" t="s">
        <v>3088</v>
      </c>
      <c r="BW157" t="s">
        <v>2220</v>
      </c>
      <c r="BX157" t="s">
        <v>2220</v>
      </c>
      <c r="BY157" t="s">
        <v>2220</v>
      </c>
      <c r="BZ157" t="s">
        <v>3158</v>
      </c>
      <c r="CA157" t="s">
        <v>2220</v>
      </c>
      <c r="CB157" t="s">
        <v>2220</v>
      </c>
      <c r="EA157" t="s">
        <v>3158</v>
      </c>
      <c r="EJ157" t="s">
        <v>2220</v>
      </c>
      <c r="EK157" t="s">
        <v>2220</v>
      </c>
      <c r="EL157" t="s">
        <v>2220</v>
      </c>
      <c r="EM157" t="s">
        <v>3088</v>
      </c>
      <c r="EN157" t="s">
        <v>2220</v>
      </c>
      <c r="EO157" t="s">
        <v>2220</v>
      </c>
      <c r="FD157" t="s">
        <v>3745</v>
      </c>
      <c r="GK157" t="s">
        <v>3088</v>
      </c>
      <c r="GS157" t="s">
        <v>2220</v>
      </c>
      <c r="GT157" t="s">
        <v>2220</v>
      </c>
      <c r="GU157" t="s">
        <v>2220</v>
      </c>
      <c r="GV157" t="s">
        <v>3088</v>
      </c>
      <c r="GX157" t="s">
        <v>2220</v>
      </c>
      <c r="GY157" t="s">
        <v>2220</v>
      </c>
      <c r="IT157" t="s">
        <v>3088</v>
      </c>
      <c r="JC157" t="s">
        <v>2220</v>
      </c>
      <c r="JD157" t="s">
        <v>2220</v>
      </c>
      <c r="JE157" t="s">
        <v>2220</v>
      </c>
      <c r="JF157" t="s">
        <v>3088</v>
      </c>
      <c r="JH157" t="s">
        <v>2220</v>
      </c>
      <c r="JI157" t="s">
        <v>2220</v>
      </c>
      <c r="KG157" t="s">
        <v>3745</v>
      </c>
      <c r="LZ157" t="s">
        <v>3088</v>
      </c>
      <c r="MJ157" t="s">
        <v>2220</v>
      </c>
      <c r="MK157" t="s">
        <v>2220</v>
      </c>
      <c r="ML157" t="s">
        <v>2220</v>
      </c>
      <c r="MM157" t="s">
        <v>3088</v>
      </c>
      <c r="MO157" t="s">
        <v>2220</v>
      </c>
      <c r="MP157" t="s">
        <v>2220</v>
      </c>
      <c r="NN157" t="s">
        <v>3745</v>
      </c>
      <c r="PF157" t="s">
        <v>3088</v>
      </c>
      <c r="PP157" t="s">
        <v>2220</v>
      </c>
      <c r="PQ157" t="s">
        <v>2220</v>
      </c>
      <c r="PR157" t="s">
        <v>2220</v>
      </c>
      <c r="PS157" t="s">
        <v>3088</v>
      </c>
      <c r="PU157" t="s">
        <v>2220</v>
      </c>
      <c r="PV157" t="s">
        <v>2220</v>
      </c>
      <c r="RY157" t="s">
        <v>3088</v>
      </c>
      <c r="SG157" t="s">
        <v>2220</v>
      </c>
      <c r="SH157" t="s">
        <v>2220</v>
      </c>
      <c r="SI157" t="s">
        <v>2220</v>
      </c>
      <c r="SJ157" t="s">
        <v>3088</v>
      </c>
      <c r="SK157" t="s">
        <v>2220</v>
      </c>
      <c r="SL157" t="s">
        <v>2220</v>
      </c>
      <c r="TH157" t="s">
        <v>3745</v>
      </c>
      <c r="UP157" t="s">
        <v>3088</v>
      </c>
      <c r="UX157" t="s">
        <v>2220</v>
      </c>
      <c r="UY157" t="s">
        <v>2220</v>
      </c>
      <c r="UZ157" t="s">
        <v>2220</v>
      </c>
      <c r="VA157" t="s">
        <v>3088</v>
      </c>
      <c r="VB157" t="s">
        <v>2220</v>
      </c>
      <c r="VC157" t="s">
        <v>2220</v>
      </c>
      <c r="XJ157" t="s">
        <v>3088</v>
      </c>
      <c r="XR157" t="s">
        <v>2220</v>
      </c>
      <c r="XS157" t="s">
        <v>2220</v>
      </c>
      <c r="XT157" t="s">
        <v>2220</v>
      </c>
      <c r="XU157" t="s">
        <v>3088</v>
      </c>
      <c r="XW157" t="s">
        <v>2220</v>
      </c>
      <c r="XX157" t="s">
        <v>2220</v>
      </c>
      <c r="YS157" t="s">
        <v>3745</v>
      </c>
      <c r="AAC157" t="s">
        <v>3088</v>
      </c>
      <c r="AAL157" t="s">
        <v>2220</v>
      </c>
      <c r="AAM157" t="s">
        <v>2220</v>
      </c>
      <c r="AAN157" t="s">
        <v>2220</v>
      </c>
      <c r="AAP157" t="s">
        <v>2220</v>
      </c>
      <c r="AAQ157" t="s">
        <v>2220</v>
      </c>
      <c r="ABO157" t="s">
        <v>3745</v>
      </c>
      <c r="ADK157" t="s">
        <v>3088</v>
      </c>
      <c r="ADV157" t="s">
        <v>2220</v>
      </c>
      <c r="ADW157" t="s">
        <v>2220</v>
      </c>
      <c r="ADX157" t="s">
        <v>2220</v>
      </c>
      <c r="ADY157" t="s">
        <v>3088</v>
      </c>
      <c r="ADZ157" t="s">
        <v>2220</v>
      </c>
      <c r="AEA157" t="s">
        <v>2220</v>
      </c>
      <c r="AEV157" t="s">
        <v>3745</v>
      </c>
      <c r="AGE157" t="s">
        <v>3088</v>
      </c>
      <c r="AGO157" t="s">
        <v>2220</v>
      </c>
      <c r="AGP157" t="s">
        <v>2220</v>
      </c>
      <c r="AGQ157" t="s">
        <v>2220</v>
      </c>
      <c r="AGR157" t="s">
        <v>3088</v>
      </c>
      <c r="AGS157" t="s">
        <v>2220</v>
      </c>
      <c r="AGT157" t="s">
        <v>2220</v>
      </c>
      <c r="AJC157" t="s">
        <v>3088</v>
      </c>
      <c r="AJK157" t="s">
        <v>2220</v>
      </c>
      <c r="AJL157" t="s">
        <v>2220</v>
      </c>
      <c r="AJM157" t="s">
        <v>2220</v>
      </c>
      <c r="AJN157" t="s">
        <v>3088</v>
      </c>
      <c r="AJO157" t="s">
        <v>2220</v>
      </c>
      <c r="AJP157" t="s">
        <v>2220</v>
      </c>
      <c r="AKL157" t="s">
        <v>3745</v>
      </c>
      <c r="ALW157" t="s">
        <v>3088</v>
      </c>
      <c r="AME157" t="s">
        <v>2220</v>
      </c>
      <c r="AMF157" t="s">
        <v>2220</v>
      </c>
      <c r="AMG157" t="s">
        <v>2220</v>
      </c>
      <c r="AMH157" t="s">
        <v>3088</v>
      </c>
      <c r="AMI157" t="s">
        <v>2220</v>
      </c>
      <c r="AMJ157" t="s">
        <v>2220</v>
      </c>
      <c r="ANC157" t="s">
        <v>3745</v>
      </c>
      <c r="AOG157" t="s">
        <v>3088</v>
      </c>
      <c r="AOP157" t="s">
        <v>2220</v>
      </c>
      <c r="AOQ157" t="s">
        <v>2220</v>
      </c>
      <c r="AOR157" t="s">
        <v>2220</v>
      </c>
      <c r="AOT157" t="s">
        <v>2220</v>
      </c>
      <c r="AOU157" t="s">
        <v>2220</v>
      </c>
      <c r="APS157" t="s">
        <v>3745</v>
      </c>
      <c r="ARM157" t="s">
        <v>3088</v>
      </c>
      <c r="ARX157" t="s">
        <v>2220</v>
      </c>
      <c r="ARY157" t="s">
        <v>2220</v>
      </c>
      <c r="ARZ157" t="s">
        <v>2220</v>
      </c>
      <c r="ASA157" t="s">
        <v>3088</v>
      </c>
      <c r="ASC157" t="s">
        <v>2220</v>
      </c>
      <c r="ASD157" t="s">
        <v>2220</v>
      </c>
      <c r="ATB157" t="s">
        <v>3745</v>
      </c>
      <c r="AUU157" t="s">
        <v>3088</v>
      </c>
      <c r="AVE157" t="s">
        <v>2220</v>
      </c>
      <c r="AVF157" t="s">
        <v>2220</v>
      </c>
      <c r="AVG157" t="s">
        <v>2220</v>
      </c>
      <c r="AVH157" t="s">
        <v>3088</v>
      </c>
      <c r="AVJ157" t="s">
        <v>2220</v>
      </c>
      <c r="AVK157" t="s">
        <v>2220</v>
      </c>
      <c r="AWF157" t="s">
        <v>3745</v>
      </c>
      <c r="AXO157" t="s">
        <v>3088</v>
      </c>
      <c r="AXX157" t="s">
        <v>2220</v>
      </c>
      <c r="AXY157" t="s">
        <v>2220</v>
      </c>
      <c r="AXZ157" t="s">
        <v>2220</v>
      </c>
      <c r="AYA157" t="s">
        <v>3088</v>
      </c>
      <c r="AYC157" t="s">
        <v>2220</v>
      </c>
      <c r="AYD157" t="s">
        <v>2220</v>
      </c>
      <c r="AZB157" t="s">
        <v>3745</v>
      </c>
      <c r="BAU157" t="s">
        <v>3088</v>
      </c>
      <c r="BBE157" t="s">
        <v>2220</v>
      </c>
      <c r="BBF157" t="s">
        <v>2220</v>
      </c>
      <c r="BBG157" t="s">
        <v>2220</v>
      </c>
      <c r="BBH157" t="s">
        <v>3149</v>
      </c>
      <c r="BBI157" t="s">
        <v>2220</v>
      </c>
      <c r="BBJ157" t="s">
        <v>2220</v>
      </c>
      <c r="BDI157" t="s">
        <v>3149</v>
      </c>
    </row>
    <row r="158" spans="3:1024 1043:1465">
      <c r="C158" t="s">
        <v>2221</v>
      </c>
      <c r="D158" t="s">
        <v>2221</v>
      </c>
      <c r="E158" t="s">
        <v>2221</v>
      </c>
      <c r="F158" t="s">
        <v>3089</v>
      </c>
      <c r="G158" t="s">
        <v>2221</v>
      </c>
      <c r="H158" t="s">
        <v>2221</v>
      </c>
      <c r="AD158" t="s">
        <v>3461</v>
      </c>
      <c r="BO158" t="s">
        <v>3089</v>
      </c>
      <c r="BW158" t="s">
        <v>2221</v>
      </c>
      <c r="BX158" t="s">
        <v>2221</v>
      </c>
      <c r="BY158" t="s">
        <v>2221</v>
      </c>
      <c r="BZ158" t="s">
        <v>3159</v>
      </c>
      <c r="CA158" t="s">
        <v>2221</v>
      </c>
      <c r="CB158" t="s">
        <v>2221</v>
      </c>
      <c r="EA158" t="s">
        <v>3159</v>
      </c>
      <c r="EJ158" t="s">
        <v>2221</v>
      </c>
      <c r="EK158" t="s">
        <v>2221</v>
      </c>
      <c r="EL158" t="s">
        <v>2221</v>
      </c>
      <c r="EM158" t="s">
        <v>3089</v>
      </c>
      <c r="EN158" t="s">
        <v>2221</v>
      </c>
      <c r="EO158" t="s">
        <v>2221</v>
      </c>
      <c r="FD158" t="s">
        <v>3383</v>
      </c>
      <c r="GK158" t="s">
        <v>3089</v>
      </c>
      <c r="GS158" t="s">
        <v>2221</v>
      </c>
      <c r="GT158" t="s">
        <v>2221</v>
      </c>
      <c r="GU158" t="s">
        <v>2221</v>
      </c>
      <c r="GV158" t="s">
        <v>3089</v>
      </c>
      <c r="GX158" t="s">
        <v>2221</v>
      </c>
      <c r="GY158" t="s">
        <v>2221</v>
      </c>
      <c r="IT158" t="s">
        <v>3089</v>
      </c>
      <c r="JC158" t="s">
        <v>2221</v>
      </c>
      <c r="JD158" t="s">
        <v>2221</v>
      </c>
      <c r="JE158" t="s">
        <v>2221</v>
      </c>
      <c r="JF158" t="s">
        <v>3089</v>
      </c>
      <c r="JH158" t="s">
        <v>2221</v>
      </c>
      <c r="JI158" t="s">
        <v>2221</v>
      </c>
      <c r="KG158" t="s">
        <v>3383</v>
      </c>
      <c r="LZ158" t="s">
        <v>3089</v>
      </c>
      <c r="MJ158" t="s">
        <v>2221</v>
      </c>
      <c r="MK158" t="s">
        <v>2221</v>
      </c>
      <c r="ML158" t="s">
        <v>2221</v>
      </c>
      <c r="MM158" t="s">
        <v>3089</v>
      </c>
      <c r="MO158" t="s">
        <v>2221</v>
      </c>
      <c r="MP158" t="s">
        <v>2221</v>
      </c>
      <c r="NN158" t="s">
        <v>3383</v>
      </c>
      <c r="PF158" t="s">
        <v>3089</v>
      </c>
      <c r="PP158" t="s">
        <v>2221</v>
      </c>
      <c r="PQ158" t="s">
        <v>2221</v>
      </c>
      <c r="PR158" t="s">
        <v>2221</v>
      </c>
      <c r="PS158" t="s">
        <v>3089</v>
      </c>
      <c r="PU158" t="s">
        <v>2221</v>
      </c>
      <c r="PV158" t="s">
        <v>2221</v>
      </c>
      <c r="RY158" t="s">
        <v>3089</v>
      </c>
      <c r="SG158" t="s">
        <v>2221</v>
      </c>
      <c r="SH158" t="s">
        <v>2221</v>
      </c>
      <c r="SI158" t="s">
        <v>2221</v>
      </c>
      <c r="SJ158" t="s">
        <v>3089</v>
      </c>
      <c r="SK158" t="s">
        <v>2221</v>
      </c>
      <c r="SL158" t="s">
        <v>2221</v>
      </c>
      <c r="TH158" t="s">
        <v>3383</v>
      </c>
      <c r="UP158" t="s">
        <v>3089</v>
      </c>
      <c r="UX158" t="s">
        <v>2221</v>
      </c>
      <c r="UY158" t="s">
        <v>2221</v>
      </c>
      <c r="UZ158" t="s">
        <v>2221</v>
      </c>
      <c r="VA158" t="s">
        <v>3089</v>
      </c>
      <c r="VB158" t="s">
        <v>2221</v>
      </c>
      <c r="VC158" t="s">
        <v>2221</v>
      </c>
      <c r="XJ158" t="s">
        <v>3089</v>
      </c>
      <c r="XR158" t="s">
        <v>2221</v>
      </c>
      <c r="XS158" t="s">
        <v>2221</v>
      </c>
      <c r="XT158" t="s">
        <v>2221</v>
      </c>
      <c r="XU158" t="s">
        <v>3089</v>
      </c>
      <c r="XW158" t="s">
        <v>2221</v>
      </c>
      <c r="XX158" t="s">
        <v>2221</v>
      </c>
      <c r="YS158" t="s">
        <v>3383</v>
      </c>
      <c r="AAC158" t="s">
        <v>3089</v>
      </c>
      <c r="AAL158" t="s">
        <v>2221</v>
      </c>
      <c r="AAM158" t="s">
        <v>2221</v>
      </c>
      <c r="AAN158" t="s">
        <v>2221</v>
      </c>
      <c r="AAP158" t="s">
        <v>2221</v>
      </c>
      <c r="AAQ158" t="s">
        <v>2221</v>
      </c>
      <c r="ABO158" t="s">
        <v>3383</v>
      </c>
      <c r="ADK158" t="s">
        <v>3089</v>
      </c>
      <c r="ADV158" t="s">
        <v>2221</v>
      </c>
      <c r="ADW158" t="s">
        <v>2221</v>
      </c>
      <c r="ADX158" t="s">
        <v>2221</v>
      </c>
      <c r="ADY158" t="s">
        <v>3089</v>
      </c>
      <c r="ADZ158" t="s">
        <v>2221</v>
      </c>
      <c r="AEA158" t="s">
        <v>2221</v>
      </c>
      <c r="AEV158" t="s">
        <v>3383</v>
      </c>
      <c r="AGE158" t="s">
        <v>3089</v>
      </c>
      <c r="AGO158" t="s">
        <v>2221</v>
      </c>
      <c r="AGP158" t="s">
        <v>2221</v>
      </c>
      <c r="AGQ158" t="s">
        <v>2221</v>
      </c>
      <c r="AGR158" t="s">
        <v>3089</v>
      </c>
      <c r="AGS158" t="s">
        <v>2221</v>
      </c>
      <c r="AGT158" t="s">
        <v>2221</v>
      </c>
      <c r="AJC158" t="s">
        <v>3089</v>
      </c>
      <c r="AJK158" t="s">
        <v>2221</v>
      </c>
      <c r="AJL158" t="s">
        <v>2221</v>
      </c>
      <c r="AJM158" t="s">
        <v>2221</v>
      </c>
      <c r="AJN158" t="s">
        <v>3089</v>
      </c>
      <c r="AJO158" t="s">
        <v>2221</v>
      </c>
      <c r="AJP158" t="s">
        <v>2221</v>
      </c>
      <c r="AKL158" t="s">
        <v>3383</v>
      </c>
      <c r="ALW158" t="s">
        <v>3089</v>
      </c>
      <c r="AME158" t="s">
        <v>2221</v>
      </c>
      <c r="AMF158" t="s">
        <v>2221</v>
      </c>
      <c r="AMG158" t="s">
        <v>2221</v>
      </c>
      <c r="AMH158" t="s">
        <v>3089</v>
      </c>
      <c r="AMI158" t="s">
        <v>2221</v>
      </c>
      <c r="AMJ158" t="s">
        <v>2221</v>
      </c>
      <c r="ANC158" t="s">
        <v>3383</v>
      </c>
      <c r="AOG158" t="s">
        <v>3089</v>
      </c>
      <c r="AOP158" t="s">
        <v>2221</v>
      </c>
      <c r="AOQ158" t="s">
        <v>2221</v>
      </c>
      <c r="AOR158" t="s">
        <v>2221</v>
      </c>
      <c r="AOT158" t="s">
        <v>2221</v>
      </c>
      <c r="AOU158" t="s">
        <v>2221</v>
      </c>
      <c r="APS158" t="s">
        <v>3383</v>
      </c>
      <c r="ARM158" t="s">
        <v>3089</v>
      </c>
      <c r="ARX158" t="s">
        <v>2221</v>
      </c>
      <c r="ARY158" t="s">
        <v>2221</v>
      </c>
      <c r="ARZ158" t="s">
        <v>2221</v>
      </c>
      <c r="ASA158" t="s">
        <v>3089</v>
      </c>
      <c r="ASC158" t="s">
        <v>2221</v>
      </c>
      <c r="ASD158" t="s">
        <v>2221</v>
      </c>
      <c r="ATB158" t="s">
        <v>3383</v>
      </c>
      <c r="AUU158" t="s">
        <v>3089</v>
      </c>
      <c r="AVE158" t="s">
        <v>2221</v>
      </c>
      <c r="AVF158" t="s">
        <v>2221</v>
      </c>
      <c r="AVG158" t="s">
        <v>2221</v>
      </c>
      <c r="AVH158" t="s">
        <v>3089</v>
      </c>
      <c r="AVJ158" t="s">
        <v>2221</v>
      </c>
      <c r="AVK158" t="s">
        <v>2221</v>
      </c>
      <c r="AWF158" t="s">
        <v>3383</v>
      </c>
      <c r="AXO158" t="s">
        <v>3089</v>
      </c>
      <c r="AXX158" t="s">
        <v>2221</v>
      </c>
      <c r="AXY158" t="s">
        <v>2221</v>
      </c>
      <c r="AXZ158" t="s">
        <v>2221</v>
      </c>
      <c r="AYA158" t="s">
        <v>3089</v>
      </c>
      <c r="AYC158" t="s">
        <v>2221</v>
      </c>
      <c r="AYD158" t="s">
        <v>2221</v>
      </c>
      <c r="AZB158" t="s">
        <v>3383</v>
      </c>
      <c r="BAU158" t="s">
        <v>3089</v>
      </c>
      <c r="BBE158" t="s">
        <v>2221</v>
      </c>
      <c r="BBF158" t="s">
        <v>2221</v>
      </c>
      <c r="BBG158" t="s">
        <v>2221</v>
      </c>
      <c r="BBH158" t="s">
        <v>3150</v>
      </c>
      <c r="BBI158" t="s">
        <v>2221</v>
      </c>
      <c r="BBJ158" t="s">
        <v>2221</v>
      </c>
      <c r="BDI158" t="s">
        <v>3150</v>
      </c>
    </row>
    <row r="159" spans="3:1024 1043:1465">
      <c r="C159" t="s">
        <v>2222</v>
      </c>
      <c r="D159" t="s">
        <v>2222</v>
      </c>
      <c r="E159" t="s">
        <v>2222</v>
      </c>
      <c r="F159" t="s">
        <v>3090</v>
      </c>
      <c r="G159" t="s">
        <v>2222</v>
      </c>
      <c r="H159" t="s">
        <v>2222</v>
      </c>
      <c r="AD159" t="s">
        <v>3462</v>
      </c>
      <c r="BO159" t="s">
        <v>3090</v>
      </c>
      <c r="BW159" t="s">
        <v>2222</v>
      </c>
      <c r="BX159" t="s">
        <v>2222</v>
      </c>
      <c r="BY159" t="s">
        <v>2222</v>
      </c>
      <c r="BZ159" t="s">
        <v>3160</v>
      </c>
      <c r="CA159" t="s">
        <v>2222</v>
      </c>
      <c r="CB159" t="s">
        <v>2222</v>
      </c>
      <c r="EA159" t="s">
        <v>3160</v>
      </c>
      <c r="EJ159" t="s">
        <v>2222</v>
      </c>
      <c r="EK159" t="s">
        <v>2222</v>
      </c>
      <c r="EL159" t="s">
        <v>2222</v>
      </c>
      <c r="EM159" t="s">
        <v>3090</v>
      </c>
      <c r="EN159" t="s">
        <v>2222</v>
      </c>
      <c r="EO159" t="s">
        <v>2222</v>
      </c>
      <c r="FD159" t="s">
        <v>3401</v>
      </c>
      <c r="GK159" t="s">
        <v>3090</v>
      </c>
      <c r="GS159" t="s">
        <v>2222</v>
      </c>
      <c r="GT159" t="s">
        <v>2222</v>
      </c>
      <c r="GU159" t="s">
        <v>2222</v>
      </c>
      <c r="GV159" t="s">
        <v>3090</v>
      </c>
      <c r="GX159" t="s">
        <v>2222</v>
      </c>
      <c r="GY159" t="s">
        <v>2222</v>
      </c>
      <c r="IT159" t="s">
        <v>3090</v>
      </c>
      <c r="JC159" t="s">
        <v>2222</v>
      </c>
      <c r="JD159" t="s">
        <v>2222</v>
      </c>
      <c r="JE159" t="s">
        <v>2222</v>
      </c>
      <c r="JF159" t="s">
        <v>3090</v>
      </c>
      <c r="JH159" t="s">
        <v>2222</v>
      </c>
      <c r="JI159" t="s">
        <v>2222</v>
      </c>
      <c r="KG159" t="s">
        <v>3401</v>
      </c>
      <c r="LZ159" t="s">
        <v>3090</v>
      </c>
      <c r="MJ159" t="s">
        <v>2222</v>
      </c>
      <c r="MK159" t="s">
        <v>2222</v>
      </c>
      <c r="ML159" t="s">
        <v>2222</v>
      </c>
      <c r="MM159" t="s">
        <v>3090</v>
      </c>
      <c r="MO159" t="s">
        <v>2222</v>
      </c>
      <c r="MP159" t="s">
        <v>2222</v>
      </c>
      <c r="NN159" t="s">
        <v>3401</v>
      </c>
      <c r="PF159" t="s">
        <v>3090</v>
      </c>
      <c r="PP159" t="s">
        <v>2222</v>
      </c>
      <c r="PQ159" t="s">
        <v>2222</v>
      </c>
      <c r="PR159" t="s">
        <v>2222</v>
      </c>
      <c r="PS159" t="s">
        <v>3090</v>
      </c>
      <c r="PU159" t="s">
        <v>2222</v>
      </c>
      <c r="PV159" t="s">
        <v>2222</v>
      </c>
      <c r="RY159" t="s">
        <v>3090</v>
      </c>
      <c r="SG159" t="s">
        <v>2222</v>
      </c>
      <c r="SH159" t="s">
        <v>2222</v>
      </c>
      <c r="SI159" t="s">
        <v>2222</v>
      </c>
      <c r="SJ159" t="s">
        <v>3090</v>
      </c>
      <c r="SK159" t="s">
        <v>2222</v>
      </c>
      <c r="SL159" t="s">
        <v>2222</v>
      </c>
      <c r="TH159" t="s">
        <v>3401</v>
      </c>
      <c r="UP159" t="s">
        <v>3090</v>
      </c>
      <c r="UX159" t="s">
        <v>2222</v>
      </c>
      <c r="UY159" t="s">
        <v>2222</v>
      </c>
      <c r="UZ159" t="s">
        <v>2222</v>
      </c>
      <c r="VA159" t="s">
        <v>3090</v>
      </c>
      <c r="VB159" t="s">
        <v>2222</v>
      </c>
      <c r="VC159" t="s">
        <v>2222</v>
      </c>
      <c r="XJ159" t="s">
        <v>3090</v>
      </c>
      <c r="XR159" t="s">
        <v>2222</v>
      </c>
      <c r="XS159" t="s">
        <v>2222</v>
      </c>
      <c r="XT159" t="s">
        <v>2222</v>
      </c>
      <c r="XU159" t="s">
        <v>3090</v>
      </c>
      <c r="XW159" t="s">
        <v>2222</v>
      </c>
      <c r="XX159" t="s">
        <v>2222</v>
      </c>
      <c r="YS159" t="s">
        <v>3401</v>
      </c>
      <c r="AAC159" t="s">
        <v>3090</v>
      </c>
      <c r="AAL159" t="s">
        <v>2222</v>
      </c>
      <c r="AAM159" t="s">
        <v>2222</v>
      </c>
      <c r="AAN159" t="s">
        <v>2222</v>
      </c>
      <c r="AAP159" t="s">
        <v>2222</v>
      </c>
      <c r="AAQ159" t="s">
        <v>2222</v>
      </c>
      <c r="ABO159" t="s">
        <v>3401</v>
      </c>
      <c r="ADK159" t="s">
        <v>3090</v>
      </c>
      <c r="ADV159" t="s">
        <v>2222</v>
      </c>
      <c r="ADW159" t="s">
        <v>2222</v>
      </c>
      <c r="ADX159" t="s">
        <v>2222</v>
      </c>
      <c r="ADY159" t="s">
        <v>3090</v>
      </c>
      <c r="ADZ159" t="s">
        <v>2222</v>
      </c>
      <c r="AEA159" t="s">
        <v>2222</v>
      </c>
      <c r="AEV159" t="s">
        <v>3401</v>
      </c>
      <c r="AGE159" t="s">
        <v>3090</v>
      </c>
      <c r="AGO159" t="s">
        <v>2222</v>
      </c>
      <c r="AGP159" t="s">
        <v>2222</v>
      </c>
      <c r="AGQ159" t="s">
        <v>2222</v>
      </c>
      <c r="AGR159" t="s">
        <v>3090</v>
      </c>
      <c r="AGS159" t="s">
        <v>2222</v>
      </c>
      <c r="AGT159" t="s">
        <v>2222</v>
      </c>
      <c r="AJC159" t="s">
        <v>3090</v>
      </c>
      <c r="AJK159" t="s">
        <v>2222</v>
      </c>
      <c r="AJL159" t="s">
        <v>2222</v>
      </c>
      <c r="AJM159" t="s">
        <v>2222</v>
      </c>
      <c r="AJN159" t="s">
        <v>3090</v>
      </c>
      <c r="AJO159" t="s">
        <v>2222</v>
      </c>
      <c r="AJP159" t="s">
        <v>2222</v>
      </c>
      <c r="AKL159" t="s">
        <v>3401</v>
      </c>
      <c r="ALW159" t="s">
        <v>3090</v>
      </c>
      <c r="AME159" t="s">
        <v>2222</v>
      </c>
      <c r="AMF159" t="s">
        <v>2222</v>
      </c>
      <c r="AMG159" t="s">
        <v>2222</v>
      </c>
      <c r="AMH159" t="s">
        <v>3090</v>
      </c>
      <c r="AMI159" t="s">
        <v>2222</v>
      </c>
      <c r="AMJ159" t="s">
        <v>2222</v>
      </c>
      <c r="ANC159" t="s">
        <v>3401</v>
      </c>
      <c r="AOG159" t="s">
        <v>3090</v>
      </c>
      <c r="AOP159" t="s">
        <v>2222</v>
      </c>
      <c r="AOQ159" t="s">
        <v>2222</v>
      </c>
      <c r="AOR159" t="s">
        <v>2222</v>
      </c>
      <c r="AOT159" t="s">
        <v>2222</v>
      </c>
      <c r="AOU159" t="s">
        <v>2222</v>
      </c>
      <c r="APS159" t="s">
        <v>3401</v>
      </c>
      <c r="ARM159" t="s">
        <v>3090</v>
      </c>
      <c r="ARX159" t="s">
        <v>2222</v>
      </c>
      <c r="ARY159" t="s">
        <v>2222</v>
      </c>
      <c r="ARZ159" t="s">
        <v>2222</v>
      </c>
      <c r="ASA159" t="s">
        <v>3090</v>
      </c>
      <c r="ASC159" t="s">
        <v>2222</v>
      </c>
      <c r="ASD159" t="s">
        <v>2222</v>
      </c>
      <c r="ATB159" t="s">
        <v>3401</v>
      </c>
      <c r="AUU159" t="s">
        <v>3090</v>
      </c>
      <c r="AVE159" t="s">
        <v>2222</v>
      </c>
      <c r="AVF159" t="s">
        <v>2222</v>
      </c>
      <c r="AVG159" t="s">
        <v>2222</v>
      </c>
      <c r="AVH159" t="s">
        <v>3090</v>
      </c>
      <c r="AVJ159" t="s">
        <v>2222</v>
      </c>
      <c r="AVK159" t="s">
        <v>2222</v>
      </c>
      <c r="AWF159" t="s">
        <v>3401</v>
      </c>
      <c r="AXO159" t="s">
        <v>3090</v>
      </c>
      <c r="AXX159" t="s">
        <v>2222</v>
      </c>
      <c r="AXY159" t="s">
        <v>2222</v>
      </c>
      <c r="AXZ159" t="s">
        <v>2222</v>
      </c>
      <c r="AYA159" t="s">
        <v>3090</v>
      </c>
      <c r="AYC159" t="s">
        <v>2222</v>
      </c>
      <c r="AYD159" t="s">
        <v>2222</v>
      </c>
      <c r="AZB159" t="s">
        <v>3401</v>
      </c>
      <c r="BAU159" t="s">
        <v>3090</v>
      </c>
      <c r="BBE159" t="s">
        <v>2222</v>
      </c>
      <c r="BBF159" t="s">
        <v>2222</v>
      </c>
      <c r="BBG159" t="s">
        <v>2222</v>
      </c>
      <c r="BBH159" t="s">
        <v>3151</v>
      </c>
      <c r="BBI159" t="s">
        <v>2222</v>
      </c>
      <c r="BBJ159" t="s">
        <v>2222</v>
      </c>
      <c r="BDI159" t="s">
        <v>3151</v>
      </c>
    </row>
    <row r="160" spans="3:1024 1043:1465">
      <c r="C160" t="s">
        <v>2223</v>
      </c>
      <c r="D160" t="s">
        <v>2223</v>
      </c>
      <c r="E160" t="s">
        <v>2223</v>
      </c>
      <c r="F160" t="s">
        <v>3091</v>
      </c>
      <c r="G160" t="s">
        <v>2223</v>
      </c>
      <c r="H160" t="s">
        <v>2223</v>
      </c>
      <c r="AD160" t="s">
        <v>3463</v>
      </c>
      <c r="BO160" t="s">
        <v>3091</v>
      </c>
      <c r="BW160" t="s">
        <v>2223</v>
      </c>
      <c r="BX160" t="s">
        <v>2223</v>
      </c>
      <c r="BY160" t="s">
        <v>2223</v>
      </c>
      <c r="BZ160" t="s">
        <v>3161</v>
      </c>
      <c r="CA160" t="s">
        <v>2223</v>
      </c>
      <c r="CB160" t="s">
        <v>2223</v>
      </c>
      <c r="EA160" t="s">
        <v>3161</v>
      </c>
      <c r="EJ160" t="s">
        <v>2223</v>
      </c>
      <c r="EK160" t="s">
        <v>2223</v>
      </c>
      <c r="EL160" t="s">
        <v>2223</v>
      </c>
      <c r="EM160" t="s">
        <v>3091</v>
      </c>
      <c r="EN160" t="s">
        <v>2223</v>
      </c>
      <c r="EO160" t="s">
        <v>2223</v>
      </c>
      <c r="FD160" t="s">
        <v>3366</v>
      </c>
      <c r="GK160" t="s">
        <v>3091</v>
      </c>
      <c r="GS160" t="s">
        <v>2223</v>
      </c>
      <c r="GT160" t="s">
        <v>2223</v>
      </c>
      <c r="GU160" t="s">
        <v>2223</v>
      </c>
      <c r="GV160" t="s">
        <v>3091</v>
      </c>
      <c r="GX160" t="s">
        <v>2223</v>
      </c>
      <c r="GY160" t="s">
        <v>2223</v>
      </c>
      <c r="IT160" t="s">
        <v>3091</v>
      </c>
      <c r="JC160" t="s">
        <v>2223</v>
      </c>
      <c r="JD160" t="s">
        <v>2223</v>
      </c>
      <c r="JE160" t="s">
        <v>2223</v>
      </c>
      <c r="JF160" t="s">
        <v>3091</v>
      </c>
      <c r="JH160" t="s">
        <v>2223</v>
      </c>
      <c r="JI160" t="s">
        <v>2223</v>
      </c>
      <c r="KG160" t="s">
        <v>3366</v>
      </c>
      <c r="LZ160" t="s">
        <v>3091</v>
      </c>
      <c r="MJ160" t="s">
        <v>2223</v>
      </c>
      <c r="MK160" t="s">
        <v>2223</v>
      </c>
      <c r="ML160" t="s">
        <v>2223</v>
      </c>
      <c r="MM160" t="s">
        <v>3091</v>
      </c>
      <c r="MO160" t="s">
        <v>2223</v>
      </c>
      <c r="MP160" t="s">
        <v>2223</v>
      </c>
      <c r="NN160" t="s">
        <v>3366</v>
      </c>
      <c r="PF160" t="s">
        <v>3091</v>
      </c>
      <c r="PP160" t="s">
        <v>2223</v>
      </c>
      <c r="PQ160" t="s">
        <v>2223</v>
      </c>
      <c r="PR160" t="s">
        <v>2223</v>
      </c>
      <c r="PS160" t="s">
        <v>3091</v>
      </c>
      <c r="PU160" t="s">
        <v>2223</v>
      </c>
      <c r="PV160" t="s">
        <v>2223</v>
      </c>
      <c r="RY160" t="s">
        <v>3091</v>
      </c>
      <c r="SG160" t="s">
        <v>2223</v>
      </c>
      <c r="SH160" t="s">
        <v>2223</v>
      </c>
      <c r="SI160" t="s">
        <v>2223</v>
      </c>
      <c r="SJ160" t="s">
        <v>3091</v>
      </c>
      <c r="SK160" t="s">
        <v>2223</v>
      </c>
      <c r="SL160" t="s">
        <v>2223</v>
      </c>
      <c r="TH160" t="s">
        <v>3366</v>
      </c>
      <c r="UP160" t="s">
        <v>3091</v>
      </c>
      <c r="UX160" t="s">
        <v>2223</v>
      </c>
      <c r="UY160" t="s">
        <v>2223</v>
      </c>
      <c r="UZ160" t="s">
        <v>2223</v>
      </c>
      <c r="VA160" t="s">
        <v>3091</v>
      </c>
      <c r="VB160" t="s">
        <v>2223</v>
      </c>
      <c r="VC160" t="s">
        <v>2223</v>
      </c>
      <c r="XJ160" t="s">
        <v>3091</v>
      </c>
      <c r="XR160" t="s">
        <v>2223</v>
      </c>
      <c r="XS160" t="s">
        <v>2223</v>
      </c>
      <c r="XT160" t="s">
        <v>2223</v>
      </c>
      <c r="XU160" t="s">
        <v>3091</v>
      </c>
      <c r="XW160" t="s">
        <v>2223</v>
      </c>
      <c r="XX160" t="s">
        <v>2223</v>
      </c>
      <c r="YS160" t="s">
        <v>3366</v>
      </c>
      <c r="AAC160" t="s">
        <v>3091</v>
      </c>
      <c r="AAL160" t="s">
        <v>2223</v>
      </c>
      <c r="AAM160" t="s">
        <v>2223</v>
      </c>
      <c r="AAN160" t="s">
        <v>2223</v>
      </c>
      <c r="AAP160" t="s">
        <v>2223</v>
      </c>
      <c r="AAQ160" t="s">
        <v>2223</v>
      </c>
      <c r="ABO160" t="s">
        <v>3366</v>
      </c>
      <c r="ADK160" t="s">
        <v>3091</v>
      </c>
      <c r="ADV160" t="s">
        <v>2223</v>
      </c>
      <c r="ADW160" t="s">
        <v>2223</v>
      </c>
      <c r="ADX160" t="s">
        <v>2223</v>
      </c>
      <c r="ADY160" t="s">
        <v>3091</v>
      </c>
      <c r="ADZ160" t="s">
        <v>2223</v>
      </c>
      <c r="AEA160" t="s">
        <v>2223</v>
      </c>
      <c r="AEV160" t="s">
        <v>3366</v>
      </c>
      <c r="AGE160" t="s">
        <v>3091</v>
      </c>
      <c r="AGO160" t="s">
        <v>2223</v>
      </c>
      <c r="AGP160" t="s">
        <v>2223</v>
      </c>
      <c r="AGQ160" t="s">
        <v>2223</v>
      </c>
      <c r="AGR160" t="s">
        <v>3091</v>
      </c>
      <c r="AGS160" t="s">
        <v>2223</v>
      </c>
      <c r="AGT160" t="s">
        <v>2223</v>
      </c>
      <c r="AJC160" t="s">
        <v>3091</v>
      </c>
      <c r="AJK160" t="s">
        <v>2223</v>
      </c>
      <c r="AJL160" t="s">
        <v>2223</v>
      </c>
      <c r="AJM160" t="s">
        <v>2223</v>
      </c>
      <c r="AJN160" t="s">
        <v>3091</v>
      </c>
      <c r="AJO160" t="s">
        <v>2223</v>
      </c>
      <c r="AJP160" t="s">
        <v>2223</v>
      </c>
      <c r="AKL160" t="s">
        <v>3366</v>
      </c>
      <c r="ALW160" t="s">
        <v>3091</v>
      </c>
      <c r="AME160" t="s">
        <v>2223</v>
      </c>
      <c r="AMF160" t="s">
        <v>2223</v>
      </c>
      <c r="AMG160" t="s">
        <v>2223</v>
      </c>
      <c r="AMH160" t="s">
        <v>3091</v>
      </c>
      <c r="AMI160" t="s">
        <v>2223</v>
      </c>
      <c r="AMJ160" t="s">
        <v>2223</v>
      </c>
      <c r="ANC160" t="s">
        <v>3366</v>
      </c>
      <c r="AOG160" t="s">
        <v>3091</v>
      </c>
      <c r="AOP160" t="s">
        <v>2223</v>
      </c>
      <c r="AOQ160" t="s">
        <v>2223</v>
      </c>
      <c r="AOR160" t="s">
        <v>2223</v>
      </c>
      <c r="AOT160" t="s">
        <v>2223</v>
      </c>
      <c r="AOU160" t="s">
        <v>2223</v>
      </c>
      <c r="APS160" t="s">
        <v>3366</v>
      </c>
      <c r="ARM160" t="s">
        <v>3091</v>
      </c>
      <c r="ARX160" t="s">
        <v>2223</v>
      </c>
      <c r="ARY160" t="s">
        <v>2223</v>
      </c>
      <c r="ARZ160" t="s">
        <v>2223</v>
      </c>
      <c r="ASA160" t="s">
        <v>3091</v>
      </c>
      <c r="ASC160" t="s">
        <v>2223</v>
      </c>
      <c r="ASD160" t="s">
        <v>2223</v>
      </c>
      <c r="ATB160" t="s">
        <v>3366</v>
      </c>
      <c r="AUU160" t="s">
        <v>3091</v>
      </c>
      <c r="AVE160" t="s">
        <v>2223</v>
      </c>
      <c r="AVF160" t="s">
        <v>2223</v>
      </c>
      <c r="AVG160" t="s">
        <v>2223</v>
      </c>
      <c r="AVH160" t="s">
        <v>3091</v>
      </c>
      <c r="AVJ160" t="s">
        <v>2223</v>
      </c>
      <c r="AVK160" t="s">
        <v>2223</v>
      </c>
      <c r="AWF160" t="s">
        <v>3366</v>
      </c>
      <c r="AXO160" t="s">
        <v>3091</v>
      </c>
      <c r="AXX160" t="s">
        <v>2223</v>
      </c>
      <c r="AXY160" t="s">
        <v>2223</v>
      </c>
      <c r="AXZ160" t="s">
        <v>2223</v>
      </c>
      <c r="AYA160" t="s">
        <v>3091</v>
      </c>
      <c r="AYC160" t="s">
        <v>2223</v>
      </c>
      <c r="AYD160" t="s">
        <v>2223</v>
      </c>
      <c r="AZB160" t="s">
        <v>3366</v>
      </c>
      <c r="BAU160" t="s">
        <v>3091</v>
      </c>
      <c r="BBE160" t="s">
        <v>2223</v>
      </c>
      <c r="BBF160" t="s">
        <v>2223</v>
      </c>
      <c r="BBG160" t="s">
        <v>2223</v>
      </c>
      <c r="BBH160" t="s">
        <v>3152</v>
      </c>
      <c r="BBI160" t="s">
        <v>2223</v>
      </c>
      <c r="BBJ160" t="s">
        <v>2223</v>
      </c>
      <c r="BDI160" t="s">
        <v>3152</v>
      </c>
    </row>
    <row r="161" spans="3:1024 1043:1465">
      <c r="C161" t="s">
        <v>2224</v>
      </c>
      <c r="D161" t="s">
        <v>2224</v>
      </c>
      <c r="E161" t="s">
        <v>2224</v>
      </c>
      <c r="F161" t="s">
        <v>3092</v>
      </c>
      <c r="G161" t="s">
        <v>2224</v>
      </c>
      <c r="H161" t="s">
        <v>2224</v>
      </c>
      <c r="AD161" t="s">
        <v>3464</v>
      </c>
      <c r="BO161" t="s">
        <v>3092</v>
      </c>
      <c r="BW161" t="s">
        <v>2224</v>
      </c>
      <c r="BX161" t="s">
        <v>2224</v>
      </c>
      <c r="BY161" t="s">
        <v>2224</v>
      </c>
      <c r="BZ161" t="s">
        <v>3162</v>
      </c>
      <c r="CA161" t="s">
        <v>2224</v>
      </c>
      <c r="CB161" t="s">
        <v>2224</v>
      </c>
      <c r="EA161" t="s">
        <v>3162</v>
      </c>
      <c r="EJ161" t="s">
        <v>2224</v>
      </c>
      <c r="EK161" t="s">
        <v>2224</v>
      </c>
      <c r="EL161" t="s">
        <v>2224</v>
      </c>
      <c r="EM161" t="s">
        <v>3092</v>
      </c>
      <c r="EN161" t="s">
        <v>2224</v>
      </c>
      <c r="EO161" t="s">
        <v>2224</v>
      </c>
      <c r="FD161" t="s">
        <v>3424</v>
      </c>
      <c r="GK161" t="s">
        <v>3092</v>
      </c>
      <c r="GS161" t="s">
        <v>2224</v>
      </c>
      <c r="GT161" t="s">
        <v>2224</v>
      </c>
      <c r="GU161" t="s">
        <v>2224</v>
      </c>
      <c r="GV161" t="s">
        <v>3092</v>
      </c>
      <c r="GX161" t="s">
        <v>2224</v>
      </c>
      <c r="GY161" t="s">
        <v>2224</v>
      </c>
      <c r="IT161" t="s">
        <v>3092</v>
      </c>
      <c r="JC161" t="s">
        <v>2224</v>
      </c>
      <c r="JD161" t="s">
        <v>2224</v>
      </c>
      <c r="JE161" t="s">
        <v>2224</v>
      </c>
      <c r="JF161" t="s">
        <v>3092</v>
      </c>
      <c r="JH161" t="s">
        <v>2224</v>
      </c>
      <c r="JI161" t="s">
        <v>2224</v>
      </c>
      <c r="KG161" t="s">
        <v>3424</v>
      </c>
      <c r="LZ161" t="s">
        <v>3092</v>
      </c>
      <c r="MJ161" t="s">
        <v>2224</v>
      </c>
      <c r="MK161" t="s">
        <v>2224</v>
      </c>
      <c r="ML161" t="s">
        <v>2224</v>
      </c>
      <c r="MM161" t="s">
        <v>3092</v>
      </c>
      <c r="MO161" t="s">
        <v>2224</v>
      </c>
      <c r="MP161" t="s">
        <v>2224</v>
      </c>
      <c r="NN161" t="s">
        <v>3424</v>
      </c>
      <c r="PF161" t="s">
        <v>3092</v>
      </c>
      <c r="PP161" t="s">
        <v>2224</v>
      </c>
      <c r="PQ161" t="s">
        <v>2224</v>
      </c>
      <c r="PR161" t="s">
        <v>2224</v>
      </c>
      <c r="PS161" t="s">
        <v>3092</v>
      </c>
      <c r="PU161" t="s">
        <v>2224</v>
      </c>
      <c r="PV161" t="s">
        <v>2224</v>
      </c>
      <c r="RY161" t="s">
        <v>3092</v>
      </c>
      <c r="SG161" t="s">
        <v>2224</v>
      </c>
      <c r="SH161" t="s">
        <v>2224</v>
      </c>
      <c r="SI161" t="s">
        <v>2224</v>
      </c>
      <c r="SJ161" t="s">
        <v>3092</v>
      </c>
      <c r="SK161" t="s">
        <v>2224</v>
      </c>
      <c r="SL161" t="s">
        <v>2224</v>
      </c>
      <c r="TH161" t="s">
        <v>3424</v>
      </c>
      <c r="UP161" t="s">
        <v>3092</v>
      </c>
      <c r="UX161" t="s">
        <v>2224</v>
      </c>
      <c r="UY161" t="s">
        <v>2224</v>
      </c>
      <c r="UZ161" t="s">
        <v>2224</v>
      </c>
      <c r="VA161" t="s">
        <v>3092</v>
      </c>
      <c r="VB161" t="s">
        <v>2224</v>
      </c>
      <c r="VC161" t="s">
        <v>2224</v>
      </c>
      <c r="XJ161" t="s">
        <v>3092</v>
      </c>
      <c r="XR161" t="s">
        <v>2224</v>
      </c>
      <c r="XS161" t="s">
        <v>2224</v>
      </c>
      <c r="XT161" t="s">
        <v>2224</v>
      </c>
      <c r="XU161" t="s">
        <v>3092</v>
      </c>
      <c r="XW161" t="s">
        <v>2224</v>
      </c>
      <c r="XX161" t="s">
        <v>2224</v>
      </c>
      <c r="YS161" t="s">
        <v>3424</v>
      </c>
      <c r="AAC161" t="s">
        <v>3092</v>
      </c>
      <c r="AAL161" t="s">
        <v>2224</v>
      </c>
      <c r="AAM161" t="s">
        <v>2224</v>
      </c>
      <c r="AAN161" t="s">
        <v>2224</v>
      </c>
      <c r="AAP161" t="s">
        <v>2224</v>
      </c>
      <c r="AAQ161" t="s">
        <v>2224</v>
      </c>
      <c r="ABO161" t="s">
        <v>3424</v>
      </c>
      <c r="ADK161" t="s">
        <v>3092</v>
      </c>
      <c r="ADV161" t="s">
        <v>2224</v>
      </c>
      <c r="ADW161" t="s">
        <v>2224</v>
      </c>
      <c r="ADX161" t="s">
        <v>2224</v>
      </c>
      <c r="ADY161" t="s">
        <v>3092</v>
      </c>
      <c r="ADZ161" t="s">
        <v>2224</v>
      </c>
      <c r="AEA161" t="s">
        <v>2224</v>
      </c>
      <c r="AEV161" t="s">
        <v>3424</v>
      </c>
      <c r="AGE161" t="s">
        <v>3092</v>
      </c>
      <c r="AGO161" t="s">
        <v>2224</v>
      </c>
      <c r="AGP161" t="s">
        <v>2224</v>
      </c>
      <c r="AGQ161" t="s">
        <v>2224</v>
      </c>
      <c r="AGR161" t="s">
        <v>3092</v>
      </c>
      <c r="AGS161" t="s">
        <v>2224</v>
      </c>
      <c r="AGT161" t="s">
        <v>2224</v>
      </c>
      <c r="AJC161" t="s">
        <v>3092</v>
      </c>
      <c r="AJK161" t="s">
        <v>2224</v>
      </c>
      <c r="AJL161" t="s">
        <v>2224</v>
      </c>
      <c r="AJM161" t="s">
        <v>2224</v>
      </c>
      <c r="AJN161" t="s">
        <v>3092</v>
      </c>
      <c r="AJO161" t="s">
        <v>2224</v>
      </c>
      <c r="AJP161" t="s">
        <v>2224</v>
      </c>
      <c r="AKL161" t="s">
        <v>3424</v>
      </c>
      <c r="ALW161" t="s">
        <v>3092</v>
      </c>
      <c r="AME161" t="s">
        <v>2224</v>
      </c>
      <c r="AMF161" t="s">
        <v>2224</v>
      </c>
      <c r="AMG161" t="s">
        <v>2224</v>
      </c>
      <c r="AMH161" t="s">
        <v>3092</v>
      </c>
      <c r="AMI161" t="s">
        <v>2224</v>
      </c>
      <c r="AMJ161" t="s">
        <v>2224</v>
      </c>
      <c r="ANC161" t="s">
        <v>3424</v>
      </c>
      <c r="AOG161" t="s">
        <v>3092</v>
      </c>
      <c r="AOP161" t="s">
        <v>2224</v>
      </c>
      <c r="AOQ161" t="s">
        <v>2224</v>
      </c>
      <c r="AOR161" t="s">
        <v>2224</v>
      </c>
      <c r="AOT161" t="s">
        <v>2224</v>
      </c>
      <c r="AOU161" t="s">
        <v>2224</v>
      </c>
      <c r="APS161" t="s">
        <v>3424</v>
      </c>
      <c r="ARM161" t="s">
        <v>3092</v>
      </c>
      <c r="ARX161" t="s">
        <v>2224</v>
      </c>
      <c r="ARY161" t="s">
        <v>2224</v>
      </c>
      <c r="ARZ161" t="s">
        <v>2224</v>
      </c>
      <c r="ASA161" t="s">
        <v>3092</v>
      </c>
      <c r="ASC161" t="s">
        <v>2224</v>
      </c>
      <c r="ASD161" t="s">
        <v>2224</v>
      </c>
      <c r="ATB161" t="s">
        <v>3424</v>
      </c>
      <c r="AUU161" t="s">
        <v>3092</v>
      </c>
      <c r="AVE161" t="s">
        <v>2224</v>
      </c>
      <c r="AVF161" t="s">
        <v>2224</v>
      </c>
      <c r="AVG161" t="s">
        <v>2224</v>
      </c>
      <c r="AVH161" t="s">
        <v>3092</v>
      </c>
      <c r="AVJ161" t="s">
        <v>2224</v>
      </c>
      <c r="AVK161" t="s">
        <v>2224</v>
      </c>
      <c r="AWF161" t="s">
        <v>3424</v>
      </c>
      <c r="AXO161" t="s">
        <v>3092</v>
      </c>
      <c r="AXX161" t="s">
        <v>2224</v>
      </c>
      <c r="AXY161" t="s">
        <v>2224</v>
      </c>
      <c r="AXZ161" t="s">
        <v>2224</v>
      </c>
      <c r="AYA161" t="s">
        <v>3092</v>
      </c>
      <c r="AYC161" t="s">
        <v>2224</v>
      </c>
      <c r="AYD161" t="s">
        <v>2224</v>
      </c>
      <c r="AZB161" t="s">
        <v>3424</v>
      </c>
      <c r="BAU161" t="s">
        <v>3092</v>
      </c>
      <c r="BBE161" t="s">
        <v>2224</v>
      </c>
      <c r="BBF161" t="s">
        <v>2224</v>
      </c>
      <c r="BBG161" t="s">
        <v>2224</v>
      </c>
      <c r="BBH161" t="s">
        <v>3153</v>
      </c>
      <c r="BBI161" t="s">
        <v>2224</v>
      </c>
      <c r="BBJ161" t="s">
        <v>2224</v>
      </c>
      <c r="BDI161" t="s">
        <v>3153</v>
      </c>
    </row>
    <row r="162" spans="3:1024 1043:1465">
      <c r="C162" t="s">
        <v>2225</v>
      </c>
      <c r="D162" t="s">
        <v>2225</v>
      </c>
      <c r="E162" t="s">
        <v>2225</v>
      </c>
      <c r="F162" t="s">
        <v>3093</v>
      </c>
      <c r="G162" t="s">
        <v>2225</v>
      </c>
      <c r="H162" t="s">
        <v>2225</v>
      </c>
      <c r="AD162" t="s">
        <v>3465</v>
      </c>
      <c r="BO162" t="s">
        <v>3093</v>
      </c>
      <c r="BW162" t="s">
        <v>2225</v>
      </c>
      <c r="BX162" t="s">
        <v>2225</v>
      </c>
      <c r="BY162" t="s">
        <v>2225</v>
      </c>
      <c r="BZ162" t="s">
        <v>3163</v>
      </c>
      <c r="CA162" t="s">
        <v>2225</v>
      </c>
      <c r="CB162" t="s">
        <v>2225</v>
      </c>
      <c r="EA162" t="s">
        <v>3163</v>
      </c>
      <c r="EJ162" t="s">
        <v>2225</v>
      </c>
      <c r="EK162" t="s">
        <v>2225</v>
      </c>
      <c r="EL162" t="s">
        <v>2225</v>
      </c>
      <c r="EM162" t="s">
        <v>3093</v>
      </c>
      <c r="EN162" t="s">
        <v>2225</v>
      </c>
      <c r="EO162" t="s">
        <v>2225</v>
      </c>
      <c r="FD162" t="s">
        <v>3693</v>
      </c>
      <c r="GK162" t="s">
        <v>3093</v>
      </c>
      <c r="GS162" t="s">
        <v>2225</v>
      </c>
      <c r="GT162" t="s">
        <v>2225</v>
      </c>
      <c r="GU162" t="s">
        <v>2225</v>
      </c>
      <c r="GV162" t="s">
        <v>3093</v>
      </c>
      <c r="GX162" t="s">
        <v>2225</v>
      </c>
      <c r="GY162" t="s">
        <v>2225</v>
      </c>
      <c r="IT162" t="s">
        <v>3093</v>
      </c>
      <c r="JC162" t="s">
        <v>2225</v>
      </c>
      <c r="JD162" t="s">
        <v>2225</v>
      </c>
      <c r="JE162" t="s">
        <v>2225</v>
      </c>
      <c r="JF162" t="s">
        <v>3093</v>
      </c>
      <c r="JH162" t="s">
        <v>2225</v>
      </c>
      <c r="JI162" t="s">
        <v>2225</v>
      </c>
      <c r="KG162" t="s">
        <v>3693</v>
      </c>
      <c r="LZ162" t="s">
        <v>3093</v>
      </c>
      <c r="MJ162" t="s">
        <v>2225</v>
      </c>
      <c r="MK162" t="s">
        <v>2225</v>
      </c>
      <c r="ML162" t="s">
        <v>2225</v>
      </c>
      <c r="MM162" t="s">
        <v>3093</v>
      </c>
      <c r="MO162" t="s">
        <v>2225</v>
      </c>
      <c r="MP162" t="s">
        <v>2225</v>
      </c>
      <c r="NN162" t="s">
        <v>3693</v>
      </c>
      <c r="PF162" t="s">
        <v>3093</v>
      </c>
      <c r="PP162" t="s">
        <v>2225</v>
      </c>
      <c r="PQ162" t="s">
        <v>2225</v>
      </c>
      <c r="PR162" t="s">
        <v>2225</v>
      </c>
      <c r="PS162" t="s">
        <v>3093</v>
      </c>
      <c r="PU162" t="s">
        <v>2225</v>
      </c>
      <c r="PV162" t="s">
        <v>2225</v>
      </c>
      <c r="RY162" t="s">
        <v>3093</v>
      </c>
      <c r="SG162" t="s">
        <v>2225</v>
      </c>
      <c r="SH162" t="s">
        <v>2225</v>
      </c>
      <c r="SI162" t="s">
        <v>2225</v>
      </c>
      <c r="SJ162" t="s">
        <v>3093</v>
      </c>
      <c r="SK162" t="s">
        <v>2225</v>
      </c>
      <c r="SL162" t="s">
        <v>2225</v>
      </c>
      <c r="TH162" t="s">
        <v>3693</v>
      </c>
      <c r="UP162" t="s">
        <v>3093</v>
      </c>
      <c r="UX162" t="s">
        <v>2225</v>
      </c>
      <c r="UY162" t="s">
        <v>2225</v>
      </c>
      <c r="UZ162" t="s">
        <v>2225</v>
      </c>
      <c r="VA162" t="s">
        <v>3093</v>
      </c>
      <c r="VB162" t="s">
        <v>2225</v>
      </c>
      <c r="VC162" t="s">
        <v>2225</v>
      </c>
      <c r="XJ162" t="s">
        <v>3093</v>
      </c>
      <c r="XR162" t="s">
        <v>2225</v>
      </c>
      <c r="XS162" t="s">
        <v>2225</v>
      </c>
      <c r="XT162" t="s">
        <v>2225</v>
      </c>
      <c r="XU162" t="s">
        <v>3093</v>
      </c>
      <c r="XW162" t="s">
        <v>2225</v>
      </c>
      <c r="XX162" t="s">
        <v>2225</v>
      </c>
      <c r="YS162" t="s">
        <v>3693</v>
      </c>
      <c r="AAC162" t="s">
        <v>3093</v>
      </c>
      <c r="AAL162" t="s">
        <v>2225</v>
      </c>
      <c r="AAM162" t="s">
        <v>2225</v>
      </c>
      <c r="AAN162" t="s">
        <v>2225</v>
      </c>
      <c r="AAP162" t="s">
        <v>2225</v>
      </c>
      <c r="AAQ162" t="s">
        <v>2225</v>
      </c>
      <c r="ABO162" t="s">
        <v>3693</v>
      </c>
      <c r="ADK162" t="s">
        <v>3093</v>
      </c>
      <c r="ADV162" t="s">
        <v>2225</v>
      </c>
      <c r="ADW162" t="s">
        <v>2225</v>
      </c>
      <c r="ADX162" t="s">
        <v>2225</v>
      </c>
      <c r="ADY162" t="s">
        <v>3093</v>
      </c>
      <c r="ADZ162" t="s">
        <v>2225</v>
      </c>
      <c r="AEA162" t="s">
        <v>2225</v>
      </c>
      <c r="AEV162" t="s">
        <v>3693</v>
      </c>
      <c r="AGE162" t="s">
        <v>3093</v>
      </c>
      <c r="AGO162" t="s">
        <v>2225</v>
      </c>
      <c r="AGP162" t="s">
        <v>2225</v>
      </c>
      <c r="AGQ162" t="s">
        <v>2225</v>
      </c>
      <c r="AGR162" t="s">
        <v>3093</v>
      </c>
      <c r="AGS162" t="s">
        <v>2225</v>
      </c>
      <c r="AGT162" t="s">
        <v>2225</v>
      </c>
      <c r="AJC162" t="s">
        <v>3093</v>
      </c>
      <c r="AJK162" t="s">
        <v>2225</v>
      </c>
      <c r="AJL162" t="s">
        <v>2225</v>
      </c>
      <c r="AJM162" t="s">
        <v>2225</v>
      </c>
      <c r="AJN162" t="s">
        <v>3093</v>
      </c>
      <c r="AJO162" t="s">
        <v>2225</v>
      </c>
      <c r="AJP162" t="s">
        <v>2225</v>
      </c>
      <c r="AKL162" t="s">
        <v>3693</v>
      </c>
      <c r="ALW162" t="s">
        <v>3093</v>
      </c>
      <c r="AME162" t="s">
        <v>2225</v>
      </c>
      <c r="AMF162" t="s">
        <v>2225</v>
      </c>
      <c r="AMG162" t="s">
        <v>2225</v>
      </c>
      <c r="AMH162" t="s">
        <v>3093</v>
      </c>
      <c r="AMI162" t="s">
        <v>2225</v>
      </c>
      <c r="AMJ162" t="s">
        <v>2225</v>
      </c>
      <c r="ANC162" t="s">
        <v>3693</v>
      </c>
      <c r="AOG162" t="s">
        <v>3093</v>
      </c>
      <c r="AOP162" t="s">
        <v>2225</v>
      </c>
      <c r="AOQ162" t="s">
        <v>2225</v>
      </c>
      <c r="AOR162" t="s">
        <v>2225</v>
      </c>
      <c r="AOT162" t="s">
        <v>2225</v>
      </c>
      <c r="AOU162" t="s">
        <v>2225</v>
      </c>
      <c r="APS162" t="s">
        <v>3693</v>
      </c>
      <c r="ARM162" t="s">
        <v>3093</v>
      </c>
      <c r="ARX162" t="s">
        <v>2225</v>
      </c>
      <c r="ARY162" t="s">
        <v>2225</v>
      </c>
      <c r="ARZ162" t="s">
        <v>2225</v>
      </c>
      <c r="ASA162" t="s">
        <v>3093</v>
      </c>
      <c r="ASC162" t="s">
        <v>2225</v>
      </c>
      <c r="ASD162" t="s">
        <v>2225</v>
      </c>
      <c r="ATB162" t="s">
        <v>3693</v>
      </c>
      <c r="AUU162" t="s">
        <v>3093</v>
      </c>
      <c r="AVE162" t="s">
        <v>2225</v>
      </c>
      <c r="AVF162" t="s">
        <v>2225</v>
      </c>
      <c r="AVG162" t="s">
        <v>2225</v>
      </c>
      <c r="AVH162" t="s">
        <v>3093</v>
      </c>
      <c r="AVJ162" t="s">
        <v>2225</v>
      </c>
      <c r="AVK162" t="s">
        <v>2225</v>
      </c>
      <c r="AWF162" t="s">
        <v>3693</v>
      </c>
      <c r="AXO162" t="s">
        <v>3093</v>
      </c>
      <c r="AXX162" t="s">
        <v>2225</v>
      </c>
      <c r="AXY162" t="s">
        <v>2225</v>
      </c>
      <c r="AXZ162" t="s">
        <v>2225</v>
      </c>
      <c r="AYA162" t="s">
        <v>3093</v>
      </c>
      <c r="AYC162" t="s">
        <v>2225</v>
      </c>
      <c r="AYD162" t="s">
        <v>2225</v>
      </c>
      <c r="AZB162" t="s">
        <v>3693</v>
      </c>
      <c r="BAU162" t="s">
        <v>3093</v>
      </c>
      <c r="BBE162" t="s">
        <v>2225</v>
      </c>
      <c r="BBF162" t="s">
        <v>2225</v>
      </c>
      <c r="BBG162" t="s">
        <v>2225</v>
      </c>
      <c r="BBH162" t="s">
        <v>3154</v>
      </c>
      <c r="BBI162" t="s">
        <v>2225</v>
      </c>
      <c r="BBJ162" t="s">
        <v>2225</v>
      </c>
      <c r="BDI162" t="s">
        <v>3154</v>
      </c>
    </row>
    <row r="163" spans="3:1024 1043:1465">
      <c r="C163" t="s">
        <v>2226</v>
      </c>
      <c r="D163" t="s">
        <v>2226</v>
      </c>
      <c r="E163" t="s">
        <v>2226</v>
      </c>
      <c r="F163" t="s">
        <v>3094</v>
      </c>
      <c r="G163" t="s">
        <v>2226</v>
      </c>
      <c r="H163" t="s">
        <v>2226</v>
      </c>
      <c r="AD163" t="s">
        <v>3466</v>
      </c>
      <c r="BO163" t="s">
        <v>3094</v>
      </c>
      <c r="BW163" t="s">
        <v>2226</v>
      </c>
      <c r="BX163" t="s">
        <v>2226</v>
      </c>
      <c r="BY163" t="s">
        <v>2226</v>
      </c>
      <c r="BZ163" t="s">
        <v>3164</v>
      </c>
      <c r="CA163" t="s">
        <v>2226</v>
      </c>
      <c r="CB163" t="s">
        <v>2226</v>
      </c>
      <c r="EA163" t="s">
        <v>3164</v>
      </c>
      <c r="EJ163" t="s">
        <v>2226</v>
      </c>
      <c r="EK163" t="s">
        <v>2226</v>
      </c>
      <c r="EL163" t="s">
        <v>2226</v>
      </c>
      <c r="EM163" t="s">
        <v>3094</v>
      </c>
      <c r="EN163" t="s">
        <v>2226</v>
      </c>
      <c r="EO163" t="s">
        <v>2226</v>
      </c>
      <c r="FD163" t="s">
        <v>3612</v>
      </c>
      <c r="GK163" t="s">
        <v>3094</v>
      </c>
      <c r="GS163" t="s">
        <v>2226</v>
      </c>
      <c r="GT163" t="s">
        <v>2226</v>
      </c>
      <c r="GU163" t="s">
        <v>2226</v>
      </c>
      <c r="GV163" t="s">
        <v>3094</v>
      </c>
      <c r="GX163" t="s">
        <v>2226</v>
      </c>
      <c r="GY163" t="s">
        <v>2226</v>
      </c>
      <c r="IT163" t="s">
        <v>3094</v>
      </c>
      <c r="JC163" t="s">
        <v>2226</v>
      </c>
      <c r="JD163" t="s">
        <v>2226</v>
      </c>
      <c r="JE163" t="s">
        <v>2226</v>
      </c>
      <c r="JF163" t="s">
        <v>3094</v>
      </c>
      <c r="JH163" t="s">
        <v>2226</v>
      </c>
      <c r="JI163" t="s">
        <v>2226</v>
      </c>
      <c r="KG163" t="s">
        <v>3612</v>
      </c>
      <c r="LZ163" t="s">
        <v>3094</v>
      </c>
      <c r="MJ163" t="s">
        <v>2226</v>
      </c>
      <c r="MK163" t="s">
        <v>2226</v>
      </c>
      <c r="ML163" t="s">
        <v>2226</v>
      </c>
      <c r="MM163" t="s">
        <v>3094</v>
      </c>
      <c r="MO163" t="s">
        <v>2226</v>
      </c>
      <c r="MP163" t="s">
        <v>2226</v>
      </c>
      <c r="NN163" t="s">
        <v>3612</v>
      </c>
      <c r="PF163" t="s">
        <v>3094</v>
      </c>
      <c r="PP163" t="s">
        <v>2226</v>
      </c>
      <c r="PQ163" t="s">
        <v>2226</v>
      </c>
      <c r="PR163" t="s">
        <v>2226</v>
      </c>
      <c r="PS163" t="s">
        <v>3094</v>
      </c>
      <c r="PU163" t="s">
        <v>2226</v>
      </c>
      <c r="PV163" t="s">
        <v>2226</v>
      </c>
      <c r="RY163" t="s">
        <v>3094</v>
      </c>
      <c r="SG163" t="s">
        <v>2226</v>
      </c>
      <c r="SH163" t="s">
        <v>2226</v>
      </c>
      <c r="SI163" t="s">
        <v>2226</v>
      </c>
      <c r="SJ163" t="s">
        <v>3094</v>
      </c>
      <c r="SK163" t="s">
        <v>2226</v>
      </c>
      <c r="SL163" t="s">
        <v>2226</v>
      </c>
      <c r="TH163" t="s">
        <v>3612</v>
      </c>
      <c r="UP163" t="s">
        <v>3094</v>
      </c>
      <c r="UX163" t="s">
        <v>2226</v>
      </c>
      <c r="UY163" t="s">
        <v>2226</v>
      </c>
      <c r="UZ163" t="s">
        <v>2226</v>
      </c>
      <c r="VA163" t="s">
        <v>3094</v>
      </c>
      <c r="VB163" t="s">
        <v>2226</v>
      </c>
      <c r="VC163" t="s">
        <v>2226</v>
      </c>
      <c r="XJ163" t="s">
        <v>3094</v>
      </c>
      <c r="XR163" t="s">
        <v>2226</v>
      </c>
      <c r="XS163" t="s">
        <v>2226</v>
      </c>
      <c r="XT163" t="s">
        <v>2226</v>
      </c>
      <c r="XU163" t="s">
        <v>3094</v>
      </c>
      <c r="XW163" t="s">
        <v>2226</v>
      </c>
      <c r="XX163" t="s">
        <v>2226</v>
      </c>
      <c r="YS163" t="s">
        <v>3612</v>
      </c>
      <c r="AAC163" t="s">
        <v>3094</v>
      </c>
      <c r="AAL163" t="s">
        <v>2226</v>
      </c>
      <c r="AAM163" t="s">
        <v>2226</v>
      </c>
      <c r="AAN163" t="s">
        <v>2226</v>
      </c>
      <c r="AAP163" t="s">
        <v>2226</v>
      </c>
      <c r="AAQ163" t="s">
        <v>2226</v>
      </c>
      <c r="ABO163" t="s">
        <v>3612</v>
      </c>
      <c r="ADK163" t="s">
        <v>3094</v>
      </c>
      <c r="ADV163" t="s">
        <v>2226</v>
      </c>
      <c r="ADW163" t="s">
        <v>2226</v>
      </c>
      <c r="ADX163" t="s">
        <v>2226</v>
      </c>
      <c r="ADY163" t="s">
        <v>3094</v>
      </c>
      <c r="ADZ163" t="s">
        <v>2226</v>
      </c>
      <c r="AEA163" t="s">
        <v>2226</v>
      </c>
      <c r="AEV163" t="s">
        <v>3612</v>
      </c>
      <c r="AGE163" t="s">
        <v>3094</v>
      </c>
      <c r="AGO163" t="s">
        <v>2226</v>
      </c>
      <c r="AGP163" t="s">
        <v>2226</v>
      </c>
      <c r="AGQ163" t="s">
        <v>2226</v>
      </c>
      <c r="AGR163" t="s">
        <v>3094</v>
      </c>
      <c r="AGS163" t="s">
        <v>2226</v>
      </c>
      <c r="AGT163" t="s">
        <v>2226</v>
      </c>
      <c r="AJC163" t="s">
        <v>3094</v>
      </c>
      <c r="AJK163" t="s">
        <v>2226</v>
      </c>
      <c r="AJL163" t="s">
        <v>2226</v>
      </c>
      <c r="AJM163" t="s">
        <v>2226</v>
      </c>
      <c r="AJN163" t="s">
        <v>3094</v>
      </c>
      <c r="AJO163" t="s">
        <v>2226</v>
      </c>
      <c r="AJP163" t="s">
        <v>2226</v>
      </c>
      <c r="AKL163" t="s">
        <v>3612</v>
      </c>
      <c r="ALW163" t="s">
        <v>3094</v>
      </c>
      <c r="AME163" t="s">
        <v>2226</v>
      </c>
      <c r="AMF163" t="s">
        <v>2226</v>
      </c>
      <c r="AMG163" t="s">
        <v>2226</v>
      </c>
      <c r="AMH163" t="s">
        <v>3094</v>
      </c>
      <c r="AMI163" t="s">
        <v>2226</v>
      </c>
      <c r="AMJ163" t="s">
        <v>2226</v>
      </c>
      <c r="ANC163" t="s">
        <v>3612</v>
      </c>
      <c r="AOG163" t="s">
        <v>3094</v>
      </c>
      <c r="AOP163" t="s">
        <v>2226</v>
      </c>
      <c r="AOQ163" t="s">
        <v>2226</v>
      </c>
      <c r="AOR163" t="s">
        <v>2226</v>
      </c>
      <c r="AOT163" t="s">
        <v>2226</v>
      </c>
      <c r="AOU163" t="s">
        <v>2226</v>
      </c>
      <c r="APS163" t="s">
        <v>3612</v>
      </c>
      <c r="ARM163" t="s">
        <v>3094</v>
      </c>
      <c r="ARX163" t="s">
        <v>2226</v>
      </c>
      <c r="ARY163" t="s">
        <v>2226</v>
      </c>
      <c r="ARZ163" t="s">
        <v>2226</v>
      </c>
      <c r="ASA163" t="s">
        <v>3094</v>
      </c>
      <c r="ASC163" t="s">
        <v>2226</v>
      </c>
      <c r="ASD163" t="s">
        <v>2226</v>
      </c>
      <c r="ATB163" t="s">
        <v>3612</v>
      </c>
      <c r="AUU163" t="s">
        <v>3094</v>
      </c>
      <c r="AVE163" t="s">
        <v>2226</v>
      </c>
      <c r="AVF163" t="s">
        <v>2226</v>
      </c>
      <c r="AVG163" t="s">
        <v>2226</v>
      </c>
      <c r="AVH163" t="s">
        <v>3094</v>
      </c>
      <c r="AVJ163" t="s">
        <v>2226</v>
      </c>
      <c r="AVK163" t="s">
        <v>2226</v>
      </c>
      <c r="AWF163" t="s">
        <v>3612</v>
      </c>
      <c r="AXO163" t="s">
        <v>3094</v>
      </c>
      <c r="AXX163" t="s">
        <v>2226</v>
      </c>
      <c r="AXY163" t="s">
        <v>2226</v>
      </c>
      <c r="AXZ163" t="s">
        <v>2226</v>
      </c>
      <c r="AYA163" t="s">
        <v>3094</v>
      </c>
      <c r="AYC163" t="s">
        <v>2226</v>
      </c>
      <c r="AYD163" t="s">
        <v>2226</v>
      </c>
      <c r="AZB163" t="s">
        <v>3612</v>
      </c>
      <c r="BAU163" t="s">
        <v>3094</v>
      </c>
      <c r="BBE163" t="s">
        <v>2226</v>
      </c>
      <c r="BBF163" t="s">
        <v>2226</v>
      </c>
      <c r="BBG163" t="s">
        <v>2226</v>
      </c>
      <c r="BBH163" t="s">
        <v>3155</v>
      </c>
      <c r="BBI163" t="s">
        <v>2226</v>
      </c>
      <c r="BBJ163" t="s">
        <v>2226</v>
      </c>
      <c r="BDI163" t="s">
        <v>3155</v>
      </c>
    </row>
    <row r="164" spans="3:1024 1043:1465">
      <c r="C164" t="s">
        <v>2227</v>
      </c>
      <c r="D164" t="s">
        <v>2227</v>
      </c>
      <c r="E164" t="s">
        <v>2227</v>
      </c>
      <c r="F164" t="s">
        <v>3095</v>
      </c>
      <c r="G164" t="s">
        <v>2227</v>
      </c>
      <c r="H164" t="s">
        <v>2227</v>
      </c>
      <c r="AD164" t="s">
        <v>3467</v>
      </c>
      <c r="BO164" t="s">
        <v>3095</v>
      </c>
      <c r="BW164" t="s">
        <v>2227</v>
      </c>
      <c r="BX164" t="s">
        <v>2227</v>
      </c>
      <c r="BY164" t="s">
        <v>2227</v>
      </c>
      <c r="BZ164" t="s">
        <v>3165</v>
      </c>
      <c r="CA164" t="s">
        <v>2227</v>
      </c>
      <c r="CB164" t="s">
        <v>2227</v>
      </c>
      <c r="EA164" t="s">
        <v>3165</v>
      </c>
      <c r="EJ164" t="s">
        <v>2227</v>
      </c>
      <c r="EK164" t="s">
        <v>2227</v>
      </c>
      <c r="EL164" t="s">
        <v>2227</v>
      </c>
      <c r="EM164" t="s">
        <v>3095</v>
      </c>
      <c r="EN164" t="s">
        <v>2227</v>
      </c>
      <c r="EO164" t="s">
        <v>2227</v>
      </c>
      <c r="FD164" t="s">
        <v>3545</v>
      </c>
      <c r="GK164" t="s">
        <v>3095</v>
      </c>
      <c r="GS164" t="s">
        <v>2227</v>
      </c>
      <c r="GT164" t="s">
        <v>2227</v>
      </c>
      <c r="GU164" t="s">
        <v>2227</v>
      </c>
      <c r="GV164" t="s">
        <v>3095</v>
      </c>
      <c r="GX164" t="s">
        <v>2227</v>
      </c>
      <c r="GY164" t="s">
        <v>2227</v>
      </c>
      <c r="IT164" t="s">
        <v>3095</v>
      </c>
      <c r="JC164" t="s">
        <v>2227</v>
      </c>
      <c r="JD164" t="s">
        <v>2227</v>
      </c>
      <c r="JE164" t="s">
        <v>2227</v>
      </c>
      <c r="JF164" t="s">
        <v>3095</v>
      </c>
      <c r="JH164" t="s">
        <v>2227</v>
      </c>
      <c r="JI164" t="s">
        <v>2227</v>
      </c>
      <c r="KG164" t="s">
        <v>3545</v>
      </c>
      <c r="LZ164" t="s">
        <v>3095</v>
      </c>
      <c r="MJ164" t="s">
        <v>2227</v>
      </c>
      <c r="MK164" t="s">
        <v>2227</v>
      </c>
      <c r="ML164" t="s">
        <v>2227</v>
      </c>
      <c r="MM164" t="s">
        <v>3095</v>
      </c>
      <c r="MO164" t="s">
        <v>2227</v>
      </c>
      <c r="MP164" t="s">
        <v>2227</v>
      </c>
      <c r="NN164" t="s">
        <v>3545</v>
      </c>
      <c r="PF164" t="s">
        <v>3095</v>
      </c>
      <c r="PP164" t="s">
        <v>2227</v>
      </c>
      <c r="PQ164" t="s">
        <v>2227</v>
      </c>
      <c r="PR164" t="s">
        <v>2227</v>
      </c>
      <c r="PS164" t="s">
        <v>3095</v>
      </c>
      <c r="PU164" t="s">
        <v>2227</v>
      </c>
      <c r="PV164" t="s">
        <v>2227</v>
      </c>
      <c r="RY164" t="s">
        <v>3095</v>
      </c>
      <c r="SG164" t="s">
        <v>2227</v>
      </c>
      <c r="SH164" t="s">
        <v>2227</v>
      </c>
      <c r="SI164" t="s">
        <v>2227</v>
      </c>
      <c r="SJ164" t="s">
        <v>3095</v>
      </c>
      <c r="SK164" t="s">
        <v>2227</v>
      </c>
      <c r="SL164" t="s">
        <v>2227</v>
      </c>
      <c r="TH164" t="s">
        <v>3545</v>
      </c>
      <c r="UP164" t="s">
        <v>3095</v>
      </c>
      <c r="UX164" t="s">
        <v>2227</v>
      </c>
      <c r="UY164" t="s">
        <v>2227</v>
      </c>
      <c r="UZ164" t="s">
        <v>2227</v>
      </c>
      <c r="VA164" t="s">
        <v>3095</v>
      </c>
      <c r="VB164" t="s">
        <v>2227</v>
      </c>
      <c r="VC164" t="s">
        <v>2227</v>
      </c>
      <c r="XJ164" t="s">
        <v>3095</v>
      </c>
      <c r="XR164" t="s">
        <v>2227</v>
      </c>
      <c r="XS164" t="s">
        <v>2227</v>
      </c>
      <c r="XT164" t="s">
        <v>2227</v>
      </c>
      <c r="XU164" t="s">
        <v>3095</v>
      </c>
      <c r="XW164" t="s">
        <v>2227</v>
      </c>
      <c r="XX164" t="s">
        <v>2227</v>
      </c>
      <c r="YS164" t="s">
        <v>3545</v>
      </c>
      <c r="AAC164" t="s">
        <v>3095</v>
      </c>
      <c r="AAL164" t="s">
        <v>2227</v>
      </c>
      <c r="AAM164" t="s">
        <v>2227</v>
      </c>
      <c r="AAN164" t="s">
        <v>2227</v>
      </c>
      <c r="AAP164" t="s">
        <v>2227</v>
      </c>
      <c r="AAQ164" t="s">
        <v>2227</v>
      </c>
      <c r="ABO164" t="s">
        <v>3545</v>
      </c>
      <c r="ADK164" t="s">
        <v>3095</v>
      </c>
      <c r="ADV164" t="s">
        <v>2227</v>
      </c>
      <c r="ADW164" t="s">
        <v>2227</v>
      </c>
      <c r="ADX164" t="s">
        <v>2227</v>
      </c>
      <c r="ADY164" t="s">
        <v>3095</v>
      </c>
      <c r="ADZ164" t="s">
        <v>2227</v>
      </c>
      <c r="AEA164" t="s">
        <v>2227</v>
      </c>
      <c r="AEV164" t="s">
        <v>3545</v>
      </c>
      <c r="AGE164" t="s">
        <v>3095</v>
      </c>
      <c r="AGO164" t="s">
        <v>2227</v>
      </c>
      <c r="AGP164" t="s">
        <v>2227</v>
      </c>
      <c r="AGQ164" t="s">
        <v>2227</v>
      </c>
      <c r="AGR164" t="s">
        <v>3095</v>
      </c>
      <c r="AGS164" t="s">
        <v>2227</v>
      </c>
      <c r="AGT164" t="s">
        <v>2227</v>
      </c>
      <c r="AJC164" t="s">
        <v>3095</v>
      </c>
      <c r="AJK164" t="s">
        <v>2227</v>
      </c>
      <c r="AJL164" t="s">
        <v>2227</v>
      </c>
      <c r="AJM164" t="s">
        <v>2227</v>
      </c>
      <c r="AJN164" t="s">
        <v>3095</v>
      </c>
      <c r="AJO164" t="s">
        <v>2227</v>
      </c>
      <c r="AJP164" t="s">
        <v>2227</v>
      </c>
      <c r="AKL164" t="s">
        <v>3545</v>
      </c>
      <c r="ALW164" t="s">
        <v>3095</v>
      </c>
      <c r="AME164" t="s">
        <v>2227</v>
      </c>
      <c r="AMF164" t="s">
        <v>2227</v>
      </c>
      <c r="AMG164" t="s">
        <v>2227</v>
      </c>
      <c r="AMH164" t="s">
        <v>3095</v>
      </c>
      <c r="AMI164" t="s">
        <v>2227</v>
      </c>
      <c r="AMJ164" t="s">
        <v>2227</v>
      </c>
      <c r="ANC164" t="s">
        <v>3545</v>
      </c>
      <c r="AOG164" t="s">
        <v>3095</v>
      </c>
      <c r="AOP164" t="s">
        <v>2227</v>
      </c>
      <c r="AOQ164" t="s">
        <v>2227</v>
      </c>
      <c r="AOR164" t="s">
        <v>2227</v>
      </c>
      <c r="AOT164" t="s">
        <v>2227</v>
      </c>
      <c r="AOU164" t="s">
        <v>2227</v>
      </c>
      <c r="APS164" t="s">
        <v>3545</v>
      </c>
      <c r="ARM164" t="s">
        <v>3095</v>
      </c>
      <c r="ARX164" t="s">
        <v>2227</v>
      </c>
      <c r="ARY164" t="s">
        <v>2227</v>
      </c>
      <c r="ARZ164" t="s">
        <v>2227</v>
      </c>
      <c r="ASA164" t="s">
        <v>3095</v>
      </c>
      <c r="ASC164" t="s">
        <v>2227</v>
      </c>
      <c r="ASD164" t="s">
        <v>2227</v>
      </c>
      <c r="ATB164" t="s">
        <v>3545</v>
      </c>
      <c r="AUU164" t="s">
        <v>3095</v>
      </c>
      <c r="AVE164" t="s">
        <v>2227</v>
      </c>
      <c r="AVF164" t="s">
        <v>2227</v>
      </c>
      <c r="AVG164" t="s">
        <v>2227</v>
      </c>
      <c r="AVH164" t="s">
        <v>3095</v>
      </c>
      <c r="AVJ164" t="s">
        <v>2227</v>
      </c>
      <c r="AVK164" t="s">
        <v>2227</v>
      </c>
      <c r="AWF164" t="s">
        <v>3545</v>
      </c>
      <c r="AXO164" t="s">
        <v>3095</v>
      </c>
      <c r="AXX164" t="s">
        <v>2227</v>
      </c>
      <c r="AXY164" t="s">
        <v>2227</v>
      </c>
      <c r="AXZ164" t="s">
        <v>2227</v>
      </c>
      <c r="AYA164" t="s">
        <v>3095</v>
      </c>
      <c r="AYC164" t="s">
        <v>2227</v>
      </c>
      <c r="AYD164" t="s">
        <v>2227</v>
      </c>
      <c r="AZB164" t="s">
        <v>3545</v>
      </c>
      <c r="BAU164" t="s">
        <v>3095</v>
      </c>
      <c r="BBE164" t="s">
        <v>2227</v>
      </c>
      <c r="BBF164" t="s">
        <v>2227</v>
      </c>
      <c r="BBG164" t="s">
        <v>2227</v>
      </c>
      <c r="BBH164" t="s">
        <v>3156</v>
      </c>
      <c r="BBI164" t="s">
        <v>2227</v>
      </c>
      <c r="BBJ164" t="s">
        <v>2227</v>
      </c>
      <c r="BDI164" t="s">
        <v>3156</v>
      </c>
    </row>
    <row r="165" spans="3:1024 1043:1465">
      <c r="C165" t="s">
        <v>2228</v>
      </c>
      <c r="D165" t="s">
        <v>2228</v>
      </c>
      <c r="E165" t="s">
        <v>2228</v>
      </c>
      <c r="F165" t="s">
        <v>3096</v>
      </c>
      <c r="G165" t="s">
        <v>2228</v>
      </c>
      <c r="H165" t="s">
        <v>2228</v>
      </c>
      <c r="AD165" t="s">
        <v>3468</v>
      </c>
      <c r="BO165" t="s">
        <v>3096</v>
      </c>
      <c r="BW165" t="s">
        <v>2228</v>
      </c>
      <c r="BX165" t="s">
        <v>2228</v>
      </c>
      <c r="BY165" t="s">
        <v>2228</v>
      </c>
      <c r="BZ165" t="s">
        <v>3166</v>
      </c>
      <c r="CA165" t="s">
        <v>2228</v>
      </c>
      <c r="CB165" t="s">
        <v>2228</v>
      </c>
      <c r="EA165" t="s">
        <v>3166</v>
      </c>
      <c r="EJ165" t="s">
        <v>2228</v>
      </c>
      <c r="EK165" t="s">
        <v>2228</v>
      </c>
      <c r="EL165" t="s">
        <v>2228</v>
      </c>
      <c r="EM165" t="s">
        <v>3096</v>
      </c>
      <c r="EN165" t="s">
        <v>2228</v>
      </c>
      <c r="EO165" t="s">
        <v>2228</v>
      </c>
      <c r="FD165" t="s">
        <v>3438</v>
      </c>
      <c r="GK165" t="s">
        <v>3096</v>
      </c>
      <c r="GS165" t="s">
        <v>2228</v>
      </c>
      <c r="GT165" t="s">
        <v>2228</v>
      </c>
      <c r="GU165" t="s">
        <v>2228</v>
      </c>
      <c r="GV165" t="s">
        <v>3096</v>
      </c>
      <c r="GX165" t="s">
        <v>2228</v>
      </c>
      <c r="GY165" t="s">
        <v>2228</v>
      </c>
      <c r="IT165" t="s">
        <v>3096</v>
      </c>
      <c r="JC165" t="s">
        <v>2228</v>
      </c>
      <c r="JD165" t="s">
        <v>2228</v>
      </c>
      <c r="JE165" t="s">
        <v>2228</v>
      </c>
      <c r="JF165" t="s">
        <v>3096</v>
      </c>
      <c r="JH165" t="s">
        <v>2228</v>
      </c>
      <c r="JI165" t="s">
        <v>2228</v>
      </c>
      <c r="KG165" t="s">
        <v>3438</v>
      </c>
      <c r="LZ165" t="s">
        <v>3096</v>
      </c>
      <c r="MJ165" t="s">
        <v>2228</v>
      </c>
      <c r="MK165" t="s">
        <v>2228</v>
      </c>
      <c r="ML165" t="s">
        <v>2228</v>
      </c>
      <c r="MM165" t="s">
        <v>3096</v>
      </c>
      <c r="MO165" t="s">
        <v>2228</v>
      </c>
      <c r="MP165" t="s">
        <v>2228</v>
      </c>
      <c r="NN165" t="s">
        <v>3438</v>
      </c>
      <c r="PF165" t="s">
        <v>3096</v>
      </c>
      <c r="PP165" t="s">
        <v>2228</v>
      </c>
      <c r="PQ165" t="s">
        <v>2228</v>
      </c>
      <c r="PR165" t="s">
        <v>2228</v>
      </c>
      <c r="PS165" t="s">
        <v>3096</v>
      </c>
      <c r="PU165" t="s">
        <v>2228</v>
      </c>
      <c r="PV165" t="s">
        <v>2228</v>
      </c>
      <c r="RY165" t="s">
        <v>3096</v>
      </c>
      <c r="SG165" t="s">
        <v>2228</v>
      </c>
      <c r="SH165" t="s">
        <v>2228</v>
      </c>
      <c r="SI165" t="s">
        <v>2228</v>
      </c>
      <c r="SJ165" t="s">
        <v>3096</v>
      </c>
      <c r="SK165" t="s">
        <v>2228</v>
      </c>
      <c r="SL165" t="s">
        <v>2228</v>
      </c>
      <c r="TH165" t="s">
        <v>3438</v>
      </c>
      <c r="UP165" t="s">
        <v>3096</v>
      </c>
      <c r="UX165" t="s">
        <v>2228</v>
      </c>
      <c r="UY165" t="s">
        <v>2228</v>
      </c>
      <c r="UZ165" t="s">
        <v>2228</v>
      </c>
      <c r="VA165" t="s">
        <v>3096</v>
      </c>
      <c r="VB165" t="s">
        <v>2228</v>
      </c>
      <c r="VC165" t="s">
        <v>2228</v>
      </c>
      <c r="XJ165" t="s">
        <v>3096</v>
      </c>
      <c r="XR165" t="s">
        <v>2228</v>
      </c>
      <c r="XS165" t="s">
        <v>2228</v>
      </c>
      <c r="XT165" t="s">
        <v>2228</v>
      </c>
      <c r="XU165" t="s">
        <v>3096</v>
      </c>
      <c r="XW165" t="s">
        <v>2228</v>
      </c>
      <c r="XX165" t="s">
        <v>2228</v>
      </c>
      <c r="YS165" t="s">
        <v>3438</v>
      </c>
      <c r="AAC165" t="s">
        <v>3096</v>
      </c>
      <c r="AAL165" t="s">
        <v>2228</v>
      </c>
      <c r="AAM165" t="s">
        <v>2228</v>
      </c>
      <c r="AAN165" t="s">
        <v>2228</v>
      </c>
      <c r="AAP165" t="s">
        <v>2228</v>
      </c>
      <c r="AAQ165" t="s">
        <v>2228</v>
      </c>
      <c r="ABO165" t="s">
        <v>3438</v>
      </c>
      <c r="ADK165" t="s">
        <v>3096</v>
      </c>
      <c r="ADV165" t="s">
        <v>2228</v>
      </c>
      <c r="ADW165" t="s">
        <v>2228</v>
      </c>
      <c r="ADX165" t="s">
        <v>2228</v>
      </c>
      <c r="ADY165" t="s">
        <v>3096</v>
      </c>
      <c r="ADZ165" t="s">
        <v>2228</v>
      </c>
      <c r="AEA165" t="s">
        <v>2228</v>
      </c>
      <c r="AEV165" t="s">
        <v>3438</v>
      </c>
      <c r="AGE165" t="s">
        <v>3096</v>
      </c>
      <c r="AGO165" t="s">
        <v>2228</v>
      </c>
      <c r="AGP165" t="s">
        <v>2228</v>
      </c>
      <c r="AGQ165" t="s">
        <v>2228</v>
      </c>
      <c r="AGR165" t="s">
        <v>3096</v>
      </c>
      <c r="AGS165" t="s">
        <v>2228</v>
      </c>
      <c r="AGT165" t="s">
        <v>2228</v>
      </c>
      <c r="AJC165" t="s">
        <v>3096</v>
      </c>
      <c r="AJK165" t="s">
        <v>2228</v>
      </c>
      <c r="AJL165" t="s">
        <v>2228</v>
      </c>
      <c r="AJM165" t="s">
        <v>2228</v>
      </c>
      <c r="AJN165" t="s">
        <v>3096</v>
      </c>
      <c r="AJO165" t="s">
        <v>2228</v>
      </c>
      <c r="AJP165" t="s">
        <v>2228</v>
      </c>
      <c r="AKL165" t="s">
        <v>3438</v>
      </c>
      <c r="ALW165" t="s">
        <v>3096</v>
      </c>
      <c r="AME165" t="s">
        <v>2228</v>
      </c>
      <c r="AMF165" t="s">
        <v>2228</v>
      </c>
      <c r="AMG165" t="s">
        <v>2228</v>
      </c>
      <c r="AMH165" t="s">
        <v>3096</v>
      </c>
      <c r="AMI165" t="s">
        <v>2228</v>
      </c>
      <c r="AMJ165" t="s">
        <v>2228</v>
      </c>
      <c r="ANC165" t="s">
        <v>3438</v>
      </c>
      <c r="AOG165" t="s">
        <v>3096</v>
      </c>
      <c r="AOP165" t="s">
        <v>2228</v>
      </c>
      <c r="AOQ165" t="s">
        <v>2228</v>
      </c>
      <c r="AOR165" t="s">
        <v>2228</v>
      </c>
      <c r="AOT165" t="s">
        <v>2228</v>
      </c>
      <c r="AOU165" t="s">
        <v>2228</v>
      </c>
      <c r="APS165" t="s">
        <v>3438</v>
      </c>
      <c r="ARM165" t="s">
        <v>3096</v>
      </c>
      <c r="ARX165" t="s">
        <v>2228</v>
      </c>
      <c r="ARY165" t="s">
        <v>2228</v>
      </c>
      <c r="ARZ165" t="s">
        <v>2228</v>
      </c>
      <c r="ASA165" t="s">
        <v>3096</v>
      </c>
      <c r="ASC165" t="s">
        <v>2228</v>
      </c>
      <c r="ASD165" t="s">
        <v>2228</v>
      </c>
      <c r="ATB165" t="s">
        <v>3438</v>
      </c>
      <c r="AUU165" t="s">
        <v>3096</v>
      </c>
      <c r="AVE165" t="s">
        <v>2228</v>
      </c>
      <c r="AVF165" t="s">
        <v>2228</v>
      </c>
      <c r="AVG165" t="s">
        <v>2228</v>
      </c>
      <c r="AVH165" t="s">
        <v>3096</v>
      </c>
      <c r="AVJ165" t="s">
        <v>2228</v>
      </c>
      <c r="AVK165" t="s">
        <v>2228</v>
      </c>
      <c r="AWF165" t="s">
        <v>3438</v>
      </c>
      <c r="AXO165" t="s">
        <v>3096</v>
      </c>
      <c r="AXX165" t="s">
        <v>2228</v>
      </c>
      <c r="AXY165" t="s">
        <v>2228</v>
      </c>
      <c r="AXZ165" t="s">
        <v>2228</v>
      </c>
      <c r="AYA165" t="s">
        <v>3096</v>
      </c>
      <c r="AYC165" t="s">
        <v>2228</v>
      </c>
      <c r="AYD165" t="s">
        <v>2228</v>
      </c>
      <c r="AZB165" t="s">
        <v>3438</v>
      </c>
      <c r="BAU165" t="s">
        <v>3096</v>
      </c>
      <c r="BBE165" t="s">
        <v>2228</v>
      </c>
      <c r="BBF165" t="s">
        <v>2228</v>
      </c>
      <c r="BBG165" t="s">
        <v>2228</v>
      </c>
      <c r="BBH165" t="s">
        <v>3157</v>
      </c>
      <c r="BBI165" t="s">
        <v>2228</v>
      </c>
      <c r="BBJ165" t="s">
        <v>2228</v>
      </c>
      <c r="BDI165" t="s">
        <v>3157</v>
      </c>
    </row>
    <row r="166" spans="3:1024 1043:1465">
      <c r="C166" t="s">
        <v>2229</v>
      </c>
      <c r="D166" t="s">
        <v>2229</v>
      </c>
      <c r="E166" t="s">
        <v>2229</v>
      </c>
      <c r="F166" t="s">
        <v>3097</v>
      </c>
      <c r="G166" t="s">
        <v>2229</v>
      </c>
      <c r="H166" t="s">
        <v>2229</v>
      </c>
      <c r="AD166" t="s">
        <v>3469</v>
      </c>
      <c r="BO166" t="s">
        <v>3097</v>
      </c>
      <c r="BW166" t="s">
        <v>2229</v>
      </c>
      <c r="BX166" t="s">
        <v>2229</v>
      </c>
      <c r="BY166" t="s">
        <v>2229</v>
      </c>
      <c r="BZ166" t="s">
        <v>3167</v>
      </c>
      <c r="CA166" t="s">
        <v>2229</v>
      </c>
      <c r="CB166" t="s">
        <v>2229</v>
      </c>
      <c r="EA166" t="s">
        <v>3167</v>
      </c>
      <c r="EJ166" t="s">
        <v>2229</v>
      </c>
      <c r="EK166" t="s">
        <v>2229</v>
      </c>
      <c r="EL166" t="s">
        <v>2229</v>
      </c>
      <c r="EM166" t="s">
        <v>3097</v>
      </c>
      <c r="EN166" t="s">
        <v>2229</v>
      </c>
      <c r="EO166" t="s">
        <v>2229</v>
      </c>
      <c r="FD166" t="s">
        <v>3708</v>
      </c>
      <c r="GK166" t="s">
        <v>3097</v>
      </c>
      <c r="GS166" t="s">
        <v>2229</v>
      </c>
      <c r="GT166" t="s">
        <v>2229</v>
      </c>
      <c r="GU166" t="s">
        <v>2229</v>
      </c>
      <c r="GV166" t="s">
        <v>3097</v>
      </c>
      <c r="GX166" t="s">
        <v>2229</v>
      </c>
      <c r="GY166" t="s">
        <v>2229</v>
      </c>
      <c r="IT166" t="s">
        <v>3097</v>
      </c>
      <c r="JC166" t="s">
        <v>2229</v>
      </c>
      <c r="JD166" t="s">
        <v>2229</v>
      </c>
      <c r="JE166" t="s">
        <v>2229</v>
      </c>
      <c r="JF166" t="s">
        <v>3097</v>
      </c>
      <c r="JH166" t="s">
        <v>2229</v>
      </c>
      <c r="JI166" t="s">
        <v>2229</v>
      </c>
      <c r="KG166" t="s">
        <v>3708</v>
      </c>
      <c r="LZ166" t="s">
        <v>3097</v>
      </c>
      <c r="MJ166" t="s">
        <v>2229</v>
      </c>
      <c r="MK166" t="s">
        <v>2229</v>
      </c>
      <c r="ML166" t="s">
        <v>2229</v>
      </c>
      <c r="MM166" t="s">
        <v>3097</v>
      </c>
      <c r="MO166" t="s">
        <v>2229</v>
      </c>
      <c r="MP166" t="s">
        <v>2229</v>
      </c>
      <c r="NN166" t="s">
        <v>3708</v>
      </c>
      <c r="PF166" t="s">
        <v>3097</v>
      </c>
      <c r="PP166" t="s">
        <v>2229</v>
      </c>
      <c r="PQ166" t="s">
        <v>2229</v>
      </c>
      <c r="PR166" t="s">
        <v>2229</v>
      </c>
      <c r="PS166" t="s">
        <v>3097</v>
      </c>
      <c r="PU166" t="s">
        <v>2229</v>
      </c>
      <c r="PV166" t="s">
        <v>2229</v>
      </c>
      <c r="RY166" t="s">
        <v>3097</v>
      </c>
      <c r="SG166" t="s">
        <v>2229</v>
      </c>
      <c r="SH166" t="s">
        <v>2229</v>
      </c>
      <c r="SI166" t="s">
        <v>2229</v>
      </c>
      <c r="SJ166" t="s">
        <v>3097</v>
      </c>
      <c r="SK166" t="s">
        <v>2229</v>
      </c>
      <c r="SL166" t="s">
        <v>2229</v>
      </c>
      <c r="TH166" t="s">
        <v>3708</v>
      </c>
      <c r="UP166" t="s">
        <v>3097</v>
      </c>
      <c r="UX166" t="s">
        <v>2229</v>
      </c>
      <c r="UY166" t="s">
        <v>2229</v>
      </c>
      <c r="UZ166" t="s">
        <v>2229</v>
      </c>
      <c r="VA166" t="s">
        <v>3097</v>
      </c>
      <c r="VB166" t="s">
        <v>2229</v>
      </c>
      <c r="VC166" t="s">
        <v>2229</v>
      </c>
      <c r="XJ166" t="s">
        <v>3097</v>
      </c>
      <c r="XR166" t="s">
        <v>2229</v>
      </c>
      <c r="XS166" t="s">
        <v>2229</v>
      </c>
      <c r="XT166" t="s">
        <v>2229</v>
      </c>
      <c r="XU166" t="s">
        <v>3097</v>
      </c>
      <c r="XW166" t="s">
        <v>2229</v>
      </c>
      <c r="XX166" t="s">
        <v>2229</v>
      </c>
      <c r="YS166" t="s">
        <v>3708</v>
      </c>
      <c r="AAC166" t="s">
        <v>3097</v>
      </c>
      <c r="AAL166" t="s">
        <v>2229</v>
      </c>
      <c r="AAM166" t="s">
        <v>2229</v>
      </c>
      <c r="AAN166" t="s">
        <v>2229</v>
      </c>
      <c r="AAP166" t="s">
        <v>2229</v>
      </c>
      <c r="AAQ166" t="s">
        <v>2229</v>
      </c>
      <c r="ABO166" t="s">
        <v>3708</v>
      </c>
      <c r="ADK166" t="s">
        <v>3097</v>
      </c>
      <c r="ADV166" t="s">
        <v>2229</v>
      </c>
      <c r="ADW166" t="s">
        <v>2229</v>
      </c>
      <c r="ADX166" t="s">
        <v>2229</v>
      </c>
      <c r="ADY166" t="s">
        <v>3097</v>
      </c>
      <c r="ADZ166" t="s">
        <v>2229</v>
      </c>
      <c r="AEA166" t="s">
        <v>2229</v>
      </c>
      <c r="AEV166" t="s">
        <v>3708</v>
      </c>
      <c r="AGE166" t="s">
        <v>3097</v>
      </c>
      <c r="AGO166" t="s">
        <v>2229</v>
      </c>
      <c r="AGP166" t="s">
        <v>2229</v>
      </c>
      <c r="AGQ166" t="s">
        <v>2229</v>
      </c>
      <c r="AGR166" t="s">
        <v>3097</v>
      </c>
      <c r="AGS166" t="s">
        <v>2229</v>
      </c>
      <c r="AGT166" t="s">
        <v>2229</v>
      </c>
      <c r="AJC166" t="s">
        <v>3097</v>
      </c>
      <c r="AJK166" t="s">
        <v>2229</v>
      </c>
      <c r="AJL166" t="s">
        <v>2229</v>
      </c>
      <c r="AJM166" t="s">
        <v>2229</v>
      </c>
      <c r="AJN166" t="s">
        <v>3097</v>
      </c>
      <c r="AJO166" t="s">
        <v>2229</v>
      </c>
      <c r="AJP166" t="s">
        <v>2229</v>
      </c>
      <c r="AKL166" t="s">
        <v>3708</v>
      </c>
      <c r="ALW166" t="s">
        <v>3097</v>
      </c>
      <c r="AME166" t="s">
        <v>2229</v>
      </c>
      <c r="AMF166" t="s">
        <v>2229</v>
      </c>
      <c r="AMG166" t="s">
        <v>2229</v>
      </c>
      <c r="AMH166" t="s">
        <v>3097</v>
      </c>
      <c r="AMI166" t="s">
        <v>2229</v>
      </c>
      <c r="AMJ166" t="s">
        <v>2229</v>
      </c>
      <c r="ANC166" t="s">
        <v>3708</v>
      </c>
      <c r="AOG166" t="s">
        <v>3097</v>
      </c>
      <c r="AOP166" t="s">
        <v>2229</v>
      </c>
      <c r="AOQ166" t="s">
        <v>2229</v>
      </c>
      <c r="AOR166" t="s">
        <v>2229</v>
      </c>
      <c r="AOT166" t="s">
        <v>2229</v>
      </c>
      <c r="AOU166" t="s">
        <v>2229</v>
      </c>
      <c r="APS166" t="s">
        <v>3708</v>
      </c>
      <c r="ARM166" t="s">
        <v>3097</v>
      </c>
      <c r="ARX166" t="s">
        <v>2229</v>
      </c>
      <c r="ARY166" t="s">
        <v>2229</v>
      </c>
      <c r="ARZ166" t="s">
        <v>2229</v>
      </c>
      <c r="ASA166" t="s">
        <v>3097</v>
      </c>
      <c r="ASC166" t="s">
        <v>2229</v>
      </c>
      <c r="ASD166" t="s">
        <v>2229</v>
      </c>
      <c r="ATB166" t="s">
        <v>3708</v>
      </c>
      <c r="AUU166" t="s">
        <v>3097</v>
      </c>
      <c r="AVE166" t="s">
        <v>2229</v>
      </c>
      <c r="AVF166" t="s">
        <v>2229</v>
      </c>
      <c r="AVG166" t="s">
        <v>2229</v>
      </c>
      <c r="AVH166" t="s">
        <v>3097</v>
      </c>
      <c r="AVJ166" t="s">
        <v>2229</v>
      </c>
      <c r="AVK166" t="s">
        <v>2229</v>
      </c>
      <c r="AWF166" t="s">
        <v>3708</v>
      </c>
      <c r="AXO166" t="s">
        <v>3097</v>
      </c>
      <c r="AXX166" t="s">
        <v>2229</v>
      </c>
      <c r="AXY166" t="s">
        <v>2229</v>
      </c>
      <c r="AXZ166" t="s">
        <v>2229</v>
      </c>
      <c r="AYA166" t="s">
        <v>3097</v>
      </c>
      <c r="AYC166" t="s">
        <v>2229</v>
      </c>
      <c r="AYD166" t="s">
        <v>2229</v>
      </c>
      <c r="AZB166" t="s">
        <v>3708</v>
      </c>
      <c r="BAU166" t="s">
        <v>3097</v>
      </c>
      <c r="BBE166" t="s">
        <v>2229</v>
      </c>
      <c r="BBF166" t="s">
        <v>2229</v>
      </c>
      <c r="BBG166" t="s">
        <v>2229</v>
      </c>
      <c r="BBH166" t="s">
        <v>3158</v>
      </c>
      <c r="BBI166" t="s">
        <v>2229</v>
      </c>
      <c r="BBJ166" t="s">
        <v>2229</v>
      </c>
      <c r="BDI166" t="s">
        <v>3158</v>
      </c>
    </row>
    <row r="167" spans="3:1024 1043:1465">
      <c r="C167" t="s">
        <v>2230</v>
      </c>
      <c r="D167" t="s">
        <v>2230</v>
      </c>
      <c r="E167" t="s">
        <v>2230</v>
      </c>
      <c r="F167" t="s">
        <v>3098</v>
      </c>
      <c r="G167" t="s">
        <v>2230</v>
      </c>
      <c r="H167" t="s">
        <v>2230</v>
      </c>
      <c r="AD167" t="s">
        <v>3470</v>
      </c>
      <c r="BO167" t="s">
        <v>3098</v>
      </c>
      <c r="BW167" t="s">
        <v>2230</v>
      </c>
      <c r="BX167" t="s">
        <v>2230</v>
      </c>
      <c r="BY167" t="s">
        <v>2230</v>
      </c>
      <c r="BZ167" t="s">
        <v>3168</v>
      </c>
      <c r="CA167" t="s">
        <v>2230</v>
      </c>
      <c r="CB167" t="s">
        <v>2230</v>
      </c>
      <c r="EA167" t="s">
        <v>3168</v>
      </c>
      <c r="EJ167" t="s">
        <v>2230</v>
      </c>
      <c r="EK167" t="s">
        <v>2230</v>
      </c>
      <c r="EL167" t="s">
        <v>2230</v>
      </c>
      <c r="EM167" t="s">
        <v>3098</v>
      </c>
      <c r="EN167" t="s">
        <v>2230</v>
      </c>
      <c r="EO167" t="s">
        <v>2230</v>
      </c>
      <c r="FD167" t="s">
        <v>3492</v>
      </c>
      <c r="GK167" t="s">
        <v>3098</v>
      </c>
      <c r="GS167" t="s">
        <v>2230</v>
      </c>
      <c r="GT167" t="s">
        <v>2230</v>
      </c>
      <c r="GU167" t="s">
        <v>2230</v>
      </c>
      <c r="GV167" t="s">
        <v>3098</v>
      </c>
      <c r="GX167" t="s">
        <v>2230</v>
      </c>
      <c r="GY167" t="s">
        <v>2230</v>
      </c>
      <c r="IT167" t="s">
        <v>3098</v>
      </c>
      <c r="JC167" t="s">
        <v>2230</v>
      </c>
      <c r="JD167" t="s">
        <v>2230</v>
      </c>
      <c r="JE167" t="s">
        <v>2230</v>
      </c>
      <c r="JF167" t="s">
        <v>3098</v>
      </c>
      <c r="JH167" t="s">
        <v>2230</v>
      </c>
      <c r="JI167" t="s">
        <v>2230</v>
      </c>
      <c r="KG167" t="s">
        <v>3492</v>
      </c>
      <c r="LZ167" t="s">
        <v>3098</v>
      </c>
      <c r="MJ167" t="s">
        <v>2230</v>
      </c>
      <c r="MK167" t="s">
        <v>2230</v>
      </c>
      <c r="ML167" t="s">
        <v>2230</v>
      </c>
      <c r="MM167" t="s">
        <v>3098</v>
      </c>
      <c r="MO167" t="s">
        <v>2230</v>
      </c>
      <c r="MP167" t="s">
        <v>2230</v>
      </c>
      <c r="NN167" t="s">
        <v>3492</v>
      </c>
      <c r="PF167" t="s">
        <v>3098</v>
      </c>
      <c r="PP167" t="s">
        <v>2230</v>
      </c>
      <c r="PQ167" t="s">
        <v>2230</v>
      </c>
      <c r="PR167" t="s">
        <v>2230</v>
      </c>
      <c r="PS167" t="s">
        <v>3098</v>
      </c>
      <c r="PU167" t="s">
        <v>2230</v>
      </c>
      <c r="PV167" t="s">
        <v>2230</v>
      </c>
      <c r="RY167" t="s">
        <v>3098</v>
      </c>
      <c r="SG167" t="s">
        <v>2230</v>
      </c>
      <c r="SH167" t="s">
        <v>2230</v>
      </c>
      <c r="SI167" t="s">
        <v>2230</v>
      </c>
      <c r="SJ167" t="s">
        <v>3098</v>
      </c>
      <c r="SK167" t="s">
        <v>2230</v>
      </c>
      <c r="SL167" t="s">
        <v>2230</v>
      </c>
      <c r="TH167" t="s">
        <v>3492</v>
      </c>
      <c r="UP167" t="s">
        <v>3098</v>
      </c>
      <c r="UX167" t="s">
        <v>2230</v>
      </c>
      <c r="UY167" t="s">
        <v>2230</v>
      </c>
      <c r="UZ167" t="s">
        <v>2230</v>
      </c>
      <c r="VA167" t="s">
        <v>3098</v>
      </c>
      <c r="VB167" t="s">
        <v>2230</v>
      </c>
      <c r="VC167" t="s">
        <v>2230</v>
      </c>
      <c r="XJ167" t="s">
        <v>3098</v>
      </c>
      <c r="XR167" t="s">
        <v>2230</v>
      </c>
      <c r="XS167" t="s">
        <v>2230</v>
      </c>
      <c r="XT167" t="s">
        <v>2230</v>
      </c>
      <c r="XU167" t="s">
        <v>3098</v>
      </c>
      <c r="XW167" t="s">
        <v>2230</v>
      </c>
      <c r="XX167" t="s">
        <v>2230</v>
      </c>
      <c r="YS167" t="s">
        <v>3492</v>
      </c>
      <c r="AAC167" t="s">
        <v>3098</v>
      </c>
      <c r="AAL167" t="s">
        <v>2230</v>
      </c>
      <c r="AAM167" t="s">
        <v>2230</v>
      </c>
      <c r="AAN167" t="s">
        <v>2230</v>
      </c>
      <c r="AAP167" t="s">
        <v>2230</v>
      </c>
      <c r="AAQ167" t="s">
        <v>2230</v>
      </c>
      <c r="ABO167" t="s">
        <v>3492</v>
      </c>
      <c r="ADK167" t="s">
        <v>3098</v>
      </c>
      <c r="ADV167" t="s">
        <v>2230</v>
      </c>
      <c r="ADW167" t="s">
        <v>2230</v>
      </c>
      <c r="ADX167" t="s">
        <v>2230</v>
      </c>
      <c r="ADY167" t="s">
        <v>3098</v>
      </c>
      <c r="ADZ167" t="s">
        <v>2230</v>
      </c>
      <c r="AEA167" t="s">
        <v>2230</v>
      </c>
      <c r="AEV167" t="s">
        <v>3492</v>
      </c>
      <c r="AGE167" t="s">
        <v>3098</v>
      </c>
      <c r="AGO167" t="s">
        <v>2230</v>
      </c>
      <c r="AGP167" t="s">
        <v>2230</v>
      </c>
      <c r="AGQ167" t="s">
        <v>2230</v>
      </c>
      <c r="AGR167" t="s">
        <v>3098</v>
      </c>
      <c r="AGS167" t="s">
        <v>2230</v>
      </c>
      <c r="AGT167" t="s">
        <v>2230</v>
      </c>
      <c r="AJC167" t="s">
        <v>3098</v>
      </c>
      <c r="AJK167" t="s">
        <v>2230</v>
      </c>
      <c r="AJL167" t="s">
        <v>2230</v>
      </c>
      <c r="AJM167" t="s">
        <v>2230</v>
      </c>
      <c r="AJN167" t="s">
        <v>3098</v>
      </c>
      <c r="AJO167" t="s">
        <v>2230</v>
      </c>
      <c r="AJP167" t="s">
        <v>2230</v>
      </c>
      <c r="AKL167" t="s">
        <v>3492</v>
      </c>
      <c r="ALW167" t="s">
        <v>3098</v>
      </c>
      <c r="AME167" t="s">
        <v>2230</v>
      </c>
      <c r="AMF167" t="s">
        <v>2230</v>
      </c>
      <c r="AMG167" t="s">
        <v>2230</v>
      </c>
      <c r="AMH167" t="s">
        <v>3098</v>
      </c>
      <c r="AMI167" t="s">
        <v>2230</v>
      </c>
      <c r="AMJ167" t="s">
        <v>2230</v>
      </c>
      <c r="ANC167" t="s">
        <v>3492</v>
      </c>
      <c r="AOG167" t="s">
        <v>3098</v>
      </c>
      <c r="AOP167" t="s">
        <v>2230</v>
      </c>
      <c r="AOQ167" t="s">
        <v>2230</v>
      </c>
      <c r="AOR167" t="s">
        <v>2230</v>
      </c>
      <c r="AOT167" t="s">
        <v>2230</v>
      </c>
      <c r="AOU167" t="s">
        <v>2230</v>
      </c>
      <c r="APS167" t="s">
        <v>3492</v>
      </c>
      <c r="ARM167" t="s">
        <v>3098</v>
      </c>
      <c r="ARX167" t="s">
        <v>2230</v>
      </c>
      <c r="ARY167" t="s">
        <v>2230</v>
      </c>
      <c r="ARZ167" t="s">
        <v>2230</v>
      </c>
      <c r="ASA167" t="s">
        <v>3098</v>
      </c>
      <c r="ASC167" t="s">
        <v>2230</v>
      </c>
      <c r="ASD167" t="s">
        <v>2230</v>
      </c>
      <c r="ATB167" t="s">
        <v>3492</v>
      </c>
      <c r="AUU167" t="s">
        <v>3098</v>
      </c>
      <c r="AVE167" t="s">
        <v>2230</v>
      </c>
      <c r="AVF167" t="s">
        <v>2230</v>
      </c>
      <c r="AVG167" t="s">
        <v>2230</v>
      </c>
      <c r="AVH167" t="s">
        <v>3098</v>
      </c>
      <c r="AVJ167" t="s">
        <v>2230</v>
      </c>
      <c r="AVK167" t="s">
        <v>2230</v>
      </c>
      <c r="AWF167" t="s">
        <v>3492</v>
      </c>
      <c r="AXO167" t="s">
        <v>3098</v>
      </c>
      <c r="AXX167" t="s">
        <v>2230</v>
      </c>
      <c r="AXY167" t="s">
        <v>2230</v>
      </c>
      <c r="AXZ167" t="s">
        <v>2230</v>
      </c>
      <c r="AYA167" t="s">
        <v>3098</v>
      </c>
      <c r="AYC167" t="s">
        <v>2230</v>
      </c>
      <c r="AYD167" t="s">
        <v>2230</v>
      </c>
      <c r="AZB167" t="s">
        <v>3492</v>
      </c>
      <c r="BAU167" t="s">
        <v>3098</v>
      </c>
      <c r="BBE167" t="s">
        <v>2230</v>
      </c>
      <c r="BBF167" t="s">
        <v>2230</v>
      </c>
      <c r="BBG167" t="s">
        <v>2230</v>
      </c>
      <c r="BBH167" t="s">
        <v>3159</v>
      </c>
      <c r="BBI167" t="s">
        <v>2230</v>
      </c>
      <c r="BBJ167" t="s">
        <v>2230</v>
      </c>
      <c r="BDI167" t="s">
        <v>3159</v>
      </c>
    </row>
    <row r="168" spans="3:1024 1043:1465">
      <c r="C168" t="s">
        <v>2231</v>
      </c>
      <c r="D168" t="s">
        <v>2231</v>
      </c>
      <c r="E168" t="s">
        <v>2231</v>
      </c>
      <c r="F168" t="s">
        <v>3099</v>
      </c>
      <c r="G168" t="s">
        <v>2231</v>
      </c>
      <c r="H168" t="s">
        <v>2231</v>
      </c>
      <c r="AD168" t="s">
        <v>3471</v>
      </c>
      <c r="BO168" t="s">
        <v>3099</v>
      </c>
      <c r="BW168" t="s">
        <v>2231</v>
      </c>
      <c r="BX168" t="s">
        <v>2231</v>
      </c>
      <c r="BY168" t="s">
        <v>2231</v>
      </c>
      <c r="BZ168" t="s">
        <v>3169</v>
      </c>
      <c r="CA168" t="s">
        <v>2231</v>
      </c>
      <c r="CB168" t="s">
        <v>2231</v>
      </c>
      <c r="EA168" t="s">
        <v>3169</v>
      </c>
      <c r="EJ168" t="s">
        <v>2231</v>
      </c>
      <c r="EK168" t="s">
        <v>2231</v>
      </c>
      <c r="EL168" t="s">
        <v>2231</v>
      </c>
      <c r="EM168" t="s">
        <v>3099</v>
      </c>
      <c r="EN168" t="s">
        <v>2231</v>
      </c>
      <c r="EO168" t="s">
        <v>2231</v>
      </c>
      <c r="FD168" t="s">
        <v>3647</v>
      </c>
      <c r="GK168" t="s">
        <v>3099</v>
      </c>
      <c r="GS168" t="s">
        <v>2231</v>
      </c>
      <c r="GT168" t="s">
        <v>2231</v>
      </c>
      <c r="GU168" t="s">
        <v>2231</v>
      </c>
      <c r="GV168" t="s">
        <v>3099</v>
      </c>
      <c r="GX168" t="s">
        <v>2231</v>
      </c>
      <c r="GY168" t="s">
        <v>2231</v>
      </c>
      <c r="IT168" t="s">
        <v>3099</v>
      </c>
      <c r="JC168" t="s">
        <v>2231</v>
      </c>
      <c r="JD168" t="s">
        <v>2231</v>
      </c>
      <c r="JE168" t="s">
        <v>2231</v>
      </c>
      <c r="JF168" t="s">
        <v>3099</v>
      </c>
      <c r="JH168" t="s">
        <v>2231</v>
      </c>
      <c r="JI168" t="s">
        <v>2231</v>
      </c>
      <c r="KG168" t="s">
        <v>3647</v>
      </c>
      <c r="LZ168" t="s">
        <v>3099</v>
      </c>
      <c r="MJ168" t="s">
        <v>2231</v>
      </c>
      <c r="MK168" t="s">
        <v>2231</v>
      </c>
      <c r="ML168" t="s">
        <v>2231</v>
      </c>
      <c r="MM168" t="s">
        <v>3099</v>
      </c>
      <c r="MO168" t="s">
        <v>2231</v>
      </c>
      <c r="MP168" t="s">
        <v>2231</v>
      </c>
      <c r="NN168" t="s">
        <v>3647</v>
      </c>
      <c r="PF168" t="s">
        <v>3099</v>
      </c>
      <c r="PP168" t="s">
        <v>2231</v>
      </c>
      <c r="PQ168" t="s">
        <v>2231</v>
      </c>
      <c r="PR168" t="s">
        <v>2231</v>
      </c>
      <c r="PS168" t="s">
        <v>3099</v>
      </c>
      <c r="PU168" t="s">
        <v>2231</v>
      </c>
      <c r="PV168" t="s">
        <v>2231</v>
      </c>
      <c r="RY168" t="s">
        <v>3099</v>
      </c>
      <c r="SG168" t="s">
        <v>2231</v>
      </c>
      <c r="SH168" t="s">
        <v>2231</v>
      </c>
      <c r="SI168" t="s">
        <v>2231</v>
      </c>
      <c r="SJ168" t="s">
        <v>3099</v>
      </c>
      <c r="SK168" t="s">
        <v>2231</v>
      </c>
      <c r="SL168" t="s">
        <v>2231</v>
      </c>
      <c r="TH168" t="s">
        <v>3647</v>
      </c>
      <c r="UP168" t="s">
        <v>3099</v>
      </c>
      <c r="UX168" t="s">
        <v>2231</v>
      </c>
      <c r="UY168" t="s">
        <v>2231</v>
      </c>
      <c r="UZ168" t="s">
        <v>2231</v>
      </c>
      <c r="VA168" t="s">
        <v>3099</v>
      </c>
      <c r="VB168" t="s">
        <v>2231</v>
      </c>
      <c r="VC168" t="s">
        <v>2231</v>
      </c>
      <c r="XJ168" t="s">
        <v>3099</v>
      </c>
      <c r="XR168" t="s">
        <v>2231</v>
      </c>
      <c r="XS168" t="s">
        <v>2231</v>
      </c>
      <c r="XT168" t="s">
        <v>2231</v>
      </c>
      <c r="XU168" t="s">
        <v>3099</v>
      </c>
      <c r="XW168" t="s">
        <v>2231</v>
      </c>
      <c r="XX168" t="s">
        <v>2231</v>
      </c>
      <c r="YS168" t="s">
        <v>3647</v>
      </c>
      <c r="AAC168" t="s">
        <v>3099</v>
      </c>
      <c r="AAL168" t="s">
        <v>2231</v>
      </c>
      <c r="AAM168" t="s">
        <v>2231</v>
      </c>
      <c r="AAN168" t="s">
        <v>2231</v>
      </c>
      <c r="AAP168" t="s">
        <v>2231</v>
      </c>
      <c r="AAQ168" t="s">
        <v>2231</v>
      </c>
      <c r="ABO168" t="s">
        <v>3647</v>
      </c>
      <c r="ADK168" t="s">
        <v>3099</v>
      </c>
      <c r="ADV168" t="s">
        <v>2231</v>
      </c>
      <c r="ADW168" t="s">
        <v>2231</v>
      </c>
      <c r="ADX168" t="s">
        <v>2231</v>
      </c>
      <c r="ADY168" t="s">
        <v>3099</v>
      </c>
      <c r="ADZ168" t="s">
        <v>2231</v>
      </c>
      <c r="AEA168" t="s">
        <v>2231</v>
      </c>
      <c r="AEV168" t="s">
        <v>3647</v>
      </c>
      <c r="AGE168" t="s">
        <v>3099</v>
      </c>
      <c r="AGO168" t="s">
        <v>2231</v>
      </c>
      <c r="AGP168" t="s">
        <v>2231</v>
      </c>
      <c r="AGQ168" t="s">
        <v>2231</v>
      </c>
      <c r="AGR168" t="s">
        <v>3099</v>
      </c>
      <c r="AGS168" t="s">
        <v>2231</v>
      </c>
      <c r="AGT168" t="s">
        <v>2231</v>
      </c>
      <c r="AJC168" t="s">
        <v>3099</v>
      </c>
      <c r="AJK168" t="s">
        <v>2231</v>
      </c>
      <c r="AJL168" t="s">
        <v>2231</v>
      </c>
      <c r="AJM168" t="s">
        <v>2231</v>
      </c>
      <c r="AJN168" t="s">
        <v>3099</v>
      </c>
      <c r="AJO168" t="s">
        <v>2231</v>
      </c>
      <c r="AJP168" t="s">
        <v>2231</v>
      </c>
      <c r="AKL168" t="s">
        <v>3647</v>
      </c>
      <c r="ALW168" t="s">
        <v>3099</v>
      </c>
      <c r="AME168" t="s">
        <v>2231</v>
      </c>
      <c r="AMF168" t="s">
        <v>2231</v>
      </c>
      <c r="AMG168" t="s">
        <v>2231</v>
      </c>
      <c r="AMH168" t="s">
        <v>3099</v>
      </c>
      <c r="AMI168" t="s">
        <v>2231</v>
      </c>
      <c r="AMJ168" t="s">
        <v>2231</v>
      </c>
      <c r="ANC168" t="s">
        <v>3647</v>
      </c>
      <c r="AOG168" t="s">
        <v>3099</v>
      </c>
      <c r="AOP168" t="s">
        <v>2231</v>
      </c>
      <c r="AOQ168" t="s">
        <v>2231</v>
      </c>
      <c r="AOR168" t="s">
        <v>2231</v>
      </c>
      <c r="AOT168" t="s">
        <v>2231</v>
      </c>
      <c r="AOU168" t="s">
        <v>2231</v>
      </c>
      <c r="APS168" t="s">
        <v>3647</v>
      </c>
      <c r="ARM168" t="s">
        <v>3099</v>
      </c>
      <c r="ARX168" t="s">
        <v>2231</v>
      </c>
      <c r="ARY168" t="s">
        <v>2231</v>
      </c>
      <c r="ARZ168" t="s">
        <v>2231</v>
      </c>
      <c r="ASA168" t="s">
        <v>3099</v>
      </c>
      <c r="ASC168" t="s">
        <v>2231</v>
      </c>
      <c r="ASD168" t="s">
        <v>2231</v>
      </c>
      <c r="ATB168" t="s">
        <v>3647</v>
      </c>
      <c r="AUU168" t="s">
        <v>3099</v>
      </c>
      <c r="AVE168" t="s">
        <v>2231</v>
      </c>
      <c r="AVF168" t="s">
        <v>2231</v>
      </c>
      <c r="AVG168" t="s">
        <v>2231</v>
      </c>
      <c r="AVH168" t="s">
        <v>3099</v>
      </c>
      <c r="AVJ168" t="s">
        <v>2231</v>
      </c>
      <c r="AVK168" t="s">
        <v>2231</v>
      </c>
      <c r="AWF168" t="s">
        <v>3647</v>
      </c>
      <c r="AXO168" t="s">
        <v>3099</v>
      </c>
      <c r="AXX168" t="s">
        <v>2231</v>
      </c>
      <c r="AXY168" t="s">
        <v>2231</v>
      </c>
      <c r="AXZ168" t="s">
        <v>2231</v>
      </c>
      <c r="AYA168" t="s">
        <v>3099</v>
      </c>
      <c r="AYC168" t="s">
        <v>2231</v>
      </c>
      <c r="AYD168" t="s">
        <v>2231</v>
      </c>
      <c r="AZB168" t="s">
        <v>3647</v>
      </c>
      <c r="BAU168" t="s">
        <v>3099</v>
      </c>
      <c r="BBE168" t="s">
        <v>2231</v>
      </c>
      <c r="BBF168" t="s">
        <v>2231</v>
      </c>
      <c r="BBG168" t="s">
        <v>2231</v>
      </c>
      <c r="BBH168" t="s">
        <v>3160</v>
      </c>
      <c r="BBI168" t="s">
        <v>2231</v>
      </c>
      <c r="BBJ168" t="s">
        <v>2231</v>
      </c>
      <c r="BDI168" t="s">
        <v>3160</v>
      </c>
    </row>
    <row r="169" spans="3:1024 1043:1465">
      <c r="C169" t="s">
        <v>2232</v>
      </c>
      <c r="D169" t="s">
        <v>2232</v>
      </c>
      <c r="E169" t="s">
        <v>2232</v>
      </c>
      <c r="F169" t="s">
        <v>3100</v>
      </c>
      <c r="G169" t="s">
        <v>2232</v>
      </c>
      <c r="H169" t="s">
        <v>2232</v>
      </c>
      <c r="AD169" t="s">
        <v>3472</v>
      </c>
      <c r="BO169" t="s">
        <v>3100</v>
      </c>
      <c r="BW169" t="s">
        <v>2232</v>
      </c>
      <c r="BX169" t="s">
        <v>2232</v>
      </c>
      <c r="BY169" t="s">
        <v>2232</v>
      </c>
      <c r="BZ169" t="s">
        <v>3170</v>
      </c>
      <c r="CA169" t="s">
        <v>2232</v>
      </c>
      <c r="CB169" t="s">
        <v>2232</v>
      </c>
      <c r="EA169" t="s">
        <v>3170</v>
      </c>
      <c r="EJ169" t="s">
        <v>2232</v>
      </c>
      <c r="EK169" t="s">
        <v>2232</v>
      </c>
      <c r="EL169" t="s">
        <v>2232</v>
      </c>
      <c r="EM169" t="s">
        <v>3100</v>
      </c>
      <c r="EN169" t="s">
        <v>2232</v>
      </c>
      <c r="EO169" t="s">
        <v>2232</v>
      </c>
      <c r="FD169" t="s">
        <v>3511</v>
      </c>
      <c r="GK169" t="s">
        <v>3100</v>
      </c>
      <c r="GS169" t="s">
        <v>2232</v>
      </c>
      <c r="GT169" t="s">
        <v>2232</v>
      </c>
      <c r="GU169" t="s">
        <v>2232</v>
      </c>
      <c r="GV169" t="s">
        <v>3100</v>
      </c>
      <c r="GX169" t="s">
        <v>2232</v>
      </c>
      <c r="GY169" t="s">
        <v>2232</v>
      </c>
      <c r="IT169" t="s">
        <v>3100</v>
      </c>
      <c r="JC169" t="s">
        <v>2232</v>
      </c>
      <c r="JD169" t="s">
        <v>2232</v>
      </c>
      <c r="JE169" t="s">
        <v>2232</v>
      </c>
      <c r="JF169" t="s">
        <v>3100</v>
      </c>
      <c r="JH169" t="s">
        <v>2232</v>
      </c>
      <c r="JI169" t="s">
        <v>2232</v>
      </c>
      <c r="KG169" t="s">
        <v>3511</v>
      </c>
      <c r="LZ169" t="s">
        <v>3100</v>
      </c>
      <c r="MJ169" t="s">
        <v>2232</v>
      </c>
      <c r="MK169" t="s">
        <v>2232</v>
      </c>
      <c r="ML169" t="s">
        <v>2232</v>
      </c>
      <c r="MM169" t="s">
        <v>3100</v>
      </c>
      <c r="MO169" t="s">
        <v>2232</v>
      </c>
      <c r="MP169" t="s">
        <v>2232</v>
      </c>
      <c r="NN169" t="s">
        <v>3511</v>
      </c>
      <c r="PF169" t="s">
        <v>3100</v>
      </c>
      <c r="PP169" t="s">
        <v>2232</v>
      </c>
      <c r="PQ169" t="s">
        <v>2232</v>
      </c>
      <c r="PR169" t="s">
        <v>2232</v>
      </c>
      <c r="PS169" t="s">
        <v>3100</v>
      </c>
      <c r="PU169" t="s">
        <v>2232</v>
      </c>
      <c r="PV169" t="s">
        <v>2232</v>
      </c>
      <c r="RY169" t="s">
        <v>3100</v>
      </c>
      <c r="SG169" t="s">
        <v>2232</v>
      </c>
      <c r="SH169" t="s">
        <v>2232</v>
      </c>
      <c r="SI169" t="s">
        <v>2232</v>
      </c>
      <c r="SJ169" t="s">
        <v>3100</v>
      </c>
      <c r="SK169" t="s">
        <v>2232</v>
      </c>
      <c r="SL169" t="s">
        <v>2232</v>
      </c>
      <c r="TH169" t="s">
        <v>3511</v>
      </c>
      <c r="UP169" t="s">
        <v>3100</v>
      </c>
      <c r="UX169" t="s">
        <v>2232</v>
      </c>
      <c r="UY169" t="s">
        <v>2232</v>
      </c>
      <c r="UZ169" t="s">
        <v>2232</v>
      </c>
      <c r="VA169" t="s">
        <v>3100</v>
      </c>
      <c r="VB169" t="s">
        <v>2232</v>
      </c>
      <c r="VC169" t="s">
        <v>2232</v>
      </c>
      <c r="XJ169" t="s">
        <v>3100</v>
      </c>
      <c r="XR169" t="s">
        <v>2232</v>
      </c>
      <c r="XS169" t="s">
        <v>2232</v>
      </c>
      <c r="XT169" t="s">
        <v>2232</v>
      </c>
      <c r="XU169" t="s">
        <v>3100</v>
      </c>
      <c r="XW169" t="s">
        <v>2232</v>
      </c>
      <c r="XX169" t="s">
        <v>2232</v>
      </c>
      <c r="YS169" t="s">
        <v>3511</v>
      </c>
      <c r="AAC169" t="s">
        <v>3100</v>
      </c>
      <c r="AAL169" t="s">
        <v>2232</v>
      </c>
      <c r="AAM169" t="s">
        <v>2232</v>
      </c>
      <c r="AAN169" t="s">
        <v>2232</v>
      </c>
      <c r="AAP169" t="s">
        <v>2232</v>
      </c>
      <c r="AAQ169" t="s">
        <v>2232</v>
      </c>
      <c r="ABO169" t="s">
        <v>3511</v>
      </c>
      <c r="ADK169" t="s">
        <v>3100</v>
      </c>
      <c r="ADV169" t="s">
        <v>2232</v>
      </c>
      <c r="ADW169" t="s">
        <v>2232</v>
      </c>
      <c r="ADX169" t="s">
        <v>2232</v>
      </c>
      <c r="ADY169" t="s">
        <v>3100</v>
      </c>
      <c r="ADZ169" t="s">
        <v>2232</v>
      </c>
      <c r="AEA169" t="s">
        <v>2232</v>
      </c>
      <c r="AEV169" t="s">
        <v>3511</v>
      </c>
      <c r="AGE169" t="s">
        <v>3100</v>
      </c>
      <c r="AGO169" t="s">
        <v>2232</v>
      </c>
      <c r="AGP169" t="s">
        <v>2232</v>
      </c>
      <c r="AGQ169" t="s">
        <v>2232</v>
      </c>
      <c r="AGR169" t="s">
        <v>3100</v>
      </c>
      <c r="AGS169" t="s">
        <v>2232</v>
      </c>
      <c r="AGT169" t="s">
        <v>2232</v>
      </c>
      <c r="AJC169" t="s">
        <v>3100</v>
      </c>
      <c r="AJK169" t="s">
        <v>2232</v>
      </c>
      <c r="AJL169" t="s">
        <v>2232</v>
      </c>
      <c r="AJM169" t="s">
        <v>2232</v>
      </c>
      <c r="AJN169" t="s">
        <v>3100</v>
      </c>
      <c r="AJO169" t="s">
        <v>2232</v>
      </c>
      <c r="AJP169" t="s">
        <v>2232</v>
      </c>
      <c r="AKL169" t="s">
        <v>3511</v>
      </c>
      <c r="ALW169" t="s">
        <v>3100</v>
      </c>
      <c r="AME169" t="s">
        <v>2232</v>
      </c>
      <c r="AMF169" t="s">
        <v>2232</v>
      </c>
      <c r="AMG169" t="s">
        <v>2232</v>
      </c>
      <c r="AMH169" t="s">
        <v>3100</v>
      </c>
      <c r="AMI169" t="s">
        <v>2232</v>
      </c>
      <c r="AMJ169" t="s">
        <v>2232</v>
      </c>
      <c r="ANC169" t="s">
        <v>3511</v>
      </c>
      <c r="AOG169" t="s">
        <v>3100</v>
      </c>
      <c r="AOP169" t="s">
        <v>2232</v>
      </c>
      <c r="AOQ169" t="s">
        <v>2232</v>
      </c>
      <c r="AOR169" t="s">
        <v>2232</v>
      </c>
      <c r="AOT169" t="s">
        <v>2232</v>
      </c>
      <c r="AOU169" t="s">
        <v>2232</v>
      </c>
      <c r="APS169" t="s">
        <v>3511</v>
      </c>
      <c r="ARM169" t="s">
        <v>3100</v>
      </c>
      <c r="ARX169" t="s">
        <v>2232</v>
      </c>
      <c r="ARY169" t="s">
        <v>2232</v>
      </c>
      <c r="ARZ169" t="s">
        <v>2232</v>
      </c>
      <c r="ASA169" t="s">
        <v>3100</v>
      </c>
      <c r="ASC169" t="s">
        <v>2232</v>
      </c>
      <c r="ASD169" t="s">
        <v>2232</v>
      </c>
      <c r="ATB169" t="s">
        <v>3511</v>
      </c>
      <c r="AUU169" t="s">
        <v>3100</v>
      </c>
      <c r="AVE169" t="s">
        <v>2232</v>
      </c>
      <c r="AVF169" t="s">
        <v>2232</v>
      </c>
      <c r="AVG169" t="s">
        <v>2232</v>
      </c>
      <c r="AVH169" t="s">
        <v>3100</v>
      </c>
      <c r="AVJ169" t="s">
        <v>2232</v>
      </c>
      <c r="AVK169" t="s">
        <v>2232</v>
      </c>
      <c r="AWF169" t="s">
        <v>3511</v>
      </c>
      <c r="AXO169" t="s">
        <v>3100</v>
      </c>
      <c r="AXX169" t="s">
        <v>2232</v>
      </c>
      <c r="AXY169" t="s">
        <v>2232</v>
      </c>
      <c r="AXZ169" t="s">
        <v>2232</v>
      </c>
      <c r="AYA169" t="s">
        <v>3100</v>
      </c>
      <c r="AYC169" t="s">
        <v>2232</v>
      </c>
      <c r="AYD169" t="s">
        <v>2232</v>
      </c>
      <c r="AZB169" t="s">
        <v>3511</v>
      </c>
      <c r="BAU169" t="s">
        <v>3100</v>
      </c>
      <c r="BBE169" t="s">
        <v>2232</v>
      </c>
      <c r="BBF169" t="s">
        <v>2232</v>
      </c>
      <c r="BBG169" t="s">
        <v>2232</v>
      </c>
      <c r="BBH169" t="s">
        <v>3161</v>
      </c>
      <c r="BBI169" t="s">
        <v>2232</v>
      </c>
      <c r="BBJ169" t="s">
        <v>2232</v>
      </c>
      <c r="BDI169" t="s">
        <v>3161</v>
      </c>
    </row>
    <row r="170" spans="3:1024 1043:1465">
      <c r="C170" t="s">
        <v>2233</v>
      </c>
      <c r="D170" t="s">
        <v>2233</v>
      </c>
      <c r="E170" t="s">
        <v>2233</v>
      </c>
      <c r="F170" t="s">
        <v>3101</v>
      </c>
      <c r="G170" t="s">
        <v>2233</v>
      </c>
      <c r="H170" t="s">
        <v>2233</v>
      </c>
      <c r="AD170" t="s">
        <v>3473</v>
      </c>
      <c r="BO170" t="s">
        <v>3101</v>
      </c>
      <c r="BW170" t="s">
        <v>2233</v>
      </c>
      <c r="BX170" t="s">
        <v>2233</v>
      </c>
      <c r="BY170" t="s">
        <v>2233</v>
      </c>
      <c r="BZ170" t="s">
        <v>3171</v>
      </c>
      <c r="CA170" t="s">
        <v>2233</v>
      </c>
      <c r="CB170" t="s">
        <v>2233</v>
      </c>
      <c r="EA170" t="s">
        <v>3171</v>
      </c>
      <c r="EJ170" t="s">
        <v>2233</v>
      </c>
      <c r="EK170" t="s">
        <v>2233</v>
      </c>
      <c r="EL170" t="s">
        <v>2233</v>
      </c>
      <c r="EM170" t="s">
        <v>3101</v>
      </c>
      <c r="EN170" t="s">
        <v>2233</v>
      </c>
      <c r="EO170" t="s">
        <v>2233</v>
      </c>
      <c r="FD170" t="s">
        <v>3509</v>
      </c>
      <c r="GK170" t="s">
        <v>3101</v>
      </c>
      <c r="GS170" t="s">
        <v>2233</v>
      </c>
      <c r="GT170" t="s">
        <v>2233</v>
      </c>
      <c r="GU170" t="s">
        <v>2233</v>
      </c>
      <c r="GV170" t="s">
        <v>3101</v>
      </c>
      <c r="GX170" t="s">
        <v>2233</v>
      </c>
      <c r="GY170" t="s">
        <v>2233</v>
      </c>
      <c r="IT170" t="s">
        <v>3101</v>
      </c>
      <c r="JC170" t="s">
        <v>2233</v>
      </c>
      <c r="JD170" t="s">
        <v>2233</v>
      </c>
      <c r="JE170" t="s">
        <v>2233</v>
      </c>
      <c r="JF170" t="s">
        <v>3101</v>
      </c>
      <c r="JH170" t="s">
        <v>2233</v>
      </c>
      <c r="JI170" t="s">
        <v>2233</v>
      </c>
      <c r="KG170" t="s">
        <v>3509</v>
      </c>
      <c r="LZ170" t="s">
        <v>3101</v>
      </c>
      <c r="MJ170" t="s">
        <v>2233</v>
      </c>
      <c r="MK170" t="s">
        <v>2233</v>
      </c>
      <c r="ML170" t="s">
        <v>2233</v>
      </c>
      <c r="MM170" t="s">
        <v>3101</v>
      </c>
      <c r="MO170" t="s">
        <v>2233</v>
      </c>
      <c r="MP170" t="s">
        <v>2233</v>
      </c>
      <c r="NN170" t="s">
        <v>3509</v>
      </c>
      <c r="PF170" t="s">
        <v>3101</v>
      </c>
      <c r="PP170" t="s">
        <v>2233</v>
      </c>
      <c r="PQ170" t="s">
        <v>2233</v>
      </c>
      <c r="PR170" t="s">
        <v>2233</v>
      </c>
      <c r="PS170" t="s">
        <v>3101</v>
      </c>
      <c r="PU170" t="s">
        <v>2233</v>
      </c>
      <c r="PV170" t="s">
        <v>2233</v>
      </c>
      <c r="RY170" t="s">
        <v>3101</v>
      </c>
      <c r="SG170" t="s">
        <v>2233</v>
      </c>
      <c r="SH170" t="s">
        <v>2233</v>
      </c>
      <c r="SI170" t="s">
        <v>2233</v>
      </c>
      <c r="SJ170" t="s">
        <v>3101</v>
      </c>
      <c r="SK170" t="s">
        <v>2233</v>
      </c>
      <c r="SL170" t="s">
        <v>2233</v>
      </c>
      <c r="TH170" t="s">
        <v>3509</v>
      </c>
      <c r="UP170" t="s">
        <v>3101</v>
      </c>
      <c r="UX170" t="s">
        <v>2233</v>
      </c>
      <c r="UY170" t="s">
        <v>2233</v>
      </c>
      <c r="UZ170" t="s">
        <v>2233</v>
      </c>
      <c r="VA170" t="s">
        <v>3101</v>
      </c>
      <c r="VB170" t="s">
        <v>2233</v>
      </c>
      <c r="VC170" t="s">
        <v>2233</v>
      </c>
      <c r="XJ170" t="s">
        <v>3101</v>
      </c>
      <c r="XR170" t="s">
        <v>2233</v>
      </c>
      <c r="XS170" t="s">
        <v>2233</v>
      </c>
      <c r="XT170" t="s">
        <v>2233</v>
      </c>
      <c r="XU170" t="s">
        <v>3101</v>
      </c>
      <c r="XW170" t="s">
        <v>2233</v>
      </c>
      <c r="XX170" t="s">
        <v>2233</v>
      </c>
      <c r="YS170" t="s">
        <v>3509</v>
      </c>
      <c r="AAC170" t="s">
        <v>3101</v>
      </c>
      <c r="AAL170" t="s">
        <v>2233</v>
      </c>
      <c r="AAM170" t="s">
        <v>2233</v>
      </c>
      <c r="AAN170" t="s">
        <v>2233</v>
      </c>
      <c r="AAP170" t="s">
        <v>2233</v>
      </c>
      <c r="AAQ170" t="s">
        <v>2233</v>
      </c>
      <c r="ABO170" t="s">
        <v>3509</v>
      </c>
      <c r="ADK170" t="s">
        <v>3101</v>
      </c>
      <c r="ADV170" t="s">
        <v>2233</v>
      </c>
      <c r="ADW170" t="s">
        <v>2233</v>
      </c>
      <c r="ADX170" t="s">
        <v>2233</v>
      </c>
      <c r="ADY170" t="s">
        <v>3101</v>
      </c>
      <c r="ADZ170" t="s">
        <v>2233</v>
      </c>
      <c r="AEA170" t="s">
        <v>2233</v>
      </c>
      <c r="AEV170" t="s">
        <v>3509</v>
      </c>
      <c r="AGE170" t="s">
        <v>3101</v>
      </c>
      <c r="AGO170" t="s">
        <v>2233</v>
      </c>
      <c r="AGP170" t="s">
        <v>2233</v>
      </c>
      <c r="AGQ170" t="s">
        <v>2233</v>
      </c>
      <c r="AGR170" t="s">
        <v>3101</v>
      </c>
      <c r="AGS170" t="s">
        <v>2233</v>
      </c>
      <c r="AGT170" t="s">
        <v>2233</v>
      </c>
      <c r="AJC170" t="s">
        <v>3101</v>
      </c>
      <c r="AJK170" t="s">
        <v>2233</v>
      </c>
      <c r="AJL170" t="s">
        <v>2233</v>
      </c>
      <c r="AJM170" t="s">
        <v>2233</v>
      </c>
      <c r="AJN170" t="s">
        <v>3101</v>
      </c>
      <c r="AJO170" t="s">
        <v>2233</v>
      </c>
      <c r="AJP170" t="s">
        <v>2233</v>
      </c>
      <c r="AKL170" t="s">
        <v>3509</v>
      </c>
      <c r="ALW170" t="s">
        <v>3101</v>
      </c>
      <c r="AME170" t="s">
        <v>2233</v>
      </c>
      <c r="AMF170" t="s">
        <v>2233</v>
      </c>
      <c r="AMG170" t="s">
        <v>2233</v>
      </c>
      <c r="AMH170" t="s">
        <v>3101</v>
      </c>
      <c r="AMI170" t="s">
        <v>2233</v>
      </c>
      <c r="AMJ170" t="s">
        <v>2233</v>
      </c>
      <c r="ANC170" t="s">
        <v>3509</v>
      </c>
      <c r="AOG170" t="s">
        <v>3101</v>
      </c>
      <c r="AOP170" t="s">
        <v>2233</v>
      </c>
      <c r="AOQ170" t="s">
        <v>2233</v>
      </c>
      <c r="AOR170" t="s">
        <v>2233</v>
      </c>
      <c r="AOT170" t="s">
        <v>2233</v>
      </c>
      <c r="AOU170" t="s">
        <v>2233</v>
      </c>
      <c r="APS170" t="s">
        <v>3509</v>
      </c>
      <c r="ARM170" t="s">
        <v>3101</v>
      </c>
      <c r="ARX170" t="s">
        <v>2233</v>
      </c>
      <c r="ARY170" t="s">
        <v>2233</v>
      </c>
      <c r="ARZ170" t="s">
        <v>2233</v>
      </c>
      <c r="ASA170" t="s">
        <v>3101</v>
      </c>
      <c r="ASC170" t="s">
        <v>2233</v>
      </c>
      <c r="ASD170" t="s">
        <v>2233</v>
      </c>
      <c r="ATB170" t="s">
        <v>3509</v>
      </c>
      <c r="AUU170" t="s">
        <v>3101</v>
      </c>
      <c r="AVE170" t="s">
        <v>2233</v>
      </c>
      <c r="AVF170" t="s">
        <v>2233</v>
      </c>
      <c r="AVG170" t="s">
        <v>2233</v>
      </c>
      <c r="AVH170" t="s">
        <v>3101</v>
      </c>
      <c r="AVJ170" t="s">
        <v>2233</v>
      </c>
      <c r="AVK170" t="s">
        <v>2233</v>
      </c>
      <c r="AWF170" t="s">
        <v>3509</v>
      </c>
      <c r="AXO170" t="s">
        <v>3101</v>
      </c>
      <c r="AXX170" t="s">
        <v>2233</v>
      </c>
      <c r="AXY170" t="s">
        <v>2233</v>
      </c>
      <c r="AXZ170" t="s">
        <v>2233</v>
      </c>
      <c r="AYA170" t="s">
        <v>3101</v>
      </c>
      <c r="AYC170" t="s">
        <v>2233</v>
      </c>
      <c r="AYD170" t="s">
        <v>2233</v>
      </c>
      <c r="AZB170" t="s">
        <v>3509</v>
      </c>
      <c r="BAU170" t="s">
        <v>3101</v>
      </c>
      <c r="BBE170" t="s">
        <v>2233</v>
      </c>
      <c r="BBF170" t="s">
        <v>2233</v>
      </c>
      <c r="BBG170" t="s">
        <v>2233</v>
      </c>
      <c r="BBH170" t="s">
        <v>3162</v>
      </c>
      <c r="BBI170" t="s">
        <v>2233</v>
      </c>
      <c r="BBJ170" t="s">
        <v>2233</v>
      </c>
      <c r="BDI170" t="s">
        <v>3162</v>
      </c>
    </row>
    <row r="171" spans="3:1024 1043:1465">
      <c r="C171" t="s">
        <v>2234</v>
      </c>
      <c r="D171" t="s">
        <v>2234</v>
      </c>
      <c r="E171" t="s">
        <v>2234</v>
      </c>
      <c r="F171" t="s">
        <v>3102</v>
      </c>
      <c r="G171" t="s">
        <v>2234</v>
      </c>
      <c r="H171" t="s">
        <v>2234</v>
      </c>
      <c r="AD171" t="s">
        <v>3474</v>
      </c>
      <c r="BO171" t="s">
        <v>3102</v>
      </c>
      <c r="BW171" t="s">
        <v>2234</v>
      </c>
      <c r="BX171" t="s">
        <v>2234</v>
      </c>
      <c r="BY171" t="s">
        <v>2234</v>
      </c>
      <c r="BZ171" t="s">
        <v>3172</v>
      </c>
      <c r="CA171" t="s">
        <v>2234</v>
      </c>
      <c r="CB171" t="s">
        <v>2234</v>
      </c>
      <c r="EA171" t="s">
        <v>3172</v>
      </c>
      <c r="EJ171" t="s">
        <v>2234</v>
      </c>
      <c r="EK171" t="s">
        <v>2234</v>
      </c>
      <c r="EL171" t="s">
        <v>2234</v>
      </c>
      <c r="EM171" t="s">
        <v>3102</v>
      </c>
      <c r="EN171" t="s">
        <v>2234</v>
      </c>
      <c r="EO171" t="s">
        <v>2234</v>
      </c>
      <c r="FD171" t="s">
        <v>3494</v>
      </c>
      <c r="GK171" t="s">
        <v>3102</v>
      </c>
      <c r="GS171" t="s">
        <v>2234</v>
      </c>
      <c r="GT171" t="s">
        <v>2234</v>
      </c>
      <c r="GU171" t="s">
        <v>2234</v>
      </c>
      <c r="GV171" t="s">
        <v>3102</v>
      </c>
      <c r="GX171" t="s">
        <v>2234</v>
      </c>
      <c r="GY171" t="s">
        <v>2234</v>
      </c>
      <c r="IT171" t="s">
        <v>3102</v>
      </c>
      <c r="JC171" t="s">
        <v>2234</v>
      </c>
      <c r="JD171" t="s">
        <v>2234</v>
      </c>
      <c r="JE171" t="s">
        <v>2234</v>
      </c>
      <c r="JF171" t="s">
        <v>3102</v>
      </c>
      <c r="JH171" t="s">
        <v>2234</v>
      </c>
      <c r="JI171" t="s">
        <v>2234</v>
      </c>
      <c r="KG171" t="s">
        <v>3494</v>
      </c>
      <c r="LZ171" t="s">
        <v>3102</v>
      </c>
      <c r="MJ171" t="s">
        <v>2234</v>
      </c>
      <c r="MK171" t="s">
        <v>2234</v>
      </c>
      <c r="ML171" t="s">
        <v>2234</v>
      </c>
      <c r="MM171" t="s">
        <v>3102</v>
      </c>
      <c r="MO171" t="s">
        <v>2234</v>
      </c>
      <c r="MP171" t="s">
        <v>2234</v>
      </c>
      <c r="NN171" t="s">
        <v>3494</v>
      </c>
      <c r="PF171" t="s">
        <v>3102</v>
      </c>
      <c r="PP171" t="s">
        <v>2234</v>
      </c>
      <c r="PQ171" t="s">
        <v>2234</v>
      </c>
      <c r="PR171" t="s">
        <v>2234</v>
      </c>
      <c r="PS171" t="s">
        <v>3102</v>
      </c>
      <c r="PU171" t="s">
        <v>2234</v>
      </c>
      <c r="PV171" t="s">
        <v>2234</v>
      </c>
      <c r="RY171" t="s">
        <v>3102</v>
      </c>
      <c r="SG171" t="s">
        <v>2234</v>
      </c>
      <c r="SH171" t="s">
        <v>2234</v>
      </c>
      <c r="SI171" t="s">
        <v>2234</v>
      </c>
      <c r="SJ171" t="s">
        <v>3102</v>
      </c>
      <c r="SK171" t="s">
        <v>2234</v>
      </c>
      <c r="SL171" t="s">
        <v>2234</v>
      </c>
      <c r="TH171" t="s">
        <v>3494</v>
      </c>
      <c r="UP171" t="s">
        <v>3102</v>
      </c>
      <c r="UX171" t="s">
        <v>2234</v>
      </c>
      <c r="UY171" t="s">
        <v>2234</v>
      </c>
      <c r="UZ171" t="s">
        <v>2234</v>
      </c>
      <c r="VA171" t="s">
        <v>3102</v>
      </c>
      <c r="VB171" t="s">
        <v>2234</v>
      </c>
      <c r="VC171" t="s">
        <v>2234</v>
      </c>
      <c r="XJ171" t="s">
        <v>3102</v>
      </c>
      <c r="XR171" t="s">
        <v>2234</v>
      </c>
      <c r="XS171" t="s">
        <v>2234</v>
      </c>
      <c r="XT171" t="s">
        <v>2234</v>
      </c>
      <c r="XU171" t="s">
        <v>3102</v>
      </c>
      <c r="XW171" t="s">
        <v>2234</v>
      </c>
      <c r="XX171" t="s">
        <v>2234</v>
      </c>
      <c r="YS171" t="s">
        <v>3494</v>
      </c>
      <c r="AAC171" t="s">
        <v>3102</v>
      </c>
      <c r="AAL171" t="s">
        <v>2234</v>
      </c>
      <c r="AAM171" t="s">
        <v>2234</v>
      </c>
      <c r="AAN171" t="s">
        <v>2234</v>
      </c>
      <c r="AAP171" t="s">
        <v>2234</v>
      </c>
      <c r="AAQ171" t="s">
        <v>2234</v>
      </c>
      <c r="ABO171" t="s">
        <v>3494</v>
      </c>
      <c r="ADK171" t="s">
        <v>3102</v>
      </c>
      <c r="ADV171" t="s">
        <v>2234</v>
      </c>
      <c r="ADW171" t="s">
        <v>2234</v>
      </c>
      <c r="ADX171" t="s">
        <v>2234</v>
      </c>
      <c r="ADY171" t="s">
        <v>3102</v>
      </c>
      <c r="ADZ171" t="s">
        <v>2234</v>
      </c>
      <c r="AEA171" t="s">
        <v>2234</v>
      </c>
      <c r="AEV171" t="s">
        <v>3494</v>
      </c>
      <c r="AGE171" t="s">
        <v>3102</v>
      </c>
      <c r="AGO171" t="s">
        <v>2234</v>
      </c>
      <c r="AGP171" t="s">
        <v>2234</v>
      </c>
      <c r="AGQ171" t="s">
        <v>2234</v>
      </c>
      <c r="AGR171" t="s">
        <v>3102</v>
      </c>
      <c r="AGS171" t="s">
        <v>2234</v>
      </c>
      <c r="AGT171" t="s">
        <v>2234</v>
      </c>
      <c r="AJC171" t="s">
        <v>3102</v>
      </c>
      <c r="AJK171" t="s">
        <v>2234</v>
      </c>
      <c r="AJL171" t="s">
        <v>2234</v>
      </c>
      <c r="AJM171" t="s">
        <v>2234</v>
      </c>
      <c r="AJN171" t="s">
        <v>3102</v>
      </c>
      <c r="AJO171" t="s">
        <v>2234</v>
      </c>
      <c r="AJP171" t="s">
        <v>2234</v>
      </c>
      <c r="AKL171" t="s">
        <v>3494</v>
      </c>
      <c r="ALW171" t="s">
        <v>3102</v>
      </c>
      <c r="AME171" t="s">
        <v>2234</v>
      </c>
      <c r="AMF171" t="s">
        <v>2234</v>
      </c>
      <c r="AMG171" t="s">
        <v>2234</v>
      </c>
      <c r="AMH171" t="s">
        <v>3102</v>
      </c>
      <c r="AMI171" t="s">
        <v>2234</v>
      </c>
      <c r="AMJ171" t="s">
        <v>2234</v>
      </c>
      <c r="ANC171" t="s">
        <v>3494</v>
      </c>
      <c r="AOG171" t="s">
        <v>3102</v>
      </c>
      <c r="AOP171" t="s">
        <v>2234</v>
      </c>
      <c r="AOQ171" t="s">
        <v>2234</v>
      </c>
      <c r="AOR171" t="s">
        <v>2234</v>
      </c>
      <c r="AOT171" t="s">
        <v>2234</v>
      </c>
      <c r="AOU171" t="s">
        <v>2234</v>
      </c>
      <c r="APS171" t="s">
        <v>3494</v>
      </c>
      <c r="ARM171" t="s">
        <v>3102</v>
      </c>
      <c r="ARX171" t="s">
        <v>2234</v>
      </c>
      <c r="ARY171" t="s">
        <v>2234</v>
      </c>
      <c r="ARZ171" t="s">
        <v>2234</v>
      </c>
      <c r="ASA171" t="s">
        <v>3102</v>
      </c>
      <c r="ASC171" t="s">
        <v>2234</v>
      </c>
      <c r="ASD171" t="s">
        <v>2234</v>
      </c>
      <c r="ATB171" t="s">
        <v>3494</v>
      </c>
      <c r="AUU171" t="s">
        <v>3102</v>
      </c>
      <c r="AVE171" t="s">
        <v>2234</v>
      </c>
      <c r="AVF171" t="s">
        <v>2234</v>
      </c>
      <c r="AVG171" t="s">
        <v>2234</v>
      </c>
      <c r="AVH171" t="s">
        <v>3102</v>
      </c>
      <c r="AVJ171" t="s">
        <v>2234</v>
      </c>
      <c r="AVK171" t="s">
        <v>2234</v>
      </c>
      <c r="AWF171" t="s">
        <v>3494</v>
      </c>
      <c r="AXO171" t="s">
        <v>3102</v>
      </c>
      <c r="AXX171" t="s">
        <v>2234</v>
      </c>
      <c r="AXY171" t="s">
        <v>2234</v>
      </c>
      <c r="AXZ171" t="s">
        <v>2234</v>
      </c>
      <c r="AYA171" t="s">
        <v>3102</v>
      </c>
      <c r="AYC171" t="s">
        <v>2234</v>
      </c>
      <c r="AYD171" t="s">
        <v>2234</v>
      </c>
      <c r="AZB171" t="s">
        <v>3494</v>
      </c>
      <c r="BAU171" t="s">
        <v>3102</v>
      </c>
      <c r="BBE171" t="s">
        <v>2234</v>
      </c>
      <c r="BBF171" t="s">
        <v>2234</v>
      </c>
      <c r="BBG171" t="s">
        <v>2234</v>
      </c>
      <c r="BBH171" t="s">
        <v>3163</v>
      </c>
      <c r="BBI171" t="s">
        <v>2234</v>
      </c>
      <c r="BBJ171" t="s">
        <v>2234</v>
      </c>
      <c r="BDI171" t="s">
        <v>3163</v>
      </c>
    </row>
    <row r="172" spans="3:1024 1043:1465">
      <c r="C172" t="s">
        <v>2235</v>
      </c>
      <c r="D172" t="s">
        <v>2235</v>
      </c>
      <c r="E172" t="s">
        <v>2235</v>
      </c>
      <c r="F172" t="s">
        <v>3103</v>
      </c>
      <c r="G172" t="s">
        <v>2235</v>
      </c>
      <c r="H172" t="s">
        <v>2235</v>
      </c>
      <c r="AD172" t="s">
        <v>3475</v>
      </c>
      <c r="BO172" t="s">
        <v>3103</v>
      </c>
      <c r="BW172" t="s">
        <v>2235</v>
      </c>
      <c r="BX172" t="s">
        <v>2235</v>
      </c>
      <c r="BY172" t="s">
        <v>2235</v>
      </c>
      <c r="BZ172" t="s">
        <v>3173</v>
      </c>
      <c r="CA172" t="s">
        <v>2235</v>
      </c>
      <c r="CB172" t="s">
        <v>2235</v>
      </c>
      <c r="EA172" t="s">
        <v>3173</v>
      </c>
      <c r="EJ172" t="s">
        <v>2235</v>
      </c>
      <c r="EK172" t="s">
        <v>2235</v>
      </c>
      <c r="EL172" t="s">
        <v>2235</v>
      </c>
      <c r="EM172" t="s">
        <v>3103</v>
      </c>
      <c r="EN172" t="s">
        <v>2235</v>
      </c>
      <c r="EO172" t="s">
        <v>2235</v>
      </c>
      <c r="FD172" t="s">
        <v>3573</v>
      </c>
      <c r="GK172" t="s">
        <v>3103</v>
      </c>
      <c r="GS172" t="s">
        <v>2235</v>
      </c>
      <c r="GT172" t="s">
        <v>2235</v>
      </c>
      <c r="GU172" t="s">
        <v>2235</v>
      </c>
      <c r="GV172" t="s">
        <v>3103</v>
      </c>
      <c r="GX172" t="s">
        <v>2235</v>
      </c>
      <c r="GY172" t="s">
        <v>2235</v>
      </c>
      <c r="IT172" t="s">
        <v>3103</v>
      </c>
      <c r="JC172" t="s">
        <v>2235</v>
      </c>
      <c r="JD172" t="s">
        <v>2235</v>
      </c>
      <c r="JE172" t="s">
        <v>2235</v>
      </c>
      <c r="JF172" t="s">
        <v>3103</v>
      </c>
      <c r="JH172" t="s">
        <v>2235</v>
      </c>
      <c r="JI172" t="s">
        <v>2235</v>
      </c>
      <c r="KG172" t="s">
        <v>3573</v>
      </c>
      <c r="LZ172" t="s">
        <v>3103</v>
      </c>
      <c r="MJ172" t="s">
        <v>2235</v>
      </c>
      <c r="MK172" t="s">
        <v>2235</v>
      </c>
      <c r="ML172" t="s">
        <v>2235</v>
      </c>
      <c r="MM172" t="s">
        <v>3103</v>
      </c>
      <c r="MO172" t="s">
        <v>2235</v>
      </c>
      <c r="MP172" t="s">
        <v>2235</v>
      </c>
      <c r="NN172" t="s">
        <v>3573</v>
      </c>
      <c r="PF172" t="s">
        <v>3103</v>
      </c>
      <c r="PP172" t="s">
        <v>2235</v>
      </c>
      <c r="PQ172" t="s">
        <v>2235</v>
      </c>
      <c r="PR172" t="s">
        <v>2235</v>
      </c>
      <c r="PS172" t="s">
        <v>3103</v>
      </c>
      <c r="PU172" t="s">
        <v>2235</v>
      </c>
      <c r="PV172" t="s">
        <v>2235</v>
      </c>
      <c r="RY172" t="s">
        <v>3103</v>
      </c>
      <c r="SG172" t="s">
        <v>2235</v>
      </c>
      <c r="SH172" t="s">
        <v>2235</v>
      </c>
      <c r="SI172" t="s">
        <v>2235</v>
      </c>
      <c r="SJ172" t="s">
        <v>3103</v>
      </c>
      <c r="SK172" t="s">
        <v>2235</v>
      </c>
      <c r="SL172" t="s">
        <v>2235</v>
      </c>
      <c r="TH172" t="s">
        <v>3573</v>
      </c>
      <c r="UP172" t="s">
        <v>3103</v>
      </c>
      <c r="UX172" t="s">
        <v>2235</v>
      </c>
      <c r="UY172" t="s">
        <v>2235</v>
      </c>
      <c r="UZ172" t="s">
        <v>2235</v>
      </c>
      <c r="VA172" t="s">
        <v>3103</v>
      </c>
      <c r="VB172" t="s">
        <v>2235</v>
      </c>
      <c r="VC172" t="s">
        <v>2235</v>
      </c>
      <c r="XJ172" t="s">
        <v>3103</v>
      </c>
      <c r="XR172" t="s">
        <v>2235</v>
      </c>
      <c r="XS172" t="s">
        <v>2235</v>
      </c>
      <c r="XT172" t="s">
        <v>2235</v>
      </c>
      <c r="XU172" t="s">
        <v>3103</v>
      </c>
      <c r="XW172" t="s">
        <v>2235</v>
      </c>
      <c r="XX172" t="s">
        <v>2235</v>
      </c>
      <c r="YS172" t="s">
        <v>3573</v>
      </c>
      <c r="AAC172" t="s">
        <v>3103</v>
      </c>
      <c r="AAL172" t="s">
        <v>2235</v>
      </c>
      <c r="AAM172" t="s">
        <v>2235</v>
      </c>
      <c r="AAN172" t="s">
        <v>2235</v>
      </c>
      <c r="AAP172" t="s">
        <v>2235</v>
      </c>
      <c r="AAQ172" t="s">
        <v>2235</v>
      </c>
      <c r="ABO172" t="s">
        <v>3573</v>
      </c>
      <c r="ADK172" t="s">
        <v>3103</v>
      </c>
      <c r="ADV172" t="s">
        <v>2235</v>
      </c>
      <c r="ADW172" t="s">
        <v>2235</v>
      </c>
      <c r="ADX172" t="s">
        <v>2235</v>
      </c>
      <c r="ADY172" t="s">
        <v>3103</v>
      </c>
      <c r="ADZ172" t="s">
        <v>2235</v>
      </c>
      <c r="AEA172" t="s">
        <v>2235</v>
      </c>
      <c r="AEV172" t="s">
        <v>3573</v>
      </c>
      <c r="AGE172" t="s">
        <v>3103</v>
      </c>
      <c r="AGO172" t="s">
        <v>2235</v>
      </c>
      <c r="AGP172" t="s">
        <v>2235</v>
      </c>
      <c r="AGQ172" t="s">
        <v>2235</v>
      </c>
      <c r="AGR172" t="s">
        <v>3103</v>
      </c>
      <c r="AGS172" t="s">
        <v>2235</v>
      </c>
      <c r="AGT172" t="s">
        <v>2235</v>
      </c>
      <c r="AJC172" t="s">
        <v>3103</v>
      </c>
      <c r="AJK172" t="s">
        <v>2235</v>
      </c>
      <c r="AJL172" t="s">
        <v>2235</v>
      </c>
      <c r="AJM172" t="s">
        <v>2235</v>
      </c>
      <c r="AJN172" t="s">
        <v>3103</v>
      </c>
      <c r="AJO172" t="s">
        <v>2235</v>
      </c>
      <c r="AJP172" t="s">
        <v>2235</v>
      </c>
      <c r="AKL172" t="s">
        <v>3573</v>
      </c>
      <c r="ALW172" t="s">
        <v>3103</v>
      </c>
      <c r="AME172" t="s">
        <v>2235</v>
      </c>
      <c r="AMF172" t="s">
        <v>2235</v>
      </c>
      <c r="AMG172" t="s">
        <v>2235</v>
      </c>
      <c r="AMH172" t="s">
        <v>3103</v>
      </c>
      <c r="AMI172" t="s">
        <v>2235</v>
      </c>
      <c r="AMJ172" t="s">
        <v>2235</v>
      </c>
      <c r="ANC172" t="s">
        <v>3573</v>
      </c>
      <c r="AOG172" t="s">
        <v>3103</v>
      </c>
      <c r="AOP172" t="s">
        <v>2235</v>
      </c>
      <c r="AOQ172" t="s">
        <v>2235</v>
      </c>
      <c r="AOR172" t="s">
        <v>2235</v>
      </c>
      <c r="AOT172" t="s">
        <v>2235</v>
      </c>
      <c r="AOU172" t="s">
        <v>2235</v>
      </c>
      <c r="APS172" t="s">
        <v>3573</v>
      </c>
      <c r="ARM172" t="s">
        <v>3103</v>
      </c>
      <c r="ARX172" t="s">
        <v>2235</v>
      </c>
      <c r="ARY172" t="s">
        <v>2235</v>
      </c>
      <c r="ARZ172" t="s">
        <v>2235</v>
      </c>
      <c r="ASA172" t="s">
        <v>3103</v>
      </c>
      <c r="ASC172" t="s">
        <v>2235</v>
      </c>
      <c r="ASD172" t="s">
        <v>2235</v>
      </c>
      <c r="ATB172" t="s">
        <v>3573</v>
      </c>
      <c r="AUU172" t="s">
        <v>3103</v>
      </c>
      <c r="AVE172" t="s">
        <v>2235</v>
      </c>
      <c r="AVF172" t="s">
        <v>2235</v>
      </c>
      <c r="AVG172" t="s">
        <v>2235</v>
      </c>
      <c r="AVH172" t="s">
        <v>3103</v>
      </c>
      <c r="AVJ172" t="s">
        <v>2235</v>
      </c>
      <c r="AVK172" t="s">
        <v>2235</v>
      </c>
      <c r="AWF172" t="s">
        <v>3573</v>
      </c>
      <c r="AXO172" t="s">
        <v>3103</v>
      </c>
      <c r="AXX172" t="s">
        <v>2235</v>
      </c>
      <c r="AXY172" t="s">
        <v>2235</v>
      </c>
      <c r="AXZ172" t="s">
        <v>2235</v>
      </c>
      <c r="AYA172" t="s">
        <v>3103</v>
      </c>
      <c r="AYC172" t="s">
        <v>2235</v>
      </c>
      <c r="AYD172" t="s">
        <v>2235</v>
      </c>
      <c r="AZB172" t="s">
        <v>3573</v>
      </c>
      <c r="BAU172" t="s">
        <v>3103</v>
      </c>
      <c r="BBE172" t="s">
        <v>2235</v>
      </c>
      <c r="BBF172" t="s">
        <v>2235</v>
      </c>
      <c r="BBG172" t="s">
        <v>2235</v>
      </c>
      <c r="BBH172" t="s">
        <v>3164</v>
      </c>
      <c r="BBI172" t="s">
        <v>2235</v>
      </c>
      <c r="BBJ172" t="s">
        <v>2235</v>
      </c>
      <c r="BDI172" t="s">
        <v>3164</v>
      </c>
    </row>
    <row r="173" spans="3:1024 1043:1465">
      <c r="C173" t="s">
        <v>2236</v>
      </c>
      <c r="D173" t="s">
        <v>2236</v>
      </c>
      <c r="E173" t="s">
        <v>2236</v>
      </c>
      <c r="F173" t="s">
        <v>3104</v>
      </c>
      <c r="G173" t="s">
        <v>2236</v>
      </c>
      <c r="H173" t="s">
        <v>2236</v>
      </c>
      <c r="AD173" t="s">
        <v>3476</v>
      </c>
      <c r="BO173" t="s">
        <v>3104</v>
      </c>
      <c r="BW173" t="s">
        <v>2236</v>
      </c>
      <c r="BX173" t="s">
        <v>2236</v>
      </c>
      <c r="BY173" t="s">
        <v>2236</v>
      </c>
      <c r="BZ173" t="s">
        <v>3174</v>
      </c>
      <c r="CA173" t="s">
        <v>2236</v>
      </c>
      <c r="CB173" t="s">
        <v>2236</v>
      </c>
      <c r="EA173" t="s">
        <v>3174</v>
      </c>
      <c r="EJ173" t="s">
        <v>2236</v>
      </c>
      <c r="EK173" t="s">
        <v>2236</v>
      </c>
      <c r="EL173" t="s">
        <v>2236</v>
      </c>
      <c r="EM173" t="s">
        <v>3104</v>
      </c>
      <c r="EN173" t="s">
        <v>2236</v>
      </c>
      <c r="EO173" t="s">
        <v>2236</v>
      </c>
      <c r="FD173" t="s">
        <v>3488</v>
      </c>
      <c r="GK173" t="s">
        <v>3104</v>
      </c>
      <c r="GS173" t="s">
        <v>2236</v>
      </c>
      <c r="GT173" t="s">
        <v>2236</v>
      </c>
      <c r="GU173" t="s">
        <v>2236</v>
      </c>
      <c r="GV173" t="s">
        <v>3104</v>
      </c>
      <c r="GX173" t="s">
        <v>2236</v>
      </c>
      <c r="GY173" t="s">
        <v>2236</v>
      </c>
      <c r="IT173" t="s">
        <v>3104</v>
      </c>
      <c r="JC173" t="s">
        <v>2236</v>
      </c>
      <c r="JD173" t="s">
        <v>2236</v>
      </c>
      <c r="JE173" t="s">
        <v>2236</v>
      </c>
      <c r="JF173" t="s">
        <v>3104</v>
      </c>
      <c r="JH173" t="s">
        <v>2236</v>
      </c>
      <c r="JI173" t="s">
        <v>2236</v>
      </c>
      <c r="KG173" t="s">
        <v>3488</v>
      </c>
      <c r="LZ173" t="s">
        <v>3104</v>
      </c>
      <c r="MJ173" t="s">
        <v>2236</v>
      </c>
      <c r="MK173" t="s">
        <v>2236</v>
      </c>
      <c r="ML173" t="s">
        <v>2236</v>
      </c>
      <c r="MM173" t="s">
        <v>3104</v>
      </c>
      <c r="MO173" t="s">
        <v>2236</v>
      </c>
      <c r="MP173" t="s">
        <v>2236</v>
      </c>
      <c r="NN173" t="s">
        <v>3488</v>
      </c>
      <c r="PF173" t="s">
        <v>3104</v>
      </c>
      <c r="PP173" t="s">
        <v>2236</v>
      </c>
      <c r="PQ173" t="s">
        <v>2236</v>
      </c>
      <c r="PR173" t="s">
        <v>2236</v>
      </c>
      <c r="PS173" t="s">
        <v>3104</v>
      </c>
      <c r="PU173" t="s">
        <v>2236</v>
      </c>
      <c r="PV173" t="s">
        <v>2236</v>
      </c>
      <c r="RY173" t="s">
        <v>3104</v>
      </c>
      <c r="SG173" t="s">
        <v>2236</v>
      </c>
      <c r="SH173" t="s">
        <v>2236</v>
      </c>
      <c r="SI173" t="s">
        <v>2236</v>
      </c>
      <c r="SJ173" t="s">
        <v>3104</v>
      </c>
      <c r="SK173" t="s">
        <v>2236</v>
      </c>
      <c r="SL173" t="s">
        <v>2236</v>
      </c>
      <c r="TH173" t="s">
        <v>3488</v>
      </c>
      <c r="UP173" t="s">
        <v>3104</v>
      </c>
      <c r="UX173" t="s">
        <v>2236</v>
      </c>
      <c r="UY173" t="s">
        <v>2236</v>
      </c>
      <c r="UZ173" t="s">
        <v>2236</v>
      </c>
      <c r="VA173" t="s">
        <v>3104</v>
      </c>
      <c r="VB173" t="s">
        <v>2236</v>
      </c>
      <c r="VC173" t="s">
        <v>2236</v>
      </c>
      <c r="XJ173" t="s">
        <v>3104</v>
      </c>
      <c r="XR173" t="s">
        <v>2236</v>
      </c>
      <c r="XS173" t="s">
        <v>2236</v>
      </c>
      <c r="XT173" t="s">
        <v>2236</v>
      </c>
      <c r="XU173" t="s">
        <v>3104</v>
      </c>
      <c r="XW173" t="s">
        <v>2236</v>
      </c>
      <c r="XX173" t="s">
        <v>2236</v>
      </c>
      <c r="YS173" t="s">
        <v>3488</v>
      </c>
      <c r="AAC173" t="s">
        <v>3104</v>
      </c>
      <c r="AAL173" t="s">
        <v>2236</v>
      </c>
      <c r="AAM173" t="s">
        <v>2236</v>
      </c>
      <c r="AAN173" t="s">
        <v>2236</v>
      </c>
      <c r="AAP173" t="s">
        <v>2236</v>
      </c>
      <c r="AAQ173" t="s">
        <v>2236</v>
      </c>
      <c r="ABO173" t="s">
        <v>3488</v>
      </c>
      <c r="ADK173" t="s">
        <v>3104</v>
      </c>
      <c r="ADV173" t="s">
        <v>2236</v>
      </c>
      <c r="ADW173" t="s">
        <v>2236</v>
      </c>
      <c r="ADX173" t="s">
        <v>2236</v>
      </c>
      <c r="ADY173" t="s">
        <v>3104</v>
      </c>
      <c r="ADZ173" t="s">
        <v>2236</v>
      </c>
      <c r="AEA173" t="s">
        <v>2236</v>
      </c>
      <c r="AEV173" t="s">
        <v>3488</v>
      </c>
      <c r="AGE173" t="s">
        <v>3104</v>
      </c>
      <c r="AGO173" t="s">
        <v>2236</v>
      </c>
      <c r="AGP173" t="s">
        <v>2236</v>
      </c>
      <c r="AGQ173" t="s">
        <v>2236</v>
      </c>
      <c r="AGR173" t="s">
        <v>3104</v>
      </c>
      <c r="AGS173" t="s">
        <v>2236</v>
      </c>
      <c r="AGT173" t="s">
        <v>2236</v>
      </c>
      <c r="AJC173" t="s">
        <v>3104</v>
      </c>
      <c r="AJK173" t="s">
        <v>2236</v>
      </c>
      <c r="AJL173" t="s">
        <v>2236</v>
      </c>
      <c r="AJM173" t="s">
        <v>2236</v>
      </c>
      <c r="AJN173" t="s">
        <v>3104</v>
      </c>
      <c r="AJO173" t="s">
        <v>2236</v>
      </c>
      <c r="AJP173" t="s">
        <v>2236</v>
      </c>
      <c r="AKL173" t="s">
        <v>3488</v>
      </c>
      <c r="ALW173" t="s">
        <v>3104</v>
      </c>
      <c r="AME173" t="s">
        <v>2236</v>
      </c>
      <c r="AMF173" t="s">
        <v>2236</v>
      </c>
      <c r="AMG173" t="s">
        <v>2236</v>
      </c>
      <c r="AMH173" t="s">
        <v>3104</v>
      </c>
      <c r="AMI173" t="s">
        <v>2236</v>
      </c>
      <c r="AMJ173" t="s">
        <v>2236</v>
      </c>
      <c r="ANC173" t="s">
        <v>3488</v>
      </c>
      <c r="AOG173" t="s">
        <v>3104</v>
      </c>
      <c r="AOP173" t="s">
        <v>2236</v>
      </c>
      <c r="AOQ173" t="s">
        <v>2236</v>
      </c>
      <c r="AOR173" t="s">
        <v>2236</v>
      </c>
      <c r="AOT173" t="s">
        <v>2236</v>
      </c>
      <c r="AOU173" t="s">
        <v>2236</v>
      </c>
      <c r="APS173" t="s">
        <v>3488</v>
      </c>
      <c r="ARM173" t="s">
        <v>3104</v>
      </c>
      <c r="ARX173" t="s">
        <v>2236</v>
      </c>
      <c r="ARY173" t="s">
        <v>2236</v>
      </c>
      <c r="ARZ173" t="s">
        <v>2236</v>
      </c>
      <c r="ASA173" t="s">
        <v>3104</v>
      </c>
      <c r="ASC173" t="s">
        <v>2236</v>
      </c>
      <c r="ASD173" t="s">
        <v>2236</v>
      </c>
      <c r="ATB173" t="s">
        <v>3488</v>
      </c>
      <c r="AUU173" t="s">
        <v>3104</v>
      </c>
      <c r="AVE173" t="s">
        <v>2236</v>
      </c>
      <c r="AVF173" t="s">
        <v>2236</v>
      </c>
      <c r="AVG173" t="s">
        <v>2236</v>
      </c>
      <c r="AVH173" t="s">
        <v>3104</v>
      </c>
      <c r="AVJ173" t="s">
        <v>2236</v>
      </c>
      <c r="AVK173" t="s">
        <v>2236</v>
      </c>
      <c r="AWF173" t="s">
        <v>3488</v>
      </c>
      <c r="AXO173" t="s">
        <v>3104</v>
      </c>
      <c r="AXX173" t="s">
        <v>2236</v>
      </c>
      <c r="AXY173" t="s">
        <v>2236</v>
      </c>
      <c r="AXZ173" t="s">
        <v>2236</v>
      </c>
      <c r="AYA173" t="s">
        <v>3104</v>
      </c>
      <c r="AYC173" t="s">
        <v>2236</v>
      </c>
      <c r="AYD173" t="s">
        <v>2236</v>
      </c>
      <c r="AZB173" t="s">
        <v>3488</v>
      </c>
      <c r="BAU173" t="s">
        <v>3104</v>
      </c>
      <c r="BBE173" t="s">
        <v>2236</v>
      </c>
      <c r="BBF173" t="s">
        <v>2236</v>
      </c>
      <c r="BBG173" t="s">
        <v>2236</v>
      </c>
      <c r="BBH173" t="s">
        <v>3165</v>
      </c>
      <c r="BBI173" t="s">
        <v>2236</v>
      </c>
      <c r="BBJ173" t="s">
        <v>2236</v>
      </c>
      <c r="BDI173" t="s">
        <v>3165</v>
      </c>
    </row>
    <row r="174" spans="3:1024 1043:1465">
      <c r="C174" t="s">
        <v>2237</v>
      </c>
      <c r="D174" t="s">
        <v>2237</v>
      </c>
      <c r="E174" t="s">
        <v>2237</v>
      </c>
      <c r="F174" t="s">
        <v>3105</v>
      </c>
      <c r="G174" t="s">
        <v>2237</v>
      </c>
      <c r="H174" t="s">
        <v>2237</v>
      </c>
      <c r="AD174" t="s">
        <v>3477</v>
      </c>
      <c r="BO174" t="s">
        <v>3105</v>
      </c>
      <c r="BW174" t="s">
        <v>2237</v>
      </c>
      <c r="BX174" t="s">
        <v>2237</v>
      </c>
      <c r="BY174" t="s">
        <v>2237</v>
      </c>
      <c r="BZ174" t="s">
        <v>3175</v>
      </c>
      <c r="CA174" t="s">
        <v>2237</v>
      </c>
      <c r="CB174" t="s">
        <v>2237</v>
      </c>
      <c r="EA174" t="s">
        <v>3175</v>
      </c>
      <c r="EJ174" t="s">
        <v>2237</v>
      </c>
      <c r="EK174" t="s">
        <v>2237</v>
      </c>
      <c r="EL174" t="s">
        <v>2237</v>
      </c>
      <c r="EM174" t="s">
        <v>3105</v>
      </c>
      <c r="EN174" t="s">
        <v>2237</v>
      </c>
      <c r="EO174" t="s">
        <v>2237</v>
      </c>
      <c r="FD174" t="s">
        <v>3362</v>
      </c>
      <c r="GK174" t="s">
        <v>3105</v>
      </c>
      <c r="GS174" t="s">
        <v>2237</v>
      </c>
      <c r="GT174" t="s">
        <v>2237</v>
      </c>
      <c r="GU174" t="s">
        <v>2237</v>
      </c>
      <c r="GV174" t="s">
        <v>3105</v>
      </c>
      <c r="GX174" t="s">
        <v>2237</v>
      </c>
      <c r="GY174" t="s">
        <v>2237</v>
      </c>
      <c r="IT174" t="s">
        <v>3105</v>
      </c>
      <c r="JC174" t="s">
        <v>2237</v>
      </c>
      <c r="JD174" t="s">
        <v>2237</v>
      </c>
      <c r="JE174" t="s">
        <v>2237</v>
      </c>
      <c r="JF174" t="s">
        <v>3105</v>
      </c>
      <c r="JH174" t="s">
        <v>2237</v>
      </c>
      <c r="JI174" t="s">
        <v>2237</v>
      </c>
      <c r="KG174" t="s">
        <v>3362</v>
      </c>
      <c r="LZ174" t="s">
        <v>3105</v>
      </c>
      <c r="MJ174" t="s">
        <v>2237</v>
      </c>
      <c r="MK174" t="s">
        <v>2237</v>
      </c>
      <c r="ML174" t="s">
        <v>2237</v>
      </c>
      <c r="MM174" t="s">
        <v>3105</v>
      </c>
      <c r="MO174" t="s">
        <v>2237</v>
      </c>
      <c r="MP174" t="s">
        <v>2237</v>
      </c>
      <c r="NN174" t="s">
        <v>3362</v>
      </c>
      <c r="PF174" t="s">
        <v>3105</v>
      </c>
      <c r="PP174" t="s">
        <v>2237</v>
      </c>
      <c r="PQ174" t="s">
        <v>2237</v>
      </c>
      <c r="PR174" t="s">
        <v>2237</v>
      </c>
      <c r="PS174" t="s">
        <v>3105</v>
      </c>
      <c r="PU174" t="s">
        <v>2237</v>
      </c>
      <c r="PV174" t="s">
        <v>2237</v>
      </c>
      <c r="RY174" t="s">
        <v>3105</v>
      </c>
      <c r="SG174" t="s">
        <v>2237</v>
      </c>
      <c r="SH174" t="s">
        <v>2237</v>
      </c>
      <c r="SI174" t="s">
        <v>2237</v>
      </c>
      <c r="SJ174" t="s">
        <v>3105</v>
      </c>
      <c r="SK174" t="s">
        <v>2237</v>
      </c>
      <c r="SL174" t="s">
        <v>2237</v>
      </c>
      <c r="TH174" t="s">
        <v>3362</v>
      </c>
      <c r="UP174" t="s">
        <v>3105</v>
      </c>
      <c r="UX174" t="s">
        <v>2237</v>
      </c>
      <c r="UY174" t="s">
        <v>2237</v>
      </c>
      <c r="UZ174" t="s">
        <v>2237</v>
      </c>
      <c r="VA174" t="s">
        <v>3105</v>
      </c>
      <c r="VB174" t="s">
        <v>2237</v>
      </c>
      <c r="VC174" t="s">
        <v>2237</v>
      </c>
      <c r="XJ174" t="s">
        <v>3105</v>
      </c>
      <c r="XR174" t="s">
        <v>2237</v>
      </c>
      <c r="XS174" t="s">
        <v>2237</v>
      </c>
      <c r="XT174" t="s">
        <v>2237</v>
      </c>
      <c r="XU174" t="s">
        <v>3105</v>
      </c>
      <c r="XW174" t="s">
        <v>2237</v>
      </c>
      <c r="XX174" t="s">
        <v>2237</v>
      </c>
      <c r="YS174" t="s">
        <v>3362</v>
      </c>
      <c r="AAC174" t="s">
        <v>3105</v>
      </c>
      <c r="AAL174" t="s">
        <v>2237</v>
      </c>
      <c r="AAM174" t="s">
        <v>2237</v>
      </c>
      <c r="AAN174" t="s">
        <v>2237</v>
      </c>
      <c r="AAP174" t="s">
        <v>2237</v>
      </c>
      <c r="AAQ174" t="s">
        <v>2237</v>
      </c>
      <c r="ABO174" t="s">
        <v>3362</v>
      </c>
      <c r="ADK174" t="s">
        <v>3105</v>
      </c>
      <c r="ADV174" t="s">
        <v>2237</v>
      </c>
      <c r="ADW174" t="s">
        <v>2237</v>
      </c>
      <c r="ADX174" t="s">
        <v>2237</v>
      </c>
      <c r="ADY174" t="s">
        <v>3105</v>
      </c>
      <c r="ADZ174" t="s">
        <v>2237</v>
      </c>
      <c r="AEA174" t="s">
        <v>2237</v>
      </c>
      <c r="AEV174" t="s">
        <v>3362</v>
      </c>
      <c r="AGE174" t="s">
        <v>3105</v>
      </c>
      <c r="AGO174" t="s">
        <v>2237</v>
      </c>
      <c r="AGP174" t="s">
        <v>2237</v>
      </c>
      <c r="AGQ174" t="s">
        <v>2237</v>
      </c>
      <c r="AGR174" t="s">
        <v>3105</v>
      </c>
      <c r="AGS174" t="s">
        <v>2237</v>
      </c>
      <c r="AGT174" t="s">
        <v>2237</v>
      </c>
      <c r="AJC174" t="s">
        <v>3105</v>
      </c>
      <c r="AJK174" t="s">
        <v>2237</v>
      </c>
      <c r="AJL174" t="s">
        <v>2237</v>
      </c>
      <c r="AJM174" t="s">
        <v>2237</v>
      </c>
      <c r="AJN174" t="s">
        <v>3105</v>
      </c>
      <c r="AJO174" t="s">
        <v>2237</v>
      </c>
      <c r="AJP174" t="s">
        <v>2237</v>
      </c>
      <c r="AKL174" t="s">
        <v>3362</v>
      </c>
      <c r="ALW174" t="s">
        <v>3105</v>
      </c>
      <c r="AME174" t="s">
        <v>2237</v>
      </c>
      <c r="AMF174" t="s">
        <v>2237</v>
      </c>
      <c r="AMG174" t="s">
        <v>2237</v>
      </c>
      <c r="AMH174" t="s">
        <v>3105</v>
      </c>
      <c r="AMI174" t="s">
        <v>2237</v>
      </c>
      <c r="AMJ174" t="s">
        <v>2237</v>
      </c>
      <c r="ANC174" t="s">
        <v>3362</v>
      </c>
      <c r="AOG174" t="s">
        <v>3105</v>
      </c>
      <c r="AOP174" t="s">
        <v>2237</v>
      </c>
      <c r="AOQ174" t="s">
        <v>2237</v>
      </c>
      <c r="AOR174" t="s">
        <v>2237</v>
      </c>
      <c r="AOT174" t="s">
        <v>2237</v>
      </c>
      <c r="AOU174" t="s">
        <v>2237</v>
      </c>
      <c r="APS174" t="s">
        <v>3362</v>
      </c>
      <c r="ARM174" t="s">
        <v>3105</v>
      </c>
      <c r="ARX174" t="s">
        <v>2237</v>
      </c>
      <c r="ARY174" t="s">
        <v>2237</v>
      </c>
      <c r="ARZ174" t="s">
        <v>2237</v>
      </c>
      <c r="ASA174" t="s">
        <v>3105</v>
      </c>
      <c r="ASC174" t="s">
        <v>2237</v>
      </c>
      <c r="ASD174" t="s">
        <v>2237</v>
      </c>
      <c r="ATB174" t="s">
        <v>3362</v>
      </c>
      <c r="AUU174" t="s">
        <v>3105</v>
      </c>
      <c r="AVE174" t="s">
        <v>2237</v>
      </c>
      <c r="AVF174" t="s">
        <v>2237</v>
      </c>
      <c r="AVG174" t="s">
        <v>2237</v>
      </c>
      <c r="AVH174" t="s">
        <v>3105</v>
      </c>
      <c r="AVJ174" t="s">
        <v>2237</v>
      </c>
      <c r="AVK174" t="s">
        <v>2237</v>
      </c>
      <c r="AWF174" t="s">
        <v>3362</v>
      </c>
      <c r="AXO174" t="s">
        <v>3105</v>
      </c>
      <c r="AXX174" t="s">
        <v>2237</v>
      </c>
      <c r="AXY174" t="s">
        <v>2237</v>
      </c>
      <c r="AXZ174" t="s">
        <v>2237</v>
      </c>
      <c r="AYA174" t="s">
        <v>3105</v>
      </c>
      <c r="AYC174" t="s">
        <v>2237</v>
      </c>
      <c r="AYD174" t="s">
        <v>2237</v>
      </c>
      <c r="AZB174" t="s">
        <v>3362</v>
      </c>
      <c r="BAU174" t="s">
        <v>3105</v>
      </c>
      <c r="BBE174" t="s">
        <v>2237</v>
      </c>
      <c r="BBF174" t="s">
        <v>2237</v>
      </c>
      <c r="BBG174" t="s">
        <v>2237</v>
      </c>
      <c r="BBH174" t="s">
        <v>3166</v>
      </c>
      <c r="BBI174" t="s">
        <v>2237</v>
      </c>
      <c r="BBJ174" t="s">
        <v>2237</v>
      </c>
      <c r="BDI174" t="s">
        <v>3166</v>
      </c>
    </row>
    <row r="175" spans="3:1024 1043:1465">
      <c r="C175" t="s">
        <v>2238</v>
      </c>
      <c r="D175" t="s">
        <v>2238</v>
      </c>
      <c r="E175" t="s">
        <v>2238</v>
      </c>
      <c r="F175" t="s">
        <v>3106</v>
      </c>
      <c r="G175" t="s">
        <v>2238</v>
      </c>
      <c r="H175" t="s">
        <v>2238</v>
      </c>
      <c r="AD175" t="s">
        <v>3478</v>
      </c>
      <c r="BO175" t="s">
        <v>3106</v>
      </c>
      <c r="BW175" t="s">
        <v>2238</v>
      </c>
      <c r="BX175" t="s">
        <v>2238</v>
      </c>
      <c r="BY175" t="s">
        <v>2238</v>
      </c>
      <c r="BZ175" t="s">
        <v>3176</v>
      </c>
      <c r="CA175" t="s">
        <v>2238</v>
      </c>
      <c r="CB175" t="s">
        <v>2238</v>
      </c>
      <c r="EA175" t="s">
        <v>3176</v>
      </c>
      <c r="EJ175" t="s">
        <v>2238</v>
      </c>
      <c r="EK175" t="s">
        <v>2238</v>
      </c>
      <c r="EL175" t="s">
        <v>2238</v>
      </c>
      <c r="EM175" t="s">
        <v>3106</v>
      </c>
      <c r="EN175" t="s">
        <v>2238</v>
      </c>
      <c r="EO175" t="s">
        <v>2238</v>
      </c>
      <c r="FD175" t="s">
        <v>3416</v>
      </c>
      <c r="GK175" t="s">
        <v>3106</v>
      </c>
      <c r="GS175" t="s">
        <v>2238</v>
      </c>
      <c r="GT175" t="s">
        <v>2238</v>
      </c>
      <c r="GU175" t="s">
        <v>2238</v>
      </c>
      <c r="GV175" t="s">
        <v>3106</v>
      </c>
      <c r="GX175" t="s">
        <v>2238</v>
      </c>
      <c r="GY175" t="s">
        <v>2238</v>
      </c>
      <c r="IT175" t="s">
        <v>3106</v>
      </c>
      <c r="JC175" t="s">
        <v>2238</v>
      </c>
      <c r="JD175" t="s">
        <v>2238</v>
      </c>
      <c r="JE175" t="s">
        <v>2238</v>
      </c>
      <c r="JF175" t="s">
        <v>3106</v>
      </c>
      <c r="JH175" t="s">
        <v>2238</v>
      </c>
      <c r="JI175" t="s">
        <v>2238</v>
      </c>
      <c r="KG175" t="s">
        <v>3416</v>
      </c>
      <c r="LZ175" t="s">
        <v>3106</v>
      </c>
      <c r="MJ175" t="s">
        <v>2238</v>
      </c>
      <c r="MK175" t="s">
        <v>2238</v>
      </c>
      <c r="ML175" t="s">
        <v>2238</v>
      </c>
      <c r="MM175" t="s">
        <v>3106</v>
      </c>
      <c r="MO175" t="s">
        <v>2238</v>
      </c>
      <c r="MP175" t="s">
        <v>2238</v>
      </c>
      <c r="NN175" t="s">
        <v>3416</v>
      </c>
      <c r="PF175" t="s">
        <v>3106</v>
      </c>
      <c r="PP175" t="s">
        <v>2238</v>
      </c>
      <c r="PQ175" t="s">
        <v>2238</v>
      </c>
      <c r="PR175" t="s">
        <v>2238</v>
      </c>
      <c r="PS175" t="s">
        <v>3106</v>
      </c>
      <c r="PU175" t="s">
        <v>2238</v>
      </c>
      <c r="PV175" t="s">
        <v>2238</v>
      </c>
      <c r="RY175" t="s">
        <v>3106</v>
      </c>
      <c r="SG175" t="s">
        <v>2238</v>
      </c>
      <c r="SH175" t="s">
        <v>2238</v>
      </c>
      <c r="SI175" t="s">
        <v>2238</v>
      </c>
      <c r="SJ175" t="s">
        <v>3106</v>
      </c>
      <c r="SK175" t="s">
        <v>2238</v>
      </c>
      <c r="SL175" t="s">
        <v>2238</v>
      </c>
      <c r="TH175" t="s">
        <v>3416</v>
      </c>
      <c r="UP175" t="s">
        <v>3106</v>
      </c>
      <c r="UX175" t="s">
        <v>2238</v>
      </c>
      <c r="UY175" t="s">
        <v>2238</v>
      </c>
      <c r="UZ175" t="s">
        <v>2238</v>
      </c>
      <c r="VA175" t="s">
        <v>3106</v>
      </c>
      <c r="VB175" t="s">
        <v>2238</v>
      </c>
      <c r="VC175" t="s">
        <v>2238</v>
      </c>
      <c r="XJ175" t="s">
        <v>3106</v>
      </c>
      <c r="XR175" t="s">
        <v>2238</v>
      </c>
      <c r="XS175" t="s">
        <v>2238</v>
      </c>
      <c r="XT175" t="s">
        <v>2238</v>
      </c>
      <c r="XU175" t="s">
        <v>3106</v>
      </c>
      <c r="XW175" t="s">
        <v>2238</v>
      </c>
      <c r="XX175" t="s">
        <v>2238</v>
      </c>
      <c r="YS175" t="s">
        <v>3416</v>
      </c>
      <c r="AAC175" t="s">
        <v>3106</v>
      </c>
      <c r="AAL175" t="s">
        <v>2238</v>
      </c>
      <c r="AAM175" t="s">
        <v>2238</v>
      </c>
      <c r="AAN175" t="s">
        <v>2238</v>
      </c>
      <c r="AAP175" t="s">
        <v>2238</v>
      </c>
      <c r="AAQ175" t="s">
        <v>2238</v>
      </c>
      <c r="ABO175" t="s">
        <v>3416</v>
      </c>
      <c r="ADK175" t="s">
        <v>3106</v>
      </c>
      <c r="ADV175" t="s">
        <v>2238</v>
      </c>
      <c r="ADW175" t="s">
        <v>2238</v>
      </c>
      <c r="ADX175" t="s">
        <v>2238</v>
      </c>
      <c r="ADY175" t="s">
        <v>3106</v>
      </c>
      <c r="ADZ175" t="s">
        <v>2238</v>
      </c>
      <c r="AEA175" t="s">
        <v>2238</v>
      </c>
      <c r="AEV175" t="s">
        <v>3416</v>
      </c>
      <c r="AGE175" t="s">
        <v>3106</v>
      </c>
      <c r="AGO175" t="s">
        <v>2238</v>
      </c>
      <c r="AGP175" t="s">
        <v>2238</v>
      </c>
      <c r="AGQ175" t="s">
        <v>2238</v>
      </c>
      <c r="AGR175" t="s">
        <v>3106</v>
      </c>
      <c r="AGS175" t="s">
        <v>2238</v>
      </c>
      <c r="AGT175" t="s">
        <v>2238</v>
      </c>
      <c r="AJC175" t="s">
        <v>3106</v>
      </c>
      <c r="AJK175" t="s">
        <v>2238</v>
      </c>
      <c r="AJL175" t="s">
        <v>2238</v>
      </c>
      <c r="AJM175" t="s">
        <v>2238</v>
      </c>
      <c r="AJN175" t="s">
        <v>3106</v>
      </c>
      <c r="AJO175" t="s">
        <v>2238</v>
      </c>
      <c r="AJP175" t="s">
        <v>2238</v>
      </c>
      <c r="AKL175" t="s">
        <v>3416</v>
      </c>
      <c r="ALW175" t="s">
        <v>3106</v>
      </c>
      <c r="AME175" t="s">
        <v>2238</v>
      </c>
      <c r="AMF175" t="s">
        <v>2238</v>
      </c>
      <c r="AMG175" t="s">
        <v>2238</v>
      </c>
      <c r="AMH175" t="s">
        <v>3106</v>
      </c>
      <c r="AMI175" t="s">
        <v>2238</v>
      </c>
      <c r="AMJ175" t="s">
        <v>2238</v>
      </c>
      <c r="ANC175" t="s">
        <v>3416</v>
      </c>
      <c r="AOG175" t="s">
        <v>3106</v>
      </c>
      <c r="AOP175" t="s">
        <v>2238</v>
      </c>
      <c r="AOQ175" t="s">
        <v>2238</v>
      </c>
      <c r="AOR175" t="s">
        <v>2238</v>
      </c>
      <c r="AOT175" t="s">
        <v>2238</v>
      </c>
      <c r="AOU175" t="s">
        <v>2238</v>
      </c>
      <c r="APS175" t="s">
        <v>3416</v>
      </c>
      <c r="ARM175" t="s">
        <v>3106</v>
      </c>
      <c r="ARX175" t="s">
        <v>2238</v>
      </c>
      <c r="ARY175" t="s">
        <v>2238</v>
      </c>
      <c r="ARZ175" t="s">
        <v>2238</v>
      </c>
      <c r="ASA175" t="s">
        <v>3106</v>
      </c>
      <c r="ASC175" t="s">
        <v>2238</v>
      </c>
      <c r="ASD175" t="s">
        <v>2238</v>
      </c>
      <c r="ATB175" t="s">
        <v>3416</v>
      </c>
      <c r="AUU175" t="s">
        <v>3106</v>
      </c>
      <c r="AVE175" t="s">
        <v>2238</v>
      </c>
      <c r="AVF175" t="s">
        <v>2238</v>
      </c>
      <c r="AVG175" t="s">
        <v>2238</v>
      </c>
      <c r="AVH175" t="s">
        <v>3106</v>
      </c>
      <c r="AVJ175" t="s">
        <v>2238</v>
      </c>
      <c r="AVK175" t="s">
        <v>2238</v>
      </c>
      <c r="AWF175" t="s">
        <v>3416</v>
      </c>
      <c r="AXO175" t="s">
        <v>3106</v>
      </c>
      <c r="AXX175" t="s">
        <v>2238</v>
      </c>
      <c r="AXY175" t="s">
        <v>2238</v>
      </c>
      <c r="AXZ175" t="s">
        <v>2238</v>
      </c>
      <c r="AYA175" t="s">
        <v>3106</v>
      </c>
      <c r="AYC175" t="s">
        <v>2238</v>
      </c>
      <c r="AYD175" t="s">
        <v>2238</v>
      </c>
      <c r="AZB175" t="s">
        <v>3416</v>
      </c>
      <c r="BAU175" t="s">
        <v>3106</v>
      </c>
      <c r="BBE175" t="s">
        <v>2238</v>
      </c>
      <c r="BBF175" t="s">
        <v>2238</v>
      </c>
      <c r="BBG175" t="s">
        <v>2238</v>
      </c>
      <c r="BBH175" t="s">
        <v>3167</v>
      </c>
      <c r="BBI175" t="s">
        <v>2238</v>
      </c>
      <c r="BBJ175" t="s">
        <v>2238</v>
      </c>
      <c r="BDI175" t="s">
        <v>3167</v>
      </c>
    </row>
    <row r="176" spans="3:1024 1043:1465">
      <c r="C176" t="s">
        <v>2239</v>
      </c>
      <c r="D176" t="s">
        <v>2239</v>
      </c>
      <c r="E176" t="s">
        <v>2239</v>
      </c>
      <c r="F176" t="s">
        <v>3107</v>
      </c>
      <c r="G176" t="s">
        <v>2239</v>
      </c>
      <c r="H176" t="s">
        <v>2239</v>
      </c>
      <c r="AD176" t="s">
        <v>3479</v>
      </c>
      <c r="BO176" t="s">
        <v>3107</v>
      </c>
      <c r="BW176" t="s">
        <v>2239</v>
      </c>
      <c r="BX176" t="s">
        <v>2239</v>
      </c>
      <c r="BY176" t="s">
        <v>2239</v>
      </c>
      <c r="BZ176" t="s">
        <v>3177</v>
      </c>
      <c r="CA176" t="s">
        <v>2239</v>
      </c>
      <c r="CB176" t="s">
        <v>2239</v>
      </c>
      <c r="EA176" t="s">
        <v>3177</v>
      </c>
      <c r="EJ176" t="s">
        <v>2239</v>
      </c>
      <c r="EK176" t="s">
        <v>2239</v>
      </c>
      <c r="EL176" t="s">
        <v>2239</v>
      </c>
      <c r="EM176" t="s">
        <v>3107</v>
      </c>
      <c r="EN176" t="s">
        <v>2239</v>
      </c>
      <c r="EO176" t="s">
        <v>2239</v>
      </c>
      <c r="FD176" t="s">
        <v>3668</v>
      </c>
      <c r="GK176" t="s">
        <v>3107</v>
      </c>
      <c r="GS176" t="s">
        <v>2239</v>
      </c>
      <c r="GT176" t="s">
        <v>2239</v>
      </c>
      <c r="GU176" t="s">
        <v>2239</v>
      </c>
      <c r="GV176" t="s">
        <v>3107</v>
      </c>
      <c r="GX176" t="s">
        <v>2239</v>
      </c>
      <c r="GY176" t="s">
        <v>2239</v>
      </c>
      <c r="IT176" t="s">
        <v>3107</v>
      </c>
      <c r="JC176" t="s">
        <v>2239</v>
      </c>
      <c r="JD176" t="s">
        <v>2239</v>
      </c>
      <c r="JE176" t="s">
        <v>2239</v>
      </c>
      <c r="JF176" t="s">
        <v>3107</v>
      </c>
      <c r="JH176" t="s">
        <v>2239</v>
      </c>
      <c r="JI176" t="s">
        <v>2239</v>
      </c>
      <c r="KG176" t="s">
        <v>3668</v>
      </c>
      <c r="LZ176" t="s">
        <v>3107</v>
      </c>
      <c r="MJ176" t="s">
        <v>2239</v>
      </c>
      <c r="MK176" t="s">
        <v>2239</v>
      </c>
      <c r="ML176" t="s">
        <v>2239</v>
      </c>
      <c r="MM176" t="s">
        <v>3107</v>
      </c>
      <c r="MO176" t="s">
        <v>2239</v>
      </c>
      <c r="MP176" t="s">
        <v>2239</v>
      </c>
      <c r="NN176" t="s">
        <v>3668</v>
      </c>
      <c r="PF176" t="s">
        <v>3107</v>
      </c>
      <c r="PP176" t="s">
        <v>2239</v>
      </c>
      <c r="PQ176" t="s">
        <v>2239</v>
      </c>
      <c r="PR176" t="s">
        <v>2239</v>
      </c>
      <c r="PS176" t="s">
        <v>3107</v>
      </c>
      <c r="PU176" t="s">
        <v>2239</v>
      </c>
      <c r="PV176" t="s">
        <v>2239</v>
      </c>
      <c r="RY176" t="s">
        <v>3107</v>
      </c>
      <c r="SG176" t="s">
        <v>2239</v>
      </c>
      <c r="SH176" t="s">
        <v>2239</v>
      </c>
      <c r="SI176" t="s">
        <v>2239</v>
      </c>
      <c r="SJ176" t="s">
        <v>3107</v>
      </c>
      <c r="SK176" t="s">
        <v>2239</v>
      </c>
      <c r="SL176" t="s">
        <v>2239</v>
      </c>
      <c r="TH176" t="s">
        <v>3668</v>
      </c>
      <c r="UP176" t="s">
        <v>3107</v>
      </c>
      <c r="UX176" t="s">
        <v>2239</v>
      </c>
      <c r="UY176" t="s">
        <v>2239</v>
      </c>
      <c r="UZ176" t="s">
        <v>2239</v>
      </c>
      <c r="VA176" t="s">
        <v>3107</v>
      </c>
      <c r="VB176" t="s">
        <v>2239</v>
      </c>
      <c r="VC176" t="s">
        <v>2239</v>
      </c>
      <c r="XJ176" t="s">
        <v>3107</v>
      </c>
      <c r="XR176" t="s">
        <v>2239</v>
      </c>
      <c r="XS176" t="s">
        <v>2239</v>
      </c>
      <c r="XT176" t="s">
        <v>2239</v>
      </c>
      <c r="XU176" t="s">
        <v>3107</v>
      </c>
      <c r="XW176" t="s">
        <v>2239</v>
      </c>
      <c r="XX176" t="s">
        <v>2239</v>
      </c>
      <c r="YS176" t="s">
        <v>3668</v>
      </c>
      <c r="AAC176" t="s">
        <v>3107</v>
      </c>
      <c r="AAL176" t="s">
        <v>2239</v>
      </c>
      <c r="AAM176" t="s">
        <v>2239</v>
      </c>
      <c r="AAN176" t="s">
        <v>2239</v>
      </c>
      <c r="AAP176" t="s">
        <v>2239</v>
      </c>
      <c r="AAQ176" t="s">
        <v>2239</v>
      </c>
      <c r="ABO176" t="s">
        <v>3668</v>
      </c>
      <c r="ADK176" t="s">
        <v>3107</v>
      </c>
      <c r="ADV176" t="s">
        <v>2239</v>
      </c>
      <c r="ADW176" t="s">
        <v>2239</v>
      </c>
      <c r="ADX176" t="s">
        <v>2239</v>
      </c>
      <c r="ADY176" t="s">
        <v>3107</v>
      </c>
      <c r="ADZ176" t="s">
        <v>2239</v>
      </c>
      <c r="AEA176" t="s">
        <v>2239</v>
      </c>
      <c r="AEV176" t="s">
        <v>3668</v>
      </c>
      <c r="AGE176" t="s">
        <v>3107</v>
      </c>
      <c r="AGO176" t="s">
        <v>2239</v>
      </c>
      <c r="AGP176" t="s">
        <v>2239</v>
      </c>
      <c r="AGQ176" t="s">
        <v>2239</v>
      </c>
      <c r="AGR176" t="s">
        <v>3107</v>
      </c>
      <c r="AGS176" t="s">
        <v>2239</v>
      </c>
      <c r="AGT176" t="s">
        <v>2239</v>
      </c>
      <c r="AJC176" t="s">
        <v>3107</v>
      </c>
      <c r="AJK176" t="s">
        <v>2239</v>
      </c>
      <c r="AJL176" t="s">
        <v>2239</v>
      </c>
      <c r="AJM176" t="s">
        <v>2239</v>
      </c>
      <c r="AJN176" t="s">
        <v>3107</v>
      </c>
      <c r="AJO176" t="s">
        <v>2239</v>
      </c>
      <c r="AJP176" t="s">
        <v>2239</v>
      </c>
      <c r="AKL176" t="s">
        <v>3668</v>
      </c>
      <c r="ALW176" t="s">
        <v>3107</v>
      </c>
      <c r="AME176" t="s">
        <v>2239</v>
      </c>
      <c r="AMF176" t="s">
        <v>2239</v>
      </c>
      <c r="AMG176" t="s">
        <v>2239</v>
      </c>
      <c r="AMH176" t="s">
        <v>3107</v>
      </c>
      <c r="AMI176" t="s">
        <v>2239</v>
      </c>
      <c r="AMJ176" t="s">
        <v>2239</v>
      </c>
      <c r="ANC176" t="s">
        <v>3668</v>
      </c>
      <c r="AOG176" t="s">
        <v>3107</v>
      </c>
      <c r="AOP176" t="s">
        <v>2239</v>
      </c>
      <c r="AOQ176" t="s">
        <v>2239</v>
      </c>
      <c r="AOR176" t="s">
        <v>2239</v>
      </c>
      <c r="AOT176" t="s">
        <v>2239</v>
      </c>
      <c r="AOU176" t="s">
        <v>2239</v>
      </c>
      <c r="APS176" t="s">
        <v>3668</v>
      </c>
      <c r="ARM176" t="s">
        <v>3107</v>
      </c>
      <c r="ARX176" t="s">
        <v>2239</v>
      </c>
      <c r="ARY176" t="s">
        <v>2239</v>
      </c>
      <c r="ARZ176" t="s">
        <v>2239</v>
      </c>
      <c r="ASA176" t="s">
        <v>3107</v>
      </c>
      <c r="ASC176" t="s">
        <v>2239</v>
      </c>
      <c r="ASD176" t="s">
        <v>2239</v>
      </c>
      <c r="ATB176" t="s">
        <v>3668</v>
      </c>
      <c r="AUU176" t="s">
        <v>3107</v>
      </c>
      <c r="AVE176" t="s">
        <v>2239</v>
      </c>
      <c r="AVF176" t="s">
        <v>2239</v>
      </c>
      <c r="AVG176" t="s">
        <v>2239</v>
      </c>
      <c r="AVH176" t="s">
        <v>3107</v>
      </c>
      <c r="AVJ176" t="s">
        <v>2239</v>
      </c>
      <c r="AVK176" t="s">
        <v>2239</v>
      </c>
      <c r="AWF176" t="s">
        <v>3668</v>
      </c>
      <c r="AXO176" t="s">
        <v>3107</v>
      </c>
      <c r="AXX176" t="s">
        <v>2239</v>
      </c>
      <c r="AXY176" t="s">
        <v>2239</v>
      </c>
      <c r="AXZ176" t="s">
        <v>2239</v>
      </c>
      <c r="AYA176" t="s">
        <v>3107</v>
      </c>
      <c r="AYC176" t="s">
        <v>2239</v>
      </c>
      <c r="AYD176" t="s">
        <v>2239</v>
      </c>
      <c r="AZB176" t="s">
        <v>3668</v>
      </c>
      <c r="BAU176" t="s">
        <v>3107</v>
      </c>
      <c r="BBE176" t="s">
        <v>2239</v>
      </c>
      <c r="BBF176" t="s">
        <v>2239</v>
      </c>
      <c r="BBG176" t="s">
        <v>2239</v>
      </c>
      <c r="BBH176" t="s">
        <v>3168</v>
      </c>
      <c r="BBI176" t="s">
        <v>2239</v>
      </c>
      <c r="BBJ176" t="s">
        <v>2239</v>
      </c>
      <c r="BDI176" t="s">
        <v>3168</v>
      </c>
    </row>
    <row r="177" spans="3:1024 1043:1465">
      <c r="C177" t="s">
        <v>2240</v>
      </c>
      <c r="D177" t="s">
        <v>2240</v>
      </c>
      <c r="E177" t="s">
        <v>2240</v>
      </c>
      <c r="F177" t="s">
        <v>3108</v>
      </c>
      <c r="G177" t="s">
        <v>2240</v>
      </c>
      <c r="H177" t="s">
        <v>2240</v>
      </c>
      <c r="AD177" t="s">
        <v>3480</v>
      </c>
      <c r="BO177" t="s">
        <v>3108</v>
      </c>
      <c r="BW177" t="s">
        <v>2240</v>
      </c>
      <c r="BX177" t="s">
        <v>2240</v>
      </c>
      <c r="BY177" t="s">
        <v>2240</v>
      </c>
      <c r="BZ177" t="s">
        <v>3178</v>
      </c>
      <c r="CA177" t="s">
        <v>2240</v>
      </c>
      <c r="CB177" t="s">
        <v>2240</v>
      </c>
      <c r="EA177" t="s">
        <v>3178</v>
      </c>
      <c r="EJ177" t="s">
        <v>2240</v>
      </c>
      <c r="EK177" t="s">
        <v>2240</v>
      </c>
      <c r="EL177" t="s">
        <v>2240</v>
      </c>
      <c r="EM177" t="s">
        <v>3108</v>
      </c>
      <c r="EN177" t="s">
        <v>2240</v>
      </c>
      <c r="EO177" t="s">
        <v>2240</v>
      </c>
      <c r="FD177" t="s">
        <v>3741</v>
      </c>
      <c r="GK177" t="s">
        <v>3108</v>
      </c>
      <c r="GS177" t="s">
        <v>2240</v>
      </c>
      <c r="GT177" t="s">
        <v>2240</v>
      </c>
      <c r="GU177" t="s">
        <v>2240</v>
      </c>
      <c r="GV177" t="s">
        <v>3108</v>
      </c>
      <c r="GX177" t="s">
        <v>2240</v>
      </c>
      <c r="GY177" t="s">
        <v>2240</v>
      </c>
      <c r="IT177" t="s">
        <v>3108</v>
      </c>
      <c r="JC177" t="s">
        <v>2240</v>
      </c>
      <c r="JD177" t="s">
        <v>2240</v>
      </c>
      <c r="JE177" t="s">
        <v>2240</v>
      </c>
      <c r="JF177" t="s">
        <v>3108</v>
      </c>
      <c r="JH177" t="s">
        <v>2240</v>
      </c>
      <c r="JI177" t="s">
        <v>2240</v>
      </c>
      <c r="KG177" t="s">
        <v>3741</v>
      </c>
      <c r="LZ177" t="s">
        <v>3108</v>
      </c>
      <c r="MJ177" t="s">
        <v>2240</v>
      </c>
      <c r="MK177" t="s">
        <v>2240</v>
      </c>
      <c r="ML177" t="s">
        <v>2240</v>
      </c>
      <c r="MM177" t="s">
        <v>3108</v>
      </c>
      <c r="MO177" t="s">
        <v>2240</v>
      </c>
      <c r="MP177" t="s">
        <v>2240</v>
      </c>
      <c r="NN177" t="s">
        <v>3741</v>
      </c>
      <c r="PF177" t="s">
        <v>3108</v>
      </c>
      <c r="PP177" t="s">
        <v>2240</v>
      </c>
      <c r="PQ177" t="s">
        <v>2240</v>
      </c>
      <c r="PR177" t="s">
        <v>2240</v>
      </c>
      <c r="PS177" t="s">
        <v>3108</v>
      </c>
      <c r="PU177" t="s">
        <v>2240</v>
      </c>
      <c r="PV177" t="s">
        <v>2240</v>
      </c>
      <c r="RY177" t="s">
        <v>3108</v>
      </c>
      <c r="SG177" t="s">
        <v>2240</v>
      </c>
      <c r="SH177" t="s">
        <v>2240</v>
      </c>
      <c r="SI177" t="s">
        <v>2240</v>
      </c>
      <c r="SJ177" t="s">
        <v>3108</v>
      </c>
      <c r="SK177" t="s">
        <v>2240</v>
      </c>
      <c r="SL177" t="s">
        <v>2240</v>
      </c>
      <c r="TH177" t="s">
        <v>3741</v>
      </c>
      <c r="UP177" t="s">
        <v>3108</v>
      </c>
      <c r="UX177" t="s">
        <v>2240</v>
      </c>
      <c r="UY177" t="s">
        <v>2240</v>
      </c>
      <c r="UZ177" t="s">
        <v>2240</v>
      </c>
      <c r="VA177" t="s">
        <v>3108</v>
      </c>
      <c r="VB177" t="s">
        <v>2240</v>
      </c>
      <c r="VC177" t="s">
        <v>2240</v>
      </c>
      <c r="XJ177" t="s">
        <v>3108</v>
      </c>
      <c r="XR177" t="s">
        <v>2240</v>
      </c>
      <c r="XS177" t="s">
        <v>2240</v>
      </c>
      <c r="XT177" t="s">
        <v>2240</v>
      </c>
      <c r="XU177" t="s">
        <v>3108</v>
      </c>
      <c r="XW177" t="s">
        <v>2240</v>
      </c>
      <c r="XX177" t="s">
        <v>2240</v>
      </c>
      <c r="YS177" t="s">
        <v>3741</v>
      </c>
      <c r="AAC177" t="s">
        <v>3108</v>
      </c>
      <c r="AAL177" t="s">
        <v>2240</v>
      </c>
      <c r="AAM177" t="s">
        <v>2240</v>
      </c>
      <c r="AAN177" t="s">
        <v>2240</v>
      </c>
      <c r="AAP177" t="s">
        <v>2240</v>
      </c>
      <c r="AAQ177" t="s">
        <v>2240</v>
      </c>
      <c r="ABO177" t="s">
        <v>3741</v>
      </c>
      <c r="ADK177" t="s">
        <v>3108</v>
      </c>
      <c r="ADV177" t="s">
        <v>2240</v>
      </c>
      <c r="ADW177" t="s">
        <v>2240</v>
      </c>
      <c r="ADX177" t="s">
        <v>2240</v>
      </c>
      <c r="ADY177" t="s">
        <v>3108</v>
      </c>
      <c r="ADZ177" t="s">
        <v>2240</v>
      </c>
      <c r="AEA177" t="s">
        <v>2240</v>
      </c>
      <c r="AEV177" t="s">
        <v>3741</v>
      </c>
      <c r="AGE177" t="s">
        <v>3108</v>
      </c>
      <c r="AGO177" t="s">
        <v>2240</v>
      </c>
      <c r="AGP177" t="s">
        <v>2240</v>
      </c>
      <c r="AGQ177" t="s">
        <v>2240</v>
      </c>
      <c r="AGR177" t="s">
        <v>3108</v>
      </c>
      <c r="AGS177" t="s">
        <v>2240</v>
      </c>
      <c r="AGT177" t="s">
        <v>2240</v>
      </c>
      <c r="AJC177" t="s">
        <v>3108</v>
      </c>
      <c r="AJK177" t="s">
        <v>2240</v>
      </c>
      <c r="AJL177" t="s">
        <v>2240</v>
      </c>
      <c r="AJM177" t="s">
        <v>2240</v>
      </c>
      <c r="AJN177" t="s">
        <v>3108</v>
      </c>
      <c r="AJO177" t="s">
        <v>2240</v>
      </c>
      <c r="AJP177" t="s">
        <v>2240</v>
      </c>
      <c r="AKL177" t="s">
        <v>3741</v>
      </c>
      <c r="ALW177" t="s">
        <v>3108</v>
      </c>
      <c r="AME177" t="s">
        <v>2240</v>
      </c>
      <c r="AMF177" t="s">
        <v>2240</v>
      </c>
      <c r="AMG177" t="s">
        <v>2240</v>
      </c>
      <c r="AMH177" t="s">
        <v>3108</v>
      </c>
      <c r="AMI177" t="s">
        <v>2240</v>
      </c>
      <c r="AMJ177" t="s">
        <v>2240</v>
      </c>
      <c r="ANC177" t="s">
        <v>3741</v>
      </c>
      <c r="AOG177" t="s">
        <v>3108</v>
      </c>
      <c r="AOP177" t="s">
        <v>2240</v>
      </c>
      <c r="AOQ177" t="s">
        <v>2240</v>
      </c>
      <c r="AOR177" t="s">
        <v>2240</v>
      </c>
      <c r="AOT177" t="s">
        <v>2240</v>
      </c>
      <c r="AOU177" t="s">
        <v>2240</v>
      </c>
      <c r="APS177" t="s">
        <v>3741</v>
      </c>
      <c r="ARM177" t="s">
        <v>3108</v>
      </c>
      <c r="ARX177" t="s">
        <v>2240</v>
      </c>
      <c r="ARY177" t="s">
        <v>2240</v>
      </c>
      <c r="ARZ177" t="s">
        <v>2240</v>
      </c>
      <c r="ASA177" t="s">
        <v>3108</v>
      </c>
      <c r="ASC177" t="s">
        <v>2240</v>
      </c>
      <c r="ASD177" t="s">
        <v>2240</v>
      </c>
      <c r="ATB177" t="s">
        <v>3741</v>
      </c>
      <c r="AUU177" t="s">
        <v>3108</v>
      </c>
      <c r="AVE177" t="s">
        <v>2240</v>
      </c>
      <c r="AVF177" t="s">
        <v>2240</v>
      </c>
      <c r="AVG177" t="s">
        <v>2240</v>
      </c>
      <c r="AVH177" t="s">
        <v>3108</v>
      </c>
      <c r="AVJ177" t="s">
        <v>2240</v>
      </c>
      <c r="AVK177" t="s">
        <v>2240</v>
      </c>
      <c r="AWF177" t="s">
        <v>3741</v>
      </c>
      <c r="AXO177" t="s">
        <v>3108</v>
      </c>
      <c r="AXX177" t="s">
        <v>2240</v>
      </c>
      <c r="AXY177" t="s">
        <v>2240</v>
      </c>
      <c r="AXZ177" t="s">
        <v>2240</v>
      </c>
      <c r="AYA177" t="s">
        <v>3108</v>
      </c>
      <c r="AYC177" t="s">
        <v>2240</v>
      </c>
      <c r="AYD177" t="s">
        <v>2240</v>
      </c>
      <c r="AZB177" t="s">
        <v>3741</v>
      </c>
      <c r="BAU177" t="s">
        <v>3108</v>
      </c>
      <c r="BBE177" t="s">
        <v>2240</v>
      </c>
      <c r="BBF177" t="s">
        <v>2240</v>
      </c>
      <c r="BBG177" t="s">
        <v>2240</v>
      </c>
      <c r="BBH177" t="s">
        <v>3169</v>
      </c>
      <c r="BBI177" t="s">
        <v>2240</v>
      </c>
      <c r="BBJ177" t="s">
        <v>2240</v>
      </c>
      <c r="BDI177" t="s">
        <v>3169</v>
      </c>
    </row>
    <row r="178" spans="3:1024 1043:1465">
      <c r="C178" t="s">
        <v>2241</v>
      </c>
      <c r="D178" t="s">
        <v>2241</v>
      </c>
      <c r="E178" t="s">
        <v>2241</v>
      </c>
      <c r="F178" t="s">
        <v>3109</v>
      </c>
      <c r="G178" t="s">
        <v>2241</v>
      </c>
      <c r="H178" t="s">
        <v>2241</v>
      </c>
      <c r="AD178" t="s">
        <v>3481</v>
      </c>
      <c r="BO178" t="s">
        <v>3109</v>
      </c>
      <c r="BW178" t="s">
        <v>2241</v>
      </c>
      <c r="BX178" t="s">
        <v>2241</v>
      </c>
      <c r="BY178" t="s">
        <v>2241</v>
      </c>
      <c r="BZ178" t="s">
        <v>3179</v>
      </c>
      <c r="CA178" t="s">
        <v>2241</v>
      </c>
      <c r="CB178" t="s">
        <v>2241</v>
      </c>
      <c r="EA178" t="s">
        <v>3179</v>
      </c>
      <c r="EJ178" t="s">
        <v>2241</v>
      </c>
      <c r="EK178" t="s">
        <v>2241</v>
      </c>
      <c r="EL178" t="s">
        <v>2241</v>
      </c>
      <c r="EM178" t="s">
        <v>3109</v>
      </c>
      <c r="EN178" t="s">
        <v>2241</v>
      </c>
      <c r="EO178" t="s">
        <v>2241</v>
      </c>
      <c r="FD178" t="s">
        <v>3530</v>
      </c>
      <c r="GK178" t="s">
        <v>3109</v>
      </c>
      <c r="GS178" t="s">
        <v>2241</v>
      </c>
      <c r="GT178" t="s">
        <v>2241</v>
      </c>
      <c r="GU178" t="s">
        <v>2241</v>
      </c>
      <c r="GV178" t="s">
        <v>3109</v>
      </c>
      <c r="GX178" t="s">
        <v>2241</v>
      </c>
      <c r="GY178" t="s">
        <v>2241</v>
      </c>
      <c r="IT178" t="s">
        <v>3109</v>
      </c>
      <c r="JC178" t="s">
        <v>2241</v>
      </c>
      <c r="JD178" t="s">
        <v>2241</v>
      </c>
      <c r="JE178" t="s">
        <v>2241</v>
      </c>
      <c r="JF178" t="s">
        <v>3109</v>
      </c>
      <c r="JH178" t="s">
        <v>2241</v>
      </c>
      <c r="JI178" t="s">
        <v>2241</v>
      </c>
      <c r="KG178" t="s">
        <v>3530</v>
      </c>
      <c r="LZ178" t="s">
        <v>3109</v>
      </c>
      <c r="MJ178" t="s">
        <v>2241</v>
      </c>
      <c r="MK178" t="s">
        <v>2241</v>
      </c>
      <c r="ML178" t="s">
        <v>2241</v>
      </c>
      <c r="MM178" t="s">
        <v>3109</v>
      </c>
      <c r="MO178" t="s">
        <v>2241</v>
      </c>
      <c r="MP178" t="s">
        <v>2241</v>
      </c>
      <c r="NN178" t="s">
        <v>3530</v>
      </c>
      <c r="PF178" t="s">
        <v>3109</v>
      </c>
      <c r="PP178" t="s">
        <v>2241</v>
      </c>
      <c r="PQ178" t="s">
        <v>2241</v>
      </c>
      <c r="PR178" t="s">
        <v>2241</v>
      </c>
      <c r="PS178" t="s">
        <v>3109</v>
      </c>
      <c r="PU178" t="s">
        <v>2241</v>
      </c>
      <c r="PV178" t="s">
        <v>2241</v>
      </c>
      <c r="RY178" t="s">
        <v>3109</v>
      </c>
      <c r="SG178" t="s">
        <v>2241</v>
      </c>
      <c r="SH178" t="s">
        <v>2241</v>
      </c>
      <c r="SI178" t="s">
        <v>2241</v>
      </c>
      <c r="SJ178" t="s">
        <v>3109</v>
      </c>
      <c r="SK178" t="s">
        <v>2241</v>
      </c>
      <c r="SL178" t="s">
        <v>2241</v>
      </c>
      <c r="TH178" t="s">
        <v>3530</v>
      </c>
      <c r="UP178" t="s">
        <v>3109</v>
      </c>
      <c r="UX178" t="s">
        <v>2241</v>
      </c>
      <c r="UY178" t="s">
        <v>2241</v>
      </c>
      <c r="UZ178" t="s">
        <v>2241</v>
      </c>
      <c r="VA178" t="s">
        <v>3109</v>
      </c>
      <c r="VB178" t="s">
        <v>2241</v>
      </c>
      <c r="VC178" t="s">
        <v>2241</v>
      </c>
      <c r="XJ178" t="s">
        <v>3109</v>
      </c>
      <c r="XR178" t="s">
        <v>2241</v>
      </c>
      <c r="XS178" t="s">
        <v>2241</v>
      </c>
      <c r="XT178" t="s">
        <v>2241</v>
      </c>
      <c r="XU178" t="s">
        <v>3109</v>
      </c>
      <c r="XW178" t="s">
        <v>2241</v>
      </c>
      <c r="XX178" t="s">
        <v>2241</v>
      </c>
      <c r="YS178" t="s">
        <v>3530</v>
      </c>
      <c r="AAC178" t="s">
        <v>3109</v>
      </c>
      <c r="AAL178" t="s">
        <v>2241</v>
      </c>
      <c r="AAM178" t="s">
        <v>2241</v>
      </c>
      <c r="AAN178" t="s">
        <v>2241</v>
      </c>
      <c r="AAP178" t="s">
        <v>2241</v>
      </c>
      <c r="AAQ178" t="s">
        <v>2241</v>
      </c>
      <c r="ABO178" t="s">
        <v>3530</v>
      </c>
      <c r="ADK178" t="s">
        <v>3109</v>
      </c>
      <c r="ADV178" t="s">
        <v>2241</v>
      </c>
      <c r="ADW178" t="s">
        <v>2241</v>
      </c>
      <c r="ADX178" t="s">
        <v>2241</v>
      </c>
      <c r="ADY178" t="s">
        <v>3109</v>
      </c>
      <c r="ADZ178" t="s">
        <v>2241</v>
      </c>
      <c r="AEA178" t="s">
        <v>2241</v>
      </c>
      <c r="AEV178" t="s">
        <v>3530</v>
      </c>
      <c r="AGE178" t="s">
        <v>3109</v>
      </c>
      <c r="AGO178" t="s">
        <v>2241</v>
      </c>
      <c r="AGP178" t="s">
        <v>2241</v>
      </c>
      <c r="AGQ178" t="s">
        <v>2241</v>
      </c>
      <c r="AGR178" t="s">
        <v>3109</v>
      </c>
      <c r="AGS178" t="s">
        <v>2241</v>
      </c>
      <c r="AGT178" t="s">
        <v>2241</v>
      </c>
      <c r="AJC178" t="s">
        <v>3109</v>
      </c>
      <c r="AJK178" t="s">
        <v>2241</v>
      </c>
      <c r="AJL178" t="s">
        <v>2241</v>
      </c>
      <c r="AJM178" t="s">
        <v>2241</v>
      </c>
      <c r="AJN178" t="s">
        <v>3109</v>
      </c>
      <c r="AJO178" t="s">
        <v>2241</v>
      </c>
      <c r="AJP178" t="s">
        <v>2241</v>
      </c>
      <c r="AKL178" t="s">
        <v>3530</v>
      </c>
      <c r="ALW178" t="s">
        <v>3109</v>
      </c>
      <c r="AME178" t="s">
        <v>2241</v>
      </c>
      <c r="AMF178" t="s">
        <v>2241</v>
      </c>
      <c r="AMG178" t="s">
        <v>2241</v>
      </c>
      <c r="AMH178" t="s">
        <v>3109</v>
      </c>
      <c r="AMI178" t="s">
        <v>2241</v>
      </c>
      <c r="AMJ178" t="s">
        <v>2241</v>
      </c>
      <c r="ANC178" t="s">
        <v>3530</v>
      </c>
      <c r="AOG178" t="s">
        <v>3109</v>
      </c>
      <c r="AOP178" t="s">
        <v>2241</v>
      </c>
      <c r="AOQ178" t="s">
        <v>2241</v>
      </c>
      <c r="AOR178" t="s">
        <v>2241</v>
      </c>
      <c r="AOT178" t="s">
        <v>2241</v>
      </c>
      <c r="AOU178" t="s">
        <v>2241</v>
      </c>
      <c r="APS178" t="s">
        <v>3530</v>
      </c>
      <c r="ARM178" t="s">
        <v>3109</v>
      </c>
      <c r="ARX178" t="s">
        <v>2241</v>
      </c>
      <c r="ARY178" t="s">
        <v>2241</v>
      </c>
      <c r="ARZ178" t="s">
        <v>2241</v>
      </c>
      <c r="ASA178" t="s">
        <v>3109</v>
      </c>
      <c r="ASC178" t="s">
        <v>2241</v>
      </c>
      <c r="ASD178" t="s">
        <v>2241</v>
      </c>
      <c r="ATB178" t="s">
        <v>3530</v>
      </c>
      <c r="AUU178" t="s">
        <v>3109</v>
      </c>
      <c r="AVE178" t="s">
        <v>2241</v>
      </c>
      <c r="AVF178" t="s">
        <v>2241</v>
      </c>
      <c r="AVG178" t="s">
        <v>2241</v>
      </c>
      <c r="AVH178" t="s">
        <v>3109</v>
      </c>
      <c r="AVJ178" t="s">
        <v>2241</v>
      </c>
      <c r="AVK178" t="s">
        <v>2241</v>
      </c>
      <c r="AWF178" t="s">
        <v>3530</v>
      </c>
      <c r="AXO178" t="s">
        <v>3109</v>
      </c>
      <c r="AXX178" t="s">
        <v>2241</v>
      </c>
      <c r="AXY178" t="s">
        <v>2241</v>
      </c>
      <c r="AXZ178" t="s">
        <v>2241</v>
      </c>
      <c r="AYA178" t="s">
        <v>3109</v>
      </c>
      <c r="AYC178" t="s">
        <v>2241</v>
      </c>
      <c r="AYD178" t="s">
        <v>2241</v>
      </c>
      <c r="AZB178" t="s">
        <v>3530</v>
      </c>
      <c r="BAU178" t="s">
        <v>3109</v>
      </c>
      <c r="BBE178" t="s">
        <v>2241</v>
      </c>
      <c r="BBF178" t="s">
        <v>2241</v>
      </c>
      <c r="BBG178" t="s">
        <v>2241</v>
      </c>
      <c r="BBH178" t="s">
        <v>3170</v>
      </c>
      <c r="BBI178" t="s">
        <v>2241</v>
      </c>
      <c r="BBJ178" t="s">
        <v>2241</v>
      </c>
      <c r="BDI178" t="s">
        <v>3170</v>
      </c>
    </row>
    <row r="179" spans="3:1024 1043:1465">
      <c r="C179" t="s">
        <v>2242</v>
      </c>
      <c r="D179" t="s">
        <v>2242</v>
      </c>
      <c r="E179" t="s">
        <v>2242</v>
      </c>
      <c r="F179" t="s">
        <v>3110</v>
      </c>
      <c r="G179" t="s">
        <v>2242</v>
      </c>
      <c r="H179" t="s">
        <v>2242</v>
      </c>
      <c r="AD179" t="s">
        <v>3482</v>
      </c>
      <c r="BO179" t="s">
        <v>3110</v>
      </c>
      <c r="BW179" t="s">
        <v>2242</v>
      </c>
      <c r="BX179" t="s">
        <v>2242</v>
      </c>
      <c r="BY179" t="s">
        <v>2242</v>
      </c>
      <c r="BZ179" t="s">
        <v>3180</v>
      </c>
      <c r="CA179" t="s">
        <v>2242</v>
      </c>
      <c r="CB179" t="s">
        <v>2242</v>
      </c>
      <c r="EA179" t="s">
        <v>3180</v>
      </c>
      <c r="EJ179" t="s">
        <v>2242</v>
      </c>
      <c r="EK179" t="s">
        <v>2242</v>
      </c>
      <c r="EL179" t="s">
        <v>2242</v>
      </c>
      <c r="EM179" t="s">
        <v>3110</v>
      </c>
      <c r="EN179" t="s">
        <v>2242</v>
      </c>
      <c r="EO179" t="s">
        <v>2242</v>
      </c>
      <c r="FD179" t="s">
        <v>3600</v>
      </c>
      <c r="GK179" t="s">
        <v>3110</v>
      </c>
      <c r="GS179" t="s">
        <v>2242</v>
      </c>
      <c r="GT179" t="s">
        <v>2242</v>
      </c>
      <c r="GU179" t="s">
        <v>2242</v>
      </c>
      <c r="GV179" t="s">
        <v>3110</v>
      </c>
      <c r="GX179" t="s">
        <v>2242</v>
      </c>
      <c r="GY179" t="s">
        <v>2242</v>
      </c>
      <c r="IT179" t="s">
        <v>3110</v>
      </c>
      <c r="JC179" t="s">
        <v>2242</v>
      </c>
      <c r="JD179" t="s">
        <v>2242</v>
      </c>
      <c r="JE179" t="s">
        <v>2242</v>
      </c>
      <c r="JF179" t="s">
        <v>3110</v>
      </c>
      <c r="JH179" t="s">
        <v>2242</v>
      </c>
      <c r="JI179" t="s">
        <v>2242</v>
      </c>
      <c r="KG179" t="s">
        <v>3600</v>
      </c>
      <c r="LZ179" t="s">
        <v>3110</v>
      </c>
      <c r="MJ179" t="s">
        <v>2242</v>
      </c>
      <c r="MK179" t="s">
        <v>2242</v>
      </c>
      <c r="ML179" t="s">
        <v>2242</v>
      </c>
      <c r="MM179" t="s">
        <v>3110</v>
      </c>
      <c r="MO179" t="s">
        <v>2242</v>
      </c>
      <c r="MP179" t="s">
        <v>2242</v>
      </c>
      <c r="NN179" t="s">
        <v>3600</v>
      </c>
      <c r="PF179" t="s">
        <v>3110</v>
      </c>
      <c r="PP179" t="s">
        <v>2242</v>
      </c>
      <c r="PQ179" t="s">
        <v>2242</v>
      </c>
      <c r="PR179" t="s">
        <v>2242</v>
      </c>
      <c r="PS179" t="s">
        <v>3110</v>
      </c>
      <c r="PU179" t="s">
        <v>2242</v>
      </c>
      <c r="PV179" t="s">
        <v>2242</v>
      </c>
      <c r="RY179" t="s">
        <v>3110</v>
      </c>
      <c r="SG179" t="s">
        <v>2242</v>
      </c>
      <c r="SH179" t="s">
        <v>2242</v>
      </c>
      <c r="SI179" t="s">
        <v>2242</v>
      </c>
      <c r="SJ179" t="s">
        <v>3110</v>
      </c>
      <c r="SK179" t="s">
        <v>2242</v>
      </c>
      <c r="SL179" t="s">
        <v>2242</v>
      </c>
      <c r="TH179" t="s">
        <v>3600</v>
      </c>
      <c r="UP179" t="s">
        <v>3110</v>
      </c>
      <c r="UX179" t="s">
        <v>2242</v>
      </c>
      <c r="UY179" t="s">
        <v>2242</v>
      </c>
      <c r="UZ179" t="s">
        <v>2242</v>
      </c>
      <c r="VA179" t="s">
        <v>3110</v>
      </c>
      <c r="VB179" t="s">
        <v>2242</v>
      </c>
      <c r="VC179" t="s">
        <v>2242</v>
      </c>
      <c r="XJ179" t="s">
        <v>3110</v>
      </c>
      <c r="XR179" t="s">
        <v>2242</v>
      </c>
      <c r="XS179" t="s">
        <v>2242</v>
      </c>
      <c r="XT179" t="s">
        <v>2242</v>
      </c>
      <c r="XU179" t="s">
        <v>3110</v>
      </c>
      <c r="XW179" t="s">
        <v>2242</v>
      </c>
      <c r="XX179" t="s">
        <v>2242</v>
      </c>
      <c r="YS179" t="s">
        <v>3600</v>
      </c>
      <c r="AAC179" t="s">
        <v>3110</v>
      </c>
      <c r="AAL179" t="s">
        <v>2242</v>
      </c>
      <c r="AAM179" t="s">
        <v>2242</v>
      </c>
      <c r="AAN179" t="s">
        <v>2242</v>
      </c>
      <c r="AAP179" t="s">
        <v>2242</v>
      </c>
      <c r="AAQ179" t="s">
        <v>2242</v>
      </c>
      <c r="ABO179" t="s">
        <v>3600</v>
      </c>
      <c r="ADK179" t="s">
        <v>3110</v>
      </c>
      <c r="ADV179" t="s">
        <v>2242</v>
      </c>
      <c r="ADW179" t="s">
        <v>2242</v>
      </c>
      <c r="ADX179" t="s">
        <v>2242</v>
      </c>
      <c r="ADY179" t="s">
        <v>3110</v>
      </c>
      <c r="ADZ179" t="s">
        <v>2242</v>
      </c>
      <c r="AEA179" t="s">
        <v>2242</v>
      </c>
      <c r="AEV179" t="s">
        <v>3600</v>
      </c>
      <c r="AGE179" t="s">
        <v>3110</v>
      </c>
      <c r="AGO179" t="s">
        <v>2242</v>
      </c>
      <c r="AGP179" t="s">
        <v>2242</v>
      </c>
      <c r="AGQ179" t="s">
        <v>2242</v>
      </c>
      <c r="AGR179" t="s">
        <v>3110</v>
      </c>
      <c r="AGS179" t="s">
        <v>2242</v>
      </c>
      <c r="AGT179" t="s">
        <v>2242</v>
      </c>
      <c r="AJC179" t="s">
        <v>3110</v>
      </c>
      <c r="AJK179" t="s">
        <v>2242</v>
      </c>
      <c r="AJL179" t="s">
        <v>2242</v>
      </c>
      <c r="AJM179" t="s">
        <v>2242</v>
      </c>
      <c r="AJN179" t="s">
        <v>3110</v>
      </c>
      <c r="AJO179" t="s">
        <v>2242</v>
      </c>
      <c r="AJP179" t="s">
        <v>2242</v>
      </c>
      <c r="AKL179" t="s">
        <v>3600</v>
      </c>
      <c r="ALW179" t="s">
        <v>3110</v>
      </c>
      <c r="AME179" t="s">
        <v>2242</v>
      </c>
      <c r="AMF179" t="s">
        <v>2242</v>
      </c>
      <c r="AMG179" t="s">
        <v>2242</v>
      </c>
      <c r="AMH179" t="s">
        <v>3110</v>
      </c>
      <c r="AMI179" t="s">
        <v>2242</v>
      </c>
      <c r="AMJ179" t="s">
        <v>2242</v>
      </c>
      <c r="ANC179" t="s">
        <v>3600</v>
      </c>
      <c r="AOG179" t="s">
        <v>3110</v>
      </c>
      <c r="AOP179" t="s">
        <v>2242</v>
      </c>
      <c r="AOQ179" t="s">
        <v>2242</v>
      </c>
      <c r="AOR179" t="s">
        <v>2242</v>
      </c>
      <c r="AOT179" t="s">
        <v>2242</v>
      </c>
      <c r="AOU179" t="s">
        <v>2242</v>
      </c>
      <c r="APS179" t="s">
        <v>3600</v>
      </c>
      <c r="ARM179" t="s">
        <v>3110</v>
      </c>
      <c r="ARX179" t="s">
        <v>2242</v>
      </c>
      <c r="ARY179" t="s">
        <v>2242</v>
      </c>
      <c r="ARZ179" t="s">
        <v>2242</v>
      </c>
      <c r="ASA179" t="s">
        <v>3110</v>
      </c>
      <c r="ASC179" t="s">
        <v>2242</v>
      </c>
      <c r="ASD179" t="s">
        <v>2242</v>
      </c>
      <c r="ATB179" t="s">
        <v>3600</v>
      </c>
      <c r="AUU179" t="s">
        <v>3110</v>
      </c>
      <c r="AVE179" t="s">
        <v>2242</v>
      </c>
      <c r="AVF179" t="s">
        <v>2242</v>
      </c>
      <c r="AVG179" t="s">
        <v>2242</v>
      </c>
      <c r="AVH179" t="s">
        <v>3110</v>
      </c>
      <c r="AVJ179" t="s">
        <v>2242</v>
      </c>
      <c r="AVK179" t="s">
        <v>2242</v>
      </c>
      <c r="AWF179" t="s">
        <v>3600</v>
      </c>
      <c r="AXO179" t="s">
        <v>3110</v>
      </c>
      <c r="AXX179" t="s">
        <v>2242</v>
      </c>
      <c r="AXY179" t="s">
        <v>2242</v>
      </c>
      <c r="AXZ179" t="s">
        <v>2242</v>
      </c>
      <c r="AYA179" t="s">
        <v>3110</v>
      </c>
      <c r="AYC179" t="s">
        <v>2242</v>
      </c>
      <c r="AYD179" t="s">
        <v>2242</v>
      </c>
      <c r="AZB179" t="s">
        <v>3600</v>
      </c>
      <c r="BAU179" t="s">
        <v>3110</v>
      </c>
      <c r="BBE179" t="s">
        <v>2242</v>
      </c>
      <c r="BBF179" t="s">
        <v>2242</v>
      </c>
      <c r="BBG179" t="s">
        <v>2242</v>
      </c>
      <c r="BBH179" t="s">
        <v>3171</v>
      </c>
      <c r="BBI179" t="s">
        <v>2242</v>
      </c>
      <c r="BBJ179" t="s">
        <v>2242</v>
      </c>
      <c r="BDI179" t="s">
        <v>3171</v>
      </c>
    </row>
    <row r="180" spans="3:1024 1043:1465">
      <c r="C180" t="s">
        <v>2243</v>
      </c>
      <c r="D180" t="s">
        <v>2243</v>
      </c>
      <c r="E180" t="s">
        <v>2243</v>
      </c>
      <c r="F180" t="s">
        <v>3111</v>
      </c>
      <c r="G180" t="s">
        <v>2243</v>
      </c>
      <c r="H180" t="s">
        <v>2243</v>
      </c>
      <c r="AD180" t="s">
        <v>3483</v>
      </c>
      <c r="BO180" t="s">
        <v>3111</v>
      </c>
      <c r="BW180" t="s">
        <v>2243</v>
      </c>
      <c r="BX180" t="s">
        <v>2243</v>
      </c>
      <c r="BY180" t="s">
        <v>2243</v>
      </c>
      <c r="BZ180" t="s">
        <v>3181</v>
      </c>
      <c r="CA180" t="s">
        <v>2243</v>
      </c>
      <c r="CB180" t="s">
        <v>2243</v>
      </c>
      <c r="EA180" t="s">
        <v>3181</v>
      </c>
      <c r="EJ180" t="s">
        <v>2243</v>
      </c>
      <c r="EK180" t="s">
        <v>2243</v>
      </c>
      <c r="EL180" t="s">
        <v>2243</v>
      </c>
      <c r="EM180" t="s">
        <v>3111</v>
      </c>
      <c r="EN180" t="s">
        <v>2243</v>
      </c>
      <c r="EO180" t="s">
        <v>2243</v>
      </c>
      <c r="FD180" t="s">
        <v>3555</v>
      </c>
      <c r="GK180" t="s">
        <v>3111</v>
      </c>
      <c r="GS180" t="s">
        <v>2243</v>
      </c>
      <c r="GT180" t="s">
        <v>2243</v>
      </c>
      <c r="GU180" t="s">
        <v>2243</v>
      </c>
      <c r="GV180" t="s">
        <v>3111</v>
      </c>
      <c r="GX180" t="s">
        <v>2243</v>
      </c>
      <c r="GY180" t="s">
        <v>2243</v>
      </c>
      <c r="IT180" t="s">
        <v>3111</v>
      </c>
      <c r="JC180" t="s">
        <v>2243</v>
      </c>
      <c r="JD180" t="s">
        <v>2243</v>
      </c>
      <c r="JE180" t="s">
        <v>2243</v>
      </c>
      <c r="JF180" t="s">
        <v>3111</v>
      </c>
      <c r="JH180" t="s">
        <v>2243</v>
      </c>
      <c r="JI180" t="s">
        <v>2243</v>
      </c>
      <c r="KG180" t="s">
        <v>3555</v>
      </c>
      <c r="LZ180" t="s">
        <v>3111</v>
      </c>
      <c r="MJ180" t="s">
        <v>2243</v>
      </c>
      <c r="MK180" t="s">
        <v>2243</v>
      </c>
      <c r="ML180" t="s">
        <v>2243</v>
      </c>
      <c r="MM180" t="s">
        <v>3111</v>
      </c>
      <c r="MO180" t="s">
        <v>2243</v>
      </c>
      <c r="MP180" t="s">
        <v>2243</v>
      </c>
      <c r="NN180" t="s">
        <v>3555</v>
      </c>
      <c r="PF180" t="s">
        <v>3111</v>
      </c>
      <c r="PP180" t="s">
        <v>2243</v>
      </c>
      <c r="PQ180" t="s">
        <v>2243</v>
      </c>
      <c r="PR180" t="s">
        <v>2243</v>
      </c>
      <c r="PS180" t="s">
        <v>3111</v>
      </c>
      <c r="PU180" t="s">
        <v>2243</v>
      </c>
      <c r="PV180" t="s">
        <v>2243</v>
      </c>
      <c r="RY180" t="s">
        <v>3111</v>
      </c>
      <c r="SG180" t="s">
        <v>2243</v>
      </c>
      <c r="SH180" t="s">
        <v>2243</v>
      </c>
      <c r="SI180" t="s">
        <v>2243</v>
      </c>
      <c r="SJ180" t="s">
        <v>3111</v>
      </c>
      <c r="SK180" t="s">
        <v>2243</v>
      </c>
      <c r="SL180" t="s">
        <v>2243</v>
      </c>
      <c r="TH180" t="s">
        <v>3555</v>
      </c>
      <c r="UP180" t="s">
        <v>3111</v>
      </c>
      <c r="UX180" t="s">
        <v>2243</v>
      </c>
      <c r="UY180" t="s">
        <v>2243</v>
      </c>
      <c r="UZ180" t="s">
        <v>2243</v>
      </c>
      <c r="VA180" t="s">
        <v>3111</v>
      </c>
      <c r="VB180" t="s">
        <v>2243</v>
      </c>
      <c r="VC180" t="s">
        <v>2243</v>
      </c>
      <c r="XJ180" t="s">
        <v>3111</v>
      </c>
      <c r="XR180" t="s">
        <v>2243</v>
      </c>
      <c r="XS180" t="s">
        <v>2243</v>
      </c>
      <c r="XT180" t="s">
        <v>2243</v>
      </c>
      <c r="XU180" t="s">
        <v>3111</v>
      </c>
      <c r="XW180" t="s">
        <v>2243</v>
      </c>
      <c r="XX180" t="s">
        <v>2243</v>
      </c>
      <c r="YS180" t="s">
        <v>3555</v>
      </c>
      <c r="AAC180" t="s">
        <v>3111</v>
      </c>
      <c r="AAL180" t="s">
        <v>2243</v>
      </c>
      <c r="AAM180" t="s">
        <v>2243</v>
      </c>
      <c r="AAN180" t="s">
        <v>2243</v>
      </c>
      <c r="AAP180" t="s">
        <v>2243</v>
      </c>
      <c r="AAQ180" t="s">
        <v>2243</v>
      </c>
      <c r="ABO180" t="s">
        <v>3555</v>
      </c>
      <c r="ADK180" t="s">
        <v>3111</v>
      </c>
      <c r="ADV180" t="s">
        <v>2243</v>
      </c>
      <c r="ADW180" t="s">
        <v>2243</v>
      </c>
      <c r="ADX180" t="s">
        <v>2243</v>
      </c>
      <c r="ADY180" t="s">
        <v>3111</v>
      </c>
      <c r="ADZ180" t="s">
        <v>2243</v>
      </c>
      <c r="AEA180" t="s">
        <v>2243</v>
      </c>
      <c r="AEV180" t="s">
        <v>3555</v>
      </c>
      <c r="AGE180" t="s">
        <v>3111</v>
      </c>
      <c r="AGO180" t="s">
        <v>2243</v>
      </c>
      <c r="AGP180" t="s">
        <v>2243</v>
      </c>
      <c r="AGQ180" t="s">
        <v>2243</v>
      </c>
      <c r="AGR180" t="s">
        <v>3111</v>
      </c>
      <c r="AGS180" t="s">
        <v>2243</v>
      </c>
      <c r="AGT180" t="s">
        <v>2243</v>
      </c>
      <c r="AJC180" t="s">
        <v>3111</v>
      </c>
      <c r="AJK180" t="s">
        <v>2243</v>
      </c>
      <c r="AJL180" t="s">
        <v>2243</v>
      </c>
      <c r="AJM180" t="s">
        <v>2243</v>
      </c>
      <c r="AJN180" t="s">
        <v>3111</v>
      </c>
      <c r="AJO180" t="s">
        <v>2243</v>
      </c>
      <c r="AJP180" t="s">
        <v>2243</v>
      </c>
      <c r="AKL180" t="s">
        <v>3555</v>
      </c>
      <c r="ALW180" t="s">
        <v>3111</v>
      </c>
      <c r="AME180" t="s">
        <v>2243</v>
      </c>
      <c r="AMF180" t="s">
        <v>2243</v>
      </c>
      <c r="AMG180" t="s">
        <v>2243</v>
      </c>
      <c r="AMH180" t="s">
        <v>3111</v>
      </c>
      <c r="AMI180" t="s">
        <v>2243</v>
      </c>
      <c r="AMJ180" t="s">
        <v>2243</v>
      </c>
      <c r="ANC180" t="s">
        <v>3555</v>
      </c>
      <c r="AOG180" t="s">
        <v>3111</v>
      </c>
      <c r="AOP180" t="s">
        <v>2243</v>
      </c>
      <c r="AOQ180" t="s">
        <v>2243</v>
      </c>
      <c r="AOR180" t="s">
        <v>2243</v>
      </c>
      <c r="AOT180" t="s">
        <v>2243</v>
      </c>
      <c r="AOU180" t="s">
        <v>2243</v>
      </c>
      <c r="APS180" t="s">
        <v>3555</v>
      </c>
      <c r="ARM180" t="s">
        <v>3111</v>
      </c>
      <c r="ARX180" t="s">
        <v>2243</v>
      </c>
      <c r="ARY180" t="s">
        <v>2243</v>
      </c>
      <c r="ARZ180" t="s">
        <v>2243</v>
      </c>
      <c r="ASA180" t="s">
        <v>3111</v>
      </c>
      <c r="ASC180" t="s">
        <v>2243</v>
      </c>
      <c r="ASD180" t="s">
        <v>2243</v>
      </c>
      <c r="ATB180" t="s">
        <v>3555</v>
      </c>
      <c r="AUU180" t="s">
        <v>3111</v>
      </c>
      <c r="AVE180" t="s">
        <v>2243</v>
      </c>
      <c r="AVF180" t="s">
        <v>2243</v>
      </c>
      <c r="AVG180" t="s">
        <v>2243</v>
      </c>
      <c r="AVH180" t="s">
        <v>3111</v>
      </c>
      <c r="AVJ180" t="s">
        <v>2243</v>
      </c>
      <c r="AVK180" t="s">
        <v>2243</v>
      </c>
      <c r="AWF180" t="s">
        <v>3555</v>
      </c>
      <c r="AXO180" t="s">
        <v>3111</v>
      </c>
      <c r="AXX180" t="s">
        <v>2243</v>
      </c>
      <c r="AXY180" t="s">
        <v>2243</v>
      </c>
      <c r="AXZ180" t="s">
        <v>2243</v>
      </c>
      <c r="AYA180" t="s">
        <v>3111</v>
      </c>
      <c r="AYC180" t="s">
        <v>2243</v>
      </c>
      <c r="AYD180" t="s">
        <v>2243</v>
      </c>
      <c r="AZB180" t="s">
        <v>3555</v>
      </c>
      <c r="BAU180" t="s">
        <v>3111</v>
      </c>
      <c r="BBE180" t="s">
        <v>2243</v>
      </c>
      <c r="BBF180" t="s">
        <v>2243</v>
      </c>
      <c r="BBG180" t="s">
        <v>2243</v>
      </c>
      <c r="BBH180" t="s">
        <v>3172</v>
      </c>
      <c r="BBI180" t="s">
        <v>2243</v>
      </c>
      <c r="BBJ180" t="s">
        <v>2243</v>
      </c>
      <c r="BDI180" t="s">
        <v>3172</v>
      </c>
    </row>
    <row r="181" spans="3:1024 1043:1465">
      <c r="C181" t="s">
        <v>2244</v>
      </c>
      <c r="D181" t="s">
        <v>2244</v>
      </c>
      <c r="E181" t="s">
        <v>2244</v>
      </c>
      <c r="F181" t="s">
        <v>3112</v>
      </c>
      <c r="G181" t="s">
        <v>2244</v>
      </c>
      <c r="H181" t="s">
        <v>2244</v>
      </c>
      <c r="AD181" t="s">
        <v>3484</v>
      </c>
      <c r="BO181" t="s">
        <v>3112</v>
      </c>
      <c r="BW181" t="s">
        <v>2244</v>
      </c>
      <c r="BX181" t="s">
        <v>2244</v>
      </c>
      <c r="BY181" t="s">
        <v>2244</v>
      </c>
      <c r="BZ181" t="s">
        <v>2935</v>
      </c>
      <c r="CA181" t="s">
        <v>2244</v>
      </c>
      <c r="CB181" t="s">
        <v>2244</v>
      </c>
      <c r="EA181" t="s">
        <v>2935</v>
      </c>
      <c r="EJ181" t="s">
        <v>2244</v>
      </c>
      <c r="EK181" t="s">
        <v>2244</v>
      </c>
      <c r="EL181" t="s">
        <v>2244</v>
      </c>
      <c r="EM181" t="s">
        <v>3112</v>
      </c>
      <c r="EN181" t="s">
        <v>2244</v>
      </c>
      <c r="EO181" t="s">
        <v>2244</v>
      </c>
      <c r="FD181" t="s">
        <v>3558</v>
      </c>
      <c r="GK181" t="s">
        <v>3112</v>
      </c>
      <c r="GS181" t="s">
        <v>2244</v>
      </c>
      <c r="GT181" t="s">
        <v>2244</v>
      </c>
      <c r="GU181" t="s">
        <v>2244</v>
      </c>
      <c r="GV181" t="s">
        <v>3112</v>
      </c>
      <c r="GX181" t="s">
        <v>2244</v>
      </c>
      <c r="GY181" t="s">
        <v>2244</v>
      </c>
      <c r="IT181" t="s">
        <v>3112</v>
      </c>
      <c r="JC181" t="s">
        <v>2244</v>
      </c>
      <c r="JD181" t="s">
        <v>2244</v>
      </c>
      <c r="JE181" t="s">
        <v>2244</v>
      </c>
      <c r="JF181" t="s">
        <v>3112</v>
      </c>
      <c r="JH181" t="s">
        <v>2244</v>
      </c>
      <c r="JI181" t="s">
        <v>2244</v>
      </c>
      <c r="KG181" t="s">
        <v>3558</v>
      </c>
      <c r="LZ181" t="s">
        <v>3112</v>
      </c>
      <c r="MJ181" t="s">
        <v>2244</v>
      </c>
      <c r="MK181" t="s">
        <v>2244</v>
      </c>
      <c r="ML181" t="s">
        <v>2244</v>
      </c>
      <c r="MM181" t="s">
        <v>3112</v>
      </c>
      <c r="MO181" t="s">
        <v>2244</v>
      </c>
      <c r="MP181" t="s">
        <v>2244</v>
      </c>
      <c r="NN181" t="s">
        <v>3558</v>
      </c>
      <c r="PF181" t="s">
        <v>3112</v>
      </c>
      <c r="PP181" t="s">
        <v>2244</v>
      </c>
      <c r="PQ181" t="s">
        <v>2244</v>
      </c>
      <c r="PR181" t="s">
        <v>2244</v>
      </c>
      <c r="PS181" t="s">
        <v>3112</v>
      </c>
      <c r="PU181" t="s">
        <v>2244</v>
      </c>
      <c r="PV181" t="s">
        <v>2244</v>
      </c>
      <c r="RY181" t="s">
        <v>3112</v>
      </c>
      <c r="SG181" t="s">
        <v>2244</v>
      </c>
      <c r="SH181" t="s">
        <v>2244</v>
      </c>
      <c r="SI181" t="s">
        <v>2244</v>
      </c>
      <c r="SJ181" t="s">
        <v>3112</v>
      </c>
      <c r="SK181" t="s">
        <v>2244</v>
      </c>
      <c r="SL181" t="s">
        <v>2244</v>
      </c>
      <c r="TH181" t="s">
        <v>3558</v>
      </c>
      <c r="UP181" t="s">
        <v>3112</v>
      </c>
      <c r="UX181" t="s">
        <v>2244</v>
      </c>
      <c r="UY181" t="s">
        <v>2244</v>
      </c>
      <c r="UZ181" t="s">
        <v>2244</v>
      </c>
      <c r="VA181" t="s">
        <v>3112</v>
      </c>
      <c r="VB181" t="s">
        <v>2244</v>
      </c>
      <c r="VC181" t="s">
        <v>2244</v>
      </c>
      <c r="XJ181" t="s">
        <v>3112</v>
      </c>
      <c r="XR181" t="s">
        <v>2244</v>
      </c>
      <c r="XS181" t="s">
        <v>2244</v>
      </c>
      <c r="XT181" t="s">
        <v>2244</v>
      </c>
      <c r="XU181" t="s">
        <v>3112</v>
      </c>
      <c r="XW181" t="s">
        <v>2244</v>
      </c>
      <c r="XX181" t="s">
        <v>2244</v>
      </c>
      <c r="YS181" t="s">
        <v>3558</v>
      </c>
      <c r="AAC181" t="s">
        <v>3112</v>
      </c>
      <c r="AAL181" t="s">
        <v>2244</v>
      </c>
      <c r="AAM181" t="s">
        <v>2244</v>
      </c>
      <c r="AAN181" t="s">
        <v>2244</v>
      </c>
      <c r="AAP181" t="s">
        <v>2244</v>
      </c>
      <c r="AAQ181" t="s">
        <v>2244</v>
      </c>
      <c r="ABO181" t="s">
        <v>3558</v>
      </c>
      <c r="ADK181" t="s">
        <v>3112</v>
      </c>
      <c r="ADV181" t="s">
        <v>2244</v>
      </c>
      <c r="ADW181" t="s">
        <v>2244</v>
      </c>
      <c r="ADX181" t="s">
        <v>2244</v>
      </c>
      <c r="ADY181" t="s">
        <v>3112</v>
      </c>
      <c r="ADZ181" t="s">
        <v>2244</v>
      </c>
      <c r="AEA181" t="s">
        <v>2244</v>
      </c>
      <c r="AEV181" t="s">
        <v>3558</v>
      </c>
      <c r="AGE181" t="s">
        <v>3112</v>
      </c>
      <c r="AGO181" t="s">
        <v>2244</v>
      </c>
      <c r="AGP181" t="s">
        <v>2244</v>
      </c>
      <c r="AGQ181" t="s">
        <v>2244</v>
      </c>
      <c r="AGR181" t="s">
        <v>3112</v>
      </c>
      <c r="AGS181" t="s">
        <v>2244</v>
      </c>
      <c r="AGT181" t="s">
        <v>2244</v>
      </c>
      <c r="AJC181" t="s">
        <v>3112</v>
      </c>
      <c r="AJK181" t="s">
        <v>2244</v>
      </c>
      <c r="AJL181" t="s">
        <v>2244</v>
      </c>
      <c r="AJM181" t="s">
        <v>2244</v>
      </c>
      <c r="AJN181" t="s">
        <v>3112</v>
      </c>
      <c r="AJO181" t="s">
        <v>2244</v>
      </c>
      <c r="AJP181" t="s">
        <v>2244</v>
      </c>
      <c r="AKL181" t="s">
        <v>3558</v>
      </c>
      <c r="ALW181" t="s">
        <v>3112</v>
      </c>
      <c r="AME181" t="s">
        <v>2244</v>
      </c>
      <c r="AMF181" t="s">
        <v>2244</v>
      </c>
      <c r="AMG181" t="s">
        <v>2244</v>
      </c>
      <c r="AMH181" t="s">
        <v>3112</v>
      </c>
      <c r="AMI181" t="s">
        <v>2244</v>
      </c>
      <c r="AMJ181" t="s">
        <v>2244</v>
      </c>
      <c r="ANC181" t="s">
        <v>3558</v>
      </c>
      <c r="AOG181" t="s">
        <v>3112</v>
      </c>
      <c r="AOP181" t="s">
        <v>2244</v>
      </c>
      <c r="AOQ181" t="s">
        <v>2244</v>
      </c>
      <c r="AOR181" t="s">
        <v>2244</v>
      </c>
      <c r="AOT181" t="s">
        <v>2244</v>
      </c>
      <c r="AOU181" t="s">
        <v>2244</v>
      </c>
      <c r="APS181" t="s">
        <v>3558</v>
      </c>
      <c r="ARM181" t="s">
        <v>3112</v>
      </c>
      <c r="ARX181" t="s">
        <v>2244</v>
      </c>
      <c r="ARY181" t="s">
        <v>2244</v>
      </c>
      <c r="ARZ181" t="s">
        <v>2244</v>
      </c>
      <c r="ASA181" t="s">
        <v>3112</v>
      </c>
      <c r="ASC181" t="s">
        <v>2244</v>
      </c>
      <c r="ASD181" t="s">
        <v>2244</v>
      </c>
      <c r="ATB181" t="s">
        <v>3558</v>
      </c>
      <c r="AUU181" t="s">
        <v>3112</v>
      </c>
      <c r="AVE181" t="s">
        <v>2244</v>
      </c>
      <c r="AVF181" t="s">
        <v>2244</v>
      </c>
      <c r="AVG181" t="s">
        <v>2244</v>
      </c>
      <c r="AVH181" t="s">
        <v>3112</v>
      </c>
      <c r="AVJ181" t="s">
        <v>2244</v>
      </c>
      <c r="AVK181" t="s">
        <v>2244</v>
      </c>
      <c r="AWF181" t="s">
        <v>3558</v>
      </c>
      <c r="AXO181" t="s">
        <v>3112</v>
      </c>
      <c r="AXX181" t="s">
        <v>2244</v>
      </c>
      <c r="AXY181" t="s">
        <v>2244</v>
      </c>
      <c r="AXZ181" t="s">
        <v>2244</v>
      </c>
      <c r="AYA181" t="s">
        <v>3112</v>
      </c>
      <c r="AYC181" t="s">
        <v>2244</v>
      </c>
      <c r="AYD181" t="s">
        <v>2244</v>
      </c>
      <c r="AZB181" t="s">
        <v>3558</v>
      </c>
      <c r="BAU181" t="s">
        <v>3112</v>
      </c>
      <c r="BBE181" t="s">
        <v>2244</v>
      </c>
      <c r="BBF181" t="s">
        <v>2244</v>
      </c>
      <c r="BBG181" t="s">
        <v>2244</v>
      </c>
      <c r="BBH181" t="s">
        <v>3173</v>
      </c>
      <c r="BBI181" t="s">
        <v>2244</v>
      </c>
      <c r="BBJ181" t="s">
        <v>2244</v>
      </c>
      <c r="BDI181" t="s">
        <v>3173</v>
      </c>
    </row>
    <row r="182" spans="3:1024 1043:1465">
      <c r="C182" t="s">
        <v>2245</v>
      </c>
      <c r="D182" t="s">
        <v>2245</v>
      </c>
      <c r="E182" t="s">
        <v>2245</v>
      </c>
      <c r="F182" t="s">
        <v>3113</v>
      </c>
      <c r="G182" t="s">
        <v>2245</v>
      </c>
      <c r="H182" t="s">
        <v>2245</v>
      </c>
      <c r="AD182" t="s">
        <v>3485</v>
      </c>
      <c r="BO182" t="s">
        <v>3113</v>
      </c>
      <c r="BW182" t="s">
        <v>2245</v>
      </c>
      <c r="BX182" t="s">
        <v>2245</v>
      </c>
      <c r="BY182" t="s">
        <v>2245</v>
      </c>
      <c r="BZ182" t="s">
        <v>2936</v>
      </c>
      <c r="CA182" t="s">
        <v>2245</v>
      </c>
      <c r="CB182" t="s">
        <v>2245</v>
      </c>
      <c r="EA182" t="s">
        <v>2936</v>
      </c>
      <c r="EJ182" t="s">
        <v>2245</v>
      </c>
      <c r="EK182" t="s">
        <v>2245</v>
      </c>
      <c r="EL182" t="s">
        <v>2245</v>
      </c>
      <c r="EM182" t="s">
        <v>3113</v>
      </c>
      <c r="EN182" t="s">
        <v>2245</v>
      </c>
      <c r="EO182" t="s">
        <v>2245</v>
      </c>
      <c r="FD182" t="s">
        <v>3498</v>
      </c>
      <c r="GK182" t="s">
        <v>3113</v>
      </c>
      <c r="GS182" t="s">
        <v>2245</v>
      </c>
      <c r="GT182" t="s">
        <v>2245</v>
      </c>
      <c r="GU182" t="s">
        <v>2245</v>
      </c>
      <c r="GV182" t="s">
        <v>3113</v>
      </c>
      <c r="GX182" t="s">
        <v>2245</v>
      </c>
      <c r="GY182" t="s">
        <v>2245</v>
      </c>
      <c r="IT182" t="s">
        <v>3113</v>
      </c>
      <c r="JC182" t="s">
        <v>2245</v>
      </c>
      <c r="JD182" t="s">
        <v>2245</v>
      </c>
      <c r="JE182" t="s">
        <v>2245</v>
      </c>
      <c r="JF182" t="s">
        <v>3113</v>
      </c>
      <c r="JH182" t="s">
        <v>2245</v>
      </c>
      <c r="JI182" t="s">
        <v>2245</v>
      </c>
      <c r="KG182" t="s">
        <v>3498</v>
      </c>
      <c r="LZ182" t="s">
        <v>3113</v>
      </c>
      <c r="MJ182" t="s">
        <v>2245</v>
      </c>
      <c r="MK182" t="s">
        <v>2245</v>
      </c>
      <c r="ML182" t="s">
        <v>2245</v>
      </c>
      <c r="MM182" t="s">
        <v>3113</v>
      </c>
      <c r="MO182" t="s">
        <v>2245</v>
      </c>
      <c r="MP182" t="s">
        <v>2245</v>
      </c>
      <c r="NN182" t="s">
        <v>3498</v>
      </c>
      <c r="PF182" t="s">
        <v>3113</v>
      </c>
      <c r="PP182" t="s">
        <v>2245</v>
      </c>
      <c r="PQ182" t="s">
        <v>2245</v>
      </c>
      <c r="PR182" t="s">
        <v>2245</v>
      </c>
      <c r="PS182" t="s">
        <v>3113</v>
      </c>
      <c r="PU182" t="s">
        <v>2245</v>
      </c>
      <c r="PV182" t="s">
        <v>2245</v>
      </c>
      <c r="RY182" t="s">
        <v>3113</v>
      </c>
      <c r="SG182" t="s">
        <v>2245</v>
      </c>
      <c r="SH182" t="s">
        <v>2245</v>
      </c>
      <c r="SI182" t="s">
        <v>2245</v>
      </c>
      <c r="SJ182" t="s">
        <v>3113</v>
      </c>
      <c r="SK182" t="s">
        <v>2245</v>
      </c>
      <c r="SL182" t="s">
        <v>2245</v>
      </c>
      <c r="TH182" t="s">
        <v>3498</v>
      </c>
      <c r="UP182" t="s">
        <v>3113</v>
      </c>
      <c r="UX182" t="s">
        <v>2245</v>
      </c>
      <c r="UY182" t="s">
        <v>2245</v>
      </c>
      <c r="UZ182" t="s">
        <v>2245</v>
      </c>
      <c r="VA182" t="s">
        <v>3113</v>
      </c>
      <c r="VB182" t="s">
        <v>2245</v>
      </c>
      <c r="VC182" t="s">
        <v>2245</v>
      </c>
      <c r="XJ182" t="s">
        <v>3113</v>
      </c>
      <c r="XR182" t="s">
        <v>2245</v>
      </c>
      <c r="XS182" t="s">
        <v>2245</v>
      </c>
      <c r="XT182" t="s">
        <v>2245</v>
      </c>
      <c r="XU182" t="s">
        <v>3113</v>
      </c>
      <c r="XW182" t="s">
        <v>2245</v>
      </c>
      <c r="XX182" t="s">
        <v>2245</v>
      </c>
      <c r="YS182" t="s">
        <v>3498</v>
      </c>
      <c r="AAC182" t="s">
        <v>3113</v>
      </c>
      <c r="AAL182" t="s">
        <v>2245</v>
      </c>
      <c r="AAM182" t="s">
        <v>2245</v>
      </c>
      <c r="AAN182" t="s">
        <v>2245</v>
      </c>
      <c r="AAP182" t="s">
        <v>2245</v>
      </c>
      <c r="AAQ182" t="s">
        <v>2245</v>
      </c>
      <c r="ABO182" t="s">
        <v>3498</v>
      </c>
      <c r="ADK182" t="s">
        <v>3113</v>
      </c>
      <c r="ADV182" t="s">
        <v>2245</v>
      </c>
      <c r="ADW182" t="s">
        <v>2245</v>
      </c>
      <c r="ADX182" t="s">
        <v>2245</v>
      </c>
      <c r="ADY182" t="s">
        <v>3113</v>
      </c>
      <c r="ADZ182" t="s">
        <v>2245</v>
      </c>
      <c r="AEA182" t="s">
        <v>2245</v>
      </c>
      <c r="AEV182" t="s">
        <v>3498</v>
      </c>
      <c r="AGE182" t="s">
        <v>3113</v>
      </c>
      <c r="AGO182" t="s">
        <v>2245</v>
      </c>
      <c r="AGP182" t="s">
        <v>2245</v>
      </c>
      <c r="AGQ182" t="s">
        <v>2245</v>
      </c>
      <c r="AGR182" t="s">
        <v>3113</v>
      </c>
      <c r="AGS182" t="s">
        <v>2245</v>
      </c>
      <c r="AGT182" t="s">
        <v>2245</v>
      </c>
      <c r="AJC182" t="s">
        <v>3113</v>
      </c>
      <c r="AJK182" t="s">
        <v>2245</v>
      </c>
      <c r="AJL182" t="s">
        <v>2245</v>
      </c>
      <c r="AJM182" t="s">
        <v>2245</v>
      </c>
      <c r="AJN182" t="s">
        <v>3113</v>
      </c>
      <c r="AJO182" t="s">
        <v>2245</v>
      </c>
      <c r="AJP182" t="s">
        <v>2245</v>
      </c>
      <c r="AKL182" t="s">
        <v>3498</v>
      </c>
      <c r="ALW182" t="s">
        <v>3113</v>
      </c>
      <c r="AME182" t="s">
        <v>2245</v>
      </c>
      <c r="AMF182" t="s">
        <v>2245</v>
      </c>
      <c r="AMG182" t="s">
        <v>2245</v>
      </c>
      <c r="AMH182" t="s">
        <v>3113</v>
      </c>
      <c r="AMI182" t="s">
        <v>2245</v>
      </c>
      <c r="AMJ182" t="s">
        <v>2245</v>
      </c>
      <c r="ANC182" t="s">
        <v>3498</v>
      </c>
      <c r="AOG182" t="s">
        <v>3113</v>
      </c>
      <c r="AOP182" t="s">
        <v>2245</v>
      </c>
      <c r="AOQ182" t="s">
        <v>2245</v>
      </c>
      <c r="AOR182" t="s">
        <v>2245</v>
      </c>
      <c r="AOT182" t="s">
        <v>2245</v>
      </c>
      <c r="AOU182" t="s">
        <v>2245</v>
      </c>
      <c r="APS182" t="s">
        <v>3498</v>
      </c>
      <c r="ARM182" t="s">
        <v>3113</v>
      </c>
      <c r="ARX182" t="s">
        <v>2245</v>
      </c>
      <c r="ARY182" t="s">
        <v>2245</v>
      </c>
      <c r="ARZ182" t="s">
        <v>2245</v>
      </c>
      <c r="ASA182" t="s">
        <v>3113</v>
      </c>
      <c r="ASC182" t="s">
        <v>2245</v>
      </c>
      <c r="ASD182" t="s">
        <v>2245</v>
      </c>
      <c r="ATB182" t="s">
        <v>3498</v>
      </c>
      <c r="AUU182" t="s">
        <v>3113</v>
      </c>
      <c r="AVE182" t="s">
        <v>2245</v>
      </c>
      <c r="AVF182" t="s">
        <v>2245</v>
      </c>
      <c r="AVG182" t="s">
        <v>2245</v>
      </c>
      <c r="AVH182" t="s">
        <v>3113</v>
      </c>
      <c r="AVJ182" t="s">
        <v>2245</v>
      </c>
      <c r="AVK182" t="s">
        <v>2245</v>
      </c>
      <c r="AWF182" t="s">
        <v>3498</v>
      </c>
      <c r="AXO182" t="s">
        <v>3113</v>
      </c>
      <c r="AXX182" t="s">
        <v>2245</v>
      </c>
      <c r="AXY182" t="s">
        <v>2245</v>
      </c>
      <c r="AXZ182" t="s">
        <v>2245</v>
      </c>
      <c r="AYA182" t="s">
        <v>3113</v>
      </c>
      <c r="AYC182" t="s">
        <v>2245</v>
      </c>
      <c r="AYD182" t="s">
        <v>2245</v>
      </c>
      <c r="AZB182" t="s">
        <v>3498</v>
      </c>
      <c r="BAU182" t="s">
        <v>3113</v>
      </c>
      <c r="BBE182" t="s">
        <v>2245</v>
      </c>
      <c r="BBF182" t="s">
        <v>2245</v>
      </c>
      <c r="BBG182" t="s">
        <v>2245</v>
      </c>
      <c r="BBH182" t="s">
        <v>3174</v>
      </c>
      <c r="BBI182" t="s">
        <v>2245</v>
      </c>
      <c r="BBJ182" t="s">
        <v>2245</v>
      </c>
      <c r="BDI182" t="s">
        <v>3174</v>
      </c>
    </row>
    <row r="183" spans="3:1024 1043:1465">
      <c r="C183" t="s">
        <v>2246</v>
      </c>
      <c r="D183" t="s">
        <v>2246</v>
      </c>
      <c r="E183" t="s">
        <v>2246</v>
      </c>
      <c r="F183" t="s">
        <v>3114</v>
      </c>
      <c r="G183" t="s">
        <v>2246</v>
      </c>
      <c r="H183" t="s">
        <v>2246</v>
      </c>
      <c r="AD183" t="s">
        <v>3486</v>
      </c>
      <c r="BO183" t="s">
        <v>3114</v>
      </c>
      <c r="BW183" t="s">
        <v>2246</v>
      </c>
      <c r="BX183" t="s">
        <v>2246</v>
      </c>
      <c r="BY183" t="s">
        <v>2246</v>
      </c>
      <c r="BZ183" t="s">
        <v>2937</v>
      </c>
      <c r="CA183" t="s">
        <v>2246</v>
      </c>
      <c r="CB183" t="s">
        <v>2246</v>
      </c>
      <c r="EA183" t="s">
        <v>2937</v>
      </c>
      <c r="EJ183" t="s">
        <v>2246</v>
      </c>
      <c r="EK183" t="s">
        <v>2246</v>
      </c>
      <c r="EL183" t="s">
        <v>2246</v>
      </c>
      <c r="EM183" t="s">
        <v>3114</v>
      </c>
      <c r="EN183" t="s">
        <v>2246</v>
      </c>
      <c r="EO183" t="s">
        <v>2246</v>
      </c>
      <c r="FD183" t="s">
        <v>3592</v>
      </c>
      <c r="GK183" t="s">
        <v>3114</v>
      </c>
      <c r="GS183" t="s">
        <v>2246</v>
      </c>
      <c r="GT183" t="s">
        <v>2246</v>
      </c>
      <c r="GU183" t="s">
        <v>2246</v>
      </c>
      <c r="GV183" t="s">
        <v>3114</v>
      </c>
      <c r="GX183" t="s">
        <v>2246</v>
      </c>
      <c r="GY183" t="s">
        <v>2246</v>
      </c>
      <c r="IT183" t="s">
        <v>3114</v>
      </c>
      <c r="JC183" t="s">
        <v>2246</v>
      </c>
      <c r="JD183" t="s">
        <v>2246</v>
      </c>
      <c r="JE183" t="s">
        <v>2246</v>
      </c>
      <c r="JF183" t="s">
        <v>3114</v>
      </c>
      <c r="JH183" t="s">
        <v>2246</v>
      </c>
      <c r="JI183" t="s">
        <v>2246</v>
      </c>
      <c r="KG183" t="s">
        <v>3592</v>
      </c>
      <c r="LZ183" t="s">
        <v>3114</v>
      </c>
      <c r="MJ183" t="s">
        <v>2246</v>
      </c>
      <c r="MK183" t="s">
        <v>2246</v>
      </c>
      <c r="ML183" t="s">
        <v>2246</v>
      </c>
      <c r="MM183" t="s">
        <v>3114</v>
      </c>
      <c r="MO183" t="s">
        <v>2246</v>
      </c>
      <c r="MP183" t="s">
        <v>2246</v>
      </c>
      <c r="NN183" t="s">
        <v>3592</v>
      </c>
      <c r="PF183" t="s">
        <v>3114</v>
      </c>
      <c r="PP183" t="s">
        <v>2246</v>
      </c>
      <c r="PQ183" t="s">
        <v>2246</v>
      </c>
      <c r="PR183" t="s">
        <v>2246</v>
      </c>
      <c r="PS183" t="s">
        <v>3114</v>
      </c>
      <c r="PU183" t="s">
        <v>2246</v>
      </c>
      <c r="PV183" t="s">
        <v>2246</v>
      </c>
      <c r="RY183" t="s">
        <v>3114</v>
      </c>
      <c r="SG183" t="s">
        <v>2246</v>
      </c>
      <c r="SH183" t="s">
        <v>2246</v>
      </c>
      <c r="SI183" t="s">
        <v>2246</v>
      </c>
      <c r="SJ183" t="s">
        <v>3114</v>
      </c>
      <c r="SK183" t="s">
        <v>2246</v>
      </c>
      <c r="SL183" t="s">
        <v>2246</v>
      </c>
      <c r="TH183" t="s">
        <v>3592</v>
      </c>
      <c r="UP183" t="s">
        <v>3114</v>
      </c>
      <c r="UX183" t="s">
        <v>2246</v>
      </c>
      <c r="UY183" t="s">
        <v>2246</v>
      </c>
      <c r="UZ183" t="s">
        <v>2246</v>
      </c>
      <c r="VA183" t="s">
        <v>3114</v>
      </c>
      <c r="VB183" t="s">
        <v>2246</v>
      </c>
      <c r="VC183" t="s">
        <v>2246</v>
      </c>
      <c r="XJ183" t="s">
        <v>3114</v>
      </c>
      <c r="XR183" t="s">
        <v>2246</v>
      </c>
      <c r="XS183" t="s">
        <v>2246</v>
      </c>
      <c r="XT183" t="s">
        <v>2246</v>
      </c>
      <c r="XU183" t="s">
        <v>3114</v>
      </c>
      <c r="XW183" t="s">
        <v>2246</v>
      </c>
      <c r="XX183" t="s">
        <v>2246</v>
      </c>
      <c r="YS183" t="s">
        <v>3592</v>
      </c>
      <c r="AAC183" t="s">
        <v>3114</v>
      </c>
      <c r="AAL183" t="s">
        <v>2246</v>
      </c>
      <c r="AAM183" t="s">
        <v>2246</v>
      </c>
      <c r="AAN183" t="s">
        <v>2246</v>
      </c>
      <c r="AAP183" t="s">
        <v>2246</v>
      </c>
      <c r="AAQ183" t="s">
        <v>2246</v>
      </c>
      <c r="ABO183" t="s">
        <v>3592</v>
      </c>
      <c r="ADK183" t="s">
        <v>3114</v>
      </c>
      <c r="ADV183" t="s">
        <v>2246</v>
      </c>
      <c r="ADW183" t="s">
        <v>2246</v>
      </c>
      <c r="ADX183" t="s">
        <v>2246</v>
      </c>
      <c r="ADY183" t="s">
        <v>3114</v>
      </c>
      <c r="ADZ183" t="s">
        <v>2246</v>
      </c>
      <c r="AEA183" t="s">
        <v>2246</v>
      </c>
      <c r="AEV183" t="s">
        <v>3592</v>
      </c>
      <c r="AGE183" t="s">
        <v>3114</v>
      </c>
      <c r="AGO183" t="s">
        <v>2246</v>
      </c>
      <c r="AGP183" t="s">
        <v>2246</v>
      </c>
      <c r="AGQ183" t="s">
        <v>2246</v>
      </c>
      <c r="AGR183" t="s">
        <v>3114</v>
      </c>
      <c r="AGS183" t="s">
        <v>2246</v>
      </c>
      <c r="AGT183" t="s">
        <v>2246</v>
      </c>
      <c r="AJC183" t="s">
        <v>3114</v>
      </c>
      <c r="AJK183" t="s">
        <v>2246</v>
      </c>
      <c r="AJL183" t="s">
        <v>2246</v>
      </c>
      <c r="AJM183" t="s">
        <v>2246</v>
      </c>
      <c r="AJN183" t="s">
        <v>3114</v>
      </c>
      <c r="AJO183" t="s">
        <v>2246</v>
      </c>
      <c r="AJP183" t="s">
        <v>2246</v>
      </c>
      <c r="AKL183" t="s">
        <v>3592</v>
      </c>
      <c r="ALW183" t="s">
        <v>3114</v>
      </c>
      <c r="AME183" t="s">
        <v>2246</v>
      </c>
      <c r="AMF183" t="s">
        <v>2246</v>
      </c>
      <c r="AMG183" t="s">
        <v>2246</v>
      </c>
      <c r="AMH183" t="s">
        <v>3114</v>
      </c>
      <c r="AMI183" t="s">
        <v>2246</v>
      </c>
      <c r="AMJ183" t="s">
        <v>2246</v>
      </c>
      <c r="ANC183" t="s">
        <v>3592</v>
      </c>
      <c r="AOG183" t="s">
        <v>3114</v>
      </c>
      <c r="AOP183" t="s">
        <v>2246</v>
      </c>
      <c r="AOQ183" t="s">
        <v>2246</v>
      </c>
      <c r="AOR183" t="s">
        <v>2246</v>
      </c>
      <c r="AOT183" t="s">
        <v>2246</v>
      </c>
      <c r="AOU183" t="s">
        <v>2246</v>
      </c>
      <c r="APS183" t="s">
        <v>3592</v>
      </c>
      <c r="ARM183" t="s">
        <v>3114</v>
      </c>
      <c r="ARX183" t="s">
        <v>2246</v>
      </c>
      <c r="ARY183" t="s">
        <v>2246</v>
      </c>
      <c r="ARZ183" t="s">
        <v>2246</v>
      </c>
      <c r="ASA183" t="s">
        <v>3114</v>
      </c>
      <c r="ASC183" t="s">
        <v>2246</v>
      </c>
      <c r="ASD183" t="s">
        <v>2246</v>
      </c>
      <c r="ATB183" t="s">
        <v>3592</v>
      </c>
      <c r="AUU183" t="s">
        <v>3114</v>
      </c>
      <c r="AVE183" t="s">
        <v>2246</v>
      </c>
      <c r="AVF183" t="s">
        <v>2246</v>
      </c>
      <c r="AVG183" t="s">
        <v>2246</v>
      </c>
      <c r="AVH183" t="s">
        <v>3114</v>
      </c>
      <c r="AVJ183" t="s">
        <v>2246</v>
      </c>
      <c r="AVK183" t="s">
        <v>2246</v>
      </c>
      <c r="AWF183" t="s">
        <v>3592</v>
      </c>
      <c r="AXO183" t="s">
        <v>3114</v>
      </c>
      <c r="AXX183" t="s">
        <v>2246</v>
      </c>
      <c r="AXY183" t="s">
        <v>2246</v>
      </c>
      <c r="AXZ183" t="s">
        <v>2246</v>
      </c>
      <c r="AYA183" t="s">
        <v>3114</v>
      </c>
      <c r="AYC183" t="s">
        <v>2246</v>
      </c>
      <c r="AYD183" t="s">
        <v>2246</v>
      </c>
      <c r="AZB183" t="s">
        <v>3592</v>
      </c>
      <c r="BAU183" t="s">
        <v>3114</v>
      </c>
      <c r="BBE183" t="s">
        <v>2246</v>
      </c>
      <c r="BBF183" t="s">
        <v>2246</v>
      </c>
      <c r="BBG183" t="s">
        <v>2246</v>
      </c>
      <c r="BBH183" t="s">
        <v>3175</v>
      </c>
      <c r="BBI183" t="s">
        <v>2246</v>
      </c>
      <c r="BBJ183" t="s">
        <v>2246</v>
      </c>
      <c r="BDI183" t="s">
        <v>3175</v>
      </c>
    </row>
    <row r="184" spans="3:1024 1043:1465">
      <c r="C184" t="s">
        <v>2247</v>
      </c>
      <c r="D184" t="s">
        <v>2247</v>
      </c>
      <c r="E184" t="s">
        <v>2247</v>
      </c>
      <c r="F184" t="s">
        <v>3115</v>
      </c>
      <c r="G184" t="s">
        <v>2247</v>
      </c>
      <c r="H184" t="s">
        <v>2247</v>
      </c>
      <c r="AD184" t="s">
        <v>3487</v>
      </c>
      <c r="BO184" t="s">
        <v>3115</v>
      </c>
      <c r="BW184" t="s">
        <v>2247</v>
      </c>
      <c r="BX184" t="s">
        <v>2247</v>
      </c>
      <c r="BY184" t="s">
        <v>2247</v>
      </c>
      <c r="BZ184" t="s">
        <v>2938</v>
      </c>
      <c r="CA184" t="s">
        <v>2247</v>
      </c>
      <c r="CB184" t="s">
        <v>2247</v>
      </c>
      <c r="EA184" t="s">
        <v>2938</v>
      </c>
      <c r="EJ184" t="s">
        <v>2247</v>
      </c>
      <c r="EK184" t="s">
        <v>2247</v>
      </c>
      <c r="EL184" t="s">
        <v>2247</v>
      </c>
      <c r="EM184" t="s">
        <v>3115</v>
      </c>
      <c r="EN184" t="s">
        <v>2247</v>
      </c>
      <c r="EO184" t="s">
        <v>2247</v>
      </c>
      <c r="FD184" t="s">
        <v>3392</v>
      </c>
      <c r="GK184" t="s">
        <v>3115</v>
      </c>
      <c r="GS184" t="s">
        <v>2247</v>
      </c>
      <c r="GT184" t="s">
        <v>2247</v>
      </c>
      <c r="GU184" t="s">
        <v>2247</v>
      </c>
      <c r="GV184" t="s">
        <v>3115</v>
      </c>
      <c r="GX184" t="s">
        <v>2247</v>
      </c>
      <c r="GY184" t="s">
        <v>2247</v>
      </c>
      <c r="IT184" t="s">
        <v>3115</v>
      </c>
      <c r="JC184" t="s">
        <v>2247</v>
      </c>
      <c r="JD184" t="s">
        <v>2247</v>
      </c>
      <c r="JE184" t="s">
        <v>2247</v>
      </c>
      <c r="JF184" t="s">
        <v>3115</v>
      </c>
      <c r="JH184" t="s">
        <v>2247</v>
      </c>
      <c r="JI184" t="s">
        <v>2247</v>
      </c>
      <c r="KG184" t="s">
        <v>3392</v>
      </c>
      <c r="LZ184" t="s">
        <v>3115</v>
      </c>
      <c r="MJ184" t="s">
        <v>2247</v>
      </c>
      <c r="MK184" t="s">
        <v>2247</v>
      </c>
      <c r="ML184" t="s">
        <v>2247</v>
      </c>
      <c r="MM184" t="s">
        <v>3115</v>
      </c>
      <c r="MO184" t="s">
        <v>2247</v>
      </c>
      <c r="MP184" t="s">
        <v>2247</v>
      </c>
      <c r="NN184" t="s">
        <v>3392</v>
      </c>
      <c r="PF184" t="s">
        <v>3115</v>
      </c>
      <c r="PP184" t="s">
        <v>2247</v>
      </c>
      <c r="PQ184" t="s">
        <v>2247</v>
      </c>
      <c r="PR184" t="s">
        <v>2247</v>
      </c>
      <c r="PS184" t="s">
        <v>3115</v>
      </c>
      <c r="PU184" t="s">
        <v>2247</v>
      </c>
      <c r="PV184" t="s">
        <v>2247</v>
      </c>
      <c r="RY184" t="s">
        <v>3115</v>
      </c>
      <c r="SG184" t="s">
        <v>2247</v>
      </c>
      <c r="SH184" t="s">
        <v>2247</v>
      </c>
      <c r="SI184" t="s">
        <v>2247</v>
      </c>
      <c r="SJ184" t="s">
        <v>3115</v>
      </c>
      <c r="SK184" t="s">
        <v>2247</v>
      </c>
      <c r="SL184" t="s">
        <v>2247</v>
      </c>
      <c r="TH184" t="s">
        <v>3392</v>
      </c>
      <c r="UP184" t="s">
        <v>3115</v>
      </c>
      <c r="UX184" t="s">
        <v>2247</v>
      </c>
      <c r="UY184" t="s">
        <v>2247</v>
      </c>
      <c r="UZ184" t="s">
        <v>2247</v>
      </c>
      <c r="VA184" t="s">
        <v>3115</v>
      </c>
      <c r="VB184" t="s">
        <v>2247</v>
      </c>
      <c r="VC184" t="s">
        <v>2247</v>
      </c>
      <c r="XJ184" t="s">
        <v>3115</v>
      </c>
      <c r="XR184" t="s">
        <v>2247</v>
      </c>
      <c r="XS184" t="s">
        <v>2247</v>
      </c>
      <c r="XT184" t="s">
        <v>2247</v>
      </c>
      <c r="XU184" t="s">
        <v>3115</v>
      </c>
      <c r="XW184" t="s">
        <v>2247</v>
      </c>
      <c r="XX184" t="s">
        <v>2247</v>
      </c>
      <c r="YS184" t="s">
        <v>3392</v>
      </c>
      <c r="AAC184" t="s">
        <v>3115</v>
      </c>
      <c r="AAL184" t="s">
        <v>2247</v>
      </c>
      <c r="AAM184" t="s">
        <v>2247</v>
      </c>
      <c r="AAN184" t="s">
        <v>2247</v>
      </c>
      <c r="AAP184" t="s">
        <v>2247</v>
      </c>
      <c r="AAQ184" t="s">
        <v>2247</v>
      </c>
      <c r="ABO184" t="s">
        <v>3392</v>
      </c>
      <c r="ADK184" t="s">
        <v>3115</v>
      </c>
      <c r="ADV184" t="s">
        <v>2247</v>
      </c>
      <c r="ADW184" t="s">
        <v>2247</v>
      </c>
      <c r="ADX184" t="s">
        <v>2247</v>
      </c>
      <c r="ADY184" t="s">
        <v>3115</v>
      </c>
      <c r="ADZ184" t="s">
        <v>2247</v>
      </c>
      <c r="AEA184" t="s">
        <v>2247</v>
      </c>
      <c r="AEV184" t="s">
        <v>3392</v>
      </c>
      <c r="AGE184" t="s">
        <v>3115</v>
      </c>
      <c r="AGO184" t="s">
        <v>2247</v>
      </c>
      <c r="AGP184" t="s">
        <v>2247</v>
      </c>
      <c r="AGQ184" t="s">
        <v>2247</v>
      </c>
      <c r="AGR184" t="s">
        <v>3115</v>
      </c>
      <c r="AGS184" t="s">
        <v>2247</v>
      </c>
      <c r="AGT184" t="s">
        <v>2247</v>
      </c>
      <c r="AJC184" t="s">
        <v>3115</v>
      </c>
      <c r="AJK184" t="s">
        <v>2247</v>
      </c>
      <c r="AJL184" t="s">
        <v>2247</v>
      </c>
      <c r="AJM184" t="s">
        <v>2247</v>
      </c>
      <c r="AJN184" t="s">
        <v>3115</v>
      </c>
      <c r="AJO184" t="s">
        <v>2247</v>
      </c>
      <c r="AJP184" t="s">
        <v>2247</v>
      </c>
      <c r="AKL184" t="s">
        <v>3392</v>
      </c>
      <c r="ALW184" t="s">
        <v>3115</v>
      </c>
      <c r="AME184" t="s">
        <v>2247</v>
      </c>
      <c r="AMF184" t="s">
        <v>2247</v>
      </c>
      <c r="AMG184" t="s">
        <v>2247</v>
      </c>
      <c r="AMH184" t="s">
        <v>3115</v>
      </c>
      <c r="AMI184" t="s">
        <v>2247</v>
      </c>
      <c r="AMJ184" t="s">
        <v>2247</v>
      </c>
      <c r="ANC184" t="s">
        <v>3392</v>
      </c>
      <c r="AOG184" t="s">
        <v>3115</v>
      </c>
      <c r="AOP184" t="s">
        <v>2247</v>
      </c>
      <c r="AOQ184" t="s">
        <v>2247</v>
      </c>
      <c r="AOR184" t="s">
        <v>2247</v>
      </c>
      <c r="AOT184" t="s">
        <v>2247</v>
      </c>
      <c r="AOU184" t="s">
        <v>2247</v>
      </c>
      <c r="APS184" t="s">
        <v>3392</v>
      </c>
      <c r="ARM184" t="s">
        <v>3115</v>
      </c>
      <c r="ARX184" t="s">
        <v>2247</v>
      </c>
      <c r="ARY184" t="s">
        <v>2247</v>
      </c>
      <c r="ARZ184" t="s">
        <v>2247</v>
      </c>
      <c r="ASA184" t="s">
        <v>3115</v>
      </c>
      <c r="ASC184" t="s">
        <v>2247</v>
      </c>
      <c r="ASD184" t="s">
        <v>2247</v>
      </c>
      <c r="ATB184" t="s">
        <v>3392</v>
      </c>
      <c r="AUU184" t="s">
        <v>3115</v>
      </c>
      <c r="AVE184" t="s">
        <v>2247</v>
      </c>
      <c r="AVF184" t="s">
        <v>2247</v>
      </c>
      <c r="AVG184" t="s">
        <v>2247</v>
      </c>
      <c r="AVH184" t="s">
        <v>3115</v>
      </c>
      <c r="AVJ184" t="s">
        <v>2247</v>
      </c>
      <c r="AVK184" t="s">
        <v>2247</v>
      </c>
      <c r="AWF184" t="s">
        <v>3392</v>
      </c>
      <c r="AXO184" t="s">
        <v>3115</v>
      </c>
      <c r="AXX184" t="s">
        <v>2247</v>
      </c>
      <c r="AXY184" t="s">
        <v>2247</v>
      </c>
      <c r="AXZ184" t="s">
        <v>2247</v>
      </c>
      <c r="AYA184" t="s">
        <v>3115</v>
      </c>
      <c r="AYC184" t="s">
        <v>2247</v>
      </c>
      <c r="AYD184" t="s">
        <v>2247</v>
      </c>
      <c r="AZB184" t="s">
        <v>3392</v>
      </c>
      <c r="BAU184" t="s">
        <v>3115</v>
      </c>
      <c r="BBE184" t="s">
        <v>2247</v>
      </c>
      <c r="BBF184" t="s">
        <v>2247</v>
      </c>
      <c r="BBG184" t="s">
        <v>2247</v>
      </c>
      <c r="BBH184" t="s">
        <v>3176</v>
      </c>
      <c r="BBI184" t="s">
        <v>2247</v>
      </c>
      <c r="BBJ184" t="s">
        <v>2247</v>
      </c>
      <c r="BDI184" t="s">
        <v>3176</v>
      </c>
    </row>
    <row r="185" spans="3:1024 1043:1465">
      <c r="C185" t="s">
        <v>2248</v>
      </c>
      <c r="D185" t="s">
        <v>2248</v>
      </c>
      <c r="E185" t="s">
        <v>2248</v>
      </c>
      <c r="F185" t="s">
        <v>3116</v>
      </c>
      <c r="G185" t="s">
        <v>2248</v>
      </c>
      <c r="H185" t="s">
        <v>2248</v>
      </c>
      <c r="AD185" t="s">
        <v>3488</v>
      </c>
      <c r="BO185" t="s">
        <v>3116</v>
      </c>
      <c r="BW185" t="s">
        <v>2248</v>
      </c>
      <c r="BX185" t="s">
        <v>2248</v>
      </c>
      <c r="BY185" t="s">
        <v>2248</v>
      </c>
      <c r="BZ185" t="s">
        <v>2939</v>
      </c>
      <c r="CA185" t="s">
        <v>2248</v>
      </c>
      <c r="CB185" t="s">
        <v>2248</v>
      </c>
      <c r="EA185" t="s">
        <v>2939</v>
      </c>
      <c r="EJ185" t="s">
        <v>2248</v>
      </c>
      <c r="EK185" t="s">
        <v>2248</v>
      </c>
      <c r="EL185" t="s">
        <v>2248</v>
      </c>
      <c r="EM185" t="s">
        <v>3116</v>
      </c>
      <c r="EN185" t="s">
        <v>2248</v>
      </c>
      <c r="EO185" t="s">
        <v>2248</v>
      </c>
      <c r="FD185" t="s">
        <v>3597</v>
      </c>
      <c r="GK185" t="s">
        <v>3116</v>
      </c>
      <c r="GS185" t="s">
        <v>2248</v>
      </c>
      <c r="GT185" t="s">
        <v>2248</v>
      </c>
      <c r="GU185" t="s">
        <v>2248</v>
      </c>
      <c r="GV185" t="s">
        <v>3116</v>
      </c>
      <c r="GX185" t="s">
        <v>2248</v>
      </c>
      <c r="GY185" t="s">
        <v>2248</v>
      </c>
      <c r="IT185" t="s">
        <v>3116</v>
      </c>
      <c r="JC185" t="s">
        <v>2248</v>
      </c>
      <c r="JD185" t="s">
        <v>2248</v>
      </c>
      <c r="JE185" t="s">
        <v>2248</v>
      </c>
      <c r="JF185" t="s">
        <v>3116</v>
      </c>
      <c r="JH185" t="s">
        <v>2248</v>
      </c>
      <c r="JI185" t="s">
        <v>2248</v>
      </c>
      <c r="KG185" t="s">
        <v>3597</v>
      </c>
      <c r="LZ185" t="s">
        <v>3116</v>
      </c>
      <c r="MJ185" t="s">
        <v>2248</v>
      </c>
      <c r="MK185" t="s">
        <v>2248</v>
      </c>
      <c r="ML185" t="s">
        <v>2248</v>
      </c>
      <c r="MM185" t="s">
        <v>3116</v>
      </c>
      <c r="MO185" t="s">
        <v>2248</v>
      </c>
      <c r="MP185" t="s">
        <v>2248</v>
      </c>
      <c r="NN185" t="s">
        <v>3597</v>
      </c>
      <c r="PF185" t="s">
        <v>3116</v>
      </c>
      <c r="PP185" t="s">
        <v>2248</v>
      </c>
      <c r="PQ185" t="s">
        <v>2248</v>
      </c>
      <c r="PR185" t="s">
        <v>2248</v>
      </c>
      <c r="PS185" t="s">
        <v>3116</v>
      </c>
      <c r="PU185" t="s">
        <v>2248</v>
      </c>
      <c r="PV185" t="s">
        <v>2248</v>
      </c>
      <c r="RY185" t="s">
        <v>3116</v>
      </c>
      <c r="SG185" t="s">
        <v>2248</v>
      </c>
      <c r="SH185" t="s">
        <v>2248</v>
      </c>
      <c r="SI185" t="s">
        <v>2248</v>
      </c>
      <c r="SJ185" t="s">
        <v>3116</v>
      </c>
      <c r="SK185" t="s">
        <v>2248</v>
      </c>
      <c r="SL185" t="s">
        <v>2248</v>
      </c>
      <c r="TH185" t="s">
        <v>3597</v>
      </c>
      <c r="UP185" t="s">
        <v>3116</v>
      </c>
      <c r="UX185" t="s">
        <v>2248</v>
      </c>
      <c r="UY185" t="s">
        <v>2248</v>
      </c>
      <c r="UZ185" t="s">
        <v>2248</v>
      </c>
      <c r="VA185" t="s">
        <v>3116</v>
      </c>
      <c r="VB185" t="s">
        <v>2248</v>
      </c>
      <c r="VC185" t="s">
        <v>2248</v>
      </c>
      <c r="XJ185" t="s">
        <v>3116</v>
      </c>
      <c r="XR185" t="s">
        <v>2248</v>
      </c>
      <c r="XS185" t="s">
        <v>2248</v>
      </c>
      <c r="XT185" t="s">
        <v>2248</v>
      </c>
      <c r="XU185" t="s">
        <v>3116</v>
      </c>
      <c r="XW185" t="s">
        <v>2248</v>
      </c>
      <c r="XX185" t="s">
        <v>2248</v>
      </c>
      <c r="YS185" t="s">
        <v>3597</v>
      </c>
      <c r="AAC185" t="s">
        <v>3116</v>
      </c>
      <c r="AAL185" t="s">
        <v>2248</v>
      </c>
      <c r="AAM185" t="s">
        <v>2248</v>
      </c>
      <c r="AAN185" t="s">
        <v>2248</v>
      </c>
      <c r="AAP185" t="s">
        <v>2248</v>
      </c>
      <c r="AAQ185" t="s">
        <v>2248</v>
      </c>
      <c r="ABO185" t="s">
        <v>3597</v>
      </c>
      <c r="ADK185" t="s">
        <v>3116</v>
      </c>
      <c r="ADV185" t="s">
        <v>2248</v>
      </c>
      <c r="ADW185" t="s">
        <v>2248</v>
      </c>
      <c r="ADX185" t="s">
        <v>2248</v>
      </c>
      <c r="ADY185" t="s">
        <v>3116</v>
      </c>
      <c r="ADZ185" t="s">
        <v>2248</v>
      </c>
      <c r="AEA185" t="s">
        <v>2248</v>
      </c>
      <c r="AEV185" t="s">
        <v>3597</v>
      </c>
      <c r="AGE185" t="s">
        <v>3116</v>
      </c>
      <c r="AGO185" t="s">
        <v>2248</v>
      </c>
      <c r="AGP185" t="s">
        <v>2248</v>
      </c>
      <c r="AGQ185" t="s">
        <v>2248</v>
      </c>
      <c r="AGR185" t="s">
        <v>3116</v>
      </c>
      <c r="AGS185" t="s">
        <v>2248</v>
      </c>
      <c r="AGT185" t="s">
        <v>2248</v>
      </c>
      <c r="AJC185" t="s">
        <v>3116</v>
      </c>
      <c r="AJK185" t="s">
        <v>2248</v>
      </c>
      <c r="AJL185" t="s">
        <v>2248</v>
      </c>
      <c r="AJM185" t="s">
        <v>2248</v>
      </c>
      <c r="AJN185" t="s">
        <v>3116</v>
      </c>
      <c r="AJO185" t="s">
        <v>2248</v>
      </c>
      <c r="AJP185" t="s">
        <v>2248</v>
      </c>
      <c r="AKL185" t="s">
        <v>3597</v>
      </c>
      <c r="ALW185" t="s">
        <v>3116</v>
      </c>
      <c r="AME185" t="s">
        <v>2248</v>
      </c>
      <c r="AMF185" t="s">
        <v>2248</v>
      </c>
      <c r="AMG185" t="s">
        <v>2248</v>
      </c>
      <c r="AMH185" t="s">
        <v>3116</v>
      </c>
      <c r="AMI185" t="s">
        <v>2248</v>
      </c>
      <c r="AMJ185" t="s">
        <v>2248</v>
      </c>
      <c r="ANC185" t="s">
        <v>3597</v>
      </c>
      <c r="AOG185" t="s">
        <v>3116</v>
      </c>
      <c r="AOP185" t="s">
        <v>2248</v>
      </c>
      <c r="AOQ185" t="s">
        <v>2248</v>
      </c>
      <c r="AOR185" t="s">
        <v>2248</v>
      </c>
      <c r="AOT185" t="s">
        <v>2248</v>
      </c>
      <c r="AOU185" t="s">
        <v>2248</v>
      </c>
      <c r="APS185" t="s">
        <v>3597</v>
      </c>
      <c r="ARM185" t="s">
        <v>3116</v>
      </c>
      <c r="ARX185" t="s">
        <v>2248</v>
      </c>
      <c r="ARY185" t="s">
        <v>2248</v>
      </c>
      <c r="ARZ185" t="s">
        <v>2248</v>
      </c>
      <c r="ASA185" t="s">
        <v>3116</v>
      </c>
      <c r="ASC185" t="s">
        <v>2248</v>
      </c>
      <c r="ASD185" t="s">
        <v>2248</v>
      </c>
      <c r="ATB185" t="s">
        <v>3597</v>
      </c>
      <c r="AUU185" t="s">
        <v>3116</v>
      </c>
      <c r="AVE185" t="s">
        <v>2248</v>
      </c>
      <c r="AVF185" t="s">
        <v>2248</v>
      </c>
      <c r="AVG185" t="s">
        <v>2248</v>
      </c>
      <c r="AVH185" t="s">
        <v>3116</v>
      </c>
      <c r="AVJ185" t="s">
        <v>2248</v>
      </c>
      <c r="AVK185" t="s">
        <v>2248</v>
      </c>
      <c r="AWF185" t="s">
        <v>3597</v>
      </c>
      <c r="AXO185" t="s">
        <v>3116</v>
      </c>
      <c r="AXX185" t="s">
        <v>2248</v>
      </c>
      <c r="AXY185" t="s">
        <v>2248</v>
      </c>
      <c r="AXZ185" t="s">
        <v>2248</v>
      </c>
      <c r="AYA185" t="s">
        <v>3116</v>
      </c>
      <c r="AYC185" t="s">
        <v>2248</v>
      </c>
      <c r="AYD185" t="s">
        <v>2248</v>
      </c>
      <c r="AZB185" t="s">
        <v>3597</v>
      </c>
      <c r="BAU185" t="s">
        <v>3116</v>
      </c>
      <c r="BBE185" t="s">
        <v>2248</v>
      </c>
      <c r="BBF185" t="s">
        <v>2248</v>
      </c>
      <c r="BBG185" t="s">
        <v>2248</v>
      </c>
      <c r="BBH185" t="s">
        <v>3177</v>
      </c>
      <c r="BBI185" t="s">
        <v>2248</v>
      </c>
      <c r="BBJ185" t="s">
        <v>2248</v>
      </c>
      <c r="BDI185" t="s">
        <v>3177</v>
      </c>
    </row>
    <row r="186" spans="3:1024 1043:1465">
      <c r="C186" t="s">
        <v>2249</v>
      </c>
      <c r="D186" t="s">
        <v>2249</v>
      </c>
      <c r="E186" t="s">
        <v>2249</v>
      </c>
      <c r="F186" t="s">
        <v>3117</v>
      </c>
      <c r="G186" t="s">
        <v>2249</v>
      </c>
      <c r="H186" t="s">
        <v>2249</v>
      </c>
      <c r="AD186" t="s">
        <v>3489</v>
      </c>
      <c r="BO186" t="s">
        <v>3117</v>
      </c>
      <c r="BW186" t="s">
        <v>2249</v>
      </c>
      <c r="BX186" t="s">
        <v>2249</v>
      </c>
      <c r="BY186" t="s">
        <v>2249</v>
      </c>
      <c r="BZ186" t="s">
        <v>2940</v>
      </c>
      <c r="CA186" t="s">
        <v>2249</v>
      </c>
      <c r="CB186" t="s">
        <v>2249</v>
      </c>
      <c r="EA186" t="s">
        <v>2940</v>
      </c>
      <c r="EJ186" t="s">
        <v>2249</v>
      </c>
      <c r="EK186" t="s">
        <v>2249</v>
      </c>
      <c r="EL186" t="s">
        <v>2249</v>
      </c>
      <c r="EM186" t="s">
        <v>3117</v>
      </c>
      <c r="EN186" t="s">
        <v>2249</v>
      </c>
      <c r="EO186" t="s">
        <v>2249</v>
      </c>
      <c r="FD186" t="s">
        <v>3560</v>
      </c>
      <c r="GK186" t="s">
        <v>3117</v>
      </c>
      <c r="GS186" t="s">
        <v>2249</v>
      </c>
      <c r="GT186" t="s">
        <v>2249</v>
      </c>
      <c r="GU186" t="s">
        <v>2249</v>
      </c>
      <c r="GV186" t="s">
        <v>3117</v>
      </c>
      <c r="GX186" t="s">
        <v>2249</v>
      </c>
      <c r="GY186" t="s">
        <v>2249</v>
      </c>
      <c r="IT186" t="s">
        <v>3117</v>
      </c>
      <c r="JC186" t="s">
        <v>2249</v>
      </c>
      <c r="JD186" t="s">
        <v>2249</v>
      </c>
      <c r="JE186" t="s">
        <v>2249</v>
      </c>
      <c r="JF186" t="s">
        <v>3117</v>
      </c>
      <c r="JH186" t="s">
        <v>2249</v>
      </c>
      <c r="JI186" t="s">
        <v>2249</v>
      </c>
      <c r="KG186" t="s">
        <v>3560</v>
      </c>
      <c r="LZ186" t="s">
        <v>3117</v>
      </c>
      <c r="MJ186" t="s">
        <v>2249</v>
      </c>
      <c r="MK186" t="s">
        <v>2249</v>
      </c>
      <c r="ML186" t="s">
        <v>2249</v>
      </c>
      <c r="MM186" t="s">
        <v>3117</v>
      </c>
      <c r="MO186" t="s">
        <v>2249</v>
      </c>
      <c r="MP186" t="s">
        <v>2249</v>
      </c>
      <c r="NN186" t="s">
        <v>3560</v>
      </c>
      <c r="PF186" t="s">
        <v>3117</v>
      </c>
      <c r="PP186" t="s">
        <v>2249</v>
      </c>
      <c r="PQ186" t="s">
        <v>2249</v>
      </c>
      <c r="PR186" t="s">
        <v>2249</v>
      </c>
      <c r="PS186" t="s">
        <v>3117</v>
      </c>
      <c r="PU186" t="s">
        <v>2249</v>
      </c>
      <c r="PV186" t="s">
        <v>2249</v>
      </c>
      <c r="RY186" t="s">
        <v>3117</v>
      </c>
      <c r="SG186" t="s">
        <v>2249</v>
      </c>
      <c r="SH186" t="s">
        <v>2249</v>
      </c>
      <c r="SI186" t="s">
        <v>2249</v>
      </c>
      <c r="SJ186" t="s">
        <v>3117</v>
      </c>
      <c r="SK186" t="s">
        <v>2249</v>
      </c>
      <c r="SL186" t="s">
        <v>2249</v>
      </c>
      <c r="TH186" t="s">
        <v>3560</v>
      </c>
      <c r="UP186" t="s">
        <v>3117</v>
      </c>
      <c r="UX186" t="s">
        <v>2249</v>
      </c>
      <c r="UY186" t="s">
        <v>2249</v>
      </c>
      <c r="UZ186" t="s">
        <v>2249</v>
      </c>
      <c r="VA186" t="s">
        <v>3117</v>
      </c>
      <c r="VB186" t="s">
        <v>2249</v>
      </c>
      <c r="VC186" t="s">
        <v>2249</v>
      </c>
      <c r="XJ186" t="s">
        <v>3117</v>
      </c>
      <c r="XR186" t="s">
        <v>2249</v>
      </c>
      <c r="XS186" t="s">
        <v>2249</v>
      </c>
      <c r="XT186" t="s">
        <v>2249</v>
      </c>
      <c r="XU186" t="s">
        <v>3117</v>
      </c>
      <c r="XW186" t="s">
        <v>2249</v>
      </c>
      <c r="XX186" t="s">
        <v>2249</v>
      </c>
      <c r="YS186" t="s">
        <v>3560</v>
      </c>
      <c r="AAC186" t="s">
        <v>3117</v>
      </c>
      <c r="AAL186" t="s">
        <v>2249</v>
      </c>
      <c r="AAM186" t="s">
        <v>2249</v>
      </c>
      <c r="AAN186" t="s">
        <v>2249</v>
      </c>
      <c r="AAP186" t="s">
        <v>2249</v>
      </c>
      <c r="AAQ186" t="s">
        <v>2249</v>
      </c>
      <c r="ABO186" t="s">
        <v>3560</v>
      </c>
      <c r="ADK186" t="s">
        <v>3117</v>
      </c>
      <c r="ADV186" t="s">
        <v>2249</v>
      </c>
      <c r="ADW186" t="s">
        <v>2249</v>
      </c>
      <c r="ADX186" t="s">
        <v>2249</v>
      </c>
      <c r="ADY186" t="s">
        <v>3117</v>
      </c>
      <c r="ADZ186" t="s">
        <v>2249</v>
      </c>
      <c r="AEA186" t="s">
        <v>2249</v>
      </c>
      <c r="AEV186" t="s">
        <v>3560</v>
      </c>
      <c r="AGE186" t="s">
        <v>3117</v>
      </c>
      <c r="AGO186" t="s">
        <v>2249</v>
      </c>
      <c r="AGP186" t="s">
        <v>2249</v>
      </c>
      <c r="AGQ186" t="s">
        <v>2249</v>
      </c>
      <c r="AGR186" t="s">
        <v>3117</v>
      </c>
      <c r="AGS186" t="s">
        <v>2249</v>
      </c>
      <c r="AGT186" t="s">
        <v>2249</v>
      </c>
      <c r="AJC186" t="s">
        <v>3117</v>
      </c>
      <c r="AJK186" t="s">
        <v>2249</v>
      </c>
      <c r="AJL186" t="s">
        <v>2249</v>
      </c>
      <c r="AJM186" t="s">
        <v>2249</v>
      </c>
      <c r="AJN186" t="s">
        <v>3117</v>
      </c>
      <c r="AJO186" t="s">
        <v>2249</v>
      </c>
      <c r="AJP186" t="s">
        <v>2249</v>
      </c>
      <c r="AKL186" t="s">
        <v>3560</v>
      </c>
      <c r="ALW186" t="s">
        <v>3117</v>
      </c>
      <c r="AME186" t="s">
        <v>2249</v>
      </c>
      <c r="AMF186" t="s">
        <v>2249</v>
      </c>
      <c r="AMG186" t="s">
        <v>2249</v>
      </c>
      <c r="AMH186" t="s">
        <v>3117</v>
      </c>
      <c r="AMI186" t="s">
        <v>2249</v>
      </c>
      <c r="AMJ186" t="s">
        <v>2249</v>
      </c>
      <c r="ANC186" t="s">
        <v>3560</v>
      </c>
      <c r="AOG186" t="s">
        <v>3117</v>
      </c>
      <c r="AOP186" t="s">
        <v>2249</v>
      </c>
      <c r="AOQ186" t="s">
        <v>2249</v>
      </c>
      <c r="AOR186" t="s">
        <v>2249</v>
      </c>
      <c r="AOT186" t="s">
        <v>2249</v>
      </c>
      <c r="AOU186" t="s">
        <v>2249</v>
      </c>
      <c r="APS186" t="s">
        <v>3560</v>
      </c>
      <c r="ARM186" t="s">
        <v>3117</v>
      </c>
      <c r="ARX186" t="s">
        <v>2249</v>
      </c>
      <c r="ARY186" t="s">
        <v>2249</v>
      </c>
      <c r="ARZ186" t="s">
        <v>2249</v>
      </c>
      <c r="ASA186" t="s">
        <v>3117</v>
      </c>
      <c r="ASC186" t="s">
        <v>2249</v>
      </c>
      <c r="ASD186" t="s">
        <v>2249</v>
      </c>
      <c r="ATB186" t="s">
        <v>3560</v>
      </c>
      <c r="AUU186" t="s">
        <v>3117</v>
      </c>
      <c r="AVE186" t="s">
        <v>2249</v>
      </c>
      <c r="AVF186" t="s">
        <v>2249</v>
      </c>
      <c r="AVG186" t="s">
        <v>2249</v>
      </c>
      <c r="AVH186" t="s">
        <v>3117</v>
      </c>
      <c r="AVJ186" t="s">
        <v>2249</v>
      </c>
      <c r="AVK186" t="s">
        <v>2249</v>
      </c>
      <c r="AWF186" t="s">
        <v>3560</v>
      </c>
      <c r="AXO186" t="s">
        <v>3117</v>
      </c>
      <c r="AXX186" t="s">
        <v>2249</v>
      </c>
      <c r="AXY186" t="s">
        <v>2249</v>
      </c>
      <c r="AXZ186" t="s">
        <v>2249</v>
      </c>
      <c r="AYA186" t="s">
        <v>3117</v>
      </c>
      <c r="AYC186" t="s">
        <v>2249</v>
      </c>
      <c r="AYD186" t="s">
        <v>2249</v>
      </c>
      <c r="AZB186" t="s">
        <v>3560</v>
      </c>
      <c r="BAU186" t="s">
        <v>3117</v>
      </c>
      <c r="BBE186" t="s">
        <v>2249</v>
      </c>
      <c r="BBF186" t="s">
        <v>2249</v>
      </c>
      <c r="BBG186" t="s">
        <v>2249</v>
      </c>
      <c r="BBH186" t="s">
        <v>3178</v>
      </c>
      <c r="BBI186" t="s">
        <v>2249</v>
      </c>
      <c r="BBJ186" t="s">
        <v>2249</v>
      </c>
      <c r="BDI186" t="s">
        <v>3178</v>
      </c>
    </row>
    <row r="187" spans="3:1024 1043:1465">
      <c r="C187" t="s">
        <v>2250</v>
      </c>
      <c r="D187" t="s">
        <v>2250</v>
      </c>
      <c r="E187" t="s">
        <v>2250</v>
      </c>
      <c r="F187" t="s">
        <v>3118</v>
      </c>
      <c r="G187" t="s">
        <v>2250</v>
      </c>
      <c r="H187" t="s">
        <v>2250</v>
      </c>
      <c r="AD187" t="s">
        <v>3490</v>
      </c>
      <c r="BO187" t="s">
        <v>3118</v>
      </c>
      <c r="BW187" t="s">
        <v>2250</v>
      </c>
      <c r="BX187" t="s">
        <v>2250</v>
      </c>
      <c r="BY187" t="s">
        <v>2250</v>
      </c>
      <c r="BZ187" t="s">
        <v>2954</v>
      </c>
      <c r="CA187" t="s">
        <v>2250</v>
      </c>
      <c r="CB187" t="s">
        <v>2250</v>
      </c>
      <c r="EA187" t="s">
        <v>2954</v>
      </c>
      <c r="EJ187" t="s">
        <v>2250</v>
      </c>
      <c r="EK187" t="s">
        <v>2250</v>
      </c>
      <c r="EL187" t="s">
        <v>2250</v>
      </c>
      <c r="EM187" t="s">
        <v>3118</v>
      </c>
      <c r="EN187" t="s">
        <v>2250</v>
      </c>
      <c r="EO187" t="s">
        <v>2250</v>
      </c>
      <c r="FD187" t="s">
        <v>3628</v>
      </c>
      <c r="GK187" t="s">
        <v>3118</v>
      </c>
      <c r="GS187" t="s">
        <v>2250</v>
      </c>
      <c r="GT187" t="s">
        <v>2250</v>
      </c>
      <c r="GU187" t="s">
        <v>2250</v>
      </c>
      <c r="GV187" t="s">
        <v>3118</v>
      </c>
      <c r="GX187" t="s">
        <v>2250</v>
      </c>
      <c r="GY187" t="s">
        <v>2250</v>
      </c>
      <c r="IT187" t="s">
        <v>3118</v>
      </c>
      <c r="JC187" t="s">
        <v>2250</v>
      </c>
      <c r="JD187" t="s">
        <v>2250</v>
      </c>
      <c r="JE187" t="s">
        <v>2250</v>
      </c>
      <c r="JF187" t="s">
        <v>3118</v>
      </c>
      <c r="JH187" t="s">
        <v>2250</v>
      </c>
      <c r="JI187" t="s">
        <v>2250</v>
      </c>
      <c r="KG187" t="s">
        <v>3628</v>
      </c>
      <c r="LZ187" t="s">
        <v>3118</v>
      </c>
      <c r="MJ187" t="s">
        <v>2250</v>
      </c>
      <c r="MK187" t="s">
        <v>2250</v>
      </c>
      <c r="ML187" t="s">
        <v>2250</v>
      </c>
      <c r="MM187" t="s">
        <v>3118</v>
      </c>
      <c r="MO187" t="s">
        <v>2250</v>
      </c>
      <c r="MP187" t="s">
        <v>2250</v>
      </c>
      <c r="NN187" t="s">
        <v>3628</v>
      </c>
      <c r="PF187" t="s">
        <v>3118</v>
      </c>
      <c r="PP187" t="s">
        <v>2250</v>
      </c>
      <c r="PQ187" t="s">
        <v>2250</v>
      </c>
      <c r="PR187" t="s">
        <v>2250</v>
      </c>
      <c r="PS187" t="s">
        <v>3118</v>
      </c>
      <c r="PU187" t="s">
        <v>2250</v>
      </c>
      <c r="PV187" t="s">
        <v>2250</v>
      </c>
      <c r="RY187" t="s">
        <v>3118</v>
      </c>
      <c r="SG187" t="s">
        <v>2250</v>
      </c>
      <c r="SH187" t="s">
        <v>2250</v>
      </c>
      <c r="SI187" t="s">
        <v>2250</v>
      </c>
      <c r="SJ187" t="s">
        <v>3118</v>
      </c>
      <c r="SK187" t="s">
        <v>2250</v>
      </c>
      <c r="SL187" t="s">
        <v>2250</v>
      </c>
      <c r="TH187" t="s">
        <v>3628</v>
      </c>
      <c r="UP187" t="s">
        <v>3118</v>
      </c>
      <c r="UX187" t="s">
        <v>2250</v>
      </c>
      <c r="UY187" t="s">
        <v>2250</v>
      </c>
      <c r="UZ187" t="s">
        <v>2250</v>
      </c>
      <c r="VA187" t="s">
        <v>3118</v>
      </c>
      <c r="VB187" t="s">
        <v>2250</v>
      </c>
      <c r="VC187" t="s">
        <v>2250</v>
      </c>
      <c r="XJ187" t="s">
        <v>3118</v>
      </c>
      <c r="XR187" t="s">
        <v>2250</v>
      </c>
      <c r="XS187" t="s">
        <v>2250</v>
      </c>
      <c r="XT187" t="s">
        <v>2250</v>
      </c>
      <c r="XU187" t="s">
        <v>3118</v>
      </c>
      <c r="XW187" t="s">
        <v>2250</v>
      </c>
      <c r="XX187" t="s">
        <v>2250</v>
      </c>
      <c r="YS187" t="s">
        <v>3628</v>
      </c>
      <c r="AAC187" t="s">
        <v>3118</v>
      </c>
      <c r="AAL187" t="s">
        <v>2250</v>
      </c>
      <c r="AAM187" t="s">
        <v>2250</v>
      </c>
      <c r="AAN187" t="s">
        <v>2250</v>
      </c>
      <c r="AAP187" t="s">
        <v>2250</v>
      </c>
      <c r="AAQ187" t="s">
        <v>2250</v>
      </c>
      <c r="ABO187" t="s">
        <v>3628</v>
      </c>
      <c r="ADK187" t="s">
        <v>3118</v>
      </c>
      <c r="ADV187" t="s">
        <v>2250</v>
      </c>
      <c r="ADW187" t="s">
        <v>2250</v>
      </c>
      <c r="ADX187" t="s">
        <v>2250</v>
      </c>
      <c r="ADY187" t="s">
        <v>3118</v>
      </c>
      <c r="ADZ187" t="s">
        <v>2250</v>
      </c>
      <c r="AEA187" t="s">
        <v>2250</v>
      </c>
      <c r="AEV187" t="s">
        <v>3628</v>
      </c>
      <c r="AGE187" t="s">
        <v>3118</v>
      </c>
      <c r="AGO187" t="s">
        <v>2250</v>
      </c>
      <c r="AGP187" t="s">
        <v>2250</v>
      </c>
      <c r="AGQ187" t="s">
        <v>2250</v>
      </c>
      <c r="AGR187" t="s">
        <v>3118</v>
      </c>
      <c r="AGS187" t="s">
        <v>2250</v>
      </c>
      <c r="AGT187" t="s">
        <v>2250</v>
      </c>
      <c r="AJC187" t="s">
        <v>3118</v>
      </c>
      <c r="AJK187" t="s">
        <v>2250</v>
      </c>
      <c r="AJL187" t="s">
        <v>2250</v>
      </c>
      <c r="AJM187" t="s">
        <v>2250</v>
      </c>
      <c r="AJN187" t="s">
        <v>3118</v>
      </c>
      <c r="AJO187" t="s">
        <v>2250</v>
      </c>
      <c r="AJP187" t="s">
        <v>2250</v>
      </c>
      <c r="AKL187" t="s">
        <v>3628</v>
      </c>
      <c r="ALW187" t="s">
        <v>3118</v>
      </c>
      <c r="AME187" t="s">
        <v>2250</v>
      </c>
      <c r="AMF187" t="s">
        <v>2250</v>
      </c>
      <c r="AMG187" t="s">
        <v>2250</v>
      </c>
      <c r="AMH187" t="s">
        <v>3118</v>
      </c>
      <c r="AMI187" t="s">
        <v>2250</v>
      </c>
      <c r="AMJ187" t="s">
        <v>2250</v>
      </c>
      <c r="ANC187" t="s">
        <v>3628</v>
      </c>
      <c r="AOG187" t="s">
        <v>3118</v>
      </c>
      <c r="AOP187" t="s">
        <v>2250</v>
      </c>
      <c r="AOQ187" t="s">
        <v>2250</v>
      </c>
      <c r="AOR187" t="s">
        <v>2250</v>
      </c>
      <c r="AOT187" t="s">
        <v>2250</v>
      </c>
      <c r="AOU187" t="s">
        <v>2250</v>
      </c>
      <c r="APS187" t="s">
        <v>3628</v>
      </c>
      <c r="ARM187" t="s">
        <v>3118</v>
      </c>
      <c r="ARX187" t="s">
        <v>2250</v>
      </c>
      <c r="ARY187" t="s">
        <v>2250</v>
      </c>
      <c r="ARZ187" t="s">
        <v>2250</v>
      </c>
      <c r="ASA187" t="s">
        <v>3118</v>
      </c>
      <c r="ASC187" t="s">
        <v>2250</v>
      </c>
      <c r="ASD187" t="s">
        <v>2250</v>
      </c>
      <c r="ATB187" t="s">
        <v>3628</v>
      </c>
      <c r="AUU187" t="s">
        <v>3118</v>
      </c>
      <c r="AVE187" t="s">
        <v>2250</v>
      </c>
      <c r="AVF187" t="s">
        <v>2250</v>
      </c>
      <c r="AVG187" t="s">
        <v>2250</v>
      </c>
      <c r="AVH187" t="s">
        <v>3118</v>
      </c>
      <c r="AVJ187" t="s">
        <v>2250</v>
      </c>
      <c r="AVK187" t="s">
        <v>2250</v>
      </c>
      <c r="AWF187" t="s">
        <v>3628</v>
      </c>
      <c r="AXO187" t="s">
        <v>3118</v>
      </c>
      <c r="AXX187" t="s">
        <v>2250</v>
      </c>
      <c r="AXY187" t="s">
        <v>2250</v>
      </c>
      <c r="AXZ187" t="s">
        <v>2250</v>
      </c>
      <c r="AYA187" t="s">
        <v>3118</v>
      </c>
      <c r="AYC187" t="s">
        <v>2250</v>
      </c>
      <c r="AYD187" t="s">
        <v>2250</v>
      </c>
      <c r="AZB187" t="s">
        <v>3628</v>
      </c>
      <c r="BAU187" t="s">
        <v>3118</v>
      </c>
      <c r="BBE187" t="s">
        <v>2250</v>
      </c>
      <c r="BBF187" t="s">
        <v>2250</v>
      </c>
      <c r="BBG187" t="s">
        <v>2250</v>
      </c>
      <c r="BBH187" t="s">
        <v>3179</v>
      </c>
      <c r="BBI187" t="s">
        <v>2250</v>
      </c>
      <c r="BBJ187" t="s">
        <v>2250</v>
      </c>
      <c r="BDI187" t="s">
        <v>3179</v>
      </c>
    </row>
    <row r="188" spans="3:1024 1043:1465">
      <c r="C188" t="s">
        <v>2251</v>
      </c>
      <c r="D188" t="s">
        <v>2251</v>
      </c>
      <c r="E188" t="s">
        <v>2251</v>
      </c>
      <c r="F188" t="s">
        <v>3119</v>
      </c>
      <c r="G188" t="s">
        <v>2251</v>
      </c>
      <c r="H188" t="s">
        <v>2251</v>
      </c>
      <c r="AD188" t="s">
        <v>3491</v>
      </c>
      <c r="BO188" t="s">
        <v>3119</v>
      </c>
      <c r="BW188" t="s">
        <v>2251</v>
      </c>
      <c r="BX188" t="s">
        <v>2251</v>
      </c>
      <c r="BY188" t="s">
        <v>2251</v>
      </c>
      <c r="BZ188" t="s">
        <v>2959</v>
      </c>
      <c r="CA188" t="s">
        <v>2251</v>
      </c>
      <c r="CB188" t="s">
        <v>2251</v>
      </c>
      <c r="EA188" t="s">
        <v>2959</v>
      </c>
      <c r="EJ188" t="s">
        <v>2251</v>
      </c>
      <c r="EK188" t="s">
        <v>2251</v>
      </c>
      <c r="EL188" t="s">
        <v>2251</v>
      </c>
      <c r="EM188" t="s">
        <v>3119</v>
      </c>
      <c r="EN188" t="s">
        <v>2251</v>
      </c>
      <c r="EO188" t="s">
        <v>2251</v>
      </c>
      <c r="FD188" t="s">
        <v>3514</v>
      </c>
      <c r="GK188" t="s">
        <v>3119</v>
      </c>
      <c r="GS188" t="s">
        <v>2251</v>
      </c>
      <c r="GT188" t="s">
        <v>2251</v>
      </c>
      <c r="GU188" t="s">
        <v>2251</v>
      </c>
      <c r="GV188" t="s">
        <v>3119</v>
      </c>
      <c r="GX188" t="s">
        <v>2251</v>
      </c>
      <c r="GY188" t="s">
        <v>2251</v>
      </c>
      <c r="IT188" t="s">
        <v>3119</v>
      </c>
      <c r="JC188" t="s">
        <v>2251</v>
      </c>
      <c r="JD188" t="s">
        <v>2251</v>
      </c>
      <c r="JE188" t="s">
        <v>2251</v>
      </c>
      <c r="JF188" t="s">
        <v>3119</v>
      </c>
      <c r="JH188" t="s">
        <v>2251</v>
      </c>
      <c r="JI188" t="s">
        <v>2251</v>
      </c>
      <c r="KG188" t="s">
        <v>3514</v>
      </c>
      <c r="LZ188" t="s">
        <v>3119</v>
      </c>
      <c r="MJ188" t="s">
        <v>2251</v>
      </c>
      <c r="MK188" t="s">
        <v>2251</v>
      </c>
      <c r="ML188" t="s">
        <v>2251</v>
      </c>
      <c r="MM188" t="s">
        <v>3119</v>
      </c>
      <c r="MO188" t="s">
        <v>2251</v>
      </c>
      <c r="MP188" t="s">
        <v>2251</v>
      </c>
      <c r="NN188" t="s">
        <v>3514</v>
      </c>
      <c r="PF188" t="s">
        <v>3119</v>
      </c>
      <c r="PP188" t="s">
        <v>2251</v>
      </c>
      <c r="PQ188" t="s">
        <v>2251</v>
      </c>
      <c r="PR188" t="s">
        <v>2251</v>
      </c>
      <c r="PS188" t="s">
        <v>3119</v>
      </c>
      <c r="PU188" t="s">
        <v>2251</v>
      </c>
      <c r="PV188" t="s">
        <v>2251</v>
      </c>
      <c r="RY188" t="s">
        <v>3119</v>
      </c>
      <c r="SG188" t="s">
        <v>2251</v>
      </c>
      <c r="SH188" t="s">
        <v>2251</v>
      </c>
      <c r="SI188" t="s">
        <v>2251</v>
      </c>
      <c r="SJ188" t="s">
        <v>3119</v>
      </c>
      <c r="SK188" t="s">
        <v>2251</v>
      </c>
      <c r="SL188" t="s">
        <v>2251</v>
      </c>
      <c r="TH188" t="s">
        <v>3514</v>
      </c>
      <c r="UP188" t="s">
        <v>3119</v>
      </c>
      <c r="UX188" t="s">
        <v>2251</v>
      </c>
      <c r="UY188" t="s">
        <v>2251</v>
      </c>
      <c r="UZ188" t="s">
        <v>2251</v>
      </c>
      <c r="VA188" t="s">
        <v>3119</v>
      </c>
      <c r="VB188" t="s">
        <v>2251</v>
      </c>
      <c r="VC188" t="s">
        <v>2251</v>
      </c>
      <c r="XJ188" t="s">
        <v>3119</v>
      </c>
      <c r="XR188" t="s">
        <v>2251</v>
      </c>
      <c r="XS188" t="s">
        <v>2251</v>
      </c>
      <c r="XT188" t="s">
        <v>2251</v>
      </c>
      <c r="XU188" t="s">
        <v>3119</v>
      </c>
      <c r="XW188" t="s">
        <v>2251</v>
      </c>
      <c r="XX188" t="s">
        <v>2251</v>
      </c>
      <c r="YS188" t="s">
        <v>3514</v>
      </c>
      <c r="AAC188" t="s">
        <v>3119</v>
      </c>
      <c r="AAL188" t="s">
        <v>2251</v>
      </c>
      <c r="AAM188" t="s">
        <v>2251</v>
      </c>
      <c r="AAN188" t="s">
        <v>2251</v>
      </c>
      <c r="AAP188" t="s">
        <v>2251</v>
      </c>
      <c r="AAQ188" t="s">
        <v>2251</v>
      </c>
      <c r="ABO188" t="s">
        <v>3514</v>
      </c>
      <c r="ADK188" t="s">
        <v>3119</v>
      </c>
      <c r="ADV188" t="s">
        <v>2251</v>
      </c>
      <c r="ADW188" t="s">
        <v>2251</v>
      </c>
      <c r="ADX188" t="s">
        <v>2251</v>
      </c>
      <c r="ADY188" t="s">
        <v>3119</v>
      </c>
      <c r="ADZ188" t="s">
        <v>2251</v>
      </c>
      <c r="AEA188" t="s">
        <v>2251</v>
      </c>
      <c r="AEV188" t="s">
        <v>3514</v>
      </c>
      <c r="AGE188" t="s">
        <v>3119</v>
      </c>
      <c r="AGO188" t="s">
        <v>2251</v>
      </c>
      <c r="AGP188" t="s">
        <v>2251</v>
      </c>
      <c r="AGQ188" t="s">
        <v>2251</v>
      </c>
      <c r="AGR188" t="s">
        <v>3119</v>
      </c>
      <c r="AGS188" t="s">
        <v>2251</v>
      </c>
      <c r="AGT188" t="s">
        <v>2251</v>
      </c>
      <c r="AJC188" t="s">
        <v>3119</v>
      </c>
      <c r="AJK188" t="s">
        <v>2251</v>
      </c>
      <c r="AJL188" t="s">
        <v>2251</v>
      </c>
      <c r="AJM188" t="s">
        <v>2251</v>
      </c>
      <c r="AJN188" t="s">
        <v>3119</v>
      </c>
      <c r="AJO188" t="s">
        <v>2251</v>
      </c>
      <c r="AJP188" t="s">
        <v>2251</v>
      </c>
      <c r="AKL188" t="s">
        <v>3514</v>
      </c>
      <c r="ALW188" t="s">
        <v>3119</v>
      </c>
      <c r="AME188" t="s">
        <v>2251</v>
      </c>
      <c r="AMF188" t="s">
        <v>2251</v>
      </c>
      <c r="AMG188" t="s">
        <v>2251</v>
      </c>
      <c r="AMH188" t="s">
        <v>3119</v>
      </c>
      <c r="AMI188" t="s">
        <v>2251</v>
      </c>
      <c r="AMJ188" t="s">
        <v>2251</v>
      </c>
      <c r="ANC188" t="s">
        <v>3514</v>
      </c>
      <c r="AOG188" t="s">
        <v>3119</v>
      </c>
      <c r="AOP188" t="s">
        <v>2251</v>
      </c>
      <c r="AOQ188" t="s">
        <v>2251</v>
      </c>
      <c r="AOR188" t="s">
        <v>2251</v>
      </c>
      <c r="AOT188" t="s">
        <v>2251</v>
      </c>
      <c r="AOU188" t="s">
        <v>2251</v>
      </c>
      <c r="APS188" t="s">
        <v>3514</v>
      </c>
      <c r="ARM188" t="s">
        <v>3119</v>
      </c>
      <c r="ARX188" t="s">
        <v>2251</v>
      </c>
      <c r="ARY188" t="s">
        <v>2251</v>
      </c>
      <c r="ARZ188" t="s">
        <v>2251</v>
      </c>
      <c r="ASA188" t="s">
        <v>3119</v>
      </c>
      <c r="ASC188" t="s">
        <v>2251</v>
      </c>
      <c r="ASD188" t="s">
        <v>2251</v>
      </c>
      <c r="ATB188" t="s">
        <v>3514</v>
      </c>
      <c r="AUU188" t="s">
        <v>3119</v>
      </c>
      <c r="AVE188" t="s">
        <v>2251</v>
      </c>
      <c r="AVF188" t="s">
        <v>2251</v>
      </c>
      <c r="AVG188" t="s">
        <v>2251</v>
      </c>
      <c r="AVH188" t="s">
        <v>3119</v>
      </c>
      <c r="AVJ188" t="s">
        <v>2251</v>
      </c>
      <c r="AVK188" t="s">
        <v>2251</v>
      </c>
      <c r="AWF188" t="s">
        <v>3514</v>
      </c>
      <c r="AXO188" t="s">
        <v>3119</v>
      </c>
      <c r="AXX188" t="s">
        <v>2251</v>
      </c>
      <c r="AXY188" t="s">
        <v>2251</v>
      </c>
      <c r="AXZ188" t="s">
        <v>2251</v>
      </c>
      <c r="AYA188" t="s">
        <v>3119</v>
      </c>
      <c r="AYC188" t="s">
        <v>2251</v>
      </c>
      <c r="AYD188" t="s">
        <v>2251</v>
      </c>
      <c r="AZB188" t="s">
        <v>3514</v>
      </c>
      <c r="BAU188" t="s">
        <v>3119</v>
      </c>
      <c r="BBE188" t="s">
        <v>2251</v>
      </c>
      <c r="BBF188" t="s">
        <v>2251</v>
      </c>
      <c r="BBG188" t="s">
        <v>2251</v>
      </c>
      <c r="BBH188" t="s">
        <v>3180</v>
      </c>
      <c r="BBI188" t="s">
        <v>2251</v>
      </c>
      <c r="BBJ188" t="s">
        <v>2251</v>
      </c>
      <c r="BDI188" t="s">
        <v>3180</v>
      </c>
    </row>
    <row r="189" spans="3:1024 1043:1465">
      <c r="C189" t="s">
        <v>2252</v>
      </c>
      <c r="D189" t="s">
        <v>2252</v>
      </c>
      <c r="E189" t="s">
        <v>2252</v>
      </c>
      <c r="F189" t="s">
        <v>3120</v>
      </c>
      <c r="G189" t="s">
        <v>2252</v>
      </c>
      <c r="H189" t="s">
        <v>2252</v>
      </c>
      <c r="AD189" t="s">
        <v>3492</v>
      </c>
      <c r="BO189" t="s">
        <v>3120</v>
      </c>
      <c r="BW189" t="s">
        <v>2252</v>
      </c>
      <c r="BX189" t="s">
        <v>2252</v>
      </c>
      <c r="BY189" t="s">
        <v>2252</v>
      </c>
      <c r="BZ189" t="s">
        <v>2962</v>
      </c>
      <c r="CA189" t="s">
        <v>2252</v>
      </c>
      <c r="CB189" t="s">
        <v>2252</v>
      </c>
      <c r="EA189" t="s">
        <v>2962</v>
      </c>
      <c r="EJ189" t="s">
        <v>2252</v>
      </c>
      <c r="EK189" t="s">
        <v>2252</v>
      </c>
      <c r="EL189" t="s">
        <v>2252</v>
      </c>
      <c r="EM189" t="s">
        <v>3120</v>
      </c>
      <c r="EN189" t="s">
        <v>2252</v>
      </c>
      <c r="EO189" t="s">
        <v>2252</v>
      </c>
      <c r="FD189" t="s">
        <v>3335</v>
      </c>
      <c r="GK189" t="s">
        <v>3120</v>
      </c>
      <c r="GS189" t="s">
        <v>2252</v>
      </c>
      <c r="GT189" t="s">
        <v>2252</v>
      </c>
      <c r="GU189" t="s">
        <v>2252</v>
      </c>
      <c r="GV189" t="s">
        <v>3120</v>
      </c>
      <c r="GX189" t="s">
        <v>2252</v>
      </c>
      <c r="GY189" t="s">
        <v>2252</v>
      </c>
      <c r="IT189" t="s">
        <v>3120</v>
      </c>
      <c r="JC189" t="s">
        <v>2252</v>
      </c>
      <c r="JD189" t="s">
        <v>2252</v>
      </c>
      <c r="JE189" t="s">
        <v>2252</v>
      </c>
      <c r="JF189" t="s">
        <v>3120</v>
      </c>
      <c r="JH189" t="s">
        <v>2252</v>
      </c>
      <c r="JI189" t="s">
        <v>2252</v>
      </c>
      <c r="KG189" t="s">
        <v>3335</v>
      </c>
      <c r="LZ189" t="s">
        <v>3120</v>
      </c>
      <c r="MJ189" t="s">
        <v>2252</v>
      </c>
      <c r="MK189" t="s">
        <v>2252</v>
      </c>
      <c r="ML189" t="s">
        <v>2252</v>
      </c>
      <c r="MM189" t="s">
        <v>3120</v>
      </c>
      <c r="MO189" t="s">
        <v>2252</v>
      </c>
      <c r="MP189" t="s">
        <v>2252</v>
      </c>
      <c r="NN189" t="s">
        <v>3335</v>
      </c>
      <c r="PF189" t="s">
        <v>3120</v>
      </c>
      <c r="PP189" t="s">
        <v>2252</v>
      </c>
      <c r="PQ189" t="s">
        <v>2252</v>
      </c>
      <c r="PR189" t="s">
        <v>2252</v>
      </c>
      <c r="PS189" t="s">
        <v>3120</v>
      </c>
      <c r="PU189" t="s">
        <v>2252</v>
      </c>
      <c r="PV189" t="s">
        <v>2252</v>
      </c>
      <c r="RY189" t="s">
        <v>3120</v>
      </c>
      <c r="SG189" t="s">
        <v>2252</v>
      </c>
      <c r="SH189" t="s">
        <v>2252</v>
      </c>
      <c r="SI189" t="s">
        <v>2252</v>
      </c>
      <c r="SJ189" t="s">
        <v>3120</v>
      </c>
      <c r="SK189" t="s">
        <v>2252</v>
      </c>
      <c r="SL189" t="s">
        <v>2252</v>
      </c>
      <c r="TH189" t="s">
        <v>3335</v>
      </c>
      <c r="UP189" t="s">
        <v>3120</v>
      </c>
      <c r="UX189" t="s">
        <v>2252</v>
      </c>
      <c r="UY189" t="s">
        <v>2252</v>
      </c>
      <c r="UZ189" t="s">
        <v>2252</v>
      </c>
      <c r="VA189" t="s">
        <v>3120</v>
      </c>
      <c r="VB189" t="s">
        <v>2252</v>
      </c>
      <c r="VC189" t="s">
        <v>2252</v>
      </c>
      <c r="XJ189" t="s">
        <v>3120</v>
      </c>
      <c r="XR189" t="s">
        <v>2252</v>
      </c>
      <c r="XS189" t="s">
        <v>2252</v>
      </c>
      <c r="XT189" t="s">
        <v>2252</v>
      </c>
      <c r="XU189" t="s">
        <v>3120</v>
      </c>
      <c r="XW189" t="s">
        <v>2252</v>
      </c>
      <c r="XX189" t="s">
        <v>2252</v>
      </c>
      <c r="YS189" t="s">
        <v>3335</v>
      </c>
      <c r="AAC189" t="s">
        <v>3120</v>
      </c>
      <c r="AAL189" t="s">
        <v>2252</v>
      </c>
      <c r="AAM189" t="s">
        <v>2252</v>
      </c>
      <c r="AAN189" t="s">
        <v>2252</v>
      </c>
      <c r="AAP189" t="s">
        <v>2252</v>
      </c>
      <c r="AAQ189" t="s">
        <v>2252</v>
      </c>
      <c r="ABO189" t="s">
        <v>3335</v>
      </c>
      <c r="ADK189" t="s">
        <v>3120</v>
      </c>
      <c r="ADV189" t="s">
        <v>2252</v>
      </c>
      <c r="ADW189" t="s">
        <v>2252</v>
      </c>
      <c r="ADX189" t="s">
        <v>2252</v>
      </c>
      <c r="ADY189" t="s">
        <v>3120</v>
      </c>
      <c r="ADZ189" t="s">
        <v>2252</v>
      </c>
      <c r="AEA189" t="s">
        <v>2252</v>
      </c>
      <c r="AEV189" t="s">
        <v>3335</v>
      </c>
      <c r="AGE189" t="s">
        <v>3120</v>
      </c>
      <c r="AGO189" t="s">
        <v>2252</v>
      </c>
      <c r="AGP189" t="s">
        <v>2252</v>
      </c>
      <c r="AGQ189" t="s">
        <v>2252</v>
      </c>
      <c r="AGR189" t="s">
        <v>3120</v>
      </c>
      <c r="AGS189" t="s">
        <v>2252</v>
      </c>
      <c r="AGT189" t="s">
        <v>2252</v>
      </c>
      <c r="AJC189" t="s">
        <v>3120</v>
      </c>
      <c r="AJK189" t="s">
        <v>2252</v>
      </c>
      <c r="AJL189" t="s">
        <v>2252</v>
      </c>
      <c r="AJM189" t="s">
        <v>2252</v>
      </c>
      <c r="AJN189" t="s">
        <v>3120</v>
      </c>
      <c r="AJO189" t="s">
        <v>2252</v>
      </c>
      <c r="AJP189" t="s">
        <v>2252</v>
      </c>
      <c r="AKL189" t="s">
        <v>3335</v>
      </c>
      <c r="ALW189" t="s">
        <v>3120</v>
      </c>
      <c r="AME189" t="s">
        <v>2252</v>
      </c>
      <c r="AMF189" t="s">
        <v>2252</v>
      </c>
      <c r="AMG189" t="s">
        <v>2252</v>
      </c>
      <c r="AMH189" t="s">
        <v>3120</v>
      </c>
      <c r="AMI189" t="s">
        <v>2252</v>
      </c>
      <c r="AMJ189" t="s">
        <v>2252</v>
      </c>
      <c r="ANC189" t="s">
        <v>3335</v>
      </c>
      <c r="AOG189" t="s">
        <v>3120</v>
      </c>
      <c r="AOP189" t="s">
        <v>2252</v>
      </c>
      <c r="AOQ189" t="s">
        <v>2252</v>
      </c>
      <c r="AOR189" t="s">
        <v>2252</v>
      </c>
      <c r="AOT189" t="s">
        <v>2252</v>
      </c>
      <c r="AOU189" t="s">
        <v>2252</v>
      </c>
      <c r="APS189" t="s">
        <v>3335</v>
      </c>
      <c r="ARM189" t="s">
        <v>3120</v>
      </c>
      <c r="ARX189" t="s">
        <v>2252</v>
      </c>
      <c r="ARY189" t="s">
        <v>2252</v>
      </c>
      <c r="ARZ189" t="s">
        <v>2252</v>
      </c>
      <c r="ASA189" t="s">
        <v>3120</v>
      </c>
      <c r="ASC189" t="s">
        <v>2252</v>
      </c>
      <c r="ASD189" t="s">
        <v>2252</v>
      </c>
      <c r="ATB189" t="s">
        <v>3335</v>
      </c>
      <c r="AUU189" t="s">
        <v>3120</v>
      </c>
      <c r="AVE189" t="s">
        <v>2252</v>
      </c>
      <c r="AVF189" t="s">
        <v>2252</v>
      </c>
      <c r="AVG189" t="s">
        <v>2252</v>
      </c>
      <c r="AVH189" t="s">
        <v>3120</v>
      </c>
      <c r="AVJ189" t="s">
        <v>2252</v>
      </c>
      <c r="AVK189" t="s">
        <v>2252</v>
      </c>
      <c r="AWF189" t="s">
        <v>3335</v>
      </c>
      <c r="AXO189" t="s">
        <v>3120</v>
      </c>
      <c r="AXX189" t="s">
        <v>2252</v>
      </c>
      <c r="AXY189" t="s">
        <v>2252</v>
      </c>
      <c r="AXZ189" t="s">
        <v>2252</v>
      </c>
      <c r="AYA189" t="s">
        <v>3120</v>
      </c>
      <c r="AYC189" t="s">
        <v>2252</v>
      </c>
      <c r="AYD189" t="s">
        <v>2252</v>
      </c>
      <c r="AZB189" t="s">
        <v>3335</v>
      </c>
      <c r="BAU189" t="s">
        <v>3120</v>
      </c>
      <c r="BBE189" t="s">
        <v>2252</v>
      </c>
      <c r="BBF189" t="s">
        <v>2252</v>
      </c>
      <c r="BBG189" t="s">
        <v>2252</v>
      </c>
      <c r="BBH189" t="s">
        <v>3181</v>
      </c>
      <c r="BBI189" t="s">
        <v>2252</v>
      </c>
      <c r="BBJ189" t="s">
        <v>2252</v>
      </c>
      <c r="BDI189" t="s">
        <v>3181</v>
      </c>
    </row>
    <row r="190" spans="3:1024 1043:1465">
      <c r="C190" t="s">
        <v>2253</v>
      </c>
      <c r="D190" t="s">
        <v>2253</v>
      </c>
      <c r="E190" t="s">
        <v>2253</v>
      </c>
      <c r="F190" t="s">
        <v>3121</v>
      </c>
      <c r="G190" t="s">
        <v>2253</v>
      </c>
      <c r="H190" t="s">
        <v>2253</v>
      </c>
      <c r="AD190" t="s">
        <v>3493</v>
      </c>
      <c r="BO190" t="s">
        <v>3121</v>
      </c>
      <c r="BW190" t="s">
        <v>2253</v>
      </c>
      <c r="BX190" t="s">
        <v>2253</v>
      </c>
      <c r="BY190" t="s">
        <v>2253</v>
      </c>
      <c r="BZ190" t="s">
        <v>2965</v>
      </c>
      <c r="CA190" t="s">
        <v>2253</v>
      </c>
      <c r="CB190" t="s">
        <v>2253</v>
      </c>
      <c r="EA190" t="s">
        <v>2965</v>
      </c>
      <c r="EJ190" t="s">
        <v>2253</v>
      </c>
      <c r="EK190" t="s">
        <v>2253</v>
      </c>
      <c r="EL190" t="s">
        <v>2253</v>
      </c>
      <c r="EM190" t="s">
        <v>3121</v>
      </c>
      <c r="EN190" t="s">
        <v>2253</v>
      </c>
      <c r="EO190" t="s">
        <v>2253</v>
      </c>
      <c r="FD190" t="s">
        <v>3639</v>
      </c>
      <c r="GK190" t="s">
        <v>3121</v>
      </c>
      <c r="GS190" t="s">
        <v>2253</v>
      </c>
      <c r="GT190" t="s">
        <v>2253</v>
      </c>
      <c r="GU190" t="s">
        <v>2253</v>
      </c>
      <c r="GV190" t="s">
        <v>3121</v>
      </c>
      <c r="GX190" t="s">
        <v>2253</v>
      </c>
      <c r="GY190" t="s">
        <v>2253</v>
      </c>
      <c r="IT190" t="s">
        <v>3121</v>
      </c>
      <c r="JC190" t="s">
        <v>2253</v>
      </c>
      <c r="JD190" t="s">
        <v>2253</v>
      </c>
      <c r="JE190" t="s">
        <v>2253</v>
      </c>
      <c r="JF190" t="s">
        <v>3121</v>
      </c>
      <c r="JH190" t="s">
        <v>2253</v>
      </c>
      <c r="JI190" t="s">
        <v>2253</v>
      </c>
      <c r="KG190" t="s">
        <v>3639</v>
      </c>
      <c r="LZ190" t="s">
        <v>3121</v>
      </c>
      <c r="MJ190" t="s">
        <v>2253</v>
      </c>
      <c r="MK190" t="s">
        <v>2253</v>
      </c>
      <c r="ML190" t="s">
        <v>2253</v>
      </c>
      <c r="MM190" t="s">
        <v>3121</v>
      </c>
      <c r="MO190" t="s">
        <v>2253</v>
      </c>
      <c r="MP190" t="s">
        <v>2253</v>
      </c>
      <c r="NN190" t="s">
        <v>3639</v>
      </c>
      <c r="PF190" t="s">
        <v>3121</v>
      </c>
      <c r="PP190" t="s">
        <v>2253</v>
      </c>
      <c r="PQ190" t="s">
        <v>2253</v>
      </c>
      <c r="PR190" t="s">
        <v>2253</v>
      </c>
      <c r="PS190" t="s">
        <v>3121</v>
      </c>
      <c r="PU190" t="s">
        <v>2253</v>
      </c>
      <c r="PV190" t="s">
        <v>2253</v>
      </c>
      <c r="RY190" t="s">
        <v>3121</v>
      </c>
      <c r="SG190" t="s">
        <v>2253</v>
      </c>
      <c r="SH190" t="s">
        <v>2253</v>
      </c>
      <c r="SI190" t="s">
        <v>2253</v>
      </c>
      <c r="SJ190" t="s">
        <v>3121</v>
      </c>
      <c r="SK190" t="s">
        <v>2253</v>
      </c>
      <c r="SL190" t="s">
        <v>2253</v>
      </c>
      <c r="TH190" t="s">
        <v>3639</v>
      </c>
      <c r="UP190" t="s">
        <v>3121</v>
      </c>
      <c r="UX190" t="s">
        <v>2253</v>
      </c>
      <c r="UY190" t="s">
        <v>2253</v>
      </c>
      <c r="UZ190" t="s">
        <v>2253</v>
      </c>
      <c r="VA190" t="s">
        <v>3121</v>
      </c>
      <c r="VB190" t="s">
        <v>2253</v>
      </c>
      <c r="VC190" t="s">
        <v>2253</v>
      </c>
      <c r="XJ190" t="s">
        <v>3121</v>
      </c>
      <c r="XR190" t="s">
        <v>2253</v>
      </c>
      <c r="XS190" t="s">
        <v>2253</v>
      </c>
      <c r="XT190" t="s">
        <v>2253</v>
      </c>
      <c r="XU190" t="s">
        <v>3121</v>
      </c>
      <c r="XW190" t="s">
        <v>2253</v>
      </c>
      <c r="XX190" t="s">
        <v>2253</v>
      </c>
      <c r="YS190" t="s">
        <v>3639</v>
      </c>
      <c r="AAC190" t="s">
        <v>3121</v>
      </c>
      <c r="AAL190" t="s">
        <v>2253</v>
      </c>
      <c r="AAM190" t="s">
        <v>2253</v>
      </c>
      <c r="AAN190" t="s">
        <v>2253</v>
      </c>
      <c r="AAP190" t="s">
        <v>2253</v>
      </c>
      <c r="AAQ190" t="s">
        <v>2253</v>
      </c>
      <c r="ABO190" t="s">
        <v>3639</v>
      </c>
      <c r="ADK190" t="s">
        <v>3121</v>
      </c>
      <c r="ADV190" t="s">
        <v>2253</v>
      </c>
      <c r="ADW190" t="s">
        <v>2253</v>
      </c>
      <c r="ADX190" t="s">
        <v>2253</v>
      </c>
      <c r="ADY190" t="s">
        <v>3121</v>
      </c>
      <c r="ADZ190" t="s">
        <v>2253</v>
      </c>
      <c r="AEA190" t="s">
        <v>2253</v>
      </c>
      <c r="AEV190" t="s">
        <v>3639</v>
      </c>
      <c r="AGE190" t="s">
        <v>3121</v>
      </c>
      <c r="AGO190" t="s">
        <v>2253</v>
      </c>
      <c r="AGP190" t="s">
        <v>2253</v>
      </c>
      <c r="AGQ190" t="s">
        <v>2253</v>
      </c>
      <c r="AGR190" t="s">
        <v>3121</v>
      </c>
      <c r="AGS190" t="s">
        <v>2253</v>
      </c>
      <c r="AGT190" t="s">
        <v>2253</v>
      </c>
      <c r="AJC190" t="s">
        <v>3121</v>
      </c>
      <c r="AJK190" t="s">
        <v>2253</v>
      </c>
      <c r="AJL190" t="s">
        <v>2253</v>
      </c>
      <c r="AJM190" t="s">
        <v>2253</v>
      </c>
      <c r="AJN190" t="s">
        <v>3121</v>
      </c>
      <c r="AJO190" t="s">
        <v>2253</v>
      </c>
      <c r="AJP190" t="s">
        <v>2253</v>
      </c>
      <c r="AKL190" t="s">
        <v>3639</v>
      </c>
      <c r="ALW190" t="s">
        <v>3121</v>
      </c>
      <c r="AME190" t="s">
        <v>2253</v>
      </c>
      <c r="AMF190" t="s">
        <v>2253</v>
      </c>
      <c r="AMG190" t="s">
        <v>2253</v>
      </c>
      <c r="AMH190" t="s">
        <v>3121</v>
      </c>
      <c r="AMI190" t="s">
        <v>2253</v>
      </c>
      <c r="AMJ190" t="s">
        <v>2253</v>
      </c>
      <c r="ANC190" t="s">
        <v>3639</v>
      </c>
      <c r="AOG190" t="s">
        <v>3121</v>
      </c>
      <c r="AOP190" t="s">
        <v>2253</v>
      </c>
      <c r="AOQ190" t="s">
        <v>2253</v>
      </c>
      <c r="AOR190" t="s">
        <v>2253</v>
      </c>
      <c r="AOT190" t="s">
        <v>2253</v>
      </c>
      <c r="AOU190" t="s">
        <v>2253</v>
      </c>
      <c r="APS190" t="s">
        <v>3639</v>
      </c>
      <c r="ARM190" t="s">
        <v>3121</v>
      </c>
      <c r="ARX190" t="s">
        <v>2253</v>
      </c>
      <c r="ARY190" t="s">
        <v>2253</v>
      </c>
      <c r="ARZ190" t="s">
        <v>2253</v>
      </c>
      <c r="ASA190" t="s">
        <v>3121</v>
      </c>
      <c r="ASC190" t="s">
        <v>2253</v>
      </c>
      <c r="ASD190" t="s">
        <v>2253</v>
      </c>
      <c r="ATB190" t="s">
        <v>3639</v>
      </c>
      <c r="AUU190" t="s">
        <v>3121</v>
      </c>
      <c r="AVE190" t="s">
        <v>2253</v>
      </c>
      <c r="AVF190" t="s">
        <v>2253</v>
      </c>
      <c r="AVG190" t="s">
        <v>2253</v>
      </c>
      <c r="AVH190" t="s">
        <v>3121</v>
      </c>
      <c r="AVJ190" t="s">
        <v>2253</v>
      </c>
      <c r="AVK190" t="s">
        <v>2253</v>
      </c>
      <c r="AWF190" t="s">
        <v>3639</v>
      </c>
      <c r="AXO190" t="s">
        <v>3121</v>
      </c>
      <c r="AXX190" t="s">
        <v>2253</v>
      </c>
      <c r="AXY190" t="s">
        <v>2253</v>
      </c>
      <c r="AXZ190" t="s">
        <v>2253</v>
      </c>
      <c r="AYA190" t="s">
        <v>3121</v>
      </c>
      <c r="AYC190" t="s">
        <v>2253</v>
      </c>
      <c r="AYD190" t="s">
        <v>2253</v>
      </c>
      <c r="AZB190" t="s">
        <v>3639</v>
      </c>
      <c r="BAU190" t="s">
        <v>3121</v>
      </c>
      <c r="BBE190" t="s">
        <v>2253</v>
      </c>
      <c r="BBF190" t="s">
        <v>2253</v>
      </c>
      <c r="BBG190" t="s">
        <v>2253</v>
      </c>
      <c r="BBH190" t="s">
        <v>2935</v>
      </c>
      <c r="BBI190" t="s">
        <v>2253</v>
      </c>
      <c r="BBJ190" t="s">
        <v>2253</v>
      </c>
      <c r="BDI190" t="s">
        <v>2935</v>
      </c>
    </row>
    <row r="191" spans="3:1024 1043:1465">
      <c r="C191" t="s">
        <v>2254</v>
      </c>
      <c r="D191" t="s">
        <v>2254</v>
      </c>
      <c r="E191" t="s">
        <v>2254</v>
      </c>
      <c r="F191" t="s">
        <v>3122</v>
      </c>
      <c r="G191" t="s">
        <v>2254</v>
      </c>
      <c r="H191" t="s">
        <v>2254</v>
      </c>
      <c r="AD191" t="s">
        <v>3494</v>
      </c>
      <c r="BO191" t="s">
        <v>3122</v>
      </c>
      <c r="BW191" t="s">
        <v>2254</v>
      </c>
      <c r="BX191" t="s">
        <v>2254</v>
      </c>
      <c r="BY191" t="s">
        <v>2254</v>
      </c>
      <c r="BZ191" t="s">
        <v>2968</v>
      </c>
      <c r="CA191" t="s">
        <v>2254</v>
      </c>
      <c r="CB191" t="s">
        <v>2254</v>
      </c>
      <c r="EA191" t="s">
        <v>2968</v>
      </c>
      <c r="EJ191" t="s">
        <v>2254</v>
      </c>
      <c r="EK191" t="s">
        <v>2254</v>
      </c>
      <c r="EL191" t="s">
        <v>2254</v>
      </c>
      <c r="EM191" t="s">
        <v>3122</v>
      </c>
      <c r="EN191" t="s">
        <v>2254</v>
      </c>
      <c r="EO191" t="s">
        <v>2254</v>
      </c>
      <c r="FD191" t="s">
        <v>3561</v>
      </c>
      <c r="GK191" t="s">
        <v>3122</v>
      </c>
      <c r="GS191" t="s">
        <v>2254</v>
      </c>
      <c r="GT191" t="s">
        <v>2254</v>
      </c>
      <c r="GU191" t="s">
        <v>2254</v>
      </c>
      <c r="GV191" t="s">
        <v>3122</v>
      </c>
      <c r="GX191" t="s">
        <v>2254</v>
      </c>
      <c r="GY191" t="s">
        <v>2254</v>
      </c>
      <c r="IT191" t="s">
        <v>3122</v>
      </c>
      <c r="JC191" t="s">
        <v>2254</v>
      </c>
      <c r="JD191" t="s">
        <v>2254</v>
      </c>
      <c r="JE191" t="s">
        <v>2254</v>
      </c>
      <c r="JF191" t="s">
        <v>3122</v>
      </c>
      <c r="JH191" t="s">
        <v>2254</v>
      </c>
      <c r="JI191" t="s">
        <v>2254</v>
      </c>
      <c r="KG191" t="s">
        <v>3561</v>
      </c>
      <c r="LZ191" t="s">
        <v>3122</v>
      </c>
      <c r="MJ191" t="s">
        <v>2254</v>
      </c>
      <c r="MK191" t="s">
        <v>2254</v>
      </c>
      <c r="ML191" t="s">
        <v>2254</v>
      </c>
      <c r="MM191" t="s">
        <v>3122</v>
      </c>
      <c r="MO191" t="s">
        <v>2254</v>
      </c>
      <c r="MP191" t="s">
        <v>2254</v>
      </c>
      <c r="NN191" t="s">
        <v>3561</v>
      </c>
      <c r="PF191" t="s">
        <v>3122</v>
      </c>
      <c r="PP191" t="s">
        <v>2254</v>
      </c>
      <c r="PQ191" t="s">
        <v>2254</v>
      </c>
      <c r="PR191" t="s">
        <v>2254</v>
      </c>
      <c r="PS191" t="s">
        <v>3122</v>
      </c>
      <c r="PU191" t="s">
        <v>2254</v>
      </c>
      <c r="PV191" t="s">
        <v>2254</v>
      </c>
      <c r="RY191" t="s">
        <v>3122</v>
      </c>
      <c r="SG191" t="s">
        <v>2254</v>
      </c>
      <c r="SH191" t="s">
        <v>2254</v>
      </c>
      <c r="SI191" t="s">
        <v>2254</v>
      </c>
      <c r="SJ191" t="s">
        <v>3122</v>
      </c>
      <c r="SK191" t="s">
        <v>2254</v>
      </c>
      <c r="SL191" t="s">
        <v>2254</v>
      </c>
      <c r="TH191" t="s">
        <v>3561</v>
      </c>
      <c r="UP191" t="s">
        <v>3122</v>
      </c>
      <c r="UX191" t="s">
        <v>2254</v>
      </c>
      <c r="UY191" t="s">
        <v>2254</v>
      </c>
      <c r="UZ191" t="s">
        <v>2254</v>
      </c>
      <c r="VA191" t="s">
        <v>3122</v>
      </c>
      <c r="VB191" t="s">
        <v>2254</v>
      </c>
      <c r="VC191" t="s">
        <v>2254</v>
      </c>
      <c r="XJ191" t="s">
        <v>3122</v>
      </c>
      <c r="XR191" t="s">
        <v>2254</v>
      </c>
      <c r="XS191" t="s">
        <v>2254</v>
      </c>
      <c r="XT191" t="s">
        <v>2254</v>
      </c>
      <c r="XU191" t="s">
        <v>3122</v>
      </c>
      <c r="XW191" t="s">
        <v>2254</v>
      </c>
      <c r="XX191" t="s">
        <v>2254</v>
      </c>
      <c r="YS191" t="s">
        <v>3561</v>
      </c>
      <c r="AAC191" t="s">
        <v>3122</v>
      </c>
      <c r="AAL191" t="s">
        <v>2254</v>
      </c>
      <c r="AAM191" t="s">
        <v>2254</v>
      </c>
      <c r="AAN191" t="s">
        <v>2254</v>
      </c>
      <c r="AAP191" t="s">
        <v>2254</v>
      </c>
      <c r="AAQ191" t="s">
        <v>2254</v>
      </c>
      <c r="ABO191" t="s">
        <v>3561</v>
      </c>
      <c r="ADK191" t="s">
        <v>3122</v>
      </c>
      <c r="ADV191" t="s">
        <v>2254</v>
      </c>
      <c r="ADW191" t="s">
        <v>2254</v>
      </c>
      <c r="ADX191" t="s">
        <v>2254</v>
      </c>
      <c r="ADY191" t="s">
        <v>3122</v>
      </c>
      <c r="ADZ191" t="s">
        <v>2254</v>
      </c>
      <c r="AEA191" t="s">
        <v>2254</v>
      </c>
      <c r="AEV191" t="s">
        <v>3561</v>
      </c>
      <c r="AGE191" t="s">
        <v>3122</v>
      </c>
      <c r="AGO191" t="s">
        <v>2254</v>
      </c>
      <c r="AGP191" t="s">
        <v>2254</v>
      </c>
      <c r="AGQ191" t="s">
        <v>2254</v>
      </c>
      <c r="AGR191" t="s">
        <v>3122</v>
      </c>
      <c r="AGS191" t="s">
        <v>2254</v>
      </c>
      <c r="AGT191" t="s">
        <v>2254</v>
      </c>
      <c r="AJC191" t="s">
        <v>3122</v>
      </c>
      <c r="AJK191" t="s">
        <v>2254</v>
      </c>
      <c r="AJL191" t="s">
        <v>2254</v>
      </c>
      <c r="AJM191" t="s">
        <v>2254</v>
      </c>
      <c r="AJN191" t="s">
        <v>3122</v>
      </c>
      <c r="AJO191" t="s">
        <v>2254</v>
      </c>
      <c r="AJP191" t="s">
        <v>2254</v>
      </c>
      <c r="AKL191" t="s">
        <v>3561</v>
      </c>
      <c r="ALW191" t="s">
        <v>3122</v>
      </c>
      <c r="AME191" t="s">
        <v>2254</v>
      </c>
      <c r="AMF191" t="s">
        <v>2254</v>
      </c>
      <c r="AMG191" t="s">
        <v>2254</v>
      </c>
      <c r="AMH191" t="s">
        <v>3122</v>
      </c>
      <c r="AMI191" t="s">
        <v>2254</v>
      </c>
      <c r="AMJ191" t="s">
        <v>2254</v>
      </c>
      <c r="ANC191" t="s">
        <v>3561</v>
      </c>
      <c r="AOG191" t="s">
        <v>3122</v>
      </c>
      <c r="AOP191" t="s">
        <v>2254</v>
      </c>
      <c r="AOQ191" t="s">
        <v>2254</v>
      </c>
      <c r="AOR191" t="s">
        <v>2254</v>
      </c>
      <c r="AOT191" t="s">
        <v>2254</v>
      </c>
      <c r="AOU191" t="s">
        <v>2254</v>
      </c>
      <c r="APS191" t="s">
        <v>3561</v>
      </c>
      <c r="ARM191" t="s">
        <v>3122</v>
      </c>
      <c r="ARX191" t="s">
        <v>2254</v>
      </c>
      <c r="ARY191" t="s">
        <v>2254</v>
      </c>
      <c r="ARZ191" t="s">
        <v>2254</v>
      </c>
      <c r="ASA191" t="s">
        <v>3122</v>
      </c>
      <c r="ASC191" t="s">
        <v>2254</v>
      </c>
      <c r="ASD191" t="s">
        <v>2254</v>
      </c>
      <c r="ATB191" t="s">
        <v>3561</v>
      </c>
      <c r="AUU191" t="s">
        <v>3122</v>
      </c>
      <c r="AVE191" t="s">
        <v>2254</v>
      </c>
      <c r="AVF191" t="s">
        <v>2254</v>
      </c>
      <c r="AVG191" t="s">
        <v>2254</v>
      </c>
      <c r="AVH191" t="s">
        <v>3122</v>
      </c>
      <c r="AVJ191" t="s">
        <v>2254</v>
      </c>
      <c r="AVK191" t="s">
        <v>2254</v>
      </c>
      <c r="AWF191" t="s">
        <v>3561</v>
      </c>
      <c r="AXO191" t="s">
        <v>3122</v>
      </c>
      <c r="AXX191" t="s">
        <v>2254</v>
      </c>
      <c r="AXY191" t="s">
        <v>2254</v>
      </c>
      <c r="AXZ191" t="s">
        <v>2254</v>
      </c>
      <c r="AYA191" t="s">
        <v>3122</v>
      </c>
      <c r="AYC191" t="s">
        <v>2254</v>
      </c>
      <c r="AYD191" t="s">
        <v>2254</v>
      </c>
      <c r="AZB191" t="s">
        <v>3561</v>
      </c>
      <c r="BAU191" t="s">
        <v>3122</v>
      </c>
      <c r="BBE191" t="s">
        <v>2254</v>
      </c>
      <c r="BBF191" t="s">
        <v>2254</v>
      </c>
      <c r="BBG191" t="s">
        <v>2254</v>
      </c>
      <c r="BBH191" t="s">
        <v>2936</v>
      </c>
      <c r="BBI191" t="s">
        <v>2254</v>
      </c>
      <c r="BBJ191" t="s">
        <v>2254</v>
      </c>
      <c r="BDI191" t="s">
        <v>2936</v>
      </c>
    </row>
    <row r="192" spans="3:1024 1043:1465">
      <c r="C192" t="s">
        <v>2255</v>
      </c>
      <c r="D192" t="s">
        <v>2255</v>
      </c>
      <c r="E192" t="s">
        <v>2255</v>
      </c>
      <c r="F192" t="s">
        <v>3123</v>
      </c>
      <c r="G192" t="s">
        <v>2255</v>
      </c>
      <c r="H192" t="s">
        <v>2255</v>
      </c>
      <c r="AD192" t="s">
        <v>3495</v>
      </c>
      <c r="BO192" t="s">
        <v>3123</v>
      </c>
      <c r="BW192" t="s">
        <v>2255</v>
      </c>
      <c r="BX192" t="s">
        <v>2255</v>
      </c>
      <c r="BY192" t="s">
        <v>2255</v>
      </c>
      <c r="BZ192" t="s">
        <v>2975</v>
      </c>
      <c r="CA192" t="s">
        <v>2255</v>
      </c>
      <c r="CB192" t="s">
        <v>2255</v>
      </c>
      <c r="EA192" t="s">
        <v>2975</v>
      </c>
      <c r="EJ192" t="s">
        <v>2255</v>
      </c>
      <c r="EK192" t="s">
        <v>2255</v>
      </c>
      <c r="EL192" t="s">
        <v>2255</v>
      </c>
      <c r="EM192" t="s">
        <v>3123</v>
      </c>
      <c r="EN192" t="s">
        <v>2255</v>
      </c>
      <c r="EO192" t="s">
        <v>2255</v>
      </c>
      <c r="FD192" t="s">
        <v>3632</v>
      </c>
      <c r="GK192" t="s">
        <v>3123</v>
      </c>
      <c r="GS192" t="s">
        <v>2255</v>
      </c>
      <c r="GT192" t="s">
        <v>2255</v>
      </c>
      <c r="GU192" t="s">
        <v>2255</v>
      </c>
      <c r="GV192" t="s">
        <v>3123</v>
      </c>
      <c r="GX192" t="s">
        <v>2255</v>
      </c>
      <c r="GY192" t="s">
        <v>2255</v>
      </c>
      <c r="IT192" t="s">
        <v>3123</v>
      </c>
      <c r="JC192" t="s">
        <v>2255</v>
      </c>
      <c r="JD192" t="s">
        <v>2255</v>
      </c>
      <c r="JE192" t="s">
        <v>2255</v>
      </c>
      <c r="JF192" t="s">
        <v>3123</v>
      </c>
      <c r="JH192" t="s">
        <v>2255</v>
      </c>
      <c r="JI192" t="s">
        <v>2255</v>
      </c>
      <c r="KG192" t="s">
        <v>3632</v>
      </c>
      <c r="LZ192" t="s">
        <v>3123</v>
      </c>
      <c r="MJ192" t="s">
        <v>2255</v>
      </c>
      <c r="MK192" t="s">
        <v>2255</v>
      </c>
      <c r="ML192" t="s">
        <v>2255</v>
      </c>
      <c r="MM192" t="s">
        <v>3123</v>
      </c>
      <c r="MO192" t="s">
        <v>2255</v>
      </c>
      <c r="MP192" t="s">
        <v>2255</v>
      </c>
      <c r="NN192" t="s">
        <v>3632</v>
      </c>
      <c r="PF192" t="s">
        <v>3123</v>
      </c>
      <c r="PP192" t="s">
        <v>2255</v>
      </c>
      <c r="PQ192" t="s">
        <v>2255</v>
      </c>
      <c r="PR192" t="s">
        <v>2255</v>
      </c>
      <c r="PS192" t="s">
        <v>3123</v>
      </c>
      <c r="PU192" t="s">
        <v>2255</v>
      </c>
      <c r="PV192" t="s">
        <v>2255</v>
      </c>
      <c r="RY192" t="s">
        <v>3123</v>
      </c>
      <c r="SG192" t="s">
        <v>2255</v>
      </c>
      <c r="SH192" t="s">
        <v>2255</v>
      </c>
      <c r="SI192" t="s">
        <v>2255</v>
      </c>
      <c r="SJ192" t="s">
        <v>3123</v>
      </c>
      <c r="SK192" t="s">
        <v>2255</v>
      </c>
      <c r="SL192" t="s">
        <v>2255</v>
      </c>
      <c r="TH192" t="s">
        <v>3632</v>
      </c>
      <c r="UP192" t="s">
        <v>3123</v>
      </c>
      <c r="UX192" t="s">
        <v>2255</v>
      </c>
      <c r="UY192" t="s">
        <v>2255</v>
      </c>
      <c r="UZ192" t="s">
        <v>2255</v>
      </c>
      <c r="VA192" t="s">
        <v>3123</v>
      </c>
      <c r="VB192" t="s">
        <v>2255</v>
      </c>
      <c r="VC192" t="s">
        <v>2255</v>
      </c>
      <c r="XJ192" t="s">
        <v>3123</v>
      </c>
      <c r="XR192" t="s">
        <v>2255</v>
      </c>
      <c r="XS192" t="s">
        <v>2255</v>
      </c>
      <c r="XT192" t="s">
        <v>2255</v>
      </c>
      <c r="XU192" t="s">
        <v>3123</v>
      </c>
      <c r="XW192" t="s">
        <v>2255</v>
      </c>
      <c r="XX192" t="s">
        <v>2255</v>
      </c>
      <c r="YS192" t="s">
        <v>3632</v>
      </c>
      <c r="AAC192" t="s">
        <v>3123</v>
      </c>
      <c r="AAL192" t="s">
        <v>2255</v>
      </c>
      <c r="AAM192" t="s">
        <v>2255</v>
      </c>
      <c r="AAN192" t="s">
        <v>2255</v>
      </c>
      <c r="AAP192" t="s">
        <v>2255</v>
      </c>
      <c r="AAQ192" t="s">
        <v>2255</v>
      </c>
      <c r="ABO192" t="s">
        <v>3632</v>
      </c>
      <c r="ADK192" t="s">
        <v>3123</v>
      </c>
      <c r="ADV192" t="s">
        <v>2255</v>
      </c>
      <c r="ADW192" t="s">
        <v>2255</v>
      </c>
      <c r="ADX192" t="s">
        <v>2255</v>
      </c>
      <c r="ADY192" t="s">
        <v>3123</v>
      </c>
      <c r="ADZ192" t="s">
        <v>2255</v>
      </c>
      <c r="AEA192" t="s">
        <v>2255</v>
      </c>
      <c r="AEV192" t="s">
        <v>3632</v>
      </c>
      <c r="AGE192" t="s">
        <v>3123</v>
      </c>
      <c r="AGO192" t="s">
        <v>2255</v>
      </c>
      <c r="AGP192" t="s">
        <v>2255</v>
      </c>
      <c r="AGQ192" t="s">
        <v>2255</v>
      </c>
      <c r="AGR192" t="s">
        <v>3123</v>
      </c>
      <c r="AGS192" t="s">
        <v>2255</v>
      </c>
      <c r="AGT192" t="s">
        <v>2255</v>
      </c>
      <c r="AJC192" t="s">
        <v>3123</v>
      </c>
      <c r="AJK192" t="s">
        <v>2255</v>
      </c>
      <c r="AJL192" t="s">
        <v>2255</v>
      </c>
      <c r="AJM192" t="s">
        <v>2255</v>
      </c>
      <c r="AJN192" t="s">
        <v>3123</v>
      </c>
      <c r="AJO192" t="s">
        <v>2255</v>
      </c>
      <c r="AJP192" t="s">
        <v>2255</v>
      </c>
      <c r="AKL192" t="s">
        <v>3632</v>
      </c>
      <c r="ALW192" t="s">
        <v>3123</v>
      </c>
      <c r="AME192" t="s">
        <v>2255</v>
      </c>
      <c r="AMF192" t="s">
        <v>2255</v>
      </c>
      <c r="AMG192" t="s">
        <v>2255</v>
      </c>
      <c r="AMH192" t="s">
        <v>3123</v>
      </c>
      <c r="AMI192" t="s">
        <v>2255</v>
      </c>
      <c r="AMJ192" t="s">
        <v>2255</v>
      </c>
      <c r="ANC192" t="s">
        <v>3632</v>
      </c>
      <c r="AOG192" t="s">
        <v>3123</v>
      </c>
      <c r="AOP192" t="s">
        <v>2255</v>
      </c>
      <c r="AOQ192" t="s">
        <v>2255</v>
      </c>
      <c r="AOR192" t="s">
        <v>2255</v>
      </c>
      <c r="AOT192" t="s">
        <v>2255</v>
      </c>
      <c r="AOU192" t="s">
        <v>2255</v>
      </c>
      <c r="APS192" t="s">
        <v>3632</v>
      </c>
      <c r="ARM192" t="s">
        <v>3123</v>
      </c>
      <c r="ARX192" t="s">
        <v>2255</v>
      </c>
      <c r="ARY192" t="s">
        <v>2255</v>
      </c>
      <c r="ARZ192" t="s">
        <v>2255</v>
      </c>
      <c r="ASA192" t="s">
        <v>3123</v>
      </c>
      <c r="ASC192" t="s">
        <v>2255</v>
      </c>
      <c r="ASD192" t="s">
        <v>2255</v>
      </c>
      <c r="ATB192" t="s">
        <v>3632</v>
      </c>
      <c r="AUU192" t="s">
        <v>3123</v>
      </c>
      <c r="AVE192" t="s">
        <v>2255</v>
      </c>
      <c r="AVF192" t="s">
        <v>2255</v>
      </c>
      <c r="AVG192" t="s">
        <v>2255</v>
      </c>
      <c r="AVH192" t="s">
        <v>3123</v>
      </c>
      <c r="AVJ192" t="s">
        <v>2255</v>
      </c>
      <c r="AVK192" t="s">
        <v>2255</v>
      </c>
      <c r="AWF192" t="s">
        <v>3632</v>
      </c>
      <c r="AXO192" t="s">
        <v>3123</v>
      </c>
      <c r="AXX192" t="s">
        <v>2255</v>
      </c>
      <c r="AXY192" t="s">
        <v>2255</v>
      </c>
      <c r="AXZ192" t="s">
        <v>2255</v>
      </c>
      <c r="AYA192" t="s">
        <v>3123</v>
      </c>
      <c r="AYC192" t="s">
        <v>2255</v>
      </c>
      <c r="AYD192" t="s">
        <v>2255</v>
      </c>
      <c r="AZB192" t="s">
        <v>3632</v>
      </c>
      <c r="BAU192" t="s">
        <v>3123</v>
      </c>
      <c r="BBE192" t="s">
        <v>2255</v>
      </c>
      <c r="BBF192" t="s">
        <v>2255</v>
      </c>
      <c r="BBG192" t="s">
        <v>2255</v>
      </c>
      <c r="BBH192" t="s">
        <v>2937</v>
      </c>
      <c r="BBI192" t="s">
        <v>2255</v>
      </c>
      <c r="BBJ192" t="s">
        <v>2255</v>
      </c>
      <c r="BDI192" t="s">
        <v>2937</v>
      </c>
    </row>
    <row r="193" spans="3:1024 1043:1465">
      <c r="C193" t="s">
        <v>2256</v>
      </c>
      <c r="D193" t="s">
        <v>2256</v>
      </c>
      <c r="E193" t="s">
        <v>2256</v>
      </c>
      <c r="F193" t="s">
        <v>3124</v>
      </c>
      <c r="G193" t="s">
        <v>2256</v>
      </c>
      <c r="H193" t="s">
        <v>2256</v>
      </c>
      <c r="AD193" t="s">
        <v>3496</v>
      </c>
      <c r="BO193" t="s">
        <v>3124</v>
      </c>
      <c r="BW193" t="s">
        <v>2256</v>
      </c>
      <c r="BX193" t="s">
        <v>2256</v>
      </c>
      <c r="BY193" t="s">
        <v>2256</v>
      </c>
      <c r="BZ193" t="s">
        <v>2976</v>
      </c>
      <c r="CA193" t="s">
        <v>2256</v>
      </c>
      <c r="CB193" t="s">
        <v>2256</v>
      </c>
      <c r="EA193" t="s">
        <v>2976</v>
      </c>
      <c r="EJ193" t="s">
        <v>2256</v>
      </c>
      <c r="EK193" t="s">
        <v>2256</v>
      </c>
      <c r="EL193" t="s">
        <v>2256</v>
      </c>
      <c r="EM193" t="s">
        <v>3124</v>
      </c>
      <c r="EN193" t="s">
        <v>2256</v>
      </c>
      <c r="EO193" t="s">
        <v>2256</v>
      </c>
      <c r="FD193" t="s">
        <v>3358</v>
      </c>
      <c r="GK193" t="s">
        <v>3124</v>
      </c>
      <c r="GS193" t="s">
        <v>2256</v>
      </c>
      <c r="GT193" t="s">
        <v>2256</v>
      </c>
      <c r="GU193" t="s">
        <v>2256</v>
      </c>
      <c r="GV193" t="s">
        <v>3124</v>
      </c>
      <c r="GX193" t="s">
        <v>2256</v>
      </c>
      <c r="GY193" t="s">
        <v>2256</v>
      </c>
      <c r="IT193" t="s">
        <v>3124</v>
      </c>
      <c r="JC193" t="s">
        <v>2256</v>
      </c>
      <c r="JD193" t="s">
        <v>2256</v>
      </c>
      <c r="JE193" t="s">
        <v>2256</v>
      </c>
      <c r="JF193" t="s">
        <v>3124</v>
      </c>
      <c r="JH193" t="s">
        <v>2256</v>
      </c>
      <c r="JI193" t="s">
        <v>2256</v>
      </c>
      <c r="KG193" t="s">
        <v>3358</v>
      </c>
      <c r="LZ193" t="s">
        <v>3124</v>
      </c>
      <c r="MJ193" t="s">
        <v>2256</v>
      </c>
      <c r="MK193" t="s">
        <v>2256</v>
      </c>
      <c r="ML193" t="s">
        <v>2256</v>
      </c>
      <c r="MM193" t="s">
        <v>3124</v>
      </c>
      <c r="MO193" t="s">
        <v>2256</v>
      </c>
      <c r="MP193" t="s">
        <v>2256</v>
      </c>
      <c r="NN193" t="s">
        <v>3358</v>
      </c>
      <c r="PF193" t="s">
        <v>3124</v>
      </c>
      <c r="PP193" t="s">
        <v>2256</v>
      </c>
      <c r="PQ193" t="s">
        <v>2256</v>
      </c>
      <c r="PR193" t="s">
        <v>2256</v>
      </c>
      <c r="PS193" t="s">
        <v>3124</v>
      </c>
      <c r="PU193" t="s">
        <v>2256</v>
      </c>
      <c r="PV193" t="s">
        <v>2256</v>
      </c>
      <c r="RY193" t="s">
        <v>3124</v>
      </c>
      <c r="SG193" t="s">
        <v>2256</v>
      </c>
      <c r="SH193" t="s">
        <v>2256</v>
      </c>
      <c r="SI193" t="s">
        <v>2256</v>
      </c>
      <c r="SJ193" t="s">
        <v>3124</v>
      </c>
      <c r="SK193" t="s">
        <v>2256</v>
      </c>
      <c r="SL193" t="s">
        <v>2256</v>
      </c>
      <c r="TH193" t="s">
        <v>3358</v>
      </c>
      <c r="UP193" t="s">
        <v>3124</v>
      </c>
      <c r="UX193" t="s">
        <v>2256</v>
      </c>
      <c r="UY193" t="s">
        <v>2256</v>
      </c>
      <c r="UZ193" t="s">
        <v>2256</v>
      </c>
      <c r="VA193" t="s">
        <v>3124</v>
      </c>
      <c r="VB193" t="s">
        <v>2256</v>
      </c>
      <c r="VC193" t="s">
        <v>2256</v>
      </c>
      <c r="XJ193" t="s">
        <v>3124</v>
      </c>
      <c r="XR193" t="s">
        <v>2256</v>
      </c>
      <c r="XS193" t="s">
        <v>2256</v>
      </c>
      <c r="XT193" t="s">
        <v>2256</v>
      </c>
      <c r="XU193" t="s">
        <v>3124</v>
      </c>
      <c r="XW193" t="s">
        <v>2256</v>
      </c>
      <c r="XX193" t="s">
        <v>2256</v>
      </c>
      <c r="YS193" t="s">
        <v>3358</v>
      </c>
      <c r="AAC193" t="s">
        <v>3124</v>
      </c>
      <c r="AAL193" t="s">
        <v>2256</v>
      </c>
      <c r="AAM193" t="s">
        <v>2256</v>
      </c>
      <c r="AAN193" t="s">
        <v>2256</v>
      </c>
      <c r="AAP193" t="s">
        <v>2256</v>
      </c>
      <c r="AAQ193" t="s">
        <v>2256</v>
      </c>
      <c r="ABO193" t="s">
        <v>3358</v>
      </c>
      <c r="ADK193" t="s">
        <v>3124</v>
      </c>
      <c r="ADV193" t="s">
        <v>2256</v>
      </c>
      <c r="ADW193" t="s">
        <v>2256</v>
      </c>
      <c r="ADX193" t="s">
        <v>2256</v>
      </c>
      <c r="ADY193" t="s">
        <v>3124</v>
      </c>
      <c r="ADZ193" t="s">
        <v>2256</v>
      </c>
      <c r="AEA193" t="s">
        <v>2256</v>
      </c>
      <c r="AEV193" t="s">
        <v>3358</v>
      </c>
      <c r="AGE193" t="s">
        <v>3124</v>
      </c>
      <c r="AGO193" t="s">
        <v>2256</v>
      </c>
      <c r="AGP193" t="s">
        <v>2256</v>
      </c>
      <c r="AGQ193" t="s">
        <v>2256</v>
      </c>
      <c r="AGR193" t="s">
        <v>3124</v>
      </c>
      <c r="AGS193" t="s">
        <v>2256</v>
      </c>
      <c r="AGT193" t="s">
        <v>2256</v>
      </c>
      <c r="AJC193" t="s">
        <v>3124</v>
      </c>
      <c r="AJK193" t="s">
        <v>2256</v>
      </c>
      <c r="AJL193" t="s">
        <v>2256</v>
      </c>
      <c r="AJM193" t="s">
        <v>2256</v>
      </c>
      <c r="AJN193" t="s">
        <v>3124</v>
      </c>
      <c r="AJO193" t="s">
        <v>2256</v>
      </c>
      <c r="AJP193" t="s">
        <v>2256</v>
      </c>
      <c r="AKL193" t="s">
        <v>3358</v>
      </c>
      <c r="ALW193" t="s">
        <v>3124</v>
      </c>
      <c r="AME193" t="s">
        <v>2256</v>
      </c>
      <c r="AMF193" t="s">
        <v>2256</v>
      </c>
      <c r="AMG193" t="s">
        <v>2256</v>
      </c>
      <c r="AMH193" t="s">
        <v>3124</v>
      </c>
      <c r="AMI193" t="s">
        <v>2256</v>
      </c>
      <c r="AMJ193" t="s">
        <v>2256</v>
      </c>
      <c r="ANC193" t="s">
        <v>3358</v>
      </c>
      <c r="AOG193" t="s">
        <v>3124</v>
      </c>
      <c r="AOP193" t="s">
        <v>2256</v>
      </c>
      <c r="AOQ193" t="s">
        <v>2256</v>
      </c>
      <c r="AOR193" t="s">
        <v>2256</v>
      </c>
      <c r="AOT193" t="s">
        <v>2256</v>
      </c>
      <c r="AOU193" t="s">
        <v>2256</v>
      </c>
      <c r="APS193" t="s">
        <v>3358</v>
      </c>
      <c r="ARM193" t="s">
        <v>3124</v>
      </c>
      <c r="ARX193" t="s">
        <v>2256</v>
      </c>
      <c r="ARY193" t="s">
        <v>2256</v>
      </c>
      <c r="ARZ193" t="s">
        <v>2256</v>
      </c>
      <c r="ASA193" t="s">
        <v>3124</v>
      </c>
      <c r="ASC193" t="s">
        <v>2256</v>
      </c>
      <c r="ASD193" t="s">
        <v>2256</v>
      </c>
      <c r="ATB193" t="s">
        <v>3358</v>
      </c>
      <c r="AUU193" t="s">
        <v>3124</v>
      </c>
      <c r="AVE193" t="s">
        <v>2256</v>
      </c>
      <c r="AVF193" t="s">
        <v>2256</v>
      </c>
      <c r="AVG193" t="s">
        <v>2256</v>
      </c>
      <c r="AVH193" t="s">
        <v>3124</v>
      </c>
      <c r="AVJ193" t="s">
        <v>2256</v>
      </c>
      <c r="AVK193" t="s">
        <v>2256</v>
      </c>
      <c r="AWF193" t="s">
        <v>3358</v>
      </c>
      <c r="AXO193" t="s">
        <v>3124</v>
      </c>
      <c r="AXX193" t="s">
        <v>2256</v>
      </c>
      <c r="AXY193" t="s">
        <v>2256</v>
      </c>
      <c r="AXZ193" t="s">
        <v>2256</v>
      </c>
      <c r="AYA193" t="s">
        <v>3124</v>
      </c>
      <c r="AYC193" t="s">
        <v>2256</v>
      </c>
      <c r="AYD193" t="s">
        <v>2256</v>
      </c>
      <c r="AZB193" t="s">
        <v>3358</v>
      </c>
      <c r="BAU193" t="s">
        <v>3124</v>
      </c>
      <c r="BBE193" t="s">
        <v>2256</v>
      </c>
      <c r="BBF193" t="s">
        <v>2256</v>
      </c>
      <c r="BBG193" t="s">
        <v>2256</v>
      </c>
      <c r="BBH193" t="s">
        <v>2938</v>
      </c>
      <c r="BBI193" t="s">
        <v>2256</v>
      </c>
      <c r="BBJ193" t="s">
        <v>2256</v>
      </c>
      <c r="BDI193" t="s">
        <v>2938</v>
      </c>
    </row>
    <row r="194" spans="3:1024 1043:1465">
      <c r="C194" t="s">
        <v>2257</v>
      </c>
      <c r="D194" t="s">
        <v>2257</v>
      </c>
      <c r="E194" t="s">
        <v>2257</v>
      </c>
      <c r="F194" t="s">
        <v>3125</v>
      </c>
      <c r="G194" t="s">
        <v>2257</v>
      </c>
      <c r="H194" t="s">
        <v>2257</v>
      </c>
      <c r="AD194" t="s">
        <v>3497</v>
      </c>
      <c r="BO194" t="s">
        <v>3125</v>
      </c>
      <c r="BW194" t="s">
        <v>2257</v>
      </c>
      <c r="BX194" t="s">
        <v>2257</v>
      </c>
      <c r="BY194" t="s">
        <v>2257</v>
      </c>
      <c r="BZ194" t="s">
        <v>2978</v>
      </c>
      <c r="CA194" t="s">
        <v>2257</v>
      </c>
      <c r="CB194" t="s">
        <v>2257</v>
      </c>
      <c r="EA194" t="s">
        <v>2978</v>
      </c>
      <c r="EJ194" t="s">
        <v>2257</v>
      </c>
      <c r="EK194" t="s">
        <v>2257</v>
      </c>
      <c r="EL194" t="s">
        <v>2257</v>
      </c>
      <c r="EM194" t="s">
        <v>3125</v>
      </c>
      <c r="EN194" t="s">
        <v>2257</v>
      </c>
      <c r="EO194" t="s">
        <v>2257</v>
      </c>
      <c r="FD194" t="s">
        <v>3747</v>
      </c>
      <c r="GK194" t="s">
        <v>3125</v>
      </c>
      <c r="GS194" t="s">
        <v>2257</v>
      </c>
      <c r="GT194" t="s">
        <v>2257</v>
      </c>
      <c r="GU194" t="s">
        <v>2257</v>
      </c>
      <c r="GV194" t="s">
        <v>3125</v>
      </c>
      <c r="GX194" t="s">
        <v>2257</v>
      </c>
      <c r="GY194" t="s">
        <v>2257</v>
      </c>
      <c r="IT194" t="s">
        <v>3125</v>
      </c>
      <c r="JC194" t="s">
        <v>2257</v>
      </c>
      <c r="JD194" t="s">
        <v>2257</v>
      </c>
      <c r="JE194" t="s">
        <v>2257</v>
      </c>
      <c r="JF194" t="s">
        <v>3125</v>
      </c>
      <c r="JH194" t="s">
        <v>2257</v>
      </c>
      <c r="JI194" t="s">
        <v>2257</v>
      </c>
      <c r="KG194" t="s">
        <v>3747</v>
      </c>
      <c r="LZ194" t="s">
        <v>3125</v>
      </c>
      <c r="MJ194" t="s">
        <v>2257</v>
      </c>
      <c r="MK194" t="s">
        <v>2257</v>
      </c>
      <c r="ML194" t="s">
        <v>2257</v>
      </c>
      <c r="MM194" t="s">
        <v>3125</v>
      </c>
      <c r="MO194" t="s">
        <v>2257</v>
      </c>
      <c r="MP194" t="s">
        <v>2257</v>
      </c>
      <c r="NN194" t="s">
        <v>3747</v>
      </c>
      <c r="PF194" t="s">
        <v>3125</v>
      </c>
      <c r="PP194" t="s">
        <v>2257</v>
      </c>
      <c r="PQ194" t="s">
        <v>2257</v>
      </c>
      <c r="PR194" t="s">
        <v>2257</v>
      </c>
      <c r="PS194" t="s">
        <v>3125</v>
      </c>
      <c r="PU194" t="s">
        <v>2257</v>
      </c>
      <c r="PV194" t="s">
        <v>2257</v>
      </c>
      <c r="RY194" t="s">
        <v>3125</v>
      </c>
      <c r="SG194" t="s">
        <v>2257</v>
      </c>
      <c r="SH194" t="s">
        <v>2257</v>
      </c>
      <c r="SI194" t="s">
        <v>2257</v>
      </c>
      <c r="SJ194" t="s">
        <v>3125</v>
      </c>
      <c r="SK194" t="s">
        <v>2257</v>
      </c>
      <c r="SL194" t="s">
        <v>2257</v>
      </c>
      <c r="TH194" t="s">
        <v>3747</v>
      </c>
      <c r="UP194" t="s">
        <v>3125</v>
      </c>
      <c r="UX194" t="s">
        <v>2257</v>
      </c>
      <c r="UY194" t="s">
        <v>2257</v>
      </c>
      <c r="UZ194" t="s">
        <v>2257</v>
      </c>
      <c r="VA194" t="s">
        <v>3125</v>
      </c>
      <c r="VB194" t="s">
        <v>2257</v>
      </c>
      <c r="VC194" t="s">
        <v>2257</v>
      </c>
      <c r="XJ194" t="s">
        <v>3125</v>
      </c>
      <c r="XR194" t="s">
        <v>2257</v>
      </c>
      <c r="XS194" t="s">
        <v>2257</v>
      </c>
      <c r="XT194" t="s">
        <v>2257</v>
      </c>
      <c r="XU194" t="s">
        <v>3125</v>
      </c>
      <c r="XW194" t="s">
        <v>2257</v>
      </c>
      <c r="XX194" t="s">
        <v>2257</v>
      </c>
      <c r="YS194" t="s">
        <v>3747</v>
      </c>
      <c r="AAC194" t="s">
        <v>3125</v>
      </c>
      <c r="AAL194" t="s">
        <v>2257</v>
      </c>
      <c r="AAM194" t="s">
        <v>2257</v>
      </c>
      <c r="AAN194" t="s">
        <v>2257</v>
      </c>
      <c r="AAP194" t="s">
        <v>2257</v>
      </c>
      <c r="AAQ194" t="s">
        <v>2257</v>
      </c>
      <c r="ABO194" t="s">
        <v>3747</v>
      </c>
      <c r="ADK194" t="s">
        <v>3125</v>
      </c>
      <c r="ADV194" t="s">
        <v>2257</v>
      </c>
      <c r="ADW194" t="s">
        <v>2257</v>
      </c>
      <c r="ADX194" t="s">
        <v>2257</v>
      </c>
      <c r="ADY194" t="s">
        <v>3125</v>
      </c>
      <c r="ADZ194" t="s">
        <v>2257</v>
      </c>
      <c r="AEA194" t="s">
        <v>2257</v>
      </c>
      <c r="AEV194" t="s">
        <v>3747</v>
      </c>
      <c r="AGE194" t="s">
        <v>3125</v>
      </c>
      <c r="AGO194" t="s">
        <v>2257</v>
      </c>
      <c r="AGP194" t="s">
        <v>2257</v>
      </c>
      <c r="AGQ194" t="s">
        <v>2257</v>
      </c>
      <c r="AGR194" t="s">
        <v>3125</v>
      </c>
      <c r="AGS194" t="s">
        <v>2257</v>
      </c>
      <c r="AGT194" t="s">
        <v>2257</v>
      </c>
      <c r="AJC194" t="s">
        <v>3125</v>
      </c>
      <c r="AJK194" t="s">
        <v>2257</v>
      </c>
      <c r="AJL194" t="s">
        <v>2257</v>
      </c>
      <c r="AJM194" t="s">
        <v>2257</v>
      </c>
      <c r="AJN194" t="s">
        <v>3125</v>
      </c>
      <c r="AJO194" t="s">
        <v>2257</v>
      </c>
      <c r="AJP194" t="s">
        <v>2257</v>
      </c>
      <c r="AKL194" t="s">
        <v>3747</v>
      </c>
      <c r="ALW194" t="s">
        <v>3125</v>
      </c>
      <c r="AME194" t="s">
        <v>2257</v>
      </c>
      <c r="AMF194" t="s">
        <v>2257</v>
      </c>
      <c r="AMG194" t="s">
        <v>2257</v>
      </c>
      <c r="AMH194" t="s">
        <v>3125</v>
      </c>
      <c r="AMI194" t="s">
        <v>2257</v>
      </c>
      <c r="AMJ194" t="s">
        <v>2257</v>
      </c>
      <c r="ANC194" t="s">
        <v>3747</v>
      </c>
      <c r="AOG194" t="s">
        <v>3125</v>
      </c>
      <c r="AOP194" t="s">
        <v>2257</v>
      </c>
      <c r="AOQ194" t="s">
        <v>2257</v>
      </c>
      <c r="AOR194" t="s">
        <v>2257</v>
      </c>
      <c r="AOT194" t="s">
        <v>2257</v>
      </c>
      <c r="AOU194" t="s">
        <v>2257</v>
      </c>
      <c r="APS194" t="s">
        <v>3747</v>
      </c>
      <c r="ARM194" t="s">
        <v>3125</v>
      </c>
      <c r="ARX194" t="s">
        <v>2257</v>
      </c>
      <c r="ARY194" t="s">
        <v>2257</v>
      </c>
      <c r="ARZ194" t="s">
        <v>2257</v>
      </c>
      <c r="ASA194" t="s">
        <v>3125</v>
      </c>
      <c r="ASC194" t="s">
        <v>2257</v>
      </c>
      <c r="ASD194" t="s">
        <v>2257</v>
      </c>
      <c r="ATB194" t="s">
        <v>3747</v>
      </c>
      <c r="AUU194" t="s">
        <v>3125</v>
      </c>
      <c r="AVE194" t="s">
        <v>2257</v>
      </c>
      <c r="AVF194" t="s">
        <v>2257</v>
      </c>
      <c r="AVG194" t="s">
        <v>2257</v>
      </c>
      <c r="AVH194" t="s">
        <v>3125</v>
      </c>
      <c r="AVJ194" t="s">
        <v>2257</v>
      </c>
      <c r="AVK194" t="s">
        <v>2257</v>
      </c>
      <c r="AWF194" t="s">
        <v>3747</v>
      </c>
      <c r="AXO194" t="s">
        <v>3125</v>
      </c>
      <c r="AXX194" t="s">
        <v>2257</v>
      </c>
      <c r="AXY194" t="s">
        <v>2257</v>
      </c>
      <c r="AXZ194" t="s">
        <v>2257</v>
      </c>
      <c r="AYA194" t="s">
        <v>3125</v>
      </c>
      <c r="AYC194" t="s">
        <v>2257</v>
      </c>
      <c r="AYD194" t="s">
        <v>2257</v>
      </c>
      <c r="AZB194" t="s">
        <v>3747</v>
      </c>
      <c r="BAU194" t="s">
        <v>3125</v>
      </c>
      <c r="BBE194" t="s">
        <v>2257</v>
      </c>
      <c r="BBF194" t="s">
        <v>2257</v>
      </c>
      <c r="BBG194" t="s">
        <v>2257</v>
      </c>
      <c r="BBH194" t="s">
        <v>2939</v>
      </c>
      <c r="BBI194" t="s">
        <v>2257</v>
      </c>
      <c r="BBJ194" t="s">
        <v>2257</v>
      </c>
      <c r="BDI194" t="s">
        <v>2939</v>
      </c>
    </row>
    <row r="195" spans="3:1024 1043:1465">
      <c r="C195" t="s">
        <v>2258</v>
      </c>
      <c r="D195" t="s">
        <v>2258</v>
      </c>
      <c r="E195" t="s">
        <v>2258</v>
      </c>
      <c r="F195" t="s">
        <v>3126</v>
      </c>
      <c r="G195" t="s">
        <v>2258</v>
      </c>
      <c r="H195" t="s">
        <v>2258</v>
      </c>
      <c r="AD195" t="s">
        <v>3498</v>
      </c>
      <c r="BO195" t="s">
        <v>3126</v>
      </c>
      <c r="BW195" t="s">
        <v>2258</v>
      </c>
      <c r="BX195" t="s">
        <v>2258</v>
      </c>
      <c r="BY195" t="s">
        <v>2258</v>
      </c>
      <c r="BZ195" t="s">
        <v>2980</v>
      </c>
      <c r="CA195" t="s">
        <v>2258</v>
      </c>
      <c r="CB195" t="s">
        <v>2258</v>
      </c>
      <c r="EA195" t="s">
        <v>2980</v>
      </c>
      <c r="EJ195" t="s">
        <v>2258</v>
      </c>
      <c r="EK195" t="s">
        <v>2258</v>
      </c>
      <c r="EL195" t="s">
        <v>2258</v>
      </c>
      <c r="EM195" t="s">
        <v>3126</v>
      </c>
      <c r="EN195" t="s">
        <v>2258</v>
      </c>
      <c r="EO195" t="s">
        <v>2258</v>
      </c>
      <c r="FD195" t="s">
        <v>3389</v>
      </c>
      <c r="GK195" t="s">
        <v>3126</v>
      </c>
      <c r="GS195" t="s">
        <v>2258</v>
      </c>
      <c r="GT195" t="s">
        <v>2258</v>
      </c>
      <c r="GU195" t="s">
        <v>2258</v>
      </c>
      <c r="GV195" t="s">
        <v>3126</v>
      </c>
      <c r="GX195" t="s">
        <v>2258</v>
      </c>
      <c r="GY195" t="s">
        <v>2258</v>
      </c>
      <c r="IT195" t="s">
        <v>3126</v>
      </c>
      <c r="JC195" t="s">
        <v>2258</v>
      </c>
      <c r="JD195" t="s">
        <v>2258</v>
      </c>
      <c r="JE195" t="s">
        <v>2258</v>
      </c>
      <c r="JF195" t="s">
        <v>3126</v>
      </c>
      <c r="JH195" t="s">
        <v>2258</v>
      </c>
      <c r="JI195" t="s">
        <v>2258</v>
      </c>
      <c r="KG195" t="s">
        <v>3389</v>
      </c>
      <c r="LZ195" t="s">
        <v>3126</v>
      </c>
      <c r="MJ195" t="s">
        <v>2258</v>
      </c>
      <c r="MK195" t="s">
        <v>2258</v>
      </c>
      <c r="ML195" t="s">
        <v>2258</v>
      </c>
      <c r="MM195" t="s">
        <v>3126</v>
      </c>
      <c r="MO195" t="s">
        <v>2258</v>
      </c>
      <c r="MP195" t="s">
        <v>2258</v>
      </c>
      <c r="NN195" t="s">
        <v>3389</v>
      </c>
      <c r="PF195" t="s">
        <v>3126</v>
      </c>
      <c r="PP195" t="s">
        <v>2258</v>
      </c>
      <c r="PQ195" t="s">
        <v>2258</v>
      </c>
      <c r="PR195" t="s">
        <v>2258</v>
      </c>
      <c r="PS195" t="s">
        <v>3126</v>
      </c>
      <c r="PU195" t="s">
        <v>2258</v>
      </c>
      <c r="PV195" t="s">
        <v>2258</v>
      </c>
      <c r="RY195" t="s">
        <v>3126</v>
      </c>
      <c r="SG195" t="s">
        <v>2258</v>
      </c>
      <c r="SH195" t="s">
        <v>2258</v>
      </c>
      <c r="SI195" t="s">
        <v>2258</v>
      </c>
      <c r="SJ195" t="s">
        <v>3126</v>
      </c>
      <c r="SK195" t="s">
        <v>2258</v>
      </c>
      <c r="SL195" t="s">
        <v>2258</v>
      </c>
      <c r="TH195" t="s">
        <v>3389</v>
      </c>
      <c r="UP195" t="s">
        <v>3126</v>
      </c>
      <c r="UX195" t="s">
        <v>2258</v>
      </c>
      <c r="UY195" t="s">
        <v>2258</v>
      </c>
      <c r="UZ195" t="s">
        <v>2258</v>
      </c>
      <c r="VA195" t="s">
        <v>3126</v>
      </c>
      <c r="VB195" t="s">
        <v>2258</v>
      </c>
      <c r="VC195" t="s">
        <v>2258</v>
      </c>
      <c r="XJ195" t="s">
        <v>3126</v>
      </c>
      <c r="XR195" t="s">
        <v>2258</v>
      </c>
      <c r="XS195" t="s">
        <v>2258</v>
      </c>
      <c r="XT195" t="s">
        <v>2258</v>
      </c>
      <c r="XU195" t="s">
        <v>3126</v>
      </c>
      <c r="XW195" t="s">
        <v>2258</v>
      </c>
      <c r="XX195" t="s">
        <v>2258</v>
      </c>
      <c r="YS195" t="s">
        <v>3389</v>
      </c>
      <c r="AAC195" t="s">
        <v>3126</v>
      </c>
      <c r="AAL195" t="s">
        <v>2258</v>
      </c>
      <c r="AAM195" t="s">
        <v>2258</v>
      </c>
      <c r="AAN195" t="s">
        <v>2258</v>
      </c>
      <c r="AAP195" t="s">
        <v>2258</v>
      </c>
      <c r="AAQ195" t="s">
        <v>2258</v>
      </c>
      <c r="ABO195" t="s">
        <v>3389</v>
      </c>
      <c r="ADK195" t="s">
        <v>3126</v>
      </c>
      <c r="ADV195" t="s">
        <v>2258</v>
      </c>
      <c r="ADW195" t="s">
        <v>2258</v>
      </c>
      <c r="ADX195" t="s">
        <v>2258</v>
      </c>
      <c r="ADY195" t="s">
        <v>3126</v>
      </c>
      <c r="ADZ195" t="s">
        <v>2258</v>
      </c>
      <c r="AEA195" t="s">
        <v>2258</v>
      </c>
      <c r="AEV195" t="s">
        <v>3389</v>
      </c>
      <c r="AGE195" t="s">
        <v>3126</v>
      </c>
      <c r="AGO195" t="s">
        <v>2258</v>
      </c>
      <c r="AGP195" t="s">
        <v>2258</v>
      </c>
      <c r="AGQ195" t="s">
        <v>2258</v>
      </c>
      <c r="AGR195" t="s">
        <v>3126</v>
      </c>
      <c r="AGS195" t="s">
        <v>2258</v>
      </c>
      <c r="AGT195" t="s">
        <v>2258</v>
      </c>
      <c r="AJC195" t="s">
        <v>3126</v>
      </c>
      <c r="AJK195" t="s">
        <v>2258</v>
      </c>
      <c r="AJL195" t="s">
        <v>2258</v>
      </c>
      <c r="AJM195" t="s">
        <v>2258</v>
      </c>
      <c r="AJN195" t="s">
        <v>3126</v>
      </c>
      <c r="AJO195" t="s">
        <v>2258</v>
      </c>
      <c r="AJP195" t="s">
        <v>2258</v>
      </c>
      <c r="AKL195" t="s">
        <v>3389</v>
      </c>
      <c r="ALW195" t="s">
        <v>3126</v>
      </c>
      <c r="AME195" t="s">
        <v>2258</v>
      </c>
      <c r="AMF195" t="s">
        <v>2258</v>
      </c>
      <c r="AMG195" t="s">
        <v>2258</v>
      </c>
      <c r="AMH195" t="s">
        <v>3126</v>
      </c>
      <c r="AMI195" t="s">
        <v>2258</v>
      </c>
      <c r="AMJ195" t="s">
        <v>2258</v>
      </c>
      <c r="ANC195" t="s">
        <v>3389</v>
      </c>
      <c r="AOG195" t="s">
        <v>3126</v>
      </c>
      <c r="AOP195" t="s">
        <v>2258</v>
      </c>
      <c r="AOQ195" t="s">
        <v>2258</v>
      </c>
      <c r="AOR195" t="s">
        <v>2258</v>
      </c>
      <c r="AOT195" t="s">
        <v>2258</v>
      </c>
      <c r="AOU195" t="s">
        <v>2258</v>
      </c>
      <c r="APS195" t="s">
        <v>3389</v>
      </c>
      <c r="ARM195" t="s">
        <v>3126</v>
      </c>
      <c r="ARX195" t="s">
        <v>2258</v>
      </c>
      <c r="ARY195" t="s">
        <v>2258</v>
      </c>
      <c r="ARZ195" t="s">
        <v>2258</v>
      </c>
      <c r="ASA195" t="s">
        <v>3126</v>
      </c>
      <c r="ASC195" t="s">
        <v>2258</v>
      </c>
      <c r="ASD195" t="s">
        <v>2258</v>
      </c>
      <c r="ATB195" t="s">
        <v>3389</v>
      </c>
      <c r="AUU195" t="s">
        <v>3126</v>
      </c>
      <c r="AVE195" t="s">
        <v>2258</v>
      </c>
      <c r="AVF195" t="s">
        <v>2258</v>
      </c>
      <c r="AVG195" t="s">
        <v>2258</v>
      </c>
      <c r="AVH195" t="s">
        <v>3126</v>
      </c>
      <c r="AVJ195" t="s">
        <v>2258</v>
      </c>
      <c r="AVK195" t="s">
        <v>2258</v>
      </c>
      <c r="AWF195" t="s">
        <v>3389</v>
      </c>
      <c r="AXO195" t="s">
        <v>3126</v>
      </c>
      <c r="AXX195" t="s">
        <v>2258</v>
      </c>
      <c r="AXY195" t="s">
        <v>2258</v>
      </c>
      <c r="AXZ195" t="s">
        <v>2258</v>
      </c>
      <c r="AYA195" t="s">
        <v>3126</v>
      </c>
      <c r="AYC195" t="s">
        <v>2258</v>
      </c>
      <c r="AYD195" t="s">
        <v>2258</v>
      </c>
      <c r="AZB195" t="s">
        <v>3389</v>
      </c>
      <c r="BAU195" t="s">
        <v>3126</v>
      </c>
      <c r="BBE195" t="s">
        <v>2258</v>
      </c>
      <c r="BBF195" t="s">
        <v>2258</v>
      </c>
      <c r="BBG195" t="s">
        <v>2258</v>
      </c>
      <c r="BBH195" t="s">
        <v>2940</v>
      </c>
      <c r="BBI195" t="s">
        <v>2258</v>
      </c>
      <c r="BBJ195" t="s">
        <v>2258</v>
      </c>
      <c r="BDI195" t="s">
        <v>2940</v>
      </c>
    </row>
    <row r="196" spans="3:1024 1043:1465">
      <c r="C196" t="s">
        <v>2259</v>
      </c>
      <c r="D196" t="s">
        <v>2259</v>
      </c>
      <c r="E196" t="s">
        <v>2259</v>
      </c>
      <c r="F196" t="s">
        <v>3127</v>
      </c>
      <c r="G196" t="s">
        <v>2259</v>
      </c>
      <c r="H196" t="s">
        <v>2259</v>
      </c>
      <c r="AD196" t="s">
        <v>3499</v>
      </c>
      <c r="BO196" t="s">
        <v>3127</v>
      </c>
      <c r="BW196" t="s">
        <v>2259</v>
      </c>
      <c r="BX196" t="s">
        <v>2259</v>
      </c>
      <c r="BY196" t="s">
        <v>2259</v>
      </c>
      <c r="BZ196" t="s">
        <v>2982</v>
      </c>
      <c r="CA196" t="s">
        <v>2259</v>
      </c>
      <c r="CB196" t="s">
        <v>2259</v>
      </c>
      <c r="EA196" t="s">
        <v>2982</v>
      </c>
      <c r="EJ196" t="s">
        <v>2259</v>
      </c>
      <c r="EK196" t="s">
        <v>2259</v>
      </c>
      <c r="EL196" t="s">
        <v>2259</v>
      </c>
      <c r="EM196" t="s">
        <v>3127</v>
      </c>
      <c r="EN196" t="s">
        <v>2259</v>
      </c>
      <c r="EO196" t="s">
        <v>2259</v>
      </c>
      <c r="FD196" t="s">
        <v>3679</v>
      </c>
      <c r="GK196" t="s">
        <v>3127</v>
      </c>
      <c r="GS196" t="s">
        <v>2259</v>
      </c>
      <c r="GT196" t="s">
        <v>2259</v>
      </c>
      <c r="GU196" t="s">
        <v>2259</v>
      </c>
      <c r="GV196" t="s">
        <v>3127</v>
      </c>
      <c r="GX196" t="s">
        <v>2259</v>
      </c>
      <c r="GY196" t="s">
        <v>2259</v>
      </c>
      <c r="IT196" t="s">
        <v>3127</v>
      </c>
      <c r="JC196" t="s">
        <v>2259</v>
      </c>
      <c r="JD196" t="s">
        <v>2259</v>
      </c>
      <c r="JE196" t="s">
        <v>2259</v>
      </c>
      <c r="JF196" t="s">
        <v>3127</v>
      </c>
      <c r="JH196" t="s">
        <v>2259</v>
      </c>
      <c r="JI196" t="s">
        <v>2259</v>
      </c>
      <c r="KG196" t="s">
        <v>3679</v>
      </c>
      <c r="LZ196" t="s">
        <v>3127</v>
      </c>
      <c r="MJ196" t="s">
        <v>2259</v>
      </c>
      <c r="MK196" t="s">
        <v>2259</v>
      </c>
      <c r="ML196" t="s">
        <v>2259</v>
      </c>
      <c r="MM196" t="s">
        <v>3127</v>
      </c>
      <c r="MO196" t="s">
        <v>2259</v>
      </c>
      <c r="MP196" t="s">
        <v>2259</v>
      </c>
      <c r="NN196" t="s">
        <v>3679</v>
      </c>
      <c r="PF196" t="s">
        <v>3127</v>
      </c>
      <c r="PP196" t="s">
        <v>2259</v>
      </c>
      <c r="PQ196" t="s">
        <v>2259</v>
      </c>
      <c r="PR196" t="s">
        <v>2259</v>
      </c>
      <c r="PS196" t="s">
        <v>3127</v>
      </c>
      <c r="PU196" t="s">
        <v>2259</v>
      </c>
      <c r="PV196" t="s">
        <v>2259</v>
      </c>
      <c r="RY196" t="s">
        <v>3127</v>
      </c>
      <c r="SG196" t="s">
        <v>2259</v>
      </c>
      <c r="SH196" t="s">
        <v>2259</v>
      </c>
      <c r="SI196" t="s">
        <v>2259</v>
      </c>
      <c r="SJ196" t="s">
        <v>3127</v>
      </c>
      <c r="SK196" t="s">
        <v>2259</v>
      </c>
      <c r="SL196" t="s">
        <v>2259</v>
      </c>
      <c r="TH196" t="s">
        <v>3679</v>
      </c>
      <c r="UP196" t="s">
        <v>3127</v>
      </c>
      <c r="UX196" t="s">
        <v>2259</v>
      </c>
      <c r="UY196" t="s">
        <v>2259</v>
      </c>
      <c r="UZ196" t="s">
        <v>2259</v>
      </c>
      <c r="VA196" t="s">
        <v>3127</v>
      </c>
      <c r="VB196" t="s">
        <v>2259</v>
      </c>
      <c r="VC196" t="s">
        <v>2259</v>
      </c>
      <c r="XJ196" t="s">
        <v>3127</v>
      </c>
      <c r="XR196" t="s">
        <v>2259</v>
      </c>
      <c r="XS196" t="s">
        <v>2259</v>
      </c>
      <c r="XT196" t="s">
        <v>2259</v>
      </c>
      <c r="XU196" t="s">
        <v>3127</v>
      </c>
      <c r="XW196" t="s">
        <v>2259</v>
      </c>
      <c r="XX196" t="s">
        <v>2259</v>
      </c>
      <c r="YS196" t="s">
        <v>3679</v>
      </c>
      <c r="AAC196" t="s">
        <v>3127</v>
      </c>
      <c r="AAL196" t="s">
        <v>2259</v>
      </c>
      <c r="AAM196" t="s">
        <v>2259</v>
      </c>
      <c r="AAN196" t="s">
        <v>2259</v>
      </c>
      <c r="AAP196" t="s">
        <v>2259</v>
      </c>
      <c r="AAQ196" t="s">
        <v>2259</v>
      </c>
      <c r="ABO196" t="s">
        <v>3679</v>
      </c>
      <c r="ADK196" t="s">
        <v>3127</v>
      </c>
      <c r="ADV196" t="s">
        <v>2259</v>
      </c>
      <c r="ADW196" t="s">
        <v>2259</v>
      </c>
      <c r="ADX196" t="s">
        <v>2259</v>
      </c>
      <c r="ADY196" t="s">
        <v>3127</v>
      </c>
      <c r="ADZ196" t="s">
        <v>2259</v>
      </c>
      <c r="AEA196" t="s">
        <v>2259</v>
      </c>
      <c r="AEV196" t="s">
        <v>3679</v>
      </c>
      <c r="AGE196" t="s">
        <v>3127</v>
      </c>
      <c r="AGO196" t="s">
        <v>2259</v>
      </c>
      <c r="AGP196" t="s">
        <v>2259</v>
      </c>
      <c r="AGQ196" t="s">
        <v>2259</v>
      </c>
      <c r="AGR196" t="s">
        <v>3127</v>
      </c>
      <c r="AGS196" t="s">
        <v>2259</v>
      </c>
      <c r="AGT196" t="s">
        <v>2259</v>
      </c>
      <c r="AJC196" t="s">
        <v>3127</v>
      </c>
      <c r="AJK196" t="s">
        <v>2259</v>
      </c>
      <c r="AJL196" t="s">
        <v>2259</v>
      </c>
      <c r="AJM196" t="s">
        <v>2259</v>
      </c>
      <c r="AJN196" t="s">
        <v>3127</v>
      </c>
      <c r="AJO196" t="s">
        <v>2259</v>
      </c>
      <c r="AJP196" t="s">
        <v>2259</v>
      </c>
      <c r="AKL196" t="s">
        <v>3679</v>
      </c>
      <c r="ALW196" t="s">
        <v>3127</v>
      </c>
      <c r="AME196" t="s">
        <v>2259</v>
      </c>
      <c r="AMF196" t="s">
        <v>2259</v>
      </c>
      <c r="AMG196" t="s">
        <v>2259</v>
      </c>
      <c r="AMH196" t="s">
        <v>3127</v>
      </c>
      <c r="AMI196" t="s">
        <v>2259</v>
      </c>
      <c r="AMJ196" t="s">
        <v>2259</v>
      </c>
      <c r="ANC196" t="s">
        <v>3679</v>
      </c>
      <c r="AOG196" t="s">
        <v>3127</v>
      </c>
      <c r="AOP196" t="s">
        <v>2259</v>
      </c>
      <c r="AOQ196" t="s">
        <v>2259</v>
      </c>
      <c r="AOR196" t="s">
        <v>2259</v>
      </c>
      <c r="AOT196" t="s">
        <v>2259</v>
      </c>
      <c r="AOU196" t="s">
        <v>2259</v>
      </c>
      <c r="APS196" t="s">
        <v>3679</v>
      </c>
      <c r="ARM196" t="s">
        <v>3127</v>
      </c>
      <c r="ARX196" t="s">
        <v>2259</v>
      </c>
      <c r="ARY196" t="s">
        <v>2259</v>
      </c>
      <c r="ARZ196" t="s">
        <v>2259</v>
      </c>
      <c r="ASA196" t="s">
        <v>3127</v>
      </c>
      <c r="ASC196" t="s">
        <v>2259</v>
      </c>
      <c r="ASD196" t="s">
        <v>2259</v>
      </c>
      <c r="ATB196" t="s">
        <v>3679</v>
      </c>
      <c r="AUU196" t="s">
        <v>3127</v>
      </c>
      <c r="AVE196" t="s">
        <v>2259</v>
      </c>
      <c r="AVF196" t="s">
        <v>2259</v>
      </c>
      <c r="AVG196" t="s">
        <v>2259</v>
      </c>
      <c r="AVH196" t="s">
        <v>3127</v>
      </c>
      <c r="AVJ196" t="s">
        <v>2259</v>
      </c>
      <c r="AVK196" t="s">
        <v>2259</v>
      </c>
      <c r="AWF196" t="s">
        <v>3679</v>
      </c>
      <c r="AXO196" t="s">
        <v>3127</v>
      </c>
      <c r="AXX196" t="s">
        <v>2259</v>
      </c>
      <c r="AXY196" t="s">
        <v>2259</v>
      </c>
      <c r="AXZ196" t="s">
        <v>2259</v>
      </c>
      <c r="AYA196" t="s">
        <v>3127</v>
      </c>
      <c r="AYC196" t="s">
        <v>2259</v>
      </c>
      <c r="AYD196" t="s">
        <v>2259</v>
      </c>
      <c r="AZB196" t="s">
        <v>3679</v>
      </c>
      <c r="BAU196" t="s">
        <v>3127</v>
      </c>
      <c r="BBE196" t="s">
        <v>2259</v>
      </c>
      <c r="BBF196" t="s">
        <v>2259</v>
      </c>
      <c r="BBG196" t="s">
        <v>2259</v>
      </c>
      <c r="BBH196" t="s">
        <v>2954</v>
      </c>
      <c r="BBI196" t="s">
        <v>2259</v>
      </c>
      <c r="BBJ196" t="s">
        <v>2259</v>
      </c>
      <c r="BDI196" t="s">
        <v>2954</v>
      </c>
    </row>
    <row r="197" spans="3:1024 1043:1465">
      <c r="C197" t="s">
        <v>2260</v>
      </c>
      <c r="D197" t="s">
        <v>2260</v>
      </c>
      <c r="E197" t="s">
        <v>2260</v>
      </c>
      <c r="F197" t="s">
        <v>3128</v>
      </c>
      <c r="G197" t="s">
        <v>2260</v>
      </c>
      <c r="H197" t="s">
        <v>2260</v>
      </c>
      <c r="AD197" t="s">
        <v>3500</v>
      </c>
      <c r="BO197" t="s">
        <v>3128</v>
      </c>
      <c r="BW197" t="s">
        <v>2260</v>
      </c>
      <c r="BX197" t="s">
        <v>2260</v>
      </c>
      <c r="BY197" t="s">
        <v>2260</v>
      </c>
      <c r="BZ197" t="s">
        <v>2984</v>
      </c>
      <c r="CA197" t="s">
        <v>2260</v>
      </c>
      <c r="CB197" t="s">
        <v>2260</v>
      </c>
      <c r="EA197" t="s">
        <v>2984</v>
      </c>
      <c r="EJ197" t="s">
        <v>2260</v>
      </c>
      <c r="EK197" t="s">
        <v>2260</v>
      </c>
      <c r="EL197" t="s">
        <v>2260</v>
      </c>
      <c r="EM197" t="s">
        <v>3128</v>
      </c>
      <c r="EN197" t="s">
        <v>2260</v>
      </c>
      <c r="EO197" t="s">
        <v>2260</v>
      </c>
      <c r="FD197" t="s">
        <v>3354</v>
      </c>
      <c r="GK197" t="s">
        <v>3128</v>
      </c>
      <c r="GS197" t="s">
        <v>2260</v>
      </c>
      <c r="GT197" t="s">
        <v>2260</v>
      </c>
      <c r="GU197" t="s">
        <v>2260</v>
      </c>
      <c r="GV197" t="s">
        <v>3128</v>
      </c>
      <c r="GX197" t="s">
        <v>2260</v>
      </c>
      <c r="GY197" t="s">
        <v>2260</v>
      </c>
      <c r="IT197" t="s">
        <v>3128</v>
      </c>
      <c r="JC197" t="s">
        <v>2260</v>
      </c>
      <c r="JD197" t="s">
        <v>2260</v>
      </c>
      <c r="JE197" t="s">
        <v>2260</v>
      </c>
      <c r="JF197" t="s">
        <v>3128</v>
      </c>
      <c r="JH197" t="s">
        <v>2260</v>
      </c>
      <c r="JI197" t="s">
        <v>2260</v>
      </c>
      <c r="KG197" t="s">
        <v>3354</v>
      </c>
      <c r="LZ197" t="s">
        <v>3128</v>
      </c>
      <c r="MJ197" t="s">
        <v>2260</v>
      </c>
      <c r="MK197" t="s">
        <v>2260</v>
      </c>
      <c r="ML197" t="s">
        <v>2260</v>
      </c>
      <c r="MM197" t="s">
        <v>3128</v>
      </c>
      <c r="MO197" t="s">
        <v>2260</v>
      </c>
      <c r="MP197" t="s">
        <v>2260</v>
      </c>
      <c r="NN197" t="s">
        <v>3354</v>
      </c>
      <c r="PF197" t="s">
        <v>3128</v>
      </c>
      <c r="PP197" t="s">
        <v>2260</v>
      </c>
      <c r="PQ197" t="s">
        <v>2260</v>
      </c>
      <c r="PR197" t="s">
        <v>2260</v>
      </c>
      <c r="PS197" t="s">
        <v>3128</v>
      </c>
      <c r="PU197" t="s">
        <v>2260</v>
      </c>
      <c r="PV197" t="s">
        <v>2260</v>
      </c>
      <c r="RY197" t="s">
        <v>3128</v>
      </c>
      <c r="SG197" t="s">
        <v>2260</v>
      </c>
      <c r="SH197" t="s">
        <v>2260</v>
      </c>
      <c r="SI197" t="s">
        <v>2260</v>
      </c>
      <c r="SJ197" t="s">
        <v>3128</v>
      </c>
      <c r="SK197" t="s">
        <v>2260</v>
      </c>
      <c r="SL197" t="s">
        <v>2260</v>
      </c>
      <c r="TH197" t="s">
        <v>3354</v>
      </c>
      <c r="UP197" t="s">
        <v>3128</v>
      </c>
      <c r="UX197" t="s">
        <v>2260</v>
      </c>
      <c r="UY197" t="s">
        <v>2260</v>
      </c>
      <c r="UZ197" t="s">
        <v>2260</v>
      </c>
      <c r="VA197" t="s">
        <v>3128</v>
      </c>
      <c r="VB197" t="s">
        <v>2260</v>
      </c>
      <c r="VC197" t="s">
        <v>2260</v>
      </c>
      <c r="XJ197" t="s">
        <v>3128</v>
      </c>
      <c r="XR197" t="s">
        <v>2260</v>
      </c>
      <c r="XS197" t="s">
        <v>2260</v>
      </c>
      <c r="XT197" t="s">
        <v>2260</v>
      </c>
      <c r="XU197" t="s">
        <v>3128</v>
      </c>
      <c r="XW197" t="s">
        <v>2260</v>
      </c>
      <c r="XX197" t="s">
        <v>2260</v>
      </c>
      <c r="YS197" t="s">
        <v>3354</v>
      </c>
      <c r="AAC197" t="s">
        <v>3128</v>
      </c>
      <c r="AAL197" t="s">
        <v>2260</v>
      </c>
      <c r="AAM197" t="s">
        <v>2260</v>
      </c>
      <c r="AAN197" t="s">
        <v>2260</v>
      </c>
      <c r="AAP197" t="s">
        <v>2260</v>
      </c>
      <c r="AAQ197" t="s">
        <v>2260</v>
      </c>
      <c r="ABO197" t="s">
        <v>3354</v>
      </c>
      <c r="ADK197" t="s">
        <v>3128</v>
      </c>
      <c r="ADV197" t="s">
        <v>2260</v>
      </c>
      <c r="ADW197" t="s">
        <v>2260</v>
      </c>
      <c r="ADX197" t="s">
        <v>2260</v>
      </c>
      <c r="ADY197" t="s">
        <v>3128</v>
      </c>
      <c r="ADZ197" t="s">
        <v>2260</v>
      </c>
      <c r="AEA197" t="s">
        <v>2260</v>
      </c>
      <c r="AEV197" t="s">
        <v>3354</v>
      </c>
      <c r="AGE197" t="s">
        <v>3128</v>
      </c>
      <c r="AGO197" t="s">
        <v>2260</v>
      </c>
      <c r="AGP197" t="s">
        <v>2260</v>
      </c>
      <c r="AGQ197" t="s">
        <v>2260</v>
      </c>
      <c r="AGR197" t="s">
        <v>3128</v>
      </c>
      <c r="AGS197" t="s">
        <v>2260</v>
      </c>
      <c r="AGT197" t="s">
        <v>2260</v>
      </c>
      <c r="AJC197" t="s">
        <v>3128</v>
      </c>
      <c r="AJK197" t="s">
        <v>2260</v>
      </c>
      <c r="AJL197" t="s">
        <v>2260</v>
      </c>
      <c r="AJM197" t="s">
        <v>2260</v>
      </c>
      <c r="AJN197" t="s">
        <v>3128</v>
      </c>
      <c r="AJO197" t="s">
        <v>2260</v>
      </c>
      <c r="AJP197" t="s">
        <v>2260</v>
      </c>
      <c r="AKL197" t="s">
        <v>3354</v>
      </c>
      <c r="ALW197" t="s">
        <v>3128</v>
      </c>
      <c r="AME197" t="s">
        <v>2260</v>
      </c>
      <c r="AMF197" t="s">
        <v>2260</v>
      </c>
      <c r="AMG197" t="s">
        <v>2260</v>
      </c>
      <c r="AMH197" t="s">
        <v>3128</v>
      </c>
      <c r="AMI197" t="s">
        <v>2260</v>
      </c>
      <c r="AMJ197" t="s">
        <v>2260</v>
      </c>
      <c r="ANC197" t="s">
        <v>3354</v>
      </c>
      <c r="AOG197" t="s">
        <v>3128</v>
      </c>
      <c r="AOP197" t="s">
        <v>2260</v>
      </c>
      <c r="AOQ197" t="s">
        <v>2260</v>
      </c>
      <c r="AOR197" t="s">
        <v>2260</v>
      </c>
      <c r="AOT197" t="s">
        <v>2260</v>
      </c>
      <c r="AOU197" t="s">
        <v>2260</v>
      </c>
      <c r="APS197" t="s">
        <v>3354</v>
      </c>
      <c r="ARM197" t="s">
        <v>3128</v>
      </c>
      <c r="ARX197" t="s">
        <v>2260</v>
      </c>
      <c r="ARY197" t="s">
        <v>2260</v>
      </c>
      <c r="ARZ197" t="s">
        <v>2260</v>
      </c>
      <c r="ASA197" t="s">
        <v>3128</v>
      </c>
      <c r="ASC197" t="s">
        <v>2260</v>
      </c>
      <c r="ASD197" t="s">
        <v>2260</v>
      </c>
      <c r="ATB197" t="s">
        <v>3354</v>
      </c>
      <c r="AUU197" t="s">
        <v>3128</v>
      </c>
      <c r="AVE197" t="s">
        <v>2260</v>
      </c>
      <c r="AVF197" t="s">
        <v>2260</v>
      </c>
      <c r="AVG197" t="s">
        <v>2260</v>
      </c>
      <c r="AVH197" t="s">
        <v>3128</v>
      </c>
      <c r="AVJ197" t="s">
        <v>2260</v>
      </c>
      <c r="AVK197" t="s">
        <v>2260</v>
      </c>
      <c r="AWF197" t="s">
        <v>3354</v>
      </c>
      <c r="AXO197" t="s">
        <v>3128</v>
      </c>
      <c r="AXX197" t="s">
        <v>2260</v>
      </c>
      <c r="AXY197" t="s">
        <v>2260</v>
      </c>
      <c r="AXZ197" t="s">
        <v>2260</v>
      </c>
      <c r="AYA197" t="s">
        <v>3128</v>
      </c>
      <c r="AYC197" t="s">
        <v>2260</v>
      </c>
      <c r="AYD197" t="s">
        <v>2260</v>
      </c>
      <c r="AZB197" t="s">
        <v>3354</v>
      </c>
      <c r="BAU197" t="s">
        <v>3128</v>
      </c>
      <c r="BBE197" t="s">
        <v>2260</v>
      </c>
      <c r="BBF197" t="s">
        <v>2260</v>
      </c>
      <c r="BBG197" t="s">
        <v>2260</v>
      </c>
      <c r="BBH197" t="s">
        <v>2959</v>
      </c>
      <c r="BBI197" t="s">
        <v>2260</v>
      </c>
      <c r="BBJ197" t="s">
        <v>2260</v>
      </c>
      <c r="BDI197" t="s">
        <v>2959</v>
      </c>
    </row>
    <row r="198" spans="3:1024 1043:1465">
      <c r="C198" t="s">
        <v>2261</v>
      </c>
      <c r="D198" t="s">
        <v>2261</v>
      </c>
      <c r="E198" t="s">
        <v>2261</v>
      </c>
      <c r="F198" t="s">
        <v>3129</v>
      </c>
      <c r="G198" t="s">
        <v>2261</v>
      </c>
      <c r="H198" t="s">
        <v>2261</v>
      </c>
      <c r="AD198" t="s">
        <v>3501</v>
      </c>
      <c r="BO198" t="s">
        <v>3129</v>
      </c>
      <c r="BW198" t="s">
        <v>2261</v>
      </c>
      <c r="BX198" t="s">
        <v>2261</v>
      </c>
      <c r="BY198" t="s">
        <v>2261</v>
      </c>
      <c r="BZ198" t="s">
        <v>2986</v>
      </c>
      <c r="CA198" t="s">
        <v>2261</v>
      </c>
      <c r="CB198" t="s">
        <v>2261</v>
      </c>
      <c r="EA198" t="s">
        <v>2986</v>
      </c>
      <c r="EJ198" t="s">
        <v>2261</v>
      </c>
      <c r="EK198" t="s">
        <v>2261</v>
      </c>
      <c r="EL198" t="s">
        <v>2261</v>
      </c>
      <c r="EM198" t="s">
        <v>3129</v>
      </c>
      <c r="EN198" t="s">
        <v>2261</v>
      </c>
      <c r="EO198" t="s">
        <v>2261</v>
      </c>
      <c r="FD198" t="s">
        <v>3610</v>
      </c>
      <c r="GK198" t="s">
        <v>3129</v>
      </c>
      <c r="GS198" t="s">
        <v>2261</v>
      </c>
      <c r="GT198" t="s">
        <v>2261</v>
      </c>
      <c r="GU198" t="s">
        <v>2261</v>
      </c>
      <c r="GV198" t="s">
        <v>3129</v>
      </c>
      <c r="GX198" t="s">
        <v>2261</v>
      </c>
      <c r="GY198" t="s">
        <v>2261</v>
      </c>
      <c r="IT198" t="s">
        <v>3129</v>
      </c>
      <c r="JC198" t="s">
        <v>2261</v>
      </c>
      <c r="JD198" t="s">
        <v>2261</v>
      </c>
      <c r="JE198" t="s">
        <v>2261</v>
      </c>
      <c r="JF198" t="s">
        <v>3129</v>
      </c>
      <c r="JH198" t="s">
        <v>2261</v>
      </c>
      <c r="JI198" t="s">
        <v>2261</v>
      </c>
      <c r="KG198" t="s">
        <v>3610</v>
      </c>
      <c r="LZ198" t="s">
        <v>3129</v>
      </c>
      <c r="MJ198" t="s">
        <v>2261</v>
      </c>
      <c r="MK198" t="s">
        <v>2261</v>
      </c>
      <c r="ML198" t="s">
        <v>2261</v>
      </c>
      <c r="MM198" t="s">
        <v>3129</v>
      </c>
      <c r="MO198" t="s">
        <v>2261</v>
      </c>
      <c r="MP198" t="s">
        <v>2261</v>
      </c>
      <c r="NN198" t="s">
        <v>3610</v>
      </c>
      <c r="PF198" t="s">
        <v>3129</v>
      </c>
      <c r="PP198" t="s">
        <v>2261</v>
      </c>
      <c r="PQ198" t="s">
        <v>2261</v>
      </c>
      <c r="PR198" t="s">
        <v>2261</v>
      </c>
      <c r="PS198" t="s">
        <v>3129</v>
      </c>
      <c r="PU198" t="s">
        <v>2261</v>
      </c>
      <c r="PV198" t="s">
        <v>2261</v>
      </c>
      <c r="RY198" t="s">
        <v>3129</v>
      </c>
      <c r="SG198" t="s">
        <v>2261</v>
      </c>
      <c r="SH198" t="s">
        <v>2261</v>
      </c>
      <c r="SI198" t="s">
        <v>2261</v>
      </c>
      <c r="SJ198" t="s">
        <v>3129</v>
      </c>
      <c r="SK198" t="s">
        <v>2261</v>
      </c>
      <c r="SL198" t="s">
        <v>2261</v>
      </c>
      <c r="TH198" t="s">
        <v>3610</v>
      </c>
      <c r="UP198" t="s">
        <v>3129</v>
      </c>
      <c r="UX198" t="s">
        <v>2261</v>
      </c>
      <c r="UY198" t="s">
        <v>2261</v>
      </c>
      <c r="UZ198" t="s">
        <v>2261</v>
      </c>
      <c r="VA198" t="s">
        <v>3129</v>
      </c>
      <c r="VB198" t="s">
        <v>2261</v>
      </c>
      <c r="VC198" t="s">
        <v>2261</v>
      </c>
      <c r="XJ198" t="s">
        <v>3129</v>
      </c>
      <c r="XR198" t="s">
        <v>2261</v>
      </c>
      <c r="XS198" t="s">
        <v>2261</v>
      </c>
      <c r="XT198" t="s">
        <v>2261</v>
      </c>
      <c r="XU198" t="s">
        <v>3129</v>
      </c>
      <c r="XW198" t="s">
        <v>2261</v>
      </c>
      <c r="XX198" t="s">
        <v>2261</v>
      </c>
      <c r="YS198" t="s">
        <v>3610</v>
      </c>
      <c r="AAC198" t="s">
        <v>3129</v>
      </c>
      <c r="AAL198" t="s">
        <v>2261</v>
      </c>
      <c r="AAM198" t="s">
        <v>2261</v>
      </c>
      <c r="AAN198" t="s">
        <v>2261</v>
      </c>
      <c r="AAP198" t="s">
        <v>2261</v>
      </c>
      <c r="AAQ198" t="s">
        <v>2261</v>
      </c>
      <c r="ABO198" t="s">
        <v>3610</v>
      </c>
      <c r="ADK198" t="s">
        <v>3129</v>
      </c>
      <c r="ADV198" t="s">
        <v>2261</v>
      </c>
      <c r="ADW198" t="s">
        <v>2261</v>
      </c>
      <c r="ADX198" t="s">
        <v>2261</v>
      </c>
      <c r="ADY198" t="s">
        <v>3129</v>
      </c>
      <c r="ADZ198" t="s">
        <v>2261</v>
      </c>
      <c r="AEA198" t="s">
        <v>2261</v>
      </c>
      <c r="AEV198" t="s">
        <v>3610</v>
      </c>
      <c r="AGE198" t="s">
        <v>3129</v>
      </c>
      <c r="AGO198" t="s">
        <v>2261</v>
      </c>
      <c r="AGP198" t="s">
        <v>2261</v>
      </c>
      <c r="AGQ198" t="s">
        <v>2261</v>
      </c>
      <c r="AGR198" t="s">
        <v>3129</v>
      </c>
      <c r="AGS198" t="s">
        <v>2261</v>
      </c>
      <c r="AGT198" t="s">
        <v>2261</v>
      </c>
      <c r="AJC198" t="s">
        <v>3129</v>
      </c>
      <c r="AJK198" t="s">
        <v>2261</v>
      </c>
      <c r="AJL198" t="s">
        <v>2261</v>
      </c>
      <c r="AJM198" t="s">
        <v>2261</v>
      </c>
      <c r="AJN198" t="s">
        <v>3129</v>
      </c>
      <c r="AJO198" t="s">
        <v>2261</v>
      </c>
      <c r="AJP198" t="s">
        <v>2261</v>
      </c>
      <c r="AKL198" t="s">
        <v>3610</v>
      </c>
      <c r="ALW198" t="s">
        <v>3129</v>
      </c>
      <c r="AME198" t="s">
        <v>2261</v>
      </c>
      <c r="AMF198" t="s">
        <v>2261</v>
      </c>
      <c r="AMG198" t="s">
        <v>2261</v>
      </c>
      <c r="AMH198" t="s">
        <v>3129</v>
      </c>
      <c r="AMI198" t="s">
        <v>2261</v>
      </c>
      <c r="AMJ198" t="s">
        <v>2261</v>
      </c>
      <c r="ANC198" t="s">
        <v>3610</v>
      </c>
      <c r="AOG198" t="s">
        <v>3129</v>
      </c>
      <c r="AOP198" t="s">
        <v>2261</v>
      </c>
      <c r="AOQ198" t="s">
        <v>2261</v>
      </c>
      <c r="AOR198" t="s">
        <v>2261</v>
      </c>
      <c r="AOT198" t="s">
        <v>2261</v>
      </c>
      <c r="AOU198" t="s">
        <v>2261</v>
      </c>
      <c r="APS198" t="s">
        <v>3610</v>
      </c>
      <c r="ARM198" t="s">
        <v>3129</v>
      </c>
      <c r="ARX198" t="s">
        <v>2261</v>
      </c>
      <c r="ARY198" t="s">
        <v>2261</v>
      </c>
      <c r="ARZ198" t="s">
        <v>2261</v>
      </c>
      <c r="ASA198" t="s">
        <v>3129</v>
      </c>
      <c r="ASC198" t="s">
        <v>2261</v>
      </c>
      <c r="ASD198" t="s">
        <v>2261</v>
      </c>
      <c r="ATB198" t="s">
        <v>3610</v>
      </c>
      <c r="AUU198" t="s">
        <v>3129</v>
      </c>
      <c r="AVE198" t="s">
        <v>2261</v>
      </c>
      <c r="AVF198" t="s">
        <v>2261</v>
      </c>
      <c r="AVG198" t="s">
        <v>2261</v>
      </c>
      <c r="AVH198" t="s">
        <v>3129</v>
      </c>
      <c r="AVJ198" t="s">
        <v>2261</v>
      </c>
      <c r="AVK198" t="s">
        <v>2261</v>
      </c>
      <c r="AWF198" t="s">
        <v>3610</v>
      </c>
      <c r="AXO198" t="s">
        <v>3129</v>
      </c>
      <c r="AXX198" t="s">
        <v>2261</v>
      </c>
      <c r="AXY198" t="s">
        <v>2261</v>
      </c>
      <c r="AXZ198" t="s">
        <v>2261</v>
      </c>
      <c r="AYA198" t="s">
        <v>3129</v>
      </c>
      <c r="AYC198" t="s">
        <v>2261</v>
      </c>
      <c r="AYD198" t="s">
        <v>2261</v>
      </c>
      <c r="AZB198" t="s">
        <v>3610</v>
      </c>
      <c r="BAU198" t="s">
        <v>3129</v>
      </c>
      <c r="BBE198" t="s">
        <v>2261</v>
      </c>
      <c r="BBF198" t="s">
        <v>2261</v>
      </c>
      <c r="BBG198" t="s">
        <v>2261</v>
      </c>
      <c r="BBH198" t="s">
        <v>2962</v>
      </c>
      <c r="BBI198" t="s">
        <v>2261</v>
      </c>
      <c r="BBJ198" t="s">
        <v>2261</v>
      </c>
      <c r="BDI198" t="s">
        <v>2962</v>
      </c>
    </row>
    <row r="199" spans="3:1024 1043:1465">
      <c r="C199" t="s">
        <v>2262</v>
      </c>
      <c r="D199" t="s">
        <v>2262</v>
      </c>
      <c r="E199" t="s">
        <v>2262</v>
      </c>
      <c r="F199" t="s">
        <v>3130</v>
      </c>
      <c r="G199" t="s">
        <v>2262</v>
      </c>
      <c r="H199" t="s">
        <v>2262</v>
      </c>
      <c r="AD199" t="s">
        <v>3502</v>
      </c>
      <c r="BO199" t="s">
        <v>3130</v>
      </c>
      <c r="BW199" t="s">
        <v>2262</v>
      </c>
      <c r="BX199" t="s">
        <v>2262</v>
      </c>
      <c r="BY199" t="s">
        <v>2262</v>
      </c>
      <c r="BZ199" t="s">
        <v>2987</v>
      </c>
      <c r="CA199" t="s">
        <v>2262</v>
      </c>
      <c r="CB199" t="s">
        <v>2262</v>
      </c>
      <c r="EA199" t="s">
        <v>2987</v>
      </c>
      <c r="EJ199" t="s">
        <v>2262</v>
      </c>
      <c r="EK199" t="s">
        <v>2262</v>
      </c>
      <c r="EL199" t="s">
        <v>2262</v>
      </c>
      <c r="EM199" t="s">
        <v>3130</v>
      </c>
      <c r="EN199" t="s">
        <v>2262</v>
      </c>
      <c r="EO199" t="s">
        <v>2262</v>
      </c>
      <c r="FD199" t="s">
        <v>3548</v>
      </c>
      <c r="GK199" t="s">
        <v>3130</v>
      </c>
      <c r="GS199" t="s">
        <v>2262</v>
      </c>
      <c r="GT199" t="s">
        <v>2262</v>
      </c>
      <c r="GU199" t="s">
        <v>2262</v>
      </c>
      <c r="GV199" t="s">
        <v>3130</v>
      </c>
      <c r="GX199" t="s">
        <v>2262</v>
      </c>
      <c r="GY199" t="s">
        <v>2262</v>
      </c>
      <c r="IT199" t="s">
        <v>3130</v>
      </c>
      <c r="JC199" t="s">
        <v>2262</v>
      </c>
      <c r="JD199" t="s">
        <v>2262</v>
      </c>
      <c r="JE199" t="s">
        <v>2262</v>
      </c>
      <c r="JF199" t="s">
        <v>3130</v>
      </c>
      <c r="JH199" t="s">
        <v>2262</v>
      </c>
      <c r="JI199" t="s">
        <v>2262</v>
      </c>
      <c r="KG199" t="s">
        <v>3548</v>
      </c>
      <c r="LZ199" t="s">
        <v>3130</v>
      </c>
      <c r="MJ199" t="s">
        <v>2262</v>
      </c>
      <c r="MK199" t="s">
        <v>2262</v>
      </c>
      <c r="ML199" t="s">
        <v>2262</v>
      </c>
      <c r="MM199" t="s">
        <v>3130</v>
      </c>
      <c r="MO199" t="s">
        <v>2262</v>
      </c>
      <c r="MP199" t="s">
        <v>2262</v>
      </c>
      <c r="NN199" t="s">
        <v>3548</v>
      </c>
      <c r="PF199" t="s">
        <v>3130</v>
      </c>
      <c r="PP199" t="s">
        <v>2262</v>
      </c>
      <c r="PQ199" t="s">
        <v>2262</v>
      </c>
      <c r="PR199" t="s">
        <v>2262</v>
      </c>
      <c r="PS199" t="s">
        <v>3130</v>
      </c>
      <c r="PU199" t="s">
        <v>2262</v>
      </c>
      <c r="PV199" t="s">
        <v>2262</v>
      </c>
      <c r="RY199" t="s">
        <v>3130</v>
      </c>
      <c r="SG199" t="s">
        <v>2262</v>
      </c>
      <c r="SH199" t="s">
        <v>2262</v>
      </c>
      <c r="SI199" t="s">
        <v>2262</v>
      </c>
      <c r="SJ199" t="s">
        <v>3130</v>
      </c>
      <c r="SK199" t="s">
        <v>2262</v>
      </c>
      <c r="SL199" t="s">
        <v>2262</v>
      </c>
      <c r="TH199" t="s">
        <v>3548</v>
      </c>
      <c r="UP199" t="s">
        <v>3130</v>
      </c>
      <c r="UX199" t="s">
        <v>2262</v>
      </c>
      <c r="UY199" t="s">
        <v>2262</v>
      </c>
      <c r="UZ199" t="s">
        <v>2262</v>
      </c>
      <c r="VA199" t="s">
        <v>3130</v>
      </c>
      <c r="VB199" t="s">
        <v>2262</v>
      </c>
      <c r="VC199" t="s">
        <v>2262</v>
      </c>
      <c r="XJ199" t="s">
        <v>3130</v>
      </c>
      <c r="XR199" t="s">
        <v>2262</v>
      </c>
      <c r="XS199" t="s">
        <v>2262</v>
      </c>
      <c r="XT199" t="s">
        <v>2262</v>
      </c>
      <c r="XU199" t="s">
        <v>3130</v>
      </c>
      <c r="XW199" t="s">
        <v>2262</v>
      </c>
      <c r="XX199" t="s">
        <v>2262</v>
      </c>
      <c r="YS199" t="s">
        <v>3548</v>
      </c>
      <c r="AAC199" t="s">
        <v>3130</v>
      </c>
      <c r="AAL199" t="s">
        <v>2262</v>
      </c>
      <c r="AAM199" t="s">
        <v>2262</v>
      </c>
      <c r="AAN199" t="s">
        <v>2262</v>
      </c>
      <c r="AAP199" t="s">
        <v>2262</v>
      </c>
      <c r="AAQ199" t="s">
        <v>2262</v>
      </c>
      <c r="ABO199" t="s">
        <v>3548</v>
      </c>
      <c r="ADK199" t="s">
        <v>3130</v>
      </c>
      <c r="ADV199" t="s">
        <v>2262</v>
      </c>
      <c r="ADW199" t="s">
        <v>2262</v>
      </c>
      <c r="ADX199" t="s">
        <v>2262</v>
      </c>
      <c r="ADY199" t="s">
        <v>3130</v>
      </c>
      <c r="ADZ199" t="s">
        <v>2262</v>
      </c>
      <c r="AEA199" t="s">
        <v>2262</v>
      </c>
      <c r="AEV199" t="s">
        <v>3548</v>
      </c>
      <c r="AGE199" t="s">
        <v>3130</v>
      </c>
      <c r="AGO199" t="s">
        <v>2262</v>
      </c>
      <c r="AGP199" t="s">
        <v>2262</v>
      </c>
      <c r="AGQ199" t="s">
        <v>2262</v>
      </c>
      <c r="AGR199" t="s">
        <v>3130</v>
      </c>
      <c r="AGS199" t="s">
        <v>2262</v>
      </c>
      <c r="AGT199" t="s">
        <v>2262</v>
      </c>
      <c r="AJC199" t="s">
        <v>3130</v>
      </c>
      <c r="AJK199" t="s">
        <v>2262</v>
      </c>
      <c r="AJL199" t="s">
        <v>2262</v>
      </c>
      <c r="AJM199" t="s">
        <v>2262</v>
      </c>
      <c r="AJN199" t="s">
        <v>3130</v>
      </c>
      <c r="AJO199" t="s">
        <v>2262</v>
      </c>
      <c r="AJP199" t="s">
        <v>2262</v>
      </c>
      <c r="AKL199" t="s">
        <v>3548</v>
      </c>
      <c r="ALW199" t="s">
        <v>3130</v>
      </c>
      <c r="AME199" t="s">
        <v>2262</v>
      </c>
      <c r="AMF199" t="s">
        <v>2262</v>
      </c>
      <c r="AMG199" t="s">
        <v>2262</v>
      </c>
      <c r="AMH199" t="s">
        <v>3130</v>
      </c>
      <c r="AMI199" t="s">
        <v>2262</v>
      </c>
      <c r="AMJ199" t="s">
        <v>2262</v>
      </c>
      <c r="ANC199" t="s">
        <v>3548</v>
      </c>
      <c r="AOG199" t="s">
        <v>3130</v>
      </c>
      <c r="AOP199" t="s">
        <v>2262</v>
      </c>
      <c r="AOQ199" t="s">
        <v>2262</v>
      </c>
      <c r="AOR199" t="s">
        <v>2262</v>
      </c>
      <c r="AOT199" t="s">
        <v>2262</v>
      </c>
      <c r="AOU199" t="s">
        <v>2262</v>
      </c>
      <c r="APS199" t="s">
        <v>3548</v>
      </c>
      <c r="ARM199" t="s">
        <v>3130</v>
      </c>
      <c r="ARX199" t="s">
        <v>2262</v>
      </c>
      <c r="ARY199" t="s">
        <v>2262</v>
      </c>
      <c r="ARZ199" t="s">
        <v>2262</v>
      </c>
      <c r="ASA199" t="s">
        <v>3130</v>
      </c>
      <c r="ASC199" t="s">
        <v>2262</v>
      </c>
      <c r="ASD199" t="s">
        <v>2262</v>
      </c>
      <c r="ATB199" t="s">
        <v>3548</v>
      </c>
      <c r="AUU199" t="s">
        <v>3130</v>
      </c>
      <c r="AVE199" t="s">
        <v>2262</v>
      </c>
      <c r="AVF199" t="s">
        <v>2262</v>
      </c>
      <c r="AVG199" t="s">
        <v>2262</v>
      </c>
      <c r="AVH199" t="s">
        <v>3130</v>
      </c>
      <c r="AVJ199" t="s">
        <v>2262</v>
      </c>
      <c r="AVK199" t="s">
        <v>2262</v>
      </c>
      <c r="AWF199" t="s">
        <v>3548</v>
      </c>
      <c r="AXO199" t="s">
        <v>3130</v>
      </c>
      <c r="AXX199" t="s">
        <v>2262</v>
      </c>
      <c r="AXY199" t="s">
        <v>2262</v>
      </c>
      <c r="AXZ199" t="s">
        <v>2262</v>
      </c>
      <c r="AYA199" t="s">
        <v>3130</v>
      </c>
      <c r="AYC199" t="s">
        <v>2262</v>
      </c>
      <c r="AYD199" t="s">
        <v>2262</v>
      </c>
      <c r="AZB199" t="s">
        <v>3548</v>
      </c>
      <c r="BAU199" t="s">
        <v>3130</v>
      </c>
      <c r="BBE199" t="s">
        <v>2262</v>
      </c>
      <c r="BBF199" t="s">
        <v>2262</v>
      </c>
      <c r="BBG199" t="s">
        <v>2262</v>
      </c>
      <c r="BBH199" t="s">
        <v>2965</v>
      </c>
      <c r="BBI199" t="s">
        <v>2262</v>
      </c>
      <c r="BBJ199" t="s">
        <v>2262</v>
      </c>
      <c r="BDI199" t="s">
        <v>2965</v>
      </c>
    </row>
    <row r="200" spans="3:1024 1043:1465">
      <c r="C200" t="s">
        <v>2263</v>
      </c>
      <c r="D200" t="s">
        <v>2263</v>
      </c>
      <c r="E200" t="s">
        <v>2263</v>
      </c>
      <c r="F200" t="s">
        <v>3131</v>
      </c>
      <c r="G200" t="s">
        <v>2263</v>
      </c>
      <c r="H200" t="s">
        <v>2263</v>
      </c>
      <c r="AD200" t="s">
        <v>3503</v>
      </c>
      <c r="BO200" t="s">
        <v>3131</v>
      </c>
      <c r="BW200" t="s">
        <v>2263</v>
      </c>
      <c r="BX200" t="s">
        <v>2263</v>
      </c>
      <c r="BY200" t="s">
        <v>2263</v>
      </c>
      <c r="BZ200" t="s">
        <v>2989</v>
      </c>
      <c r="CA200" t="s">
        <v>2263</v>
      </c>
      <c r="CB200" t="s">
        <v>2263</v>
      </c>
      <c r="EA200" t="s">
        <v>2989</v>
      </c>
      <c r="EJ200" t="s">
        <v>2263</v>
      </c>
      <c r="EK200" t="s">
        <v>2263</v>
      </c>
      <c r="EL200" t="s">
        <v>2263</v>
      </c>
      <c r="EM200" t="s">
        <v>3131</v>
      </c>
      <c r="EN200" t="s">
        <v>2263</v>
      </c>
      <c r="EO200" t="s">
        <v>2263</v>
      </c>
      <c r="FD200" t="s">
        <v>3379</v>
      </c>
      <c r="GK200" t="s">
        <v>3131</v>
      </c>
      <c r="GS200" t="s">
        <v>2263</v>
      </c>
      <c r="GT200" t="s">
        <v>2263</v>
      </c>
      <c r="GU200" t="s">
        <v>2263</v>
      </c>
      <c r="GV200" t="s">
        <v>3131</v>
      </c>
      <c r="GX200" t="s">
        <v>2263</v>
      </c>
      <c r="GY200" t="s">
        <v>2263</v>
      </c>
      <c r="IT200" t="s">
        <v>3131</v>
      </c>
      <c r="JC200" t="s">
        <v>2263</v>
      </c>
      <c r="JD200" t="s">
        <v>2263</v>
      </c>
      <c r="JE200" t="s">
        <v>2263</v>
      </c>
      <c r="JF200" t="s">
        <v>3131</v>
      </c>
      <c r="JH200" t="s">
        <v>2263</v>
      </c>
      <c r="JI200" t="s">
        <v>2263</v>
      </c>
      <c r="KG200" t="s">
        <v>3379</v>
      </c>
      <c r="LZ200" t="s">
        <v>3131</v>
      </c>
      <c r="MJ200" t="s">
        <v>2263</v>
      </c>
      <c r="MK200" t="s">
        <v>2263</v>
      </c>
      <c r="ML200" t="s">
        <v>2263</v>
      </c>
      <c r="MM200" t="s">
        <v>3131</v>
      </c>
      <c r="MO200" t="s">
        <v>2263</v>
      </c>
      <c r="MP200" t="s">
        <v>2263</v>
      </c>
      <c r="NN200" t="s">
        <v>3379</v>
      </c>
      <c r="PF200" t="s">
        <v>3131</v>
      </c>
      <c r="PP200" t="s">
        <v>2263</v>
      </c>
      <c r="PQ200" t="s">
        <v>2263</v>
      </c>
      <c r="PR200" t="s">
        <v>2263</v>
      </c>
      <c r="PS200" t="s">
        <v>3131</v>
      </c>
      <c r="PU200" t="s">
        <v>2263</v>
      </c>
      <c r="PV200" t="s">
        <v>2263</v>
      </c>
      <c r="RY200" t="s">
        <v>3131</v>
      </c>
      <c r="SG200" t="s">
        <v>2263</v>
      </c>
      <c r="SH200" t="s">
        <v>2263</v>
      </c>
      <c r="SI200" t="s">
        <v>2263</v>
      </c>
      <c r="SJ200" t="s">
        <v>3131</v>
      </c>
      <c r="SK200" t="s">
        <v>2263</v>
      </c>
      <c r="SL200" t="s">
        <v>2263</v>
      </c>
      <c r="TH200" t="s">
        <v>3379</v>
      </c>
      <c r="UP200" t="s">
        <v>3131</v>
      </c>
      <c r="UX200" t="s">
        <v>2263</v>
      </c>
      <c r="UY200" t="s">
        <v>2263</v>
      </c>
      <c r="UZ200" t="s">
        <v>2263</v>
      </c>
      <c r="VA200" t="s">
        <v>3131</v>
      </c>
      <c r="VB200" t="s">
        <v>2263</v>
      </c>
      <c r="VC200" t="s">
        <v>2263</v>
      </c>
      <c r="XJ200" t="s">
        <v>3131</v>
      </c>
      <c r="XR200" t="s">
        <v>2263</v>
      </c>
      <c r="XS200" t="s">
        <v>2263</v>
      </c>
      <c r="XT200" t="s">
        <v>2263</v>
      </c>
      <c r="XU200" t="s">
        <v>3131</v>
      </c>
      <c r="XW200" t="s">
        <v>2263</v>
      </c>
      <c r="XX200" t="s">
        <v>2263</v>
      </c>
      <c r="YS200" t="s">
        <v>3379</v>
      </c>
      <c r="AAC200" t="s">
        <v>3131</v>
      </c>
      <c r="AAL200" t="s">
        <v>2263</v>
      </c>
      <c r="AAM200" t="s">
        <v>2263</v>
      </c>
      <c r="AAN200" t="s">
        <v>2263</v>
      </c>
      <c r="AAP200" t="s">
        <v>2263</v>
      </c>
      <c r="AAQ200" t="s">
        <v>2263</v>
      </c>
      <c r="ABO200" t="s">
        <v>3379</v>
      </c>
      <c r="ADK200" t="s">
        <v>3131</v>
      </c>
      <c r="ADV200" t="s">
        <v>2263</v>
      </c>
      <c r="ADW200" t="s">
        <v>2263</v>
      </c>
      <c r="ADX200" t="s">
        <v>2263</v>
      </c>
      <c r="ADY200" t="s">
        <v>3131</v>
      </c>
      <c r="ADZ200" t="s">
        <v>2263</v>
      </c>
      <c r="AEA200" t="s">
        <v>2263</v>
      </c>
      <c r="AEV200" t="s">
        <v>3379</v>
      </c>
      <c r="AGE200" t="s">
        <v>3131</v>
      </c>
      <c r="AGO200" t="s">
        <v>2263</v>
      </c>
      <c r="AGP200" t="s">
        <v>2263</v>
      </c>
      <c r="AGQ200" t="s">
        <v>2263</v>
      </c>
      <c r="AGR200" t="s">
        <v>3131</v>
      </c>
      <c r="AGS200" t="s">
        <v>2263</v>
      </c>
      <c r="AGT200" t="s">
        <v>2263</v>
      </c>
      <c r="AJC200" t="s">
        <v>3131</v>
      </c>
      <c r="AJK200" t="s">
        <v>2263</v>
      </c>
      <c r="AJL200" t="s">
        <v>2263</v>
      </c>
      <c r="AJM200" t="s">
        <v>2263</v>
      </c>
      <c r="AJN200" t="s">
        <v>3131</v>
      </c>
      <c r="AJO200" t="s">
        <v>2263</v>
      </c>
      <c r="AJP200" t="s">
        <v>2263</v>
      </c>
      <c r="AKL200" t="s">
        <v>3379</v>
      </c>
      <c r="ALW200" t="s">
        <v>3131</v>
      </c>
      <c r="AME200" t="s">
        <v>2263</v>
      </c>
      <c r="AMF200" t="s">
        <v>2263</v>
      </c>
      <c r="AMG200" t="s">
        <v>2263</v>
      </c>
      <c r="AMH200" t="s">
        <v>3131</v>
      </c>
      <c r="AMI200" t="s">
        <v>2263</v>
      </c>
      <c r="AMJ200" t="s">
        <v>2263</v>
      </c>
      <c r="ANC200" t="s">
        <v>3379</v>
      </c>
      <c r="AOG200" t="s">
        <v>3131</v>
      </c>
      <c r="AOP200" t="s">
        <v>2263</v>
      </c>
      <c r="AOQ200" t="s">
        <v>2263</v>
      </c>
      <c r="AOR200" t="s">
        <v>2263</v>
      </c>
      <c r="AOT200" t="s">
        <v>2263</v>
      </c>
      <c r="AOU200" t="s">
        <v>2263</v>
      </c>
      <c r="APS200" t="s">
        <v>3379</v>
      </c>
      <c r="ARM200" t="s">
        <v>3131</v>
      </c>
      <c r="ARX200" t="s">
        <v>2263</v>
      </c>
      <c r="ARY200" t="s">
        <v>2263</v>
      </c>
      <c r="ARZ200" t="s">
        <v>2263</v>
      </c>
      <c r="ASA200" t="s">
        <v>3131</v>
      </c>
      <c r="ASC200" t="s">
        <v>2263</v>
      </c>
      <c r="ASD200" t="s">
        <v>2263</v>
      </c>
      <c r="ATB200" t="s">
        <v>3379</v>
      </c>
      <c r="AUU200" t="s">
        <v>3131</v>
      </c>
      <c r="AVE200" t="s">
        <v>2263</v>
      </c>
      <c r="AVF200" t="s">
        <v>2263</v>
      </c>
      <c r="AVG200" t="s">
        <v>2263</v>
      </c>
      <c r="AVH200" t="s">
        <v>3131</v>
      </c>
      <c r="AVJ200" t="s">
        <v>2263</v>
      </c>
      <c r="AVK200" t="s">
        <v>2263</v>
      </c>
      <c r="AWF200" t="s">
        <v>3379</v>
      </c>
      <c r="AXO200" t="s">
        <v>3131</v>
      </c>
      <c r="AXX200" t="s">
        <v>2263</v>
      </c>
      <c r="AXY200" t="s">
        <v>2263</v>
      </c>
      <c r="AXZ200" t="s">
        <v>2263</v>
      </c>
      <c r="AYA200" t="s">
        <v>3131</v>
      </c>
      <c r="AYC200" t="s">
        <v>2263</v>
      </c>
      <c r="AYD200" t="s">
        <v>2263</v>
      </c>
      <c r="AZB200" t="s">
        <v>3379</v>
      </c>
      <c r="BAU200" t="s">
        <v>3131</v>
      </c>
      <c r="BBE200" t="s">
        <v>2263</v>
      </c>
      <c r="BBF200" t="s">
        <v>2263</v>
      </c>
      <c r="BBG200" t="s">
        <v>2263</v>
      </c>
      <c r="BBH200" t="s">
        <v>2968</v>
      </c>
      <c r="BBI200" t="s">
        <v>2263</v>
      </c>
      <c r="BBJ200" t="s">
        <v>2263</v>
      </c>
      <c r="BDI200" t="s">
        <v>2968</v>
      </c>
    </row>
    <row r="201" spans="3:1024 1043:1465">
      <c r="C201" t="s">
        <v>2264</v>
      </c>
      <c r="D201" t="s">
        <v>2264</v>
      </c>
      <c r="E201" t="s">
        <v>2264</v>
      </c>
      <c r="F201" t="s">
        <v>3132</v>
      </c>
      <c r="G201" t="s">
        <v>2264</v>
      </c>
      <c r="H201" t="s">
        <v>2264</v>
      </c>
      <c r="AD201" t="s">
        <v>3504</v>
      </c>
      <c r="BO201" t="s">
        <v>3132</v>
      </c>
      <c r="BW201" t="s">
        <v>2264</v>
      </c>
      <c r="BX201" t="s">
        <v>2264</v>
      </c>
      <c r="BY201" t="s">
        <v>2264</v>
      </c>
      <c r="BZ201" t="s">
        <v>2991</v>
      </c>
      <c r="CA201" t="s">
        <v>2264</v>
      </c>
      <c r="CB201" t="s">
        <v>2264</v>
      </c>
      <c r="EA201" t="s">
        <v>2991</v>
      </c>
      <c r="EJ201" t="s">
        <v>2264</v>
      </c>
      <c r="EK201" t="s">
        <v>2264</v>
      </c>
      <c r="EL201" t="s">
        <v>2264</v>
      </c>
      <c r="EM201" t="s">
        <v>3132</v>
      </c>
      <c r="EN201" t="s">
        <v>2264</v>
      </c>
      <c r="EO201" t="s">
        <v>2264</v>
      </c>
      <c r="FD201" t="s">
        <v>3687</v>
      </c>
      <c r="GK201" t="s">
        <v>3132</v>
      </c>
      <c r="GS201" t="s">
        <v>2264</v>
      </c>
      <c r="GT201" t="s">
        <v>2264</v>
      </c>
      <c r="GU201" t="s">
        <v>2264</v>
      </c>
      <c r="GV201" t="s">
        <v>3132</v>
      </c>
      <c r="GX201" t="s">
        <v>2264</v>
      </c>
      <c r="GY201" t="s">
        <v>2264</v>
      </c>
      <c r="IT201" t="s">
        <v>3132</v>
      </c>
      <c r="JC201" t="s">
        <v>2264</v>
      </c>
      <c r="JD201" t="s">
        <v>2264</v>
      </c>
      <c r="JE201" t="s">
        <v>2264</v>
      </c>
      <c r="JF201" t="s">
        <v>3132</v>
      </c>
      <c r="JH201" t="s">
        <v>2264</v>
      </c>
      <c r="JI201" t="s">
        <v>2264</v>
      </c>
      <c r="KG201" t="s">
        <v>3687</v>
      </c>
      <c r="LZ201" t="s">
        <v>3132</v>
      </c>
      <c r="MJ201" t="s">
        <v>2264</v>
      </c>
      <c r="MK201" t="s">
        <v>2264</v>
      </c>
      <c r="ML201" t="s">
        <v>2264</v>
      </c>
      <c r="MM201" t="s">
        <v>3132</v>
      </c>
      <c r="MO201" t="s">
        <v>2264</v>
      </c>
      <c r="MP201" t="s">
        <v>2264</v>
      </c>
      <c r="NN201" t="s">
        <v>3687</v>
      </c>
      <c r="PF201" t="s">
        <v>3132</v>
      </c>
      <c r="PP201" t="s">
        <v>2264</v>
      </c>
      <c r="PQ201" t="s">
        <v>2264</v>
      </c>
      <c r="PR201" t="s">
        <v>2264</v>
      </c>
      <c r="PS201" t="s">
        <v>3132</v>
      </c>
      <c r="PU201" t="s">
        <v>2264</v>
      </c>
      <c r="PV201" t="s">
        <v>2264</v>
      </c>
      <c r="RY201" t="s">
        <v>3132</v>
      </c>
      <c r="SG201" t="s">
        <v>2264</v>
      </c>
      <c r="SH201" t="s">
        <v>2264</v>
      </c>
      <c r="SI201" t="s">
        <v>2264</v>
      </c>
      <c r="SJ201" t="s">
        <v>3132</v>
      </c>
      <c r="SK201" t="s">
        <v>2264</v>
      </c>
      <c r="SL201" t="s">
        <v>2264</v>
      </c>
      <c r="TH201" t="s">
        <v>3687</v>
      </c>
      <c r="UP201" t="s">
        <v>3132</v>
      </c>
      <c r="UX201" t="s">
        <v>2264</v>
      </c>
      <c r="UY201" t="s">
        <v>2264</v>
      </c>
      <c r="UZ201" t="s">
        <v>2264</v>
      </c>
      <c r="VA201" t="s">
        <v>3132</v>
      </c>
      <c r="VB201" t="s">
        <v>2264</v>
      </c>
      <c r="VC201" t="s">
        <v>2264</v>
      </c>
      <c r="XJ201" t="s">
        <v>3132</v>
      </c>
      <c r="XR201" t="s">
        <v>2264</v>
      </c>
      <c r="XS201" t="s">
        <v>2264</v>
      </c>
      <c r="XT201" t="s">
        <v>2264</v>
      </c>
      <c r="XU201" t="s">
        <v>3132</v>
      </c>
      <c r="XW201" t="s">
        <v>2264</v>
      </c>
      <c r="XX201" t="s">
        <v>2264</v>
      </c>
      <c r="YS201" t="s">
        <v>3687</v>
      </c>
      <c r="AAC201" t="s">
        <v>3132</v>
      </c>
      <c r="AAL201" t="s">
        <v>2264</v>
      </c>
      <c r="AAM201" t="s">
        <v>2264</v>
      </c>
      <c r="AAN201" t="s">
        <v>2264</v>
      </c>
      <c r="AAP201" t="s">
        <v>2264</v>
      </c>
      <c r="AAQ201" t="s">
        <v>2264</v>
      </c>
      <c r="ABO201" t="s">
        <v>3687</v>
      </c>
      <c r="ADK201" t="s">
        <v>3132</v>
      </c>
      <c r="ADV201" t="s">
        <v>2264</v>
      </c>
      <c r="ADW201" t="s">
        <v>2264</v>
      </c>
      <c r="ADX201" t="s">
        <v>2264</v>
      </c>
      <c r="ADY201" t="s">
        <v>3132</v>
      </c>
      <c r="ADZ201" t="s">
        <v>2264</v>
      </c>
      <c r="AEA201" t="s">
        <v>2264</v>
      </c>
      <c r="AEV201" t="s">
        <v>3687</v>
      </c>
      <c r="AGE201" t="s">
        <v>3132</v>
      </c>
      <c r="AGO201" t="s">
        <v>2264</v>
      </c>
      <c r="AGP201" t="s">
        <v>2264</v>
      </c>
      <c r="AGQ201" t="s">
        <v>2264</v>
      </c>
      <c r="AGR201" t="s">
        <v>3132</v>
      </c>
      <c r="AGS201" t="s">
        <v>2264</v>
      </c>
      <c r="AGT201" t="s">
        <v>2264</v>
      </c>
      <c r="AJC201" t="s">
        <v>3132</v>
      </c>
      <c r="AJK201" t="s">
        <v>2264</v>
      </c>
      <c r="AJL201" t="s">
        <v>2264</v>
      </c>
      <c r="AJM201" t="s">
        <v>2264</v>
      </c>
      <c r="AJN201" t="s">
        <v>3132</v>
      </c>
      <c r="AJO201" t="s">
        <v>2264</v>
      </c>
      <c r="AJP201" t="s">
        <v>2264</v>
      </c>
      <c r="AKL201" t="s">
        <v>3687</v>
      </c>
      <c r="ALW201" t="s">
        <v>3132</v>
      </c>
      <c r="AME201" t="s">
        <v>2264</v>
      </c>
      <c r="AMF201" t="s">
        <v>2264</v>
      </c>
      <c r="AMG201" t="s">
        <v>2264</v>
      </c>
      <c r="AMH201" t="s">
        <v>3132</v>
      </c>
      <c r="AMI201" t="s">
        <v>2264</v>
      </c>
      <c r="AMJ201" t="s">
        <v>2264</v>
      </c>
      <c r="ANC201" t="s">
        <v>3687</v>
      </c>
      <c r="AOG201" t="s">
        <v>3132</v>
      </c>
      <c r="AOP201" t="s">
        <v>2264</v>
      </c>
      <c r="AOQ201" t="s">
        <v>2264</v>
      </c>
      <c r="AOR201" t="s">
        <v>2264</v>
      </c>
      <c r="AOT201" t="s">
        <v>2264</v>
      </c>
      <c r="AOU201" t="s">
        <v>2264</v>
      </c>
      <c r="APS201" t="s">
        <v>3687</v>
      </c>
      <c r="ARM201" t="s">
        <v>3132</v>
      </c>
      <c r="ARX201" t="s">
        <v>2264</v>
      </c>
      <c r="ARY201" t="s">
        <v>2264</v>
      </c>
      <c r="ARZ201" t="s">
        <v>2264</v>
      </c>
      <c r="ASA201" t="s">
        <v>3132</v>
      </c>
      <c r="ASC201" t="s">
        <v>2264</v>
      </c>
      <c r="ASD201" t="s">
        <v>2264</v>
      </c>
      <c r="ATB201" t="s">
        <v>3687</v>
      </c>
      <c r="AUU201" t="s">
        <v>3132</v>
      </c>
      <c r="AVE201" t="s">
        <v>2264</v>
      </c>
      <c r="AVF201" t="s">
        <v>2264</v>
      </c>
      <c r="AVG201" t="s">
        <v>2264</v>
      </c>
      <c r="AVH201" t="s">
        <v>3132</v>
      </c>
      <c r="AVJ201" t="s">
        <v>2264</v>
      </c>
      <c r="AVK201" t="s">
        <v>2264</v>
      </c>
      <c r="AWF201" t="s">
        <v>3687</v>
      </c>
      <c r="AXO201" t="s">
        <v>3132</v>
      </c>
      <c r="AXX201" t="s">
        <v>2264</v>
      </c>
      <c r="AXY201" t="s">
        <v>2264</v>
      </c>
      <c r="AXZ201" t="s">
        <v>2264</v>
      </c>
      <c r="AYA201" t="s">
        <v>3132</v>
      </c>
      <c r="AYC201" t="s">
        <v>2264</v>
      </c>
      <c r="AYD201" t="s">
        <v>2264</v>
      </c>
      <c r="AZB201" t="s">
        <v>3687</v>
      </c>
      <c r="BAU201" t="s">
        <v>3132</v>
      </c>
      <c r="BBE201" t="s">
        <v>2264</v>
      </c>
      <c r="BBF201" t="s">
        <v>2264</v>
      </c>
      <c r="BBG201" t="s">
        <v>2264</v>
      </c>
      <c r="BBH201" t="s">
        <v>2975</v>
      </c>
      <c r="BBI201" t="s">
        <v>2264</v>
      </c>
      <c r="BBJ201" t="s">
        <v>2264</v>
      </c>
      <c r="BDI201" t="s">
        <v>2975</v>
      </c>
    </row>
    <row r="202" spans="3:1024 1043:1465">
      <c r="C202" t="s">
        <v>2265</v>
      </c>
      <c r="D202" t="s">
        <v>2265</v>
      </c>
      <c r="E202" t="s">
        <v>2265</v>
      </c>
      <c r="F202" t="s">
        <v>3133</v>
      </c>
      <c r="G202" t="s">
        <v>2265</v>
      </c>
      <c r="H202" t="s">
        <v>2265</v>
      </c>
      <c r="AD202" t="s">
        <v>3505</v>
      </c>
      <c r="BO202" t="s">
        <v>3133</v>
      </c>
      <c r="BW202" t="s">
        <v>2265</v>
      </c>
      <c r="BX202" t="s">
        <v>2265</v>
      </c>
      <c r="BY202" t="s">
        <v>2265</v>
      </c>
      <c r="BZ202" t="s">
        <v>2992</v>
      </c>
      <c r="CA202" t="s">
        <v>2265</v>
      </c>
      <c r="CB202" t="s">
        <v>2265</v>
      </c>
      <c r="EA202" t="s">
        <v>2992</v>
      </c>
      <c r="EJ202" t="s">
        <v>2265</v>
      </c>
      <c r="EK202" t="s">
        <v>2265</v>
      </c>
      <c r="EL202" t="s">
        <v>2265</v>
      </c>
      <c r="EM202" t="s">
        <v>3133</v>
      </c>
      <c r="EN202" t="s">
        <v>2265</v>
      </c>
      <c r="EO202" t="s">
        <v>2265</v>
      </c>
      <c r="FD202" t="s">
        <v>3480</v>
      </c>
      <c r="GK202" t="s">
        <v>3133</v>
      </c>
      <c r="GS202" t="s">
        <v>2265</v>
      </c>
      <c r="GT202" t="s">
        <v>2265</v>
      </c>
      <c r="GU202" t="s">
        <v>2265</v>
      </c>
      <c r="GV202" t="s">
        <v>3133</v>
      </c>
      <c r="GX202" t="s">
        <v>2265</v>
      </c>
      <c r="GY202" t="s">
        <v>2265</v>
      </c>
      <c r="IT202" t="s">
        <v>3133</v>
      </c>
      <c r="JC202" t="s">
        <v>2265</v>
      </c>
      <c r="JD202" t="s">
        <v>2265</v>
      </c>
      <c r="JE202" t="s">
        <v>2265</v>
      </c>
      <c r="JF202" t="s">
        <v>3133</v>
      </c>
      <c r="JH202" t="s">
        <v>2265</v>
      </c>
      <c r="JI202" t="s">
        <v>2265</v>
      </c>
      <c r="KG202" t="s">
        <v>3480</v>
      </c>
      <c r="LZ202" t="s">
        <v>3133</v>
      </c>
      <c r="MJ202" t="s">
        <v>2265</v>
      </c>
      <c r="MK202" t="s">
        <v>2265</v>
      </c>
      <c r="ML202" t="s">
        <v>2265</v>
      </c>
      <c r="MM202" t="s">
        <v>3133</v>
      </c>
      <c r="MO202" t="s">
        <v>2265</v>
      </c>
      <c r="MP202" t="s">
        <v>2265</v>
      </c>
      <c r="NN202" t="s">
        <v>3480</v>
      </c>
      <c r="PF202" t="s">
        <v>3133</v>
      </c>
      <c r="PP202" t="s">
        <v>2265</v>
      </c>
      <c r="PQ202" t="s">
        <v>2265</v>
      </c>
      <c r="PR202" t="s">
        <v>2265</v>
      </c>
      <c r="PS202" t="s">
        <v>3133</v>
      </c>
      <c r="PU202" t="s">
        <v>2265</v>
      </c>
      <c r="PV202" t="s">
        <v>2265</v>
      </c>
      <c r="RY202" t="s">
        <v>3133</v>
      </c>
      <c r="SG202" t="s">
        <v>2265</v>
      </c>
      <c r="SH202" t="s">
        <v>2265</v>
      </c>
      <c r="SI202" t="s">
        <v>2265</v>
      </c>
      <c r="SJ202" t="s">
        <v>3133</v>
      </c>
      <c r="SK202" t="s">
        <v>2265</v>
      </c>
      <c r="SL202" t="s">
        <v>2265</v>
      </c>
      <c r="TH202" t="s">
        <v>3480</v>
      </c>
      <c r="UP202" t="s">
        <v>3133</v>
      </c>
      <c r="UX202" t="s">
        <v>2265</v>
      </c>
      <c r="UY202" t="s">
        <v>2265</v>
      </c>
      <c r="UZ202" t="s">
        <v>2265</v>
      </c>
      <c r="VA202" t="s">
        <v>3133</v>
      </c>
      <c r="VB202" t="s">
        <v>2265</v>
      </c>
      <c r="VC202" t="s">
        <v>2265</v>
      </c>
      <c r="XJ202" t="s">
        <v>3133</v>
      </c>
      <c r="XR202" t="s">
        <v>2265</v>
      </c>
      <c r="XS202" t="s">
        <v>2265</v>
      </c>
      <c r="XT202" t="s">
        <v>2265</v>
      </c>
      <c r="XU202" t="s">
        <v>3133</v>
      </c>
      <c r="XW202" t="s">
        <v>2265</v>
      </c>
      <c r="XX202" t="s">
        <v>2265</v>
      </c>
      <c r="YS202" t="s">
        <v>3480</v>
      </c>
      <c r="AAC202" t="s">
        <v>3133</v>
      </c>
      <c r="AAL202" t="s">
        <v>2265</v>
      </c>
      <c r="AAM202" t="s">
        <v>2265</v>
      </c>
      <c r="AAN202" t="s">
        <v>2265</v>
      </c>
      <c r="AAP202" t="s">
        <v>2265</v>
      </c>
      <c r="AAQ202" t="s">
        <v>2265</v>
      </c>
      <c r="ABO202" t="s">
        <v>3480</v>
      </c>
      <c r="ADK202" t="s">
        <v>3133</v>
      </c>
      <c r="ADV202" t="s">
        <v>2265</v>
      </c>
      <c r="ADW202" t="s">
        <v>2265</v>
      </c>
      <c r="ADX202" t="s">
        <v>2265</v>
      </c>
      <c r="ADY202" t="s">
        <v>3133</v>
      </c>
      <c r="ADZ202" t="s">
        <v>2265</v>
      </c>
      <c r="AEA202" t="s">
        <v>2265</v>
      </c>
      <c r="AEV202" t="s">
        <v>3480</v>
      </c>
      <c r="AGE202" t="s">
        <v>3133</v>
      </c>
      <c r="AGO202" t="s">
        <v>2265</v>
      </c>
      <c r="AGP202" t="s">
        <v>2265</v>
      </c>
      <c r="AGQ202" t="s">
        <v>2265</v>
      </c>
      <c r="AGR202" t="s">
        <v>3133</v>
      </c>
      <c r="AGS202" t="s">
        <v>2265</v>
      </c>
      <c r="AGT202" t="s">
        <v>2265</v>
      </c>
      <c r="AJC202" t="s">
        <v>3133</v>
      </c>
      <c r="AJK202" t="s">
        <v>2265</v>
      </c>
      <c r="AJL202" t="s">
        <v>2265</v>
      </c>
      <c r="AJM202" t="s">
        <v>2265</v>
      </c>
      <c r="AJN202" t="s">
        <v>3133</v>
      </c>
      <c r="AJO202" t="s">
        <v>2265</v>
      </c>
      <c r="AJP202" t="s">
        <v>2265</v>
      </c>
      <c r="AKL202" t="s">
        <v>3480</v>
      </c>
      <c r="ALW202" t="s">
        <v>3133</v>
      </c>
      <c r="AME202" t="s">
        <v>2265</v>
      </c>
      <c r="AMF202" t="s">
        <v>2265</v>
      </c>
      <c r="AMG202" t="s">
        <v>2265</v>
      </c>
      <c r="AMH202" t="s">
        <v>3133</v>
      </c>
      <c r="AMI202" t="s">
        <v>2265</v>
      </c>
      <c r="AMJ202" t="s">
        <v>2265</v>
      </c>
      <c r="ANC202" t="s">
        <v>3480</v>
      </c>
      <c r="AOG202" t="s">
        <v>3133</v>
      </c>
      <c r="AOP202" t="s">
        <v>2265</v>
      </c>
      <c r="AOQ202" t="s">
        <v>2265</v>
      </c>
      <c r="AOR202" t="s">
        <v>2265</v>
      </c>
      <c r="AOT202" t="s">
        <v>2265</v>
      </c>
      <c r="AOU202" t="s">
        <v>2265</v>
      </c>
      <c r="APS202" t="s">
        <v>3480</v>
      </c>
      <c r="ARM202" t="s">
        <v>3133</v>
      </c>
      <c r="ARX202" t="s">
        <v>2265</v>
      </c>
      <c r="ARY202" t="s">
        <v>2265</v>
      </c>
      <c r="ARZ202" t="s">
        <v>2265</v>
      </c>
      <c r="ASA202" t="s">
        <v>3133</v>
      </c>
      <c r="ASC202" t="s">
        <v>2265</v>
      </c>
      <c r="ASD202" t="s">
        <v>2265</v>
      </c>
      <c r="ATB202" t="s">
        <v>3480</v>
      </c>
      <c r="AUU202" t="s">
        <v>3133</v>
      </c>
      <c r="AVE202" t="s">
        <v>2265</v>
      </c>
      <c r="AVF202" t="s">
        <v>2265</v>
      </c>
      <c r="AVG202" t="s">
        <v>2265</v>
      </c>
      <c r="AVH202" t="s">
        <v>3133</v>
      </c>
      <c r="AVJ202" t="s">
        <v>2265</v>
      </c>
      <c r="AVK202" t="s">
        <v>2265</v>
      </c>
      <c r="AWF202" t="s">
        <v>3480</v>
      </c>
      <c r="AXO202" t="s">
        <v>3133</v>
      </c>
      <c r="AXX202" t="s">
        <v>2265</v>
      </c>
      <c r="AXY202" t="s">
        <v>2265</v>
      </c>
      <c r="AXZ202" t="s">
        <v>2265</v>
      </c>
      <c r="AYA202" t="s">
        <v>3133</v>
      </c>
      <c r="AYC202" t="s">
        <v>2265</v>
      </c>
      <c r="AYD202" t="s">
        <v>2265</v>
      </c>
      <c r="AZB202" t="s">
        <v>3480</v>
      </c>
      <c r="BAU202" t="s">
        <v>3133</v>
      </c>
      <c r="BBE202" t="s">
        <v>2265</v>
      </c>
      <c r="BBF202" t="s">
        <v>2265</v>
      </c>
      <c r="BBG202" t="s">
        <v>2265</v>
      </c>
      <c r="BBH202" t="s">
        <v>2976</v>
      </c>
      <c r="BBI202" t="s">
        <v>2265</v>
      </c>
      <c r="BBJ202" t="s">
        <v>2265</v>
      </c>
      <c r="BDI202" t="s">
        <v>2976</v>
      </c>
    </row>
    <row r="203" spans="3:1024 1043:1465">
      <c r="C203" t="s">
        <v>2266</v>
      </c>
      <c r="D203" t="s">
        <v>2266</v>
      </c>
      <c r="E203" t="s">
        <v>2266</v>
      </c>
      <c r="F203" t="s">
        <v>3134</v>
      </c>
      <c r="G203" t="s">
        <v>2266</v>
      </c>
      <c r="H203" t="s">
        <v>2266</v>
      </c>
      <c r="AD203" t="s">
        <v>3506</v>
      </c>
      <c r="BO203" t="s">
        <v>3134</v>
      </c>
      <c r="BW203" t="s">
        <v>2266</v>
      </c>
      <c r="BX203" t="s">
        <v>2266</v>
      </c>
      <c r="BY203" t="s">
        <v>2266</v>
      </c>
      <c r="BZ203" t="s">
        <v>2993</v>
      </c>
      <c r="CA203" t="s">
        <v>2266</v>
      </c>
      <c r="CB203" t="s">
        <v>2266</v>
      </c>
      <c r="EA203" t="s">
        <v>2993</v>
      </c>
      <c r="EJ203" t="s">
        <v>2266</v>
      </c>
      <c r="EK203" t="s">
        <v>2266</v>
      </c>
      <c r="EL203" t="s">
        <v>2266</v>
      </c>
      <c r="EM203" t="s">
        <v>3134</v>
      </c>
      <c r="EN203" t="s">
        <v>2266</v>
      </c>
      <c r="EO203" t="s">
        <v>2266</v>
      </c>
      <c r="FD203" t="s">
        <v>3565</v>
      </c>
      <c r="GK203" t="s">
        <v>3134</v>
      </c>
      <c r="GS203" t="s">
        <v>2266</v>
      </c>
      <c r="GT203" t="s">
        <v>2266</v>
      </c>
      <c r="GU203" t="s">
        <v>2266</v>
      </c>
      <c r="GV203" t="s">
        <v>3134</v>
      </c>
      <c r="GX203" t="s">
        <v>2266</v>
      </c>
      <c r="GY203" t="s">
        <v>2266</v>
      </c>
      <c r="IT203" t="s">
        <v>3134</v>
      </c>
      <c r="JC203" t="s">
        <v>2266</v>
      </c>
      <c r="JD203" t="s">
        <v>2266</v>
      </c>
      <c r="JE203" t="s">
        <v>2266</v>
      </c>
      <c r="JF203" t="s">
        <v>3134</v>
      </c>
      <c r="JH203" t="s">
        <v>2266</v>
      </c>
      <c r="JI203" t="s">
        <v>2266</v>
      </c>
      <c r="KG203" t="s">
        <v>3565</v>
      </c>
      <c r="LZ203" t="s">
        <v>3134</v>
      </c>
      <c r="MJ203" t="s">
        <v>2266</v>
      </c>
      <c r="MK203" t="s">
        <v>2266</v>
      </c>
      <c r="ML203" t="s">
        <v>2266</v>
      </c>
      <c r="MM203" t="s">
        <v>3134</v>
      </c>
      <c r="MO203" t="s">
        <v>2266</v>
      </c>
      <c r="MP203" t="s">
        <v>2266</v>
      </c>
      <c r="NN203" t="s">
        <v>3565</v>
      </c>
      <c r="PF203" t="s">
        <v>3134</v>
      </c>
      <c r="PP203" t="s">
        <v>2266</v>
      </c>
      <c r="PQ203" t="s">
        <v>2266</v>
      </c>
      <c r="PR203" t="s">
        <v>2266</v>
      </c>
      <c r="PS203" t="s">
        <v>3134</v>
      </c>
      <c r="PU203" t="s">
        <v>2266</v>
      </c>
      <c r="PV203" t="s">
        <v>2266</v>
      </c>
      <c r="RY203" t="s">
        <v>3134</v>
      </c>
      <c r="SG203" t="s">
        <v>2266</v>
      </c>
      <c r="SH203" t="s">
        <v>2266</v>
      </c>
      <c r="SI203" t="s">
        <v>2266</v>
      </c>
      <c r="SJ203" t="s">
        <v>3134</v>
      </c>
      <c r="SK203" t="s">
        <v>2266</v>
      </c>
      <c r="SL203" t="s">
        <v>2266</v>
      </c>
      <c r="TH203" t="s">
        <v>3565</v>
      </c>
      <c r="UP203" t="s">
        <v>3134</v>
      </c>
      <c r="UX203" t="s">
        <v>2266</v>
      </c>
      <c r="UY203" t="s">
        <v>2266</v>
      </c>
      <c r="UZ203" t="s">
        <v>2266</v>
      </c>
      <c r="VA203" t="s">
        <v>3134</v>
      </c>
      <c r="VB203" t="s">
        <v>2266</v>
      </c>
      <c r="VC203" t="s">
        <v>2266</v>
      </c>
      <c r="XJ203" t="s">
        <v>3134</v>
      </c>
      <c r="XR203" t="s">
        <v>2266</v>
      </c>
      <c r="XS203" t="s">
        <v>2266</v>
      </c>
      <c r="XT203" t="s">
        <v>2266</v>
      </c>
      <c r="XU203" t="s">
        <v>3134</v>
      </c>
      <c r="XW203" t="s">
        <v>2266</v>
      </c>
      <c r="XX203" t="s">
        <v>2266</v>
      </c>
      <c r="YS203" t="s">
        <v>3565</v>
      </c>
      <c r="AAC203" t="s">
        <v>3134</v>
      </c>
      <c r="AAL203" t="s">
        <v>2266</v>
      </c>
      <c r="AAM203" t="s">
        <v>2266</v>
      </c>
      <c r="AAN203" t="s">
        <v>2266</v>
      </c>
      <c r="AAP203" t="s">
        <v>2266</v>
      </c>
      <c r="AAQ203" t="s">
        <v>2266</v>
      </c>
      <c r="ABO203" t="s">
        <v>3565</v>
      </c>
      <c r="ADK203" t="s">
        <v>3134</v>
      </c>
      <c r="ADV203" t="s">
        <v>2266</v>
      </c>
      <c r="ADW203" t="s">
        <v>2266</v>
      </c>
      <c r="ADX203" t="s">
        <v>2266</v>
      </c>
      <c r="ADY203" t="s">
        <v>3134</v>
      </c>
      <c r="ADZ203" t="s">
        <v>2266</v>
      </c>
      <c r="AEA203" t="s">
        <v>2266</v>
      </c>
      <c r="AEV203" t="s">
        <v>3565</v>
      </c>
      <c r="AGE203" t="s">
        <v>3134</v>
      </c>
      <c r="AGO203" t="s">
        <v>2266</v>
      </c>
      <c r="AGP203" t="s">
        <v>2266</v>
      </c>
      <c r="AGQ203" t="s">
        <v>2266</v>
      </c>
      <c r="AGR203" t="s">
        <v>3134</v>
      </c>
      <c r="AGS203" t="s">
        <v>2266</v>
      </c>
      <c r="AGT203" t="s">
        <v>2266</v>
      </c>
      <c r="AJC203" t="s">
        <v>3134</v>
      </c>
      <c r="AJK203" t="s">
        <v>2266</v>
      </c>
      <c r="AJL203" t="s">
        <v>2266</v>
      </c>
      <c r="AJM203" t="s">
        <v>2266</v>
      </c>
      <c r="AJN203" t="s">
        <v>3134</v>
      </c>
      <c r="AJO203" t="s">
        <v>2266</v>
      </c>
      <c r="AJP203" t="s">
        <v>2266</v>
      </c>
      <c r="AKL203" t="s">
        <v>3565</v>
      </c>
      <c r="ALW203" t="s">
        <v>3134</v>
      </c>
      <c r="AME203" t="s">
        <v>2266</v>
      </c>
      <c r="AMF203" t="s">
        <v>2266</v>
      </c>
      <c r="AMG203" t="s">
        <v>2266</v>
      </c>
      <c r="AMH203" t="s">
        <v>3134</v>
      </c>
      <c r="AMI203" t="s">
        <v>2266</v>
      </c>
      <c r="AMJ203" t="s">
        <v>2266</v>
      </c>
      <c r="ANC203" t="s">
        <v>3565</v>
      </c>
      <c r="AOG203" t="s">
        <v>3134</v>
      </c>
      <c r="AOP203" t="s">
        <v>2266</v>
      </c>
      <c r="AOQ203" t="s">
        <v>2266</v>
      </c>
      <c r="AOR203" t="s">
        <v>2266</v>
      </c>
      <c r="AOT203" t="s">
        <v>2266</v>
      </c>
      <c r="AOU203" t="s">
        <v>2266</v>
      </c>
      <c r="APS203" t="s">
        <v>3565</v>
      </c>
      <c r="ARM203" t="s">
        <v>3134</v>
      </c>
      <c r="ARX203" t="s">
        <v>2266</v>
      </c>
      <c r="ARY203" t="s">
        <v>2266</v>
      </c>
      <c r="ARZ203" t="s">
        <v>2266</v>
      </c>
      <c r="ASA203" t="s">
        <v>3134</v>
      </c>
      <c r="ASC203" t="s">
        <v>2266</v>
      </c>
      <c r="ASD203" t="s">
        <v>2266</v>
      </c>
      <c r="ATB203" t="s">
        <v>3565</v>
      </c>
      <c r="AUU203" t="s">
        <v>3134</v>
      </c>
      <c r="AVE203" t="s">
        <v>2266</v>
      </c>
      <c r="AVF203" t="s">
        <v>2266</v>
      </c>
      <c r="AVG203" t="s">
        <v>2266</v>
      </c>
      <c r="AVH203" t="s">
        <v>3134</v>
      </c>
      <c r="AVJ203" t="s">
        <v>2266</v>
      </c>
      <c r="AVK203" t="s">
        <v>2266</v>
      </c>
      <c r="AWF203" t="s">
        <v>3565</v>
      </c>
      <c r="AXO203" t="s">
        <v>3134</v>
      </c>
      <c r="AXX203" t="s">
        <v>2266</v>
      </c>
      <c r="AXY203" t="s">
        <v>2266</v>
      </c>
      <c r="AXZ203" t="s">
        <v>2266</v>
      </c>
      <c r="AYA203" t="s">
        <v>3134</v>
      </c>
      <c r="AYC203" t="s">
        <v>2266</v>
      </c>
      <c r="AYD203" t="s">
        <v>2266</v>
      </c>
      <c r="AZB203" t="s">
        <v>3565</v>
      </c>
      <c r="BAU203" t="s">
        <v>3134</v>
      </c>
      <c r="BBE203" t="s">
        <v>2266</v>
      </c>
      <c r="BBF203" t="s">
        <v>2266</v>
      </c>
      <c r="BBG203" t="s">
        <v>2266</v>
      </c>
      <c r="BBH203" t="s">
        <v>2978</v>
      </c>
      <c r="BBI203" t="s">
        <v>2266</v>
      </c>
      <c r="BBJ203" t="s">
        <v>2266</v>
      </c>
      <c r="BDI203" t="s">
        <v>2978</v>
      </c>
    </row>
    <row r="204" spans="3:1024 1043:1465">
      <c r="C204" t="s">
        <v>2267</v>
      </c>
      <c r="D204" t="s">
        <v>2267</v>
      </c>
      <c r="E204" t="s">
        <v>2267</v>
      </c>
      <c r="F204" t="s">
        <v>3135</v>
      </c>
      <c r="G204" t="s">
        <v>2267</v>
      </c>
      <c r="H204" t="s">
        <v>2267</v>
      </c>
      <c r="AD204" t="s">
        <v>3507</v>
      </c>
      <c r="BO204" t="s">
        <v>3135</v>
      </c>
      <c r="BW204" t="s">
        <v>2267</v>
      </c>
      <c r="BX204" t="s">
        <v>2267</v>
      </c>
      <c r="BY204" t="s">
        <v>2267</v>
      </c>
      <c r="BZ204" t="s">
        <v>2994</v>
      </c>
      <c r="CA204" t="s">
        <v>2267</v>
      </c>
      <c r="CB204" t="s">
        <v>2267</v>
      </c>
      <c r="EA204" t="s">
        <v>2994</v>
      </c>
      <c r="EJ204" t="s">
        <v>2267</v>
      </c>
      <c r="EK204" t="s">
        <v>2267</v>
      </c>
      <c r="EL204" t="s">
        <v>2267</v>
      </c>
      <c r="EM204" t="s">
        <v>3135</v>
      </c>
      <c r="EN204" t="s">
        <v>2267</v>
      </c>
      <c r="EO204" t="s">
        <v>2267</v>
      </c>
      <c r="FD204" t="s">
        <v>3411</v>
      </c>
      <c r="GK204" t="s">
        <v>3135</v>
      </c>
      <c r="GS204" t="s">
        <v>2267</v>
      </c>
      <c r="GT204" t="s">
        <v>2267</v>
      </c>
      <c r="GU204" t="s">
        <v>2267</v>
      </c>
      <c r="GV204" t="s">
        <v>3135</v>
      </c>
      <c r="GX204" t="s">
        <v>2267</v>
      </c>
      <c r="GY204" t="s">
        <v>2267</v>
      </c>
      <c r="IT204" t="s">
        <v>3135</v>
      </c>
      <c r="JC204" t="s">
        <v>2267</v>
      </c>
      <c r="JD204" t="s">
        <v>2267</v>
      </c>
      <c r="JE204" t="s">
        <v>2267</v>
      </c>
      <c r="JF204" t="s">
        <v>3135</v>
      </c>
      <c r="JH204" t="s">
        <v>2267</v>
      </c>
      <c r="JI204" t="s">
        <v>2267</v>
      </c>
      <c r="KG204" t="s">
        <v>3411</v>
      </c>
      <c r="LZ204" t="s">
        <v>3135</v>
      </c>
      <c r="MJ204" t="s">
        <v>2267</v>
      </c>
      <c r="MK204" t="s">
        <v>2267</v>
      </c>
      <c r="ML204" t="s">
        <v>2267</v>
      </c>
      <c r="MM204" t="s">
        <v>3135</v>
      </c>
      <c r="MO204" t="s">
        <v>2267</v>
      </c>
      <c r="MP204" t="s">
        <v>2267</v>
      </c>
      <c r="NN204" t="s">
        <v>3411</v>
      </c>
      <c r="PF204" t="s">
        <v>3135</v>
      </c>
      <c r="PP204" t="s">
        <v>2267</v>
      </c>
      <c r="PQ204" t="s">
        <v>2267</v>
      </c>
      <c r="PR204" t="s">
        <v>2267</v>
      </c>
      <c r="PS204" t="s">
        <v>3135</v>
      </c>
      <c r="PU204" t="s">
        <v>2267</v>
      </c>
      <c r="PV204" t="s">
        <v>2267</v>
      </c>
      <c r="RY204" t="s">
        <v>3135</v>
      </c>
      <c r="SG204" t="s">
        <v>2267</v>
      </c>
      <c r="SH204" t="s">
        <v>2267</v>
      </c>
      <c r="SI204" t="s">
        <v>2267</v>
      </c>
      <c r="SJ204" t="s">
        <v>3135</v>
      </c>
      <c r="SK204" t="s">
        <v>2267</v>
      </c>
      <c r="SL204" t="s">
        <v>2267</v>
      </c>
      <c r="TH204" t="s">
        <v>3411</v>
      </c>
      <c r="UP204" t="s">
        <v>3135</v>
      </c>
      <c r="UX204" t="s">
        <v>2267</v>
      </c>
      <c r="UY204" t="s">
        <v>2267</v>
      </c>
      <c r="UZ204" t="s">
        <v>2267</v>
      </c>
      <c r="VA204" t="s">
        <v>3135</v>
      </c>
      <c r="VB204" t="s">
        <v>2267</v>
      </c>
      <c r="VC204" t="s">
        <v>2267</v>
      </c>
      <c r="XJ204" t="s">
        <v>3135</v>
      </c>
      <c r="XR204" t="s">
        <v>2267</v>
      </c>
      <c r="XS204" t="s">
        <v>2267</v>
      </c>
      <c r="XT204" t="s">
        <v>2267</v>
      </c>
      <c r="XU204" t="s">
        <v>3135</v>
      </c>
      <c r="XW204" t="s">
        <v>2267</v>
      </c>
      <c r="XX204" t="s">
        <v>2267</v>
      </c>
      <c r="YS204" t="s">
        <v>3411</v>
      </c>
      <c r="AAC204" t="s">
        <v>3135</v>
      </c>
      <c r="AAL204" t="s">
        <v>2267</v>
      </c>
      <c r="AAM204" t="s">
        <v>2267</v>
      </c>
      <c r="AAN204" t="s">
        <v>2267</v>
      </c>
      <c r="AAP204" t="s">
        <v>2267</v>
      </c>
      <c r="AAQ204" t="s">
        <v>2267</v>
      </c>
      <c r="ABO204" t="s">
        <v>3411</v>
      </c>
      <c r="ADK204" t="s">
        <v>3135</v>
      </c>
      <c r="ADV204" t="s">
        <v>2267</v>
      </c>
      <c r="ADW204" t="s">
        <v>2267</v>
      </c>
      <c r="ADX204" t="s">
        <v>2267</v>
      </c>
      <c r="ADY204" t="s">
        <v>3135</v>
      </c>
      <c r="ADZ204" t="s">
        <v>2267</v>
      </c>
      <c r="AEA204" t="s">
        <v>2267</v>
      </c>
      <c r="AEV204" t="s">
        <v>3411</v>
      </c>
      <c r="AGE204" t="s">
        <v>3135</v>
      </c>
      <c r="AGO204" t="s">
        <v>2267</v>
      </c>
      <c r="AGP204" t="s">
        <v>2267</v>
      </c>
      <c r="AGQ204" t="s">
        <v>2267</v>
      </c>
      <c r="AGR204" t="s">
        <v>3135</v>
      </c>
      <c r="AGS204" t="s">
        <v>2267</v>
      </c>
      <c r="AGT204" t="s">
        <v>2267</v>
      </c>
      <c r="AJC204" t="s">
        <v>3135</v>
      </c>
      <c r="AJK204" t="s">
        <v>2267</v>
      </c>
      <c r="AJL204" t="s">
        <v>2267</v>
      </c>
      <c r="AJM204" t="s">
        <v>2267</v>
      </c>
      <c r="AJN204" t="s">
        <v>3135</v>
      </c>
      <c r="AJO204" t="s">
        <v>2267</v>
      </c>
      <c r="AJP204" t="s">
        <v>2267</v>
      </c>
      <c r="AKL204" t="s">
        <v>3411</v>
      </c>
      <c r="ALW204" t="s">
        <v>3135</v>
      </c>
      <c r="AME204" t="s">
        <v>2267</v>
      </c>
      <c r="AMF204" t="s">
        <v>2267</v>
      </c>
      <c r="AMG204" t="s">
        <v>2267</v>
      </c>
      <c r="AMH204" t="s">
        <v>3135</v>
      </c>
      <c r="AMI204" t="s">
        <v>2267</v>
      </c>
      <c r="AMJ204" t="s">
        <v>2267</v>
      </c>
      <c r="ANC204" t="s">
        <v>3411</v>
      </c>
      <c r="AOG204" t="s">
        <v>3135</v>
      </c>
      <c r="AOP204" t="s">
        <v>2267</v>
      </c>
      <c r="AOQ204" t="s">
        <v>2267</v>
      </c>
      <c r="AOR204" t="s">
        <v>2267</v>
      </c>
      <c r="AOT204" t="s">
        <v>2267</v>
      </c>
      <c r="AOU204" t="s">
        <v>2267</v>
      </c>
      <c r="APS204" t="s">
        <v>3411</v>
      </c>
      <c r="ARM204" t="s">
        <v>3135</v>
      </c>
      <c r="ARX204" t="s">
        <v>2267</v>
      </c>
      <c r="ARY204" t="s">
        <v>2267</v>
      </c>
      <c r="ARZ204" t="s">
        <v>2267</v>
      </c>
      <c r="ASA204" t="s">
        <v>3135</v>
      </c>
      <c r="ASC204" t="s">
        <v>2267</v>
      </c>
      <c r="ASD204" t="s">
        <v>2267</v>
      </c>
      <c r="ATB204" t="s">
        <v>3411</v>
      </c>
      <c r="AUU204" t="s">
        <v>3135</v>
      </c>
      <c r="AVE204" t="s">
        <v>2267</v>
      </c>
      <c r="AVF204" t="s">
        <v>2267</v>
      </c>
      <c r="AVG204" t="s">
        <v>2267</v>
      </c>
      <c r="AVH204" t="s">
        <v>3135</v>
      </c>
      <c r="AVJ204" t="s">
        <v>2267</v>
      </c>
      <c r="AVK204" t="s">
        <v>2267</v>
      </c>
      <c r="AWF204" t="s">
        <v>3411</v>
      </c>
      <c r="AXO204" t="s">
        <v>3135</v>
      </c>
      <c r="AXX204" t="s">
        <v>2267</v>
      </c>
      <c r="AXY204" t="s">
        <v>2267</v>
      </c>
      <c r="AXZ204" t="s">
        <v>2267</v>
      </c>
      <c r="AYA204" t="s">
        <v>3135</v>
      </c>
      <c r="AYC204" t="s">
        <v>2267</v>
      </c>
      <c r="AYD204" t="s">
        <v>2267</v>
      </c>
      <c r="AZB204" t="s">
        <v>3411</v>
      </c>
      <c r="BAU204" t="s">
        <v>3135</v>
      </c>
      <c r="BBE204" t="s">
        <v>2267</v>
      </c>
      <c r="BBF204" t="s">
        <v>2267</v>
      </c>
      <c r="BBG204" t="s">
        <v>2267</v>
      </c>
      <c r="BBH204" t="s">
        <v>2980</v>
      </c>
      <c r="BBI204" t="s">
        <v>2267</v>
      </c>
      <c r="BBJ204" t="s">
        <v>2267</v>
      </c>
      <c r="BDI204" t="s">
        <v>2980</v>
      </c>
    </row>
    <row r="205" spans="3:1024 1043:1465">
      <c r="C205" t="s">
        <v>2268</v>
      </c>
      <c r="D205" t="s">
        <v>2268</v>
      </c>
      <c r="E205" t="s">
        <v>2268</v>
      </c>
      <c r="F205" t="s">
        <v>3136</v>
      </c>
      <c r="G205" t="s">
        <v>2268</v>
      </c>
      <c r="H205" t="s">
        <v>2268</v>
      </c>
      <c r="AD205" t="s">
        <v>3508</v>
      </c>
      <c r="BO205" t="s">
        <v>3136</v>
      </c>
      <c r="BW205" t="s">
        <v>2268</v>
      </c>
      <c r="BX205" t="s">
        <v>2268</v>
      </c>
      <c r="BY205" t="s">
        <v>2268</v>
      </c>
      <c r="BZ205" t="s">
        <v>2995</v>
      </c>
      <c r="CA205" t="s">
        <v>2268</v>
      </c>
      <c r="CB205" t="s">
        <v>2268</v>
      </c>
      <c r="EA205" t="s">
        <v>2995</v>
      </c>
      <c r="EJ205" t="s">
        <v>2268</v>
      </c>
      <c r="EK205" t="s">
        <v>2268</v>
      </c>
      <c r="EL205" t="s">
        <v>2268</v>
      </c>
      <c r="EM205" t="s">
        <v>3136</v>
      </c>
      <c r="EN205" t="s">
        <v>2268</v>
      </c>
      <c r="EO205" t="s">
        <v>2268</v>
      </c>
      <c r="FD205" t="s">
        <v>3587</v>
      </c>
      <c r="GK205" t="s">
        <v>3136</v>
      </c>
      <c r="GS205" t="s">
        <v>2268</v>
      </c>
      <c r="GT205" t="s">
        <v>2268</v>
      </c>
      <c r="GU205" t="s">
        <v>2268</v>
      </c>
      <c r="GV205" t="s">
        <v>3136</v>
      </c>
      <c r="GX205" t="s">
        <v>2268</v>
      </c>
      <c r="GY205" t="s">
        <v>2268</v>
      </c>
      <c r="IT205" t="s">
        <v>3136</v>
      </c>
      <c r="JC205" t="s">
        <v>2268</v>
      </c>
      <c r="JD205" t="s">
        <v>2268</v>
      </c>
      <c r="JE205" t="s">
        <v>2268</v>
      </c>
      <c r="JF205" t="s">
        <v>3136</v>
      </c>
      <c r="JH205" t="s">
        <v>2268</v>
      </c>
      <c r="JI205" t="s">
        <v>2268</v>
      </c>
      <c r="KG205" t="s">
        <v>3587</v>
      </c>
      <c r="LZ205" t="s">
        <v>3136</v>
      </c>
      <c r="MJ205" t="s">
        <v>2268</v>
      </c>
      <c r="MK205" t="s">
        <v>2268</v>
      </c>
      <c r="ML205" t="s">
        <v>2268</v>
      </c>
      <c r="MM205" t="s">
        <v>3136</v>
      </c>
      <c r="MO205" t="s">
        <v>2268</v>
      </c>
      <c r="MP205" t="s">
        <v>2268</v>
      </c>
      <c r="NN205" t="s">
        <v>3587</v>
      </c>
      <c r="PF205" t="s">
        <v>3136</v>
      </c>
      <c r="PP205" t="s">
        <v>2268</v>
      </c>
      <c r="PQ205" t="s">
        <v>2268</v>
      </c>
      <c r="PR205" t="s">
        <v>2268</v>
      </c>
      <c r="PS205" t="s">
        <v>3136</v>
      </c>
      <c r="PU205" t="s">
        <v>2268</v>
      </c>
      <c r="PV205" t="s">
        <v>2268</v>
      </c>
      <c r="RY205" t="s">
        <v>3136</v>
      </c>
      <c r="SG205" t="s">
        <v>2268</v>
      </c>
      <c r="SH205" t="s">
        <v>2268</v>
      </c>
      <c r="SI205" t="s">
        <v>2268</v>
      </c>
      <c r="SJ205" t="s">
        <v>3136</v>
      </c>
      <c r="SK205" t="s">
        <v>2268</v>
      </c>
      <c r="SL205" t="s">
        <v>2268</v>
      </c>
      <c r="TH205" t="s">
        <v>3587</v>
      </c>
      <c r="UP205" t="s">
        <v>3136</v>
      </c>
      <c r="UX205" t="s">
        <v>2268</v>
      </c>
      <c r="UY205" t="s">
        <v>2268</v>
      </c>
      <c r="UZ205" t="s">
        <v>2268</v>
      </c>
      <c r="VA205" t="s">
        <v>3136</v>
      </c>
      <c r="VB205" t="s">
        <v>2268</v>
      </c>
      <c r="VC205" t="s">
        <v>2268</v>
      </c>
      <c r="XJ205" t="s">
        <v>3136</v>
      </c>
      <c r="XR205" t="s">
        <v>2268</v>
      </c>
      <c r="XS205" t="s">
        <v>2268</v>
      </c>
      <c r="XT205" t="s">
        <v>2268</v>
      </c>
      <c r="XU205" t="s">
        <v>3136</v>
      </c>
      <c r="XW205" t="s">
        <v>2268</v>
      </c>
      <c r="XX205" t="s">
        <v>2268</v>
      </c>
      <c r="YS205" t="s">
        <v>3587</v>
      </c>
      <c r="AAC205" t="s">
        <v>3136</v>
      </c>
      <c r="AAL205" t="s">
        <v>2268</v>
      </c>
      <c r="AAM205" t="s">
        <v>2268</v>
      </c>
      <c r="AAN205" t="s">
        <v>2268</v>
      </c>
      <c r="AAP205" t="s">
        <v>2268</v>
      </c>
      <c r="AAQ205" t="s">
        <v>2268</v>
      </c>
      <c r="ABO205" t="s">
        <v>3587</v>
      </c>
      <c r="ADK205" t="s">
        <v>3136</v>
      </c>
      <c r="ADV205" t="s">
        <v>2268</v>
      </c>
      <c r="ADW205" t="s">
        <v>2268</v>
      </c>
      <c r="ADX205" t="s">
        <v>2268</v>
      </c>
      <c r="ADY205" t="s">
        <v>3136</v>
      </c>
      <c r="ADZ205" t="s">
        <v>2268</v>
      </c>
      <c r="AEA205" t="s">
        <v>2268</v>
      </c>
      <c r="AEV205" t="s">
        <v>3587</v>
      </c>
      <c r="AGE205" t="s">
        <v>3136</v>
      </c>
      <c r="AGO205" t="s">
        <v>2268</v>
      </c>
      <c r="AGP205" t="s">
        <v>2268</v>
      </c>
      <c r="AGQ205" t="s">
        <v>2268</v>
      </c>
      <c r="AGR205" t="s">
        <v>3136</v>
      </c>
      <c r="AGS205" t="s">
        <v>2268</v>
      </c>
      <c r="AGT205" t="s">
        <v>2268</v>
      </c>
      <c r="AJC205" t="s">
        <v>3136</v>
      </c>
      <c r="AJK205" t="s">
        <v>2268</v>
      </c>
      <c r="AJL205" t="s">
        <v>2268</v>
      </c>
      <c r="AJM205" t="s">
        <v>2268</v>
      </c>
      <c r="AJN205" t="s">
        <v>3136</v>
      </c>
      <c r="AJO205" t="s">
        <v>2268</v>
      </c>
      <c r="AJP205" t="s">
        <v>2268</v>
      </c>
      <c r="AKL205" t="s">
        <v>3587</v>
      </c>
      <c r="ALW205" t="s">
        <v>3136</v>
      </c>
      <c r="AME205" t="s">
        <v>2268</v>
      </c>
      <c r="AMF205" t="s">
        <v>2268</v>
      </c>
      <c r="AMG205" t="s">
        <v>2268</v>
      </c>
      <c r="AMH205" t="s">
        <v>3136</v>
      </c>
      <c r="AMI205" t="s">
        <v>2268</v>
      </c>
      <c r="AMJ205" t="s">
        <v>2268</v>
      </c>
      <c r="ANC205" t="s">
        <v>3587</v>
      </c>
      <c r="AOG205" t="s">
        <v>3136</v>
      </c>
      <c r="AOP205" t="s">
        <v>2268</v>
      </c>
      <c r="AOQ205" t="s">
        <v>2268</v>
      </c>
      <c r="AOR205" t="s">
        <v>2268</v>
      </c>
      <c r="AOT205" t="s">
        <v>2268</v>
      </c>
      <c r="AOU205" t="s">
        <v>2268</v>
      </c>
      <c r="APS205" t="s">
        <v>3587</v>
      </c>
      <c r="ARM205" t="s">
        <v>3136</v>
      </c>
      <c r="ARX205" t="s">
        <v>2268</v>
      </c>
      <c r="ARY205" t="s">
        <v>2268</v>
      </c>
      <c r="ARZ205" t="s">
        <v>2268</v>
      </c>
      <c r="ASA205" t="s">
        <v>3136</v>
      </c>
      <c r="ASC205" t="s">
        <v>2268</v>
      </c>
      <c r="ASD205" t="s">
        <v>2268</v>
      </c>
      <c r="ATB205" t="s">
        <v>3587</v>
      </c>
      <c r="AUU205" t="s">
        <v>3136</v>
      </c>
      <c r="AVE205" t="s">
        <v>2268</v>
      </c>
      <c r="AVF205" t="s">
        <v>2268</v>
      </c>
      <c r="AVG205" t="s">
        <v>2268</v>
      </c>
      <c r="AVH205" t="s">
        <v>3136</v>
      </c>
      <c r="AVJ205" t="s">
        <v>2268</v>
      </c>
      <c r="AVK205" t="s">
        <v>2268</v>
      </c>
      <c r="AWF205" t="s">
        <v>3587</v>
      </c>
      <c r="AXO205" t="s">
        <v>3136</v>
      </c>
      <c r="AXX205" t="s">
        <v>2268</v>
      </c>
      <c r="AXY205" t="s">
        <v>2268</v>
      </c>
      <c r="AXZ205" t="s">
        <v>2268</v>
      </c>
      <c r="AYA205" t="s">
        <v>3136</v>
      </c>
      <c r="AYC205" t="s">
        <v>2268</v>
      </c>
      <c r="AYD205" t="s">
        <v>2268</v>
      </c>
      <c r="AZB205" t="s">
        <v>3587</v>
      </c>
      <c r="BAU205" t="s">
        <v>3136</v>
      </c>
      <c r="BBE205" t="s">
        <v>2268</v>
      </c>
      <c r="BBF205" t="s">
        <v>2268</v>
      </c>
      <c r="BBG205" t="s">
        <v>2268</v>
      </c>
      <c r="BBH205" t="s">
        <v>2982</v>
      </c>
      <c r="BBI205" t="s">
        <v>2268</v>
      </c>
      <c r="BBJ205" t="s">
        <v>2268</v>
      </c>
      <c r="BDI205" t="s">
        <v>2982</v>
      </c>
    </row>
    <row r="206" spans="3:1024 1043:1465">
      <c r="C206" t="s">
        <v>2269</v>
      </c>
      <c r="D206" t="s">
        <v>2269</v>
      </c>
      <c r="E206" t="s">
        <v>2269</v>
      </c>
      <c r="F206" t="s">
        <v>3137</v>
      </c>
      <c r="G206" t="s">
        <v>2269</v>
      </c>
      <c r="H206" t="s">
        <v>2269</v>
      </c>
      <c r="AD206" t="s">
        <v>3509</v>
      </c>
      <c r="BO206" t="s">
        <v>3137</v>
      </c>
      <c r="BW206" t="s">
        <v>2269</v>
      </c>
      <c r="BX206" t="s">
        <v>2269</v>
      </c>
      <c r="BY206" t="s">
        <v>2269</v>
      </c>
      <c r="BZ206" t="s">
        <v>2997</v>
      </c>
      <c r="CA206" t="s">
        <v>2269</v>
      </c>
      <c r="CB206" t="s">
        <v>2269</v>
      </c>
      <c r="EA206" t="s">
        <v>2997</v>
      </c>
      <c r="EJ206" t="s">
        <v>2269</v>
      </c>
      <c r="EK206" t="s">
        <v>2269</v>
      </c>
      <c r="EL206" t="s">
        <v>2269</v>
      </c>
      <c r="EM206" t="s">
        <v>3137</v>
      </c>
      <c r="EN206" t="s">
        <v>2269</v>
      </c>
      <c r="EO206" t="s">
        <v>2269</v>
      </c>
      <c r="FD206" t="s">
        <v>3142</v>
      </c>
      <c r="GK206" t="s">
        <v>3137</v>
      </c>
      <c r="GS206" t="s">
        <v>2269</v>
      </c>
      <c r="GT206" t="s">
        <v>2269</v>
      </c>
      <c r="GU206" t="s">
        <v>2269</v>
      </c>
      <c r="GV206" t="s">
        <v>3137</v>
      </c>
      <c r="GX206" t="s">
        <v>2269</v>
      </c>
      <c r="GY206" t="s">
        <v>2269</v>
      </c>
      <c r="IT206" t="s">
        <v>3137</v>
      </c>
      <c r="JC206" t="s">
        <v>2269</v>
      </c>
      <c r="JD206" t="s">
        <v>2269</v>
      </c>
      <c r="JE206" t="s">
        <v>2269</v>
      </c>
      <c r="JF206" t="s">
        <v>3137</v>
      </c>
      <c r="JH206" t="s">
        <v>2269</v>
      </c>
      <c r="JI206" t="s">
        <v>2269</v>
      </c>
      <c r="KG206" t="s">
        <v>3142</v>
      </c>
      <c r="LZ206" t="s">
        <v>3137</v>
      </c>
      <c r="MJ206" t="s">
        <v>2269</v>
      </c>
      <c r="MK206" t="s">
        <v>2269</v>
      </c>
      <c r="ML206" t="s">
        <v>2269</v>
      </c>
      <c r="MM206" t="s">
        <v>3137</v>
      </c>
      <c r="MO206" t="s">
        <v>2269</v>
      </c>
      <c r="MP206" t="s">
        <v>2269</v>
      </c>
      <c r="NN206" t="s">
        <v>3142</v>
      </c>
      <c r="PF206" t="s">
        <v>3137</v>
      </c>
      <c r="PP206" t="s">
        <v>2269</v>
      </c>
      <c r="PQ206" t="s">
        <v>2269</v>
      </c>
      <c r="PR206" t="s">
        <v>2269</v>
      </c>
      <c r="PS206" t="s">
        <v>3137</v>
      </c>
      <c r="PU206" t="s">
        <v>2269</v>
      </c>
      <c r="PV206" t="s">
        <v>2269</v>
      </c>
      <c r="RY206" t="s">
        <v>3137</v>
      </c>
      <c r="SG206" t="s">
        <v>2269</v>
      </c>
      <c r="SH206" t="s">
        <v>2269</v>
      </c>
      <c r="SI206" t="s">
        <v>2269</v>
      </c>
      <c r="SJ206" t="s">
        <v>3137</v>
      </c>
      <c r="SK206" t="s">
        <v>2269</v>
      </c>
      <c r="SL206" t="s">
        <v>2269</v>
      </c>
      <c r="TH206" t="s">
        <v>3142</v>
      </c>
      <c r="UP206" t="s">
        <v>3137</v>
      </c>
      <c r="UX206" t="s">
        <v>2269</v>
      </c>
      <c r="UY206" t="s">
        <v>2269</v>
      </c>
      <c r="UZ206" t="s">
        <v>2269</v>
      </c>
      <c r="VA206" t="s">
        <v>3137</v>
      </c>
      <c r="VB206" t="s">
        <v>2269</v>
      </c>
      <c r="VC206" t="s">
        <v>2269</v>
      </c>
      <c r="XJ206" t="s">
        <v>3137</v>
      </c>
      <c r="XR206" t="s">
        <v>2269</v>
      </c>
      <c r="XS206" t="s">
        <v>2269</v>
      </c>
      <c r="XT206" t="s">
        <v>2269</v>
      </c>
      <c r="XU206" t="s">
        <v>3137</v>
      </c>
      <c r="XW206" t="s">
        <v>2269</v>
      </c>
      <c r="XX206" t="s">
        <v>2269</v>
      </c>
      <c r="YS206" t="s">
        <v>3142</v>
      </c>
      <c r="AAC206" t="s">
        <v>3137</v>
      </c>
      <c r="AAL206" t="s">
        <v>2269</v>
      </c>
      <c r="AAM206" t="s">
        <v>2269</v>
      </c>
      <c r="AAN206" t="s">
        <v>2269</v>
      </c>
      <c r="AAP206" t="s">
        <v>2269</v>
      </c>
      <c r="AAQ206" t="s">
        <v>2269</v>
      </c>
      <c r="ABO206" t="s">
        <v>3142</v>
      </c>
      <c r="ADK206" t="s">
        <v>3137</v>
      </c>
      <c r="ADV206" t="s">
        <v>2269</v>
      </c>
      <c r="ADW206" t="s">
        <v>2269</v>
      </c>
      <c r="ADX206" t="s">
        <v>2269</v>
      </c>
      <c r="ADY206" t="s">
        <v>3137</v>
      </c>
      <c r="ADZ206" t="s">
        <v>2269</v>
      </c>
      <c r="AEA206" t="s">
        <v>2269</v>
      </c>
      <c r="AEV206" t="s">
        <v>3142</v>
      </c>
      <c r="AGE206" t="s">
        <v>3137</v>
      </c>
      <c r="AGO206" t="s">
        <v>2269</v>
      </c>
      <c r="AGP206" t="s">
        <v>2269</v>
      </c>
      <c r="AGQ206" t="s">
        <v>2269</v>
      </c>
      <c r="AGR206" t="s">
        <v>3137</v>
      </c>
      <c r="AGS206" t="s">
        <v>2269</v>
      </c>
      <c r="AGT206" t="s">
        <v>2269</v>
      </c>
      <c r="AJC206" t="s">
        <v>3137</v>
      </c>
      <c r="AJK206" t="s">
        <v>2269</v>
      </c>
      <c r="AJL206" t="s">
        <v>2269</v>
      </c>
      <c r="AJM206" t="s">
        <v>2269</v>
      </c>
      <c r="AJN206" t="s">
        <v>3137</v>
      </c>
      <c r="AJO206" t="s">
        <v>2269</v>
      </c>
      <c r="AJP206" t="s">
        <v>2269</v>
      </c>
      <c r="AKL206" t="s">
        <v>3142</v>
      </c>
      <c r="ALW206" t="s">
        <v>3137</v>
      </c>
      <c r="AME206" t="s">
        <v>2269</v>
      </c>
      <c r="AMF206" t="s">
        <v>2269</v>
      </c>
      <c r="AMG206" t="s">
        <v>2269</v>
      </c>
      <c r="AMH206" t="s">
        <v>3137</v>
      </c>
      <c r="AMI206" t="s">
        <v>2269</v>
      </c>
      <c r="AMJ206" t="s">
        <v>2269</v>
      </c>
      <c r="ANC206" t="s">
        <v>3142</v>
      </c>
      <c r="AOG206" t="s">
        <v>3137</v>
      </c>
      <c r="AOP206" t="s">
        <v>2269</v>
      </c>
      <c r="AOQ206" t="s">
        <v>2269</v>
      </c>
      <c r="AOR206" t="s">
        <v>2269</v>
      </c>
      <c r="AOT206" t="s">
        <v>2269</v>
      </c>
      <c r="AOU206" t="s">
        <v>2269</v>
      </c>
      <c r="APS206" t="s">
        <v>3142</v>
      </c>
      <c r="ARM206" t="s">
        <v>3137</v>
      </c>
      <c r="ARX206" t="s">
        <v>2269</v>
      </c>
      <c r="ARY206" t="s">
        <v>2269</v>
      </c>
      <c r="ARZ206" t="s">
        <v>2269</v>
      </c>
      <c r="ASA206" t="s">
        <v>3137</v>
      </c>
      <c r="ASC206" t="s">
        <v>2269</v>
      </c>
      <c r="ASD206" t="s">
        <v>2269</v>
      </c>
      <c r="ATB206" t="s">
        <v>3142</v>
      </c>
      <c r="AUU206" t="s">
        <v>3137</v>
      </c>
      <c r="AVE206" t="s">
        <v>2269</v>
      </c>
      <c r="AVF206" t="s">
        <v>2269</v>
      </c>
      <c r="AVG206" t="s">
        <v>2269</v>
      </c>
      <c r="AVH206" t="s">
        <v>3137</v>
      </c>
      <c r="AVJ206" t="s">
        <v>2269</v>
      </c>
      <c r="AVK206" t="s">
        <v>2269</v>
      </c>
      <c r="AWF206" t="s">
        <v>3142</v>
      </c>
      <c r="AXO206" t="s">
        <v>3137</v>
      </c>
      <c r="AXX206" t="s">
        <v>2269</v>
      </c>
      <c r="AXY206" t="s">
        <v>2269</v>
      </c>
      <c r="AXZ206" t="s">
        <v>2269</v>
      </c>
      <c r="AYA206" t="s">
        <v>3137</v>
      </c>
      <c r="AYC206" t="s">
        <v>2269</v>
      </c>
      <c r="AYD206" t="s">
        <v>2269</v>
      </c>
      <c r="AZB206" t="s">
        <v>3142</v>
      </c>
      <c r="BAU206" t="s">
        <v>3137</v>
      </c>
      <c r="BBE206" t="s">
        <v>2269</v>
      </c>
      <c r="BBF206" t="s">
        <v>2269</v>
      </c>
      <c r="BBG206" t="s">
        <v>2269</v>
      </c>
      <c r="BBH206" t="s">
        <v>2984</v>
      </c>
      <c r="BBI206" t="s">
        <v>2269</v>
      </c>
      <c r="BBJ206" t="s">
        <v>2269</v>
      </c>
      <c r="BDI206" t="s">
        <v>2984</v>
      </c>
    </row>
    <row r="207" spans="3:1024 1043:1465">
      <c r="C207" t="s">
        <v>2270</v>
      </c>
      <c r="D207" t="s">
        <v>2270</v>
      </c>
      <c r="E207" t="s">
        <v>2270</v>
      </c>
      <c r="F207" t="s">
        <v>3138</v>
      </c>
      <c r="G207" t="s">
        <v>2270</v>
      </c>
      <c r="H207" t="s">
        <v>2270</v>
      </c>
      <c r="AD207" t="s">
        <v>3510</v>
      </c>
      <c r="BO207" t="s">
        <v>3138</v>
      </c>
      <c r="BW207" t="s">
        <v>2270</v>
      </c>
      <c r="BX207" t="s">
        <v>2270</v>
      </c>
      <c r="BY207" t="s">
        <v>2270</v>
      </c>
      <c r="BZ207" t="s">
        <v>3000</v>
      </c>
      <c r="CA207" t="s">
        <v>2270</v>
      </c>
      <c r="CB207" t="s">
        <v>2270</v>
      </c>
      <c r="EA207" t="s">
        <v>3000</v>
      </c>
      <c r="EJ207" t="s">
        <v>2270</v>
      </c>
      <c r="EK207" t="s">
        <v>2270</v>
      </c>
      <c r="EL207" t="s">
        <v>2270</v>
      </c>
      <c r="EM207" t="s">
        <v>3138</v>
      </c>
      <c r="EN207" t="s">
        <v>2270</v>
      </c>
      <c r="EO207" t="s">
        <v>2270</v>
      </c>
      <c r="FD207" t="s">
        <v>3331</v>
      </c>
      <c r="GK207" t="s">
        <v>3138</v>
      </c>
      <c r="GS207" t="s">
        <v>2270</v>
      </c>
      <c r="GT207" t="s">
        <v>2270</v>
      </c>
      <c r="GU207" t="s">
        <v>2270</v>
      </c>
      <c r="GV207" t="s">
        <v>3138</v>
      </c>
      <c r="GX207" t="s">
        <v>2270</v>
      </c>
      <c r="GY207" t="s">
        <v>2270</v>
      </c>
      <c r="IT207" t="s">
        <v>3138</v>
      </c>
      <c r="JC207" t="s">
        <v>2270</v>
      </c>
      <c r="JD207" t="s">
        <v>2270</v>
      </c>
      <c r="JE207" t="s">
        <v>2270</v>
      </c>
      <c r="JF207" t="s">
        <v>3138</v>
      </c>
      <c r="JH207" t="s">
        <v>2270</v>
      </c>
      <c r="JI207" t="s">
        <v>2270</v>
      </c>
      <c r="KG207" t="s">
        <v>3331</v>
      </c>
      <c r="LZ207" t="s">
        <v>3138</v>
      </c>
      <c r="MJ207" t="s">
        <v>2270</v>
      </c>
      <c r="MK207" t="s">
        <v>2270</v>
      </c>
      <c r="ML207" t="s">
        <v>2270</v>
      </c>
      <c r="MM207" t="s">
        <v>3138</v>
      </c>
      <c r="MO207" t="s">
        <v>2270</v>
      </c>
      <c r="MP207" t="s">
        <v>2270</v>
      </c>
      <c r="NN207" t="s">
        <v>3331</v>
      </c>
      <c r="PF207" t="s">
        <v>3138</v>
      </c>
      <c r="PP207" t="s">
        <v>2270</v>
      </c>
      <c r="PQ207" t="s">
        <v>2270</v>
      </c>
      <c r="PR207" t="s">
        <v>2270</v>
      </c>
      <c r="PS207" t="s">
        <v>3138</v>
      </c>
      <c r="PU207" t="s">
        <v>2270</v>
      </c>
      <c r="PV207" t="s">
        <v>2270</v>
      </c>
      <c r="RY207" t="s">
        <v>3138</v>
      </c>
      <c r="SG207" t="s">
        <v>2270</v>
      </c>
      <c r="SH207" t="s">
        <v>2270</v>
      </c>
      <c r="SI207" t="s">
        <v>2270</v>
      </c>
      <c r="SJ207" t="s">
        <v>3138</v>
      </c>
      <c r="SK207" t="s">
        <v>2270</v>
      </c>
      <c r="SL207" t="s">
        <v>2270</v>
      </c>
      <c r="TH207" t="s">
        <v>3331</v>
      </c>
      <c r="UP207" t="s">
        <v>3138</v>
      </c>
      <c r="UX207" t="s">
        <v>2270</v>
      </c>
      <c r="UY207" t="s">
        <v>2270</v>
      </c>
      <c r="UZ207" t="s">
        <v>2270</v>
      </c>
      <c r="VA207" t="s">
        <v>3138</v>
      </c>
      <c r="VB207" t="s">
        <v>2270</v>
      </c>
      <c r="VC207" t="s">
        <v>2270</v>
      </c>
      <c r="XJ207" t="s">
        <v>3138</v>
      </c>
      <c r="XR207" t="s">
        <v>2270</v>
      </c>
      <c r="XS207" t="s">
        <v>2270</v>
      </c>
      <c r="XT207" t="s">
        <v>2270</v>
      </c>
      <c r="XU207" t="s">
        <v>3138</v>
      </c>
      <c r="XW207" t="s">
        <v>2270</v>
      </c>
      <c r="XX207" t="s">
        <v>2270</v>
      </c>
      <c r="YS207" t="s">
        <v>3331</v>
      </c>
      <c r="AAC207" t="s">
        <v>3138</v>
      </c>
      <c r="AAL207" t="s">
        <v>2270</v>
      </c>
      <c r="AAM207" t="s">
        <v>2270</v>
      </c>
      <c r="AAN207" t="s">
        <v>2270</v>
      </c>
      <c r="AAP207" t="s">
        <v>2270</v>
      </c>
      <c r="AAQ207" t="s">
        <v>2270</v>
      </c>
      <c r="ABO207" t="s">
        <v>3331</v>
      </c>
      <c r="ADK207" t="s">
        <v>3138</v>
      </c>
      <c r="ADV207" t="s">
        <v>2270</v>
      </c>
      <c r="ADW207" t="s">
        <v>2270</v>
      </c>
      <c r="ADX207" t="s">
        <v>2270</v>
      </c>
      <c r="ADY207" t="s">
        <v>3138</v>
      </c>
      <c r="ADZ207" t="s">
        <v>2270</v>
      </c>
      <c r="AEA207" t="s">
        <v>2270</v>
      </c>
      <c r="AEV207" t="s">
        <v>3331</v>
      </c>
      <c r="AGE207" t="s">
        <v>3138</v>
      </c>
      <c r="AGO207" t="s">
        <v>2270</v>
      </c>
      <c r="AGP207" t="s">
        <v>2270</v>
      </c>
      <c r="AGQ207" t="s">
        <v>2270</v>
      </c>
      <c r="AGR207" t="s">
        <v>3138</v>
      </c>
      <c r="AGS207" t="s">
        <v>2270</v>
      </c>
      <c r="AGT207" t="s">
        <v>2270</v>
      </c>
      <c r="AJC207" t="s">
        <v>3138</v>
      </c>
      <c r="AJK207" t="s">
        <v>2270</v>
      </c>
      <c r="AJL207" t="s">
        <v>2270</v>
      </c>
      <c r="AJM207" t="s">
        <v>2270</v>
      </c>
      <c r="AJN207" t="s">
        <v>3138</v>
      </c>
      <c r="AJO207" t="s">
        <v>2270</v>
      </c>
      <c r="AJP207" t="s">
        <v>2270</v>
      </c>
      <c r="AKL207" t="s">
        <v>3331</v>
      </c>
      <c r="ALW207" t="s">
        <v>3138</v>
      </c>
      <c r="AME207" t="s">
        <v>2270</v>
      </c>
      <c r="AMF207" t="s">
        <v>2270</v>
      </c>
      <c r="AMG207" t="s">
        <v>2270</v>
      </c>
      <c r="AMH207" t="s">
        <v>3138</v>
      </c>
      <c r="AMI207" t="s">
        <v>2270</v>
      </c>
      <c r="AMJ207" t="s">
        <v>2270</v>
      </c>
      <c r="ANC207" t="s">
        <v>3331</v>
      </c>
      <c r="AOG207" t="s">
        <v>3138</v>
      </c>
      <c r="AOP207" t="s">
        <v>2270</v>
      </c>
      <c r="AOQ207" t="s">
        <v>2270</v>
      </c>
      <c r="AOR207" t="s">
        <v>2270</v>
      </c>
      <c r="AOT207" t="s">
        <v>2270</v>
      </c>
      <c r="AOU207" t="s">
        <v>2270</v>
      </c>
      <c r="APS207" t="s">
        <v>3331</v>
      </c>
      <c r="ARM207" t="s">
        <v>3138</v>
      </c>
      <c r="ARX207" t="s">
        <v>2270</v>
      </c>
      <c r="ARY207" t="s">
        <v>2270</v>
      </c>
      <c r="ARZ207" t="s">
        <v>2270</v>
      </c>
      <c r="ASA207" t="s">
        <v>3138</v>
      </c>
      <c r="ASC207" t="s">
        <v>2270</v>
      </c>
      <c r="ASD207" t="s">
        <v>2270</v>
      </c>
      <c r="ATB207" t="s">
        <v>3331</v>
      </c>
      <c r="AUU207" t="s">
        <v>3138</v>
      </c>
      <c r="AVE207" t="s">
        <v>2270</v>
      </c>
      <c r="AVF207" t="s">
        <v>2270</v>
      </c>
      <c r="AVG207" t="s">
        <v>2270</v>
      </c>
      <c r="AVH207" t="s">
        <v>3138</v>
      </c>
      <c r="AVJ207" t="s">
        <v>2270</v>
      </c>
      <c r="AVK207" t="s">
        <v>2270</v>
      </c>
      <c r="AWF207" t="s">
        <v>3331</v>
      </c>
      <c r="AXO207" t="s">
        <v>3138</v>
      </c>
      <c r="AXX207" t="s">
        <v>2270</v>
      </c>
      <c r="AXY207" t="s">
        <v>2270</v>
      </c>
      <c r="AXZ207" t="s">
        <v>2270</v>
      </c>
      <c r="AYA207" t="s">
        <v>3138</v>
      </c>
      <c r="AYC207" t="s">
        <v>2270</v>
      </c>
      <c r="AYD207" t="s">
        <v>2270</v>
      </c>
      <c r="AZB207" t="s">
        <v>3331</v>
      </c>
      <c r="BAU207" t="s">
        <v>3138</v>
      </c>
      <c r="BBE207" t="s">
        <v>2270</v>
      </c>
      <c r="BBF207" t="s">
        <v>2270</v>
      </c>
      <c r="BBG207" t="s">
        <v>2270</v>
      </c>
      <c r="BBH207" t="s">
        <v>2986</v>
      </c>
      <c r="BBI207" t="s">
        <v>2270</v>
      </c>
      <c r="BBJ207" t="s">
        <v>2270</v>
      </c>
      <c r="BDI207" t="s">
        <v>2986</v>
      </c>
    </row>
    <row r="208" spans="3:1024 1043:1465">
      <c r="C208" t="s">
        <v>2271</v>
      </c>
      <c r="D208" t="s">
        <v>2271</v>
      </c>
      <c r="E208" t="s">
        <v>2271</v>
      </c>
      <c r="F208" t="s">
        <v>3139</v>
      </c>
      <c r="G208" t="s">
        <v>2271</v>
      </c>
      <c r="H208" t="s">
        <v>2271</v>
      </c>
      <c r="AD208" t="s">
        <v>3511</v>
      </c>
      <c r="BO208" t="s">
        <v>3139</v>
      </c>
      <c r="BW208" t="s">
        <v>2271</v>
      </c>
      <c r="BX208" t="s">
        <v>2271</v>
      </c>
      <c r="BY208" t="s">
        <v>2271</v>
      </c>
      <c r="BZ208" t="s">
        <v>3002</v>
      </c>
      <c r="CA208" t="s">
        <v>2271</v>
      </c>
      <c r="CB208" t="s">
        <v>2271</v>
      </c>
      <c r="EA208" t="s">
        <v>3002</v>
      </c>
      <c r="EJ208" t="s">
        <v>2271</v>
      </c>
      <c r="EK208" t="s">
        <v>2271</v>
      </c>
      <c r="EL208" t="s">
        <v>2271</v>
      </c>
      <c r="EM208" t="s">
        <v>3139</v>
      </c>
      <c r="EN208" t="s">
        <v>2271</v>
      </c>
      <c r="EO208" t="s">
        <v>2271</v>
      </c>
      <c r="FD208" t="s">
        <v>3413</v>
      </c>
      <c r="GK208" t="s">
        <v>3139</v>
      </c>
      <c r="GS208" t="s">
        <v>2271</v>
      </c>
      <c r="GT208" t="s">
        <v>2271</v>
      </c>
      <c r="GU208" t="s">
        <v>2271</v>
      </c>
      <c r="GV208" t="s">
        <v>3139</v>
      </c>
      <c r="GX208" t="s">
        <v>2271</v>
      </c>
      <c r="GY208" t="s">
        <v>2271</v>
      </c>
      <c r="IT208" t="s">
        <v>3139</v>
      </c>
      <c r="JC208" t="s">
        <v>2271</v>
      </c>
      <c r="JD208" t="s">
        <v>2271</v>
      </c>
      <c r="JE208" t="s">
        <v>2271</v>
      </c>
      <c r="JF208" t="s">
        <v>3139</v>
      </c>
      <c r="JH208" t="s">
        <v>2271</v>
      </c>
      <c r="JI208" t="s">
        <v>2271</v>
      </c>
      <c r="KG208" t="s">
        <v>3413</v>
      </c>
      <c r="LZ208" t="s">
        <v>3139</v>
      </c>
      <c r="MJ208" t="s">
        <v>2271</v>
      </c>
      <c r="MK208" t="s">
        <v>2271</v>
      </c>
      <c r="ML208" t="s">
        <v>2271</v>
      </c>
      <c r="MM208" t="s">
        <v>3139</v>
      </c>
      <c r="MO208" t="s">
        <v>2271</v>
      </c>
      <c r="MP208" t="s">
        <v>2271</v>
      </c>
      <c r="NN208" t="s">
        <v>3413</v>
      </c>
      <c r="PF208" t="s">
        <v>3139</v>
      </c>
      <c r="PP208" t="s">
        <v>2271</v>
      </c>
      <c r="PQ208" t="s">
        <v>2271</v>
      </c>
      <c r="PR208" t="s">
        <v>2271</v>
      </c>
      <c r="PS208" t="s">
        <v>3139</v>
      </c>
      <c r="PU208" t="s">
        <v>2271</v>
      </c>
      <c r="PV208" t="s">
        <v>2271</v>
      </c>
      <c r="RY208" t="s">
        <v>3139</v>
      </c>
      <c r="SG208" t="s">
        <v>2271</v>
      </c>
      <c r="SH208" t="s">
        <v>2271</v>
      </c>
      <c r="SI208" t="s">
        <v>2271</v>
      </c>
      <c r="SJ208" t="s">
        <v>3139</v>
      </c>
      <c r="SK208" t="s">
        <v>2271</v>
      </c>
      <c r="SL208" t="s">
        <v>2271</v>
      </c>
      <c r="TH208" t="s">
        <v>3413</v>
      </c>
      <c r="UP208" t="s">
        <v>3139</v>
      </c>
      <c r="UX208" t="s">
        <v>2271</v>
      </c>
      <c r="UY208" t="s">
        <v>2271</v>
      </c>
      <c r="UZ208" t="s">
        <v>2271</v>
      </c>
      <c r="VA208" t="s">
        <v>3139</v>
      </c>
      <c r="VB208" t="s">
        <v>2271</v>
      </c>
      <c r="VC208" t="s">
        <v>2271</v>
      </c>
      <c r="XJ208" t="s">
        <v>3139</v>
      </c>
      <c r="XR208" t="s">
        <v>2271</v>
      </c>
      <c r="XS208" t="s">
        <v>2271</v>
      </c>
      <c r="XT208" t="s">
        <v>2271</v>
      </c>
      <c r="XU208" t="s">
        <v>3139</v>
      </c>
      <c r="XW208" t="s">
        <v>2271</v>
      </c>
      <c r="XX208" t="s">
        <v>2271</v>
      </c>
      <c r="YS208" t="s">
        <v>3413</v>
      </c>
      <c r="AAC208" t="s">
        <v>3139</v>
      </c>
      <c r="AAL208" t="s">
        <v>2271</v>
      </c>
      <c r="AAM208" t="s">
        <v>2271</v>
      </c>
      <c r="AAN208" t="s">
        <v>2271</v>
      </c>
      <c r="AAP208" t="s">
        <v>2271</v>
      </c>
      <c r="AAQ208" t="s">
        <v>2271</v>
      </c>
      <c r="ABO208" t="s">
        <v>3413</v>
      </c>
      <c r="ADK208" t="s">
        <v>3139</v>
      </c>
      <c r="ADV208" t="s">
        <v>2271</v>
      </c>
      <c r="ADW208" t="s">
        <v>2271</v>
      </c>
      <c r="ADX208" t="s">
        <v>2271</v>
      </c>
      <c r="ADY208" t="s">
        <v>3139</v>
      </c>
      <c r="ADZ208" t="s">
        <v>2271</v>
      </c>
      <c r="AEA208" t="s">
        <v>2271</v>
      </c>
      <c r="AEV208" t="s">
        <v>3413</v>
      </c>
      <c r="AGE208" t="s">
        <v>3139</v>
      </c>
      <c r="AGO208" t="s">
        <v>2271</v>
      </c>
      <c r="AGP208" t="s">
        <v>2271</v>
      </c>
      <c r="AGQ208" t="s">
        <v>2271</v>
      </c>
      <c r="AGR208" t="s">
        <v>3139</v>
      </c>
      <c r="AGS208" t="s">
        <v>2271</v>
      </c>
      <c r="AGT208" t="s">
        <v>2271</v>
      </c>
      <c r="AJC208" t="s">
        <v>3139</v>
      </c>
      <c r="AJK208" t="s">
        <v>2271</v>
      </c>
      <c r="AJL208" t="s">
        <v>2271</v>
      </c>
      <c r="AJM208" t="s">
        <v>2271</v>
      </c>
      <c r="AJN208" t="s">
        <v>3139</v>
      </c>
      <c r="AJO208" t="s">
        <v>2271</v>
      </c>
      <c r="AJP208" t="s">
        <v>2271</v>
      </c>
      <c r="AKL208" t="s">
        <v>3413</v>
      </c>
      <c r="ALW208" t="s">
        <v>3139</v>
      </c>
      <c r="AME208" t="s">
        <v>2271</v>
      </c>
      <c r="AMF208" t="s">
        <v>2271</v>
      </c>
      <c r="AMG208" t="s">
        <v>2271</v>
      </c>
      <c r="AMH208" t="s">
        <v>3139</v>
      </c>
      <c r="AMI208" t="s">
        <v>2271</v>
      </c>
      <c r="AMJ208" t="s">
        <v>2271</v>
      </c>
      <c r="ANC208" t="s">
        <v>3413</v>
      </c>
      <c r="AOG208" t="s">
        <v>3139</v>
      </c>
      <c r="AOP208" t="s">
        <v>2271</v>
      </c>
      <c r="AOQ208" t="s">
        <v>2271</v>
      </c>
      <c r="AOR208" t="s">
        <v>2271</v>
      </c>
      <c r="AOT208" t="s">
        <v>2271</v>
      </c>
      <c r="AOU208" t="s">
        <v>2271</v>
      </c>
      <c r="APS208" t="s">
        <v>3413</v>
      </c>
      <c r="ARM208" t="s">
        <v>3139</v>
      </c>
      <c r="ARX208" t="s">
        <v>2271</v>
      </c>
      <c r="ARY208" t="s">
        <v>2271</v>
      </c>
      <c r="ARZ208" t="s">
        <v>2271</v>
      </c>
      <c r="ASA208" t="s">
        <v>3139</v>
      </c>
      <c r="ASC208" t="s">
        <v>2271</v>
      </c>
      <c r="ASD208" t="s">
        <v>2271</v>
      </c>
      <c r="ATB208" t="s">
        <v>3413</v>
      </c>
      <c r="AUU208" t="s">
        <v>3139</v>
      </c>
      <c r="AVE208" t="s">
        <v>2271</v>
      </c>
      <c r="AVF208" t="s">
        <v>2271</v>
      </c>
      <c r="AVG208" t="s">
        <v>2271</v>
      </c>
      <c r="AVH208" t="s">
        <v>3139</v>
      </c>
      <c r="AVJ208" t="s">
        <v>2271</v>
      </c>
      <c r="AVK208" t="s">
        <v>2271</v>
      </c>
      <c r="AWF208" t="s">
        <v>3413</v>
      </c>
      <c r="AXO208" t="s">
        <v>3139</v>
      </c>
      <c r="AXX208" t="s">
        <v>2271</v>
      </c>
      <c r="AXY208" t="s">
        <v>2271</v>
      </c>
      <c r="AXZ208" t="s">
        <v>2271</v>
      </c>
      <c r="AYA208" t="s">
        <v>3139</v>
      </c>
      <c r="AYC208" t="s">
        <v>2271</v>
      </c>
      <c r="AYD208" t="s">
        <v>2271</v>
      </c>
      <c r="AZB208" t="s">
        <v>3413</v>
      </c>
      <c r="BAU208" t="s">
        <v>3139</v>
      </c>
      <c r="BBE208" t="s">
        <v>2271</v>
      </c>
      <c r="BBF208" t="s">
        <v>2271</v>
      </c>
      <c r="BBG208" t="s">
        <v>2271</v>
      </c>
      <c r="BBH208" t="s">
        <v>2987</v>
      </c>
      <c r="BBI208" t="s">
        <v>2271</v>
      </c>
      <c r="BBJ208" t="s">
        <v>2271</v>
      </c>
      <c r="BDI208" t="s">
        <v>2987</v>
      </c>
    </row>
    <row r="209" spans="3:1024 1043:1465">
      <c r="C209" t="s">
        <v>2272</v>
      </c>
      <c r="D209" t="s">
        <v>2272</v>
      </c>
      <c r="E209" t="s">
        <v>2272</v>
      </c>
      <c r="F209" t="s">
        <v>3140</v>
      </c>
      <c r="G209" t="s">
        <v>2272</v>
      </c>
      <c r="H209" t="s">
        <v>2272</v>
      </c>
      <c r="AD209" t="s">
        <v>3512</v>
      </c>
      <c r="BO209" t="s">
        <v>3140</v>
      </c>
      <c r="BW209" t="s">
        <v>2272</v>
      </c>
      <c r="BX209" t="s">
        <v>2272</v>
      </c>
      <c r="BY209" t="s">
        <v>2272</v>
      </c>
      <c r="BZ209" t="s">
        <v>3005</v>
      </c>
      <c r="CA209" t="s">
        <v>2272</v>
      </c>
      <c r="CB209" t="s">
        <v>2272</v>
      </c>
      <c r="EA209" t="s">
        <v>3005</v>
      </c>
      <c r="EJ209" t="s">
        <v>2272</v>
      </c>
      <c r="EK209" t="s">
        <v>2272</v>
      </c>
      <c r="EL209" t="s">
        <v>2272</v>
      </c>
      <c r="EM209" t="s">
        <v>3140</v>
      </c>
      <c r="EN209" t="s">
        <v>2272</v>
      </c>
      <c r="EO209" t="s">
        <v>2272</v>
      </c>
      <c r="FD209" t="s">
        <v>3307</v>
      </c>
      <c r="GK209" t="s">
        <v>3140</v>
      </c>
      <c r="GS209" t="s">
        <v>2272</v>
      </c>
      <c r="GT209" t="s">
        <v>2272</v>
      </c>
      <c r="GU209" t="s">
        <v>2272</v>
      </c>
      <c r="GV209" t="s">
        <v>3140</v>
      </c>
      <c r="GX209" t="s">
        <v>2272</v>
      </c>
      <c r="GY209" t="s">
        <v>2272</v>
      </c>
      <c r="IT209" t="s">
        <v>3140</v>
      </c>
      <c r="JC209" t="s">
        <v>2272</v>
      </c>
      <c r="JD209" t="s">
        <v>2272</v>
      </c>
      <c r="JE209" t="s">
        <v>2272</v>
      </c>
      <c r="JF209" t="s">
        <v>3140</v>
      </c>
      <c r="JH209" t="s">
        <v>2272</v>
      </c>
      <c r="JI209" t="s">
        <v>2272</v>
      </c>
      <c r="KG209" t="s">
        <v>3307</v>
      </c>
      <c r="LZ209" t="s">
        <v>3140</v>
      </c>
      <c r="MJ209" t="s">
        <v>2272</v>
      </c>
      <c r="MK209" t="s">
        <v>2272</v>
      </c>
      <c r="ML209" t="s">
        <v>2272</v>
      </c>
      <c r="MM209" t="s">
        <v>3140</v>
      </c>
      <c r="MO209" t="s">
        <v>2272</v>
      </c>
      <c r="MP209" t="s">
        <v>2272</v>
      </c>
      <c r="NN209" t="s">
        <v>3307</v>
      </c>
      <c r="PF209" t="s">
        <v>3140</v>
      </c>
      <c r="PP209" t="s">
        <v>2272</v>
      </c>
      <c r="PQ209" t="s">
        <v>2272</v>
      </c>
      <c r="PR209" t="s">
        <v>2272</v>
      </c>
      <c r="PS209" t="s">
        <v>3140</v>
      </c>
      <c r="PU209" t="s">
        <v>2272</v>
      </c>
      <c r="PV209" t="s">
        <v>2272</v>
      </c>
      <c r="RY209" t="s">
        <v>3140</v>
      </c>
      <c r="SG209" t="s">
        <v>2272</v>
      </c>
      <c r="SH209" t="s">
        <v>2272</v>
      </c>
      <c r="SI209" t="s">
        <v>2272</v>
      </c>
      <c r="SJ209" t="s">
        <v>3140</v>
      </c>
      <c r="SK209" t="s">
        <v>2272</v>
      </c>
      <c r="SL209" t="s">
        <v>2272</v>
      </c>
      <c r="TH209" t="s">
        <v>3307</v>
      </c>
      <c r="UP209" t="s">
        <v>3140</v>
      </c>
      <c r="UX209" t="s">
        <v>2272</v>
      </c>
      <c r="UY209" t="s">
        <v>2272</v>
      </c>
      <c r="UZ209" t="s">
        <v>2272</v>
      </c>
      <c r="VA209" t="s">
        <v>3140</v>
      </c>
      <c r="VB209" t="s">
        <v>2272</v>
      </c>
      <c r="VC209" t="s">
        <v>2272</v>
      </c>
      <c r="XJ209" t="s">
        <v>3140</v>
      </c>
      <c r="XR209" t="s">
        <v>2272</v>
      </c>
      <c r="XS209" t="s">
        <v>2272</v>
      </c>
      <c r="XT209" t="s">
        <v>2272</v>
      </c>
      <c r="XU209" t="s">
        <v>3140</v>
      </c>
      <c r="XW209" t="s">
        <v>2272</v>
      </c>
      <c r="XX209" t="s">
        <v>2272</v>
      </c>
      <c r="YS209" t="s">
        <v>3307</v>
      </c>
      <c r="AAC209" t="s">
        <v>3140</v>
      </c>
      <c r="AAL209" t="s">
        <v>2272</v>
      </c>
      <c r="AAM209" t="s">
        <v>2272</v>
      </c>
      <c r="AAN209" t="s">
        <v>2272</v>
      </c>
      <c r="AAP209" t="s">
        <v>2272</v>
      </c>
      <c r="AAQ209" t="s">
        <v>2272</v>
      </c>
      <c r="ABO209" t="s">
        <v>3307</v>
      </c>
      <c r="ADK209" t="s">
        <v>3140</v>
      </c>
      <c r="ADV209" t="s">
        <v>2272</v>
      </c>
      <c r="ADW209" t="s">
        <v>2272</v>
      </c>
      <c r="ADX209" t="s">
        <v>2272</v>
      </c>
      <c r="ADY209" t="s">
        <v>3140</v>
      </c>
      <c r="ADZ209" t="s">
        <v>2272</v>
      </c>
      <c r="AEA209" t="s">
        <v>2272</v>
      </c>
      <c r="AEV209" t="s">
        <v>3307</v>
      </c>
      <c r="AGE209" t="s">
        <v>3140</v>
      </c>
      <c r="AGO209" t="s">
        <v>2272</v>
      </c>
      <c r="AGP209" t="s">
        <v>2272</v>
      </c>
      <c r="AGQ209" t="s">
        <v>2272</v>
      </c>
      <c r="AGR209" t="s">
        <v>3140</v>
      </c>
      <c r="AGS209" t="s">
        <v>2272</v>
      </c>
      <c r="AGT209" t="s">
        <v>2272</v>
      </c>
      <c r="AJC209" t="s">
        <v>3140</v>
      </c>
      <c r="AJK209" t="s">
        <v>2272</v>
      </c>
      <c r="AJL209" t="s">
        <v>2272</v>
      </c>
      <c r="AJM209" t="s">
        <v>2272</v>
      </c>
      <c r="AJN209" t="s">
        <v>3140</v>
      </c>
      <c r="AJO209" t="s">
        <v>2272</v>
      </c>
      <c r="AJP209" t="s">
        <v>2272</v>
      </c>
      <c r="AKL209" t="s">
        <v>3307</v>
      </c>
      <c r="ALW209" t="s">
        <v>3140</v>
      </c>
      <c r="AME209" t="s">
        <v>2272</v>
      </c>
      <c r="AMF209" t="s">
        <v>2272</v>
      </c>
      <c r="AMG209" t="s">
        <v>2272</v>
      </c>
      <c r="AMH209" t="s">
        <v>3140</v>
      </c>
      <c r="AMI209" t="s">
        <v>2272</v>
      </c>
      <c r="AMJ209" t="s">
        <v>2272</v>
      </c>
      <c r="ANC209" t="s">
        <v>3307</v>
      </c>
      <c r="AOG209" t="s">
        <v>3140</v>
      </c>
      <c r="AOP209" t="s">
        <v>2272</v>
      </c>
      <c r="AOQ209" t="s">
        <v>2272</v>
      </c>
      <c r="AOR209" t="s">
        <v>2272</v>
      </c>
      <c r="AOT209" t="s">
        <v>2272</v>
      </c>
      <c r="AOU209" t="s">
        <v>2272</v>
      </c>
      <c r="APS209" t="s">
        <v>3307</v>
      </c>
      <c r="ARM209" t="s">
        <v>3140</v>
      </c>
      <c r="ARX209" t="s">
        <v>2272</v>
      </c>
      <c r="ARY209" t="s">
        <v>2272</v>
      </c>
      <c r="ARZ209" t="s">
        <v>2272</v>
      </c>
      <c r="ASA209" t="s">
        <v>3140</v>
      </c>
      <c r="ASC209" t="s">
        <v>2272</v>
      </c>
      <c r="ASD209" t="s">
        <v>2272</v>
      </c>
      <c r="ATB209" t="s">
        <v>3307</v>
      </c>
      <c r="AUU209" t="s">
        <v>3140</v>
      </c>
      <c r="AVE209" t="s">
        <v>2272</v>
      </c>
      <c r="AVF209" t="s">
        <v>2272</v>
      </c>
      <c r="AVG209" t="s">
        <v>2272</v>
      </c>
      <c r="AVH209" t="s">
        <v>3140</v>
      </c>
      <c r="AVJ209" t="s">
        <v>2272</v>
      </c>
      <c r="AVK209" t="s">
        <v>2272</v>
      </c>
      <c r="AWF209" t="s">
        <v>3307</v>
      </c>
      <c r="AXO209" t="s">
        <v>3140</v>
      </c>
      <c r="AXX209" t="s">
        <v>2272</v>
      </c>
      <c r="AXY209" t="s">
        <v>2272</v>
      </c>
      <c r="AXZ209" t="s">
        <v>2272</v>
      </c>
      <c r="AYA209" t="s">
        <v>3140</v>
      </c>
      <c r="AYC209" t="s">
        <v>2272</v>
      </c>
      <c r="AYD209" t="s">
        <v>2272</v>
      </c>
      <c r="AZB209" t="s">
        <v>3307</v>
      </c>
      <c r="BAU209" t="s">
        <v>3140</v>
      </c>
      <c r="BBE209" t="s">
        <v>2272</v>
      </c>
      <c r="BBF209" t="s">
        <v>2272</v>
      </c>
      <c r="BBG209" t="s">
        <v>2272</v>
      </c>
      <c r="BBH209" t="s">
        <v>2989</v>
      </c>
      <c r="BBI209" t="s">
        <v>2272</v>
      </c>
      <c r="BBJ209" t="s">
        <v>2272</v>
      </c>
      <c r="BDI209" t="s">
        <v>2989</v>
      </c>
    </row>
    <row r="210" spans="3:1024 1043:1465">
      <c r="C210" t="s">
        <v>2273</v>
      </c>
      <c r="D210" t="s">
        <v>2273</v>
      </c>
      <c r="E210" t="s">
        <v>2273</v>
      </c>
      <c r="F210" t="s">
        <v>3141</v>
      </c>
      <c r="G210" t="s">
        <v>2273</v>
      </c>
      <c r="H210" t="s">
        <v>2273</v>
      </c>
      <c r="AD210" t="s">
        <v>3513</v>
      </c>
      <c r="BO210" t="s">
        <v>3141</v>
      </c>
      <c r="BW210" t="s">
        <v>2273</v>
      </c>
      <c r="BX210" t="s">
        <v>2273</v>
      </c>
      <c r="BY210" t="s">
        <v>2273</v>
      </c>
      <c r="BZ210" t="s">
        <v>3007</v>
      </c>
      <c r="CA210" t="s">
        <v>2273</v>
      </c>
      <c r="CB210" t="s">
        <v>2273</v>
      </c>
      <c r="EA210" t="s">
        <v>3007</v>
      </c>
      <c r="EJ210" t="s">
        <v>2273</v>
      </c>
      <c r="EK210" t="s">
        <v>2273</v>
      </c>
      <c r="EL210" t="s">
        <v>2273</v>
      </c>
      <c r="EM210" t="s">
        <v>3141</v>
      </c>
      <c r="EN210" t="s">
        <v>2273</v>
      </c>
      <c r="EO210" t="s">
        <v>2273</v>
      </c>
      <c r="FD210" t="s">
        <v>3328</v>
      </c>
      <c r="GK210" t="s">
        <v>3141</v>
      </c>
      <c r="GS210" t="s">
        <v>2273</v>
      </c>
      <c r="GT210" t="s">
        <v>2273</v>
      </c>
      <c r="GU210" t="s">
        <v>2273</v>
      </c>
      <c r="GV210" t="s">
        <v>3141</v>
      </c>
      <c r="GX210" t="s">
        <v>2273</v>
      </c>
      <c r="GY210" t="s">
        <v>2273</v>
      </c>
      <c r="IT210" t="s">
        <v>3141</v>
      </c>
      <c r="JC210" t="s">
        <v>2273</v>
      </c>
      <c r="JD210" t="s">
        <v>2273</v>
      </c>
      <c r="JE210" t="s">
        <v>2273</v>
      </c>
      <c r="JF210" t="s">
        <v>3141</v>
      </c>
      <c r="JH210" t="s">
        <v>2273</v>
      </c>
      <c r="JI210" t="s">
        <v>2273</v>
      </c>
      <c r="KG210" t="s">
        <v>3328</v>
      </c>
      <c r="LZ210" t="s">
        <v>3141</v>
      </c>
      <c r="MJ210" t="s">
        <v>2273</v>
      </c>
      <c r="MK210" t="s">
        <v>2273</v>
      </c>
      <c r="ML210" t="s">
        <v>2273</v>
      </c>
      <c r="MM210" t="s">
        <v>3141</v>
      </c>
      <c r="MO210" t="s">
        <v>2273</v>
      </c>
      <c r="MP210" t="s">
        <v>2273</v>
      </c>
      <c r="NN210" t="s">
        <v>3328</v>
      </c>
      <c r="PF210" t="s">
        <v>3141</v>
      </c>
      <c r="PP210" t="s">
        <v>2273</v>
      </c>
      <c r="PQ210" t="s">
        <v>2273</v>
      </c>
      <c r="PR210" t="s">
        <v>2273</v>
      </c>
      <c r="PS210" t="s">
        <v>3141</v>
      </c>
      <c r="PU210" t="s">
        <v>2273</v>
      </c>
      <c r="PV210" t="s">
        <v>2273</v>
      </c>
      <c r="RY210" t="s">
        <v>3141</v>
      </c>
      <c r="SG210" t="s">
        <v>2273</v>
      </c>
      <c r="SH210" t="s">
        <v>2273</v>
      </c>
      <c r="SI210" t="s">
        <v>2273</v>
      </c>
      <c r="SJ210" t="s">
        <v>3141</v>
      </c>
      <c r="SK210" t="s">
        <v>2273</v>
      </c>
      <c r="SL210" t="s">
        <v>2273</v>
      </c>
      <c r="TH210" t="s">
        <v>3328</v>
      </c>
      <c r="UP210" t="s">
        <v>3141</v>
      </c>
      <c r="UX210" t="s">
        <v>2273</v>
      </c>
      <c r="UY210" t="s">
        <v>2273</v>
      </c>
      <c r="UZ210" t="s">
        <v>2273</v>
      </c>
      <c r="VA210" t="s">
        <v>3141</v>
      </c>
      <c r="VB210" t="s">
        <v>2273</v>
      </c>
      <c r="VC210" t="s">
        <v>2273</v>
      </c>
      <c r="XJ210" t="s">
        <v>3141</v>
      </c>
      <c r="XR210" t="s">
        <v>2273</v>
      </c>
      <c r="XS210" t="s">
        <v>2273</v>
      </c>
      <c r="XT210" t="s">
        <v>2273</v>
      </c>
      <c r="XU210" t="s">
        <v>3141</v>
      </c>
      <c r="XW210" t="s">
        <v>2273</v>
      </c>
      <c r="XX210" t="s">
        <v>2273</v>
      </c>
      <c r="YS210" t="s">
        <v>3328</v>
      </c>
      <c r="AAC210" t="s">
        <v>3141</v>
      </c>
      <c r="AAL210" t="s">
        <v>2273</v>
      </c>
      <c r="AAM210" t="s">
        <v>2273</v>
      </c>
      <c r="AAN210" t="s">
        <v>2273</v>
      </c>
      <c r="AAP210" t="s">
        <v>2273</v>
      </c>
      <c r="AAQ210" t="s">
        <v>2273</v>
      </c>
      <c r="ABO210" t="s">
        <v>3328</v>
      </c>
      <c r="ADK210" t="s">
        <v>3141</v>
      </c>
      <c r="ADV210" t="s">
        <v>2273</v>
      </c>
      <c r="ADW210" t="s">
        <v>2273</v>
      </c>
      <c r="ADX210" t="s">
        <v>2273</v>
      </c>
      <c r="ADY210" t="s">
        <v>3141</v>
      </c>
      <c r="ADZ210" t="s">
        <v>2273</v>
      </c>
      <c r="AEA210" t="s">
        <v>2273</v>
      </c>
      <c r="AEV210" t="s">
        <v>3328</v>
      </c>
      <c r="AGE210" t="s">
        <v>3141</v>
      </c>
      <c r="AGO210" t="s">
        <v>2273</v>
      </c>
      <c r="AGP210" t="s">
        <v>2273</v>
      </c>
      <c r="AGQ210" t="s">
        <v>2273</v>
      </c>
      <c r="AGR210" t="s">
        <v>3141</v>
      </c>
      <c r="AGS210" t="s">
        <v>2273</v>
      </c>
      <c r="AGT210" t="s">
        <v>2273</v>
      </c>
      <c r="AJC210" t="s">
        <v>3141</v>
      </c>
      <c r="AJK210" t="s">
        <v>2273</v>
      </c>
      <c r="AJL210" t="s">
        <v>2273</v>
      </c>
      <c r="AJM210" t="s">
        <v>2273</v>
      </c>
      <c r="AJN210" t="s">
        <v>3141</v>
      </c>
      <c r="AJO210" t="s">
        <v>2273</v>
      </c>
      <c r="AJP210" t="s">
        <v>2273</v>
      </c>
      <c r="AKL210" t="s">
        <v>3328</v>
      </c>
      <c r="ALW210" t="s">
        <v>3141</v>
      </c>
      <c r="AME210" t="s">
        <v>2273</v>
      </c>
      <c r="AMF210" t="s">
        <v>2273</v>
      </c>
      <c r="AMG210" t="s">
        <v>2273</v>
      </c>
      <c r="AMH210" t="s">
        <v>3141</v>
      </c>
      <c r="AMI210" t="s">
        <v>2273</v>
      </c>
      <c r="AMJ210" t="s">
        <v>2273</v>
      </c>
      <c r="ANC210" t="s">
        <v>3328</v>
      </c>
      <c r="AOG210" t="s">
        <v>3141</v>
      </c>
      <c r="AOP210" t="s">
        <v>2273</v>
      </c>
      <c r="AOQ210" t="s">
        <v>2273</v>
      </c>
      <c r="AOR210" t="s">
        <v>2273</v>
      </c>
      <c r="AOT210" t="s">
        <v>2273</v>
      </c>
      <c r="AOU210" t="s">
        <v>2273</v>
      </c>
      <c r="APS210" t="s">
        <v>3328</v>
      </c>
      <c r="ARM210" t="s">
        <v>3141</v>
      </c>
      <c r="ARX210" t="s">
        <v>2273</v>
      </c>
      <c r="ARY210" t="s">
        <v>2273</v>
      </c>
      <c r="ARZ210" t="s">
        <v>2273</v>
      </c>
      <c r="ASA210" t="s">
        <v>3141</v>
      </c>
      <c r="ASC210" t="s">
        <v>2273</v>
      </c>
      <c r="ASD210" t="s">
        <v>2273</v>
      </c>
      <c r="ATB210" t="s">
        <v>3328</v>
      </c>
      <c r="AUU210" t="s">
        <v>3141</v>
      </c>
      <c r="AVE210" t="s">
        <v>2273</v>
      </c>
      <c r="AVF210" t="s">
        <v>2273</v>
      </c>
      <c r="AVG210" t="s">
        <v>2273</v>
      </c>
      <c r="AVH210" t="s">
        <v>3141</v>
      </c>
      <c r="AVJ210" t="s">
        <v>2273</v>
      </c>
      <c r="AVK210" t="s">
        <v>2273</v>
      </c>
      <c r="AWF210" t="s">
        <v>3328</v>
      </c>
      <c r="AXO210" t="s">
        <v>3141</v>
      </c>
      <c r="AXX210" t="s">
        <v>2273</v>
      </c>
      <c r="AXY210" t="s">
        <v>2273</v>
      </c>
      <c r="AXZ210" t="s">
        <v>2273</v>
      </c>
      <c r="AYA210" t="s">
        <v>3141</v>
      </c>
      <c r="AYC210" t="s">
        <v>2273</v>
      </c>
      <c r="AYD210" t="s">
        <v>2273</v>
      </c>
      <c r="AZB210" t="s">
        <v>3328</v>
      </c>
      <c r="BAU210" t="s">
        <v>3141</v>
      </c>
      <c r="BBE210" t="s">
        <v>2273</v>
      </c>
      <c r="BBF210" t="s">
        <v>2273</v>
      </c>
      <c r="BBG210" t="s">
        <v>2273</v>
      </c>
      <c r="BBH210" t="s">
        <v>2991</v>
      </c>
      <c r="BBI210" t="s">
        <v>2273</v>
      </c>
      <c r="BBJ210" t="s">
        <v>2273</v>
      </c>
      <c r="BDI210" t="s">
        <v>2991</v>
      </c>
    </row>
    <row r="211" spans="3:1024 1043:1465">
      <c r="C211" t="s">
        <v>2274</v>
      </c>
      <c r="D211" t="s">
        <v>2274</v>
      </c>
      <c r="E211" t="s">
        <v>2274</v>
      </c>
      <c r="F211" t="s">
        <v>3142</v>
      </c>
      <c r="G211" t="s">
        <v>2274</v>
      </c>
      <c r="H211" t="s">
        <v>2274</v>
      </c>
      <c r="AD211" t="s">
        <v>3514</v>
      </c>
      <c r="BO211" t="s">
        <v>3142</v>
      </c>
      <c r="BW211" t="s">
        <v>2274</v>
      </c>
      <c r="BX211" t="s">
        <v>2274</v>
      </c>
      <c r="BY211" t="s">
        <v>2274</v>
      </c>
      <c r="BZ211" t="s">
        <v>3008</v>
      </c>
      <c r="CA211" t="s">
        <v>2274</v>
      </c>
      <c r="CB211" t="s">
        <v>2274</v>
      </c>
      <c r="EA211" t="s">
        <v>3008</v>
      </c>
      <c r="EJ211" t="s">
        <v>2274</v>
      </c>
      <c r="EK211" t="s">
        <v>2274</v>
      </c>
      <c r="EL211" t="s">
        <v>2274</v>
      </c>
      <c r="EM211" t="s">
        <v>3142</v>
      </c>
      <c r="EN211" t="s">
        <v>2274</v>
      </c>
      <c r="EO211" t="s">
        <v>2274</v>
      </c>
      <c r="FD211" t="s">
        <v>3585</v>
      </c>
      <c r="GK211" t="s">
        <v>3142</v>
      </c>
      <c r="GS211" t="s">
        <v>2274</v>
      </c>
      <c r="GT211" t="s">
        <v>2274</v>
      </c>
      <c r="GU211" t="s">
        <v>2274</v>
      </c>
      <c r="GV211" t="s">
        <v>3142</v>
      </c>
      <c r="GX211" t="s">
        <v>2274</v>
      </c>
      <c r="GY211" t="s">
        <v>2274</v>
      </c>
      <c r="IT211" t="s">
        <v>3142</v>
      </c>
      <c r="JC211" t="s">
        <v>2274</v>
      </c>
      <c r="JD211" t="s">
        <v>2274</v>
      </c>
      <c r="JE211" t="s">
        <v>2274</v>
      </c>
      <c r="JF211" t="s">
        <v>3142</v>
      </c>
      <c r="JH211" t="s">
        <v>2274</v>
      </c>
      <c r="JI211" t="s">
        <v>2274</v>
      </c>
      <c r="KG211" t="s">
        <v>3585</v>
      </c>
      <c r="LZ211" t="s">
        <v>3142</v>
      </c>
      <c r="MJ211" t="s">
        <v>2274</v>
      </c>
      <c r="MK211" t="s">
        <v>2274</v>
      </c>
      <c r="ML211" t="s">
        <v>2274</v>
      </c>
      <c r="MM211" t="s">
        <v>3142</v>
      </c>
      <c r="MO211" t="s">
        <v>2274</v>
      </c>
      <c r="MP211" t="s">
        <v>2274</v>
      </c>
      <c r="NN211" t="s">
        <v>3585</v>
      </c>
      <c r="PF211" t="s">
        <v>3142</v>
      </c>
      <c r="PP211" t="s">
        <v>2274</v>
      </c>
      <c r="PQ211" t="s">
        <v>2274</v>
      </c>
      <c r="PR211" t="s">
        <v>2274</v>
      </c>
      <c r="PS211" t="s">
        <v>3142</v>
      </c>
      <c r="PU211" t="s">
        <v>2274</v>
      </c>
      <c r="PV211" t="s">
        <v>2274</v>
      </c>
      <c r="RY211" t="s">
        <v>3142</v>
      </c>
      <c r="SG211" t="s">
        <v>2274</v>
      </c>
      <c r="SH211" t="s">
        <v>2274</v>
      </c>
      <c r="SI211" t="s">
        <v>2274</v>
      </c>
      <c r="SJ211" t="s">
        <v>3142</v>
      </c>
      <c r="SK211" t="s">
        <v>2274</v>
      </c>
      <c r="SL211" t="s">
        <v>2274</v>
      </c>
      <c r="TH211" t="s">
        <v>3585</v>
      </c>
      <c r="UP211" t="s">
        <v>3142</v>
      </c>
      <c r="UX211" t="s">
        <v>2274</v>
      </c>
      <c r="UY211" t="s">
        <v>2274</v>
      </c>
      <c r="UZ211" t="s">
        <v>2274</v>
      </c>
      <c r="VA211" t="s">
        <v>3142</v>
      </c>
      <c r="VB211" t="s">
        <v>2274</v>
      </c>
      <c r="VC211" t="s">
        <v>2274</v>
      </c>
      <c r="XJ211" t="s">
        <v>3142</v>
      </c>
      <c r="XR211" t="s">
        <v>2274</v>
      </c>
      <c r="XS211" t="s">
        <v>2274</v>
      </c>
      <c r="XT211" t="s">
        <v>2274</v>
      </c>
      <c r="XU211" t="s">
        <v>3142</v>
      </c>
      <c r="XW211" t="s">
        <v>2274</v>
      </c>
      <c r="XX211" t="s">
        <v>2274</v>
      </c>
      <c r="YS211" t="s">
        <v>3585</v>
      </c>
      <c r="AAC211" t="s">
        <v>3142</v>
      </c>
      <c r="AAL211" t="s">
        <v>2274</v>
      </c>
      <c r="AAM211" t="s">
        <v>2274</v>
      </c>
      <c r="AAN211" t="s">
        <v>2274</v>
      </c>
      <c r="AAP211" t="s">
        <v>2274</v>
      </c>
      <c r="AAQ211" t="s">
        <v>2274</v>
      </c>
      <c r="ABO211" t="s">
        <v>3585</v>
      </c>
      <c r="ADK211" t="s">
        <v>3142</v>
      </c>
      <c r="ADV211" t="s">
        <v>2274</v>
      </c>
      <c r="ADW211" t="s">
        <v>2274</v>
      </c>
      <c r="ADX211" t="s">
        <v>2274</v>
      </c>
      <c r="ADY211" t="s">
        <v>3142</v>
      </c>
      <c r="ADZ211" t="s">
        <v>2274</v>
      </c>
      <c r="AEA211" t="s">
        <v>2274</v>
      </c>
      <c r="AEV211" t="s">
        <v>3585</v>
      </c>
      <c r="AGE211" t="s">
        <v>3142</v>
      </c>
      <c r="AGO211" t="s">
        <v>2274</v>
      </c>
      <c r="AGP211" t="s">
        <v>2274</v>
      </c>
      <c r="AGQ211" t="s">
        <v>2274</v>
      </c>
      <c r="AGR211" t="s">
        <v>3142</v>
      </c>
      <c r="AGS211" t="s">
        <v>2274</v>
      </c>
      <c r="AGT211" t="s">
        <v>2274</v>
      </c>
      <c r="AJC211" t="s">
        <v>3142</v>
      </c>
      <c r="AJK211" t="s">
        <v>2274</v>
      </c>
      <c r="AJL211" t="s">
        <v>2274</v>
      </c>
      <c r="AJM211" t="s">
        <v>2274</v>
      </c>
      <c r="AJN211" t="s">
        <v>3142</v>
      </c>
      <c r="AJO211" t="s">
        <v>2274</v>
      </c>
      <c r="AJP211" t="s">
        <v>2274</v>
      </c>
      <c r="AKL211" t="s">
        <v>3585</v>
      </c>
      <c r="ALW211" t="s">
        <v>3142</v>
      </c>
      <c r="AME211" t="s">
        <v>2274</v>
      </c>
      <c r="AMF211" t="s">
        <v>2274</v>
      </c>
      <c r="AMG211" t="s">
        <v>2274</v>
      </c>
      <c r="AMH211" t="s">
        <v>3142</v>
      </c>
      <c r="AMI211" t="s">
        <v>2274</v>
      </c>
      <c r="AMJ211" t="s">
        <v>2274</v>
      </c>
      <c r="ANC211" t="s">
        <v>3585</v>
      </c>
      <c r="AOG211" t="s">
        <v>3142</v>
      </c>
      <c r="AOP211" t="s">
        <v>2274</v>
      </c>
      <c r="AOQ211" t="s">
        <v>2274</v>
      </c>
      <c r="AOR211" t="s">
        <v>2274</v>
      </c>
      <c r="AOT211" t="s">
        <v>2274</v>
      </c>
      <c r="AOU211" t="s">
        <v>2274</v>
      </c>
      <c r="APS211" t="s">
        <v>3585</v>
      </c>
      <c r="ARM211" t="s">
        <v>3142</v>
      </c>
      <c r="ARX211" t="s">
        <v>2274</v>
      </c>
      <c r="ARY211" t="s">
        <v>2274</v>
      </c>
      <c r="ARZ211" t="s">
        <v>2274</v>
      </c>
      <c r="ASA211" t="s">
        <v>3142</v>
      </c>
      <c r="ASC211" t="s">
        <v>2274</v>
      </c>
      <c r="ASD211" t="s">
        <v>2274</v>
      </c>
      <c r="ATB211" t="s">
        <v>3585</v>
      </c>
      <c r="AUU211" t="s">
        <v>3142</v>
      </c>
      <c r="AVE211" t="s">
        <v>2274</v>
      </c>
      <c r="AVF211" t="s">
        <v>2274</v>
      </c>
      <c r="AVG211" t="s">
        <v>2274</v>
      </c>
      <c r="AVH211" t="s">
        <v>3142</v>
      </c>
      <c r="AVJ211" t="s">
        <v>2274</v>
      </c>
      <c r="AVK211" t="s">
        <v>2274</v>
      </c>
      <c r="AWF211" t="s">
        <v>3585</v>
      </c>
      <c r="AXO211" t="s">
        <v>3142</v>
      </c>
      <c r="AXX211" t="s">
        <v>2274</v>
      </c>
      <c r="AXY211" t="s">
        <v>2274</v>
      </c>
      <c r="AXZ211" t="s">
        <v>2274</v>
      </c>
      <c r="AYA211" t="s">
        <v>3142</v>
      </c>
      <c r="AYC211" t="s">
        <v>2274</v>
      </c>
      <c r="AYD211" t="s">
        <v>2274</v>
      </c>
      <c r="AZB211" t="s">
        <v>3585</v>
      </c>
      <c r="BAU211" t="s">
        <v>3142</v>
      </c>
      <c r="BBE211" t="s">
        <v>2274</v>
      </c>
      <c r="BBF211" t="s">
        <v>2274</v>
      </c>
      <c r="BBG211" t="s">
        <v>2274</v>
      </c>
      <c r="BBH211" t="s">
        <v>2992</v>
      </c>
      <c r="BBI211" t="s">
        <v>2274</v>
      </c>
      <c r="BBJ211" t="s">
        <v>2274</v>
      </c>
      <c r="BDI211" t="s">
        <v>2992</v>
      </c>
    </row>
    <row r="212" spans="3:1024 1043:1465">
      <c r="C212" t="s">
        <v>2275</v>
      </c>
      <c r="D212" t="s">
        <v>2275</v>
      </c>
      <c r="E212" t="s">
        <v>2275</v>
      </c>
      <c r="F212" t="s">
        <v>3143</v>
      </c>
      <c r="G212" t="s">
        <v>2275</v>
      </c>
      <c r="H212" t="s">
        <v>2275</v>
      </c>
      <c r="AD212" t="s">
        <v>3515</v>
      </c>
      <c r="BO212" t="s">
        <v>3143</v>
      </c>
      <c r="BW212" t="s">
        <v>2275</v>
      </c>
      <c r="BX212" t="s">
        <v>2275</v>
      </c>
      <c r="BY212" t="s">
        <v>2275</v>
      </c>
      <c r="BZ212" t="s">
        <v>3015</v>
      </c>
      <c r="CA212" t="s">
        <v>2275</v>
      </c>
      <c r="CB212" t="s">
        <v>2275</v>
      </c>
      <c r="EA212" t="s">
        <v>3015</v>
      </c>
      <c r="EJ212" t="s">
        <v>2275</v>
      </c>
      <c r="EK212" t="s">
        <v>2275</v>
      </c>
      <c r="EL212" t="s">
        <v>2275</v>
      </c>
      <c r="EM212" t="s">
        <v>3143</v>
      </c>
      <c r="EN212" t="s">
        <v>2275</v>
      </c>
      <c r="EO212" t="s">
        <v>2275</v>
      </c>
      <c r="FD212" t="s">
        <v>3394</v>
      </c>
      <c r="GK212" t="s">
        <v>3143</v>
      </c>
      <c r="GS212" t="s">
        <v>2275</v>
      </c>
      <c r="GT212" t="s">
        <v>2275</v>
      </c>
      <c r="GU212" t="s">
        <v>2275</v>
      </c>
      <c r="GV212" t="s">
        <v>3143</v>
      </c>
      <c r="GX212" t="s">
        <v>2275</v>
      </c>
      <c r="GY212" t="s">
        <v>2275</v>
      </c>
      <c r="IT212" t="s">
        <v>3143</v>
      </c>
      <c r="JC212" t="s">
        <v>2275</v>
      </c>
      <c r="JD212" t="s">
        <v>2275</v>
      </c>
      <c r="JE212" t="s">
        <v>2275</v>
      </c>
      <c r="JF212" t="s">
        <v>3143</v>
      </c>
      <c r="JH212" t="s">
        <v>2275</v>
      </c>
      <c r="JI212" t="s">
        <v>2275</v>
      </c>
      <c r="KG212" t="s">
        <v>3394</v>
      </c>
      <c r="LZ212" t="s">
        <v>3143</v>
      </c>
      <c r="MJ212" t="s">
        <v>2275</v>
      </c>
      <c r="MK212" t="s">
        <v>2275</v>
      </c>
      <c r="ML212" t="s">
        <v>2275</v>
      </c>
      <c r="MM212" t="s">
        <v>3143</v>
      </c>
      <c r="MO212" t="s">
        <v>2275</v>
      </c>
      <c r="MP212" t="s">
        <v>2275</v>
      </c>
      <c r="NN212" t="s">
        <v>3394</v>
      </c>
      <c r="PF212" t="s">
        <v>3143</v>
      </c>
      <c r="PP212" t="s">
        <v>2275</v>
      </c>
      <c r="PQ212" t="s">
        <v>2275</v>
      </c>
      <c r="PR212" t="s">
        <v>2275</v>
      </c>
      <c r="PS212" t="s">
        <v>3143</v>
      </c>
      <c r="PU212" t="s">
        <v>2275</v>
      </c>
      <c r="PV212" t="s">
        <v>2275</v>
      </c>
      <c r="RY212" t="s">
        <v>3143</v>
      </c>
      <c r="SG212" t="s">
        <v>2275</v>
      </c>
      <c r="SH212" t="s">
        <v>2275</v>
      </c>
      <c r="SI212" t="s">
        <v>2275</v>
      </c>
      <c r="SJ212" t="s">
        <v>3143</v>
      </c>
      <c r="SK212" t="s">
        <v>2275</v>
      </c>
      <c r="SL212" t="s">
        <v>2275</v>
      </c>
      <c r="TH212" t="s">
        <v>3394</v>
      </c>
      <c r="UP212" t="s">
        <v>3143</v>
      </c>
      <c r="UX212" t="s">
        <v>2275</v>
      </c>
      <c r="UY212" t="s">
        <v>2275</v>
      </c>
      <c r="UZ212" t="s">
        <v>2275</v>
      </c>
      <c r="VA212" t="s">
        <v>3143</v>
      </c>
      <c r="VB212" t="s">
        <v>2275</v>
      </c>
      <c r="VC212" t="s">
        <v>2275</v>
      </c>
      <c r="XJ212" t="s">
        <v>3143</v>
      </c>
      <c r="XR212" t="s">
        <v>2275</v>
      </c>
      <c r="XS212" t="s">
        <v>2275</v>
      </c>
      <c r="XT212" t="s">
        <v>2275</v>
      </c>
      <c r="XU212" t="s">
        <v>3143</v>
      </c>
      <c r="XW212" t="s">
        <v>2275</v>
      </c>
      <c r="XX212" t="s">
        <v>2275</v>
      </c>
      <c r="YS212" t="s">
        <v>3394</v>
      </c>
      <c r="AAC212" t="s">
        <v>3143</v>
      </c>
      <c r="AAL212" t="s">
        <v>2275</v>
      </c>
      <c r="AAM212" t="s">
        <v>2275</v>
      </c>
      <c r="AAN212" t="s">
        <v>2275</v>
      </c>
      <c r="AAP212" t="s">
        <v>2275</v>
      </c>
      <c r="AAQ212" t="s">
        <v>2275</v>
      </c>
      <c r="ABO212" t="s">
        <v>3394</v>
      </c>
      <c r="ADK212" t="s">
        <v>3143</v>
      </c>
      <c r="ADV212" t="s">
        <v>2275</v>
      </c>
      <c r="ADW212" t="s">
        <v>2275</v>
      </c>
      <c r="ADX212" t="s">
        <v>2275</v>
      </c>
      <c r="ADY212" t="s">
        <v>3143</v>
      </c>
      <c r="ADZ212" t="s">
        <v>2275</v>
      </c>
      <c r="AEA212" t="s">
        <v>2275</v>
      </c>
      <c r="AEV212" t="s">
        <v>3394</v>
      </c>
      <c r="AGE212" t="s">
        <v>3143</v>
      </c>
      <c r="AGO212" t="s">
        <v>2275</v>
      </c>
      <c r="AGP212" t="s">
        <v>2275</v>
      </c>
      <c r="AGQ212" t="s">
        <v>2275</v>
      </c>
      <c r="AGR212" t="s">
        <v>3143</v>
      </c>
      <c r="AGS212" t="s">
        <v>2275</v>
      </c>
      <c r="AGT212" t="s">
        <v>2275</v>
      </c>
      <c r="AJC212" t="s">
        <v>3143</v>
      </c>
      <c r="AJK212" t="s">
        <v>2275</v>
      </c>
      <c r="AJL212" t="s">
        <v>2275</v>
      </c>
      <c r="AJM212" t="s">
        <v>2275</v>
      </c>
      <c r="AJN212" t="s">
        <v>3143</v>
      </c>
      <c r="AJO212" t="s">
        <v>2275</v>
      </c>
      <c r="AJP212" t="s">
        <v>2275</v>
      </c>
      <c r="AKL212" t="s">
        <v>3394</v>
      </c>
      <c r="ALW212" t="s">
        <v>3143</v>
      </c>
      <c r="AME212" t="s">
        <v>2275</v>
      </c>
      <c r="AMF212" t="s">
        <v>2275</v>
      </c>
      <c r="AMG212" t="s">
        <v>2275</v>
      </c>
      <c r="AMH212" t="s">
        <v>3143</v>
      </c>
      <c r="AMI212" t="s">
        <v>2275</v>
      </c>
      <c r="AMJ212" t="s">
        <v>2275</v>
      </c>
      <c r="ANC212" t="s">
        <v>3394</v>
      </c>
      <c r="AOG212" t="s">
        <v>3143</v>
      </c>
      <c r="AOP212" t="s">
        <v>2275</v>
      </c>
      <c r="AOQ212" t="s">
        <v>2275</v>
      </c>
      <c r="AOR212" t="s">
        <v>2275</v>
      </c>
      <c r="AOT212" t="s">
        <v>2275</v>
      </c>
      <c r="AOU212" t="s">
        <v>2275</v>
      </c>
      <c r="APS212" t="s">
        <v>3394</v>
      </c>
      <c r="ARM212" t="s">
        <v>3143</v>
      </c>
      <c r="ARX212" t="s">
        <v>2275</v>
      </c>
      <c r="ARY212" t="s">
        <v>2275</v>
      </c>
      <c r="ARZ212" t="s">
        <v>2275</v>
      </c>
      <c r="ASA212" t="s">
        <v>3143</v>
      </c>
      <c r="ASC212" t="s">
        <v>2275</v>
      </c>
      <c r="ASD212" t="s">
        <v>2275</v>
      </c>
      <c r="ATB212" t="s">
        <v>3394</v>
      </c>
      <c r="AUU212" t="s">
        <v>3143</v>
      </c>
      <c r="AVE212" t="s">
        <v>2275</v>
      </c>
      <c r="AVF212" t="s">
        <v>2275</v>
      </c>
      <c r="AVG212" t="s">
        <v>2275</v>
      </c>
      <c r="AVH212" t="s">
        <v>3143</v>
      </c>
      <c r="AVJ212" t="s">
        <v>2275</v>
      </c>
      <c r="AVK212" t="s">
        <v>2275</v>
      </c>
      <c r="AWF212" t="s">
        <v>3394</v>
      </c>
      <c r="AXO212" t="s">
        <v>3143</v>
      </c>
      <c r="AXX212" t="s">
        <v>2275</v>
      </c>
      <c r="AXY212" t="s">
        <v>2275</v>
      </c>
      <c r="AXZ212" t="s">
        <v>2275</v>
      </c>
      <c r="AYA212" t="s">
        <v>3143</v>
      </c>
      <c r="AYC212" t="s">
        <v>2275</v>
      </c>
      <c r="AYD212" t="s">
        <v>2275</v>
      </c>
      <c r="AZB212" t="s">
        <v>3394</v>
      </c>
      <c r="BAU212" t="s">
        <v>3143</v>
      </c>
      <c r="BBE212" t="s">
        <v>2275</v>
      </c>
      <c r="BBF212" t="s">
        <v>2275</v>
      </c>
      <c r="BBG212" t="s">
        <v>2275</v>
      </c>
      <c r="BBH212" t="s">
        <v>2993</v>
      </c>
      <c r="BBI212" t="s">
        <v>2275</v>
      </c>
      <c r="BBJ212" t="s">
        <v>2275</v>
      </c>
      <c r="BDI212" t="s">
        <v>2993</v>
      </c>
    </row>
    <row r="213" spans="3:1024 1043:1465">
      <c r="C213" t="s">
        <v>2276</v>
      </c>
      <c r="D213" t="s">
        <v>2276</v>
      </c>
      <c r="E213" t="s">
        <v>2276</v>
      </c>
      <c r="F213" t="s">
        <v>3144</v>
      </c>
      <c r="G213" t="s">
        <v>2276</v>
      </c>
      <c r="H213" t="s">
        <v>2276</v>
      </c>
      <c r="AD213" t="s">
        <v>3516</v>
      </c>
      <c r="BO213" t="s">
        <v>3144</v>
      </c>
      <c r="BW213" t="s">
        <v>2276</v>
      </c>
      <c r="BX213" t="s">
        <v>2276</v>
      </c>
      <c r="BY213" t="s">
        <v>2276</v>
      </c>
      <c r="BZ213" t="s">
        <v>3016</v>
      </c>
      <c r="CA213" t="s">
        <v>2276</v>
      </c>
      <c r="CB213" t="s">
        <v>2276</v>
      </c>
      <c r="EA213" t="s">
        <v>3016</v>
      </c>
      <c r="EJ213" t="s">
        <v>2276</v>
      </c>
      <c r="EK213" t="s">
        <v>2276</v>
      </c>
      <c r="EL213" t="s">
        <v>2276</v>
      </c>
      <c r="EM213" t="s">
        <v>3144</v>
      </c>
      <c r="EN213" t="s">
        <v>2276</v>
      </c>
      <c r="EO213" t="s">
        <v>2276</v>
      </c>
      <c r="FD213" t="s">
        <v>3575</v>
      </c>
      <c r="GK213" t="s">
        <v>3144</v>
      </c>
      <c r="GS213" t="s">
        <v>2276</v>
      </c>
      <c r="GT213" t="s">
        <v>2276</v>
      </c>
      <c r="GU213" t="s">
        <v>2276</v>
      </c>
      <c r="GV213" t="s">
        <v>3144</v>
      </c>
      <c r="GX213" t="s">
        <v>2276</v>
      </c>
      <c r="GY213" t="s">
        <v>2276</v>
      </c>
      <c r="IT213" t="s">
        <v>3144</v>
      </c>
      <c r="JC213" t="s">
        <v>2276</v>
      </c>
      <c r="JD213" t="s">
        <v>2276</v>
      </c>
      <c r="JE213" t="s">
        <v>2276</v>
      </c>
      <c r="JF213" t="s">
        <v>3144</v>
      </c>
      <c r="JH213" t="s">
        <v>2276</v>
      </c>
      <c r="JI213" t="s">
        <v>2276</v>
      </c>
      <c r="KG213" t="s">
        <v>3575</v>
      </c>
      <c r="LZ213" t="s">
        <v>3144</v>
      </c>
      <c r="MJ213" t="s">
        <v>2276</v>
      </c>
      <c r="MK213" t="s">
        <v>2276</v>
      </c>
      <c r="ML213" t="s">
        <v>2276</v>
      </c>
      <c r="MM213" t="s">
        <v>3144</v>
      </c>
      <c r="MO213" t="s">
        <v>2276</v>
      </c>
      <c r="MP213" t="s">
        <v>2276</v>
      </c>
      <c r="NN213" t="s">
        <v>3575</v>
      </c>
      <c r="PF213" t="s">
        <v>3144</v>
      </c>
      <c r="PP213" t="s">
        <v>2276</v>
      </c>
      <c r="PQ213" t="s">
        <v>2276</v>
      </c>
      <c r="PR213" t="s">
        <v>2276</v>
      </c>
      <c r="PS213" t="s">
        <v>3144</v>
      </c>
      <c r="PU213" t="s">
        <v>2276</v>
      </c>
      <c r="PV213" t="s">
        <v>2276</v>
      </c>
      <c r="RY213" t="s">
        <v>3144</v>
      </c>
      <c r="SG213" t="s">
        <v>2276</v>
      </c>
      <c r="SH213" t="s">
        <v>2276</v>
      </c>
      <c r="SI213" t="s">
        <v>2276</v>
      </c>
      <c r="SJ213" t="s">
        <v>3144</v>
      </c>
      <c r="SK213" t="s">
        <v>2276</v>
      </c>
      <c r="SL213" t="s">
        <v>2276</v>
      </c>
      <c r="TH213" t="s">
        <v>3575</v>
      </c>
      <c r="UP213" t="s">
        <v>3144</v>
      </c>
      <c r="UX213" t="s">
        <v>2276</v>
      </c>
      <c r="UY213" t="s">
        <v>2276</v>
      </c>
      <c r="UZ213" t="s">
        <v>2276</v>
      </c>
      <c r="VA213" t="s">
        <v>3144</v>
      </c>
      <c r="VB213" t="s">
        <v>2276</v>
      </c>
      <c r="VC213" t="s">
        <v>2276</v>
      </c>
      <c r="XJ213" t="s">
        <v>3144</v>
      </c>
      <c r="XR213" t="s">
        <v>2276</v>
      </c>
      <c r="XS213" t="s">
        <v>2276</v>
      </c>
      <c r="XT213" t="s">
        <v>2276</v>
      </c>
      <c r="XU213" t="s">
        <v>3144</v>
      </c>
      <c r="XW213" t="s">
        <v>2276</v>
      </c>
      <c r="XX213" t="s">
        <v>2276</v>
      </c>
      <c r="YS213" t="s">
        <v>3575</v>
      </c>
      <c r="AAC213" t="s">
        <v>3144</v>
      </c>
      <c r="AAL213" t="s">
        <v>2276</v>
      </c>
      <c r="AAM213" t="s">
        <v>2276</v>
      </c>
      <c r="AAN213" t="s">
        <v>2276</v>
      </c>
      <c r="AAP213" t="s">
        <v>2276</v>
      </c>
      <c r="AAQ213" t="s">
        <v>2276</v>
      </c>
      <c r="ABO213" t="s">
        <v>3575</v>
      </c>
      <c r="ADK213" t="s">
        <v>3144</v>
      </c>
      <c r="ADV213" t="s">
        <v>2276</v>
      </c>
      <c r="ADW213" t="s">
        <v>2276</v>
      </c>
      <c r="ADX213" t="s">
        <v>2276</v>
      </c>
      <c r="ADY213" t="s">
        <v>3144</v>
      </c>
      <c r="ADZ213" t="s">
        <v>2276</v>
      </c>
      <c r="AEA213" t="s">
        <v>2276</v>
      </c>
      <c r="AEV213" t="s">
        <v>3575</v>
      </c>
      <c r="AGE213" t="s">
        <v>3144</v>
      </c>
      <c r="AGO213" t="s">
        <v>2276</v>
      </c>
      <c r="AGP213" t="s">
        <v>2276</v>
      </c>
      <c r="AGQ213" t="s">
        <v>2276</v>
      </c>
      <c r="AGR213" t="s">
        <v>3144</v>
      </c>
      <c r="AGS213" t="s">
        <v>2276</v>
      </c>
      <c r="AGT213" t="s">
        <v>2276</v>
      </c>
      <c r="AJC213" t="s">
        <v>3144</v>
      </c>
      <c r="AJK213" t="s">
        <v>2276</v>
      </c>
      <c r="AJL213" t="s">
        <v>2276</v>
      </c>
      <c r="AJM213" t="s">
        <v>2276</v>
      </c>
      <c r="AJN213" t="s">
        <v>3144</v>
      </c>
      <c r="AJO213" t="s">
        <v>2276</v>
      </c>
      <c r="AJP213" t="s">
        <v>2276</v>
      </c>
      <c r="AKL213" t="s">
        <v>3575</v>
      </c>
      <c r="ALW213" t="s">
        <v>3144</v>
      </c>
      <c r="AME213" t="s">
        <v>2276</v>
      </c>
      <c r="AMF213" t="s">
        <v>2276</v>
      </c>
      <c r="AMG213" t="s">
        <v>2276</v>
      </c>
      <c r="AMH213" t="s">
        <v>3144</v>
      </c>
      <c r="AMI213" t="s">
        <v>2276</v>
      </c>
      <c r="AMJ213" t="s">
        <v>2276</v>
      </c>
      <c r="ANC213" t="s">
        <v>3575</v>
      </c>
      <c r="AOG213" t="s">
        <v>3144</v>
      </c>
      <c r="AOP213" t="s">
        <v>2276</v>
      </c>
      <c r="AOQ213" t="s">
        <v>2276</v>
      </c>
      <c r="AOR213" t="s">
        <v>2276</v>
      </c>
      <c r="AOT213" t="s">
        <v>2276</v>
      </c>
      <c r="AOU213" t="s">
        <v>2276</v>
      </c>
      <c r="APS213" t="s">
        <v>3575</v>
      </c>
      <c r="ARM213" t="s">
        <v>3144</v>
      </c>
      <c r="ARX213" t="s">
        <v>2276</v>
      </c>
      <c r="ARY213" t="s">
        <v>2276</v>
      </c>
      <c r="ARZ213" t="s">
        <v>2276</v>
      </c>
      <c r="ASA213" t="s">
        <v>3144</v>
      </c>
      <c r="ASC213" t="s">
        <v>2276</v>
      </c>
      <c r="ASD213" t="s">
        <v>2276</v>
      </c>
      <c r="ATB213" t="s">
        <v>3575</v>
      </c>
      <c r="AUU213" t="s">
        <v>3144</v>
      </c>
      <c r="AVE213" t="s">
        <v>2276</v>
      </c>
      <c r="AVF213" t="s">
        <v>2276</v>
      </c>
      <c r="AVG213" t="s">
        <v>2276</v>
      </c>
      <c r="AVH213" t="s">
        <v>3144</v>
      </c>
      <c r="AVJ213" t="s">
        <v>2276</v>
      </c>
      <c r="AVK213" t="s">
        <v>2276</v>
      </c>
      <c r="AWF213" t="s">
        <v>3575</v>
      </c>
      <c r="AXO213" t="s">
        <v>3144</v>
      </c>
      <c r="AXX213" t="s">
        <v>2276</v>
      </c>
      <c r="AXY213" t="s">
        <v>2276</v>
      </c>
      <c r="AXZ213" t="s">
        <v>2276</v>
      </c>
      <c r="AYA213" t="s">
        <v>3144</v>
      </c>
      <c r="AYC213" t="s">
        <v>2276</v>
      </c>
      <c r="AYD213" t="s">
        <v>2276</v>
      </c>
      <c r="AZB213" t="s">
        <v>3575</v>
      </c>
      <c r="BAU213" t="s">
        <v>3144</v>
      </c>
      <c r="BBE213" t="s">
        <v>2276</v>
      </c>
      <c r="BBF213" t="s">
        <v>2276</v>
      </c>
      <c r="BBG213" t="s">
        <v>2276</v>
      </c>
      <c r="BBH213" t="s">
        <v>2994</v>
      </c>
      <c r="BBI213" t="s">
        <v>2276</v>
      </c>
      <c r="BBJ213" t="s">
        <v>2276</v>
      </c>
      <c r="BDI213" t="s">
        <v>2994</v>
      </c>
    </row>
    <row r="214" spans="3:1024 1043:1465">
      <c r="C214" t="s">
        <v>2277</v>
      </c>
      <c r="D214" t="s">
        <v>2277</v>
      </c>
      <c r="E214" t="s">
        <v>2277</v>
      </c>
      <c r="F214" t="s">
        <v>3145</v>
      </c>
      <c r="G214" t="s">
        <v>2277</v>
      </c>
      <c r="H214" t="s">
        <v>2277</v>
      </c>
      <c r="AD214" t="s">
        <v>3517</v>
      </c>
      <c r="BO214" t="s">
        <v>3145</v>
      </c>
      <c r="BW214" t="s">
        <v>2277</v>
      </c>
      <c r="BX214" t="s">
        <v>2277</v>
      </c>
      <c r="BY214" t="s">
        <v>2277</v>
      </c>
      <c r="BZ214" t="s">
        <v>3018</v>
      </c>
      <c r="CA214" t="s">
        <v>2277</v>
      </c>
      <c r="CB214" t="s">
        <v>2277</v>
      </c>
      <c r="EA214" t="s">
        <v>3018</v>
      </c>
      <c r="EJ214" t="s">
        <v>2277</v>
      </c>
      <c r="EK214" t="s">
        <v>2277</v>
      </c>
      <c r="EL214" t="s">
        <v>2277</v>
      </c>
      <c r="EM214" t="s">
        <v>3145</v>
      </c>
      <c r="EN214" t="s">
        <v>2277</v>
      </c>
      <c r="EO214" t="s">
        <v>2277</v>
      </c>
      <c r="FD214" t="s">
        <v>3725</v>
      </c>
      <c r="GK214" t="s">
        <v>3145</v>
      </c>
      <c r="GS214" t="s">
        <v>2277</v>
      </c>
      <c r="GT214" t="s">
        <v>2277</v>
      </c>
      <c r="GU214" t="s">
        <v>2277</v>
      </c>
      <c r="GV214" t="s">
        <v>3145</v>
      </c>
      <c r="GX214" t="s">
        <v>2277</v>
      </c>
      <c r="GY214" t="s">
        <v>2277</v>
      </c>
      <c r="IT214" t="s">
        <v>3145</v>
      </c>
      <c r="JC214" t="s">
        <v>2277</v>
      </c>
      <c r="JD214" t="s">
        <v>2277</v>
      </c>
      <c r="JE214" t="s">
        <v>2277</v>
      </c>
      <c r="JF214" t="s">
        <v>3145</v>
      </c>
      <c r="JH214" t="s">
        <v>2277</v>
      </c>
      <c r="JI214" t="s">
        <v>2277</v>
      </c>
      <c r="KG214" t="s">
        <v>3725</v>
      </c>
      <c r="LZ214" t="s">
        <v>3145</v>
      </c>
      <c r="MJ214" t="s">
        <v>2277</v>
      </c>
      <c r="MK214" t="s">
        <v>2277</v>
      </c>
      <c r="ML214" t="s">
        <v>2277</v>
      </c>
      <c r="MM214" t="s">
        <v>3145</v>
      </c>
      <c r="MO214" t="s">
        <v>2277</v>
      </c>
      <c r="MP214" t="s">
        <v>2277</v>
      </c>
      <c r="NN214" t="s">
        <v>3725</v>
      </c>
      <c r="PF214" t="s">
        <v>3145</v>
      </c>
      <c r="PP214" t="s">
        <v>2277</v>
      </c>
      <c r="PQ214" t="s">
        <v>2277</v>
      </c>
      <c r="PR214" t="s">
        <v>2277</v>
      </c>
      <c r="PS214" t="s">
        <v>3145</v>
      </c>
      <c r="PU214" t="s">
        <v>2277</v>
      </c>
      <c r="PV214" t="s">
        <v>2277</v>
      </c>
      <c r="RY214" t="s">
        <v>3145</v>
      </c>
      <c r="SG214" t="s">
        <v>2277</v>
      </c>
      <c r="SH214" t="s">
        <v>2277</v>
      </c>
      <c r="SI214" t="s">
        <v>2277</v>
      </c>
      <c r="SJ214" t="s">
        <v>3145</v>
      </c>
      <c r="SK214" t="s">
        <v>2277</v>
      </c>
      <c r="SL214" t="s">
        <v>2277</v>
      </c>
      <c r="TH214" t="s">
        <v>3725</v>
      </c>
      <c r="UP214" t="s">
        <v>3145</v>
      </c>
      <c r="UX214" t="s">
        <v>2277</v>
      </c>
      <c r="UY214" t="s">
        <v>2277</v>
      </c>
      <c r="UZ214" t="s">
        <v>2277</v>
      </c>
      <c r="VA214" t="s">
        <v>3145</v>
      </c>
      <c r="VB214" t="s">
        <v>2277</v>
      </c>
      <c r="VC214" t="s">
        <v>2277</v>
      </c>
      <c r="XJ214" t="s">
        <v>3145</v>
      </c>
      <c r="XR214" t="s">
        <v>2277</v>
      </c>
      <c r="XS214" t="s">
        <v>2277</v>
      </c>
      <c r="XT214" t="s">
        <v>2277</v>
      </c>
      <c r="XU214" t="s">
        <v>3145</v>
      </c>
      <c r="XW214" t="s">
        <v>2277</v>
      </c>
      <c r="XX214" t="s">
        <v>2277</v>
      </c>
      <c r="YS214" t="s">
        <v>3725</v>
      </c>
      <c r="AAC214" t="s">
        <v>3145</v>
      </c>
      <c r="AAL214" t="s">
        <v>2277</v>
      </c>
      <c r="AAM214" t="s">
        <v>2277</v>
      </c>
      <c r="AAN214" t="s">
        <v>2277</v>
      </c>
      <c r="AAP214" t="s">
        <v>2277</v>
      </c>
      <c r="AAQ214" t="s">
        <v>2277</v>
      </c>
      <c r="ABO214" t="s">
        <v>3725</v>
      </c>
      <c r="ADK214" t="s">
        <v>3145</v>
      </c>
      <c r="ADV214" t="s">
        <v>2277</v>
      </c>
      <c r="ADW214" t="s">
        <v>2277</v>
      </c>
      <c r="ADX214" t="s">
        <v>2277</v>
      </c>
      <c r="ADY214" t="s">
        <v>3145</v>
      </c>
      <c r="ADZ214" t="s">
        <v>2277</v>
      </c>
      <c r="AEA214" t="s">
        <v>2277</v>
      </c>
      <c r="AEV214" t="s">
        <v>3725</v>
      </c>
      <c r="AGE214" t="s">
        <v>3145</v>
      </c>
      <c r="AGO214" t="s">
        <v>2277</v>
      </c>
      <c r="AGP214" t="s">
        <v>2277</v>
      </c>
      <c r="AGQ214" t="s">
        <v>2277</v>
      </c>
      <c r="AGR214" t="s">
        <v>3145</v>
      </c>
      <c r="AGS214" t="s">
        <v>2277</v>
      </c>
      <c r="AGT214" t="s">
        <v>2277</v>
      </c>
      <c r="AJC214" t="s">
        <v>3145</v>
      </c>
      <c r="AJK214" t="s">
        <v>2277</v>
      </c>
      <c r="AJL214" t="s">
        <v>2277</v>
      </c>
      <c r="AJM214" t="s">
        <v>2277</v>
      </c>
      <c r="AJN214" t="s">
        <v>3145</v>
      </c>
      <c r="AJO214" t="s">
        <v>2277</v>
      </c>
      <c r="AJP214" t="s">
        <v>2277</v>
      </c>
      <c r="AKL214" t="s">
        <v>3725</v>
      </c>
      <c r="ALW214" t="s">
        <v>3145</v>
      </c>
      <c r="AME214" t="s">
        <v>2277</v>
      </c>
      <c r="AMF214" t="s">
        <v>2277</v>
      </c>
      <c r="AMG214" t="s">
        <v>2277</v>
      </c>
      <c r="AMH214" t="s">
        <v>3145</v>
      </c>
      <c r="AMI214" t="s">
        <v>2277</v>
      </c>
      <c r="AMJ214" t="s">
        <v>2277</v>
      </c>
      <c r="ANC214" t="s">
        <v>3725</v>
      </c>
      <c r="AOG214" t="s">
        <v>3145</v>
      </c>
      <c r="AOP214" t="s">
        <v>2277</v>
      </c>
      <c r="AOQ214" t="s">
        <v>2277</v>
      </c>
      <c r="AOR214" t="s">
        <v>2277</v>
      </c>
      <c r="AOT214" t="s">
        <v>2277</v>
      </c>
      <c r="AOU214" t="s">
        <v>2277</v>
      </c>
      <c r="APS214" t="s">
        <v>3725</v>
      </c>
      <c r="ARM214" t="s">
        <v>3145</v>
      </c>
      <c r="ARX214" t="s">
        <v>2277</v>
      </c>
      <c r="ARY214" t="s">
        <v>2277</v>
      </c>
      <c r="ARZ214" t="s">
        <v>2277</v>
      </c>
      <c r="ASA214" t="s">
        <v>3145</v>
      </c>
      <c r="ASC214" t="s">
        <v>2277</v>
      </c>
      <c r="ASD214" t="s">
        <v>2277</v>
      </c>
      <c r="ATB214" t="s">
        <v>3725</v>
      </c>
      <c r="AUU214" t="s">
        <v>3145</v>
      </c>
      <c r="AVE214" t="s">
        <v>2277</v>
      </c>
      <c r="AVF214" t="s">
        <v>2277</v>
      </c>
      <c r="AVG214" t="s">
        <v>2277</v>
      </c>
      <c r="AVH214" t="s">
        <v>3145</v>
      </c>
      <c r="AVJ214" t="s">
        <v>2277</v>
      </c>
      <c r="AVK214" t="s">
        <v>2277</v>
      </c>
      <c r="AWF214" t="s">
        <v>3725</v>
      </c>
      <c r="AXO214" t="s">
        <v>3145</v>
      </c>
      <c r="AXX214" t="s">
        <v>2277</v>
      </c>
      <c r="AXY214" t="s">
        <v>2277</v>
      </c>
      <c r="AXZ214" t="s">
        <v>2277</v>
      </c>
      <c r="AYA214" t="s">
        <v>3145</v>
      </c>
      <c r="AYC214" t="s">
        <v>2277</v>
      </c>
      <c r="AYD214" t="s">
        <v>2277</v>
      </c>
      <c r="AZB214" t="s">
        <v>3725</v>
      </c>
      <c r="BAU214" t="s">
        <v>3145</v>
      </c>
      <c r="BBE214" t="s">
        <v>2277</v>
      </c>
      <c r="BBF214" t="s">
        <v>2277</v>
      </c>
      <c r="BBG214" t="s">
        <v>2277</v>
      </c>
      <c r="BBH214" t="s">
        <v>2995</v>
      </c>
      <c r="BBI214" t="s">
        <v>2277</v>
      </c>
      <c r="BBJ214" t="s">
        <v>2277</v>
      </c>
      <c r="BDI214" t="s">
        <v>2995</v>
      </c>
    </row>
    <row r="215" spans="3:1024 1043:1465">
      <c r="C215" t="s">
        <v>2278</v>
      </c>
      <c r="D215" t="s">
        <v>2278</v>
      </c>
      <c r="E215" t="s">
        <v>2278</v>
      </c>
      <c r="F215" t="s">
        <v>3146</v>
      </c>
      <c r="G215" t="s">
        <v>2278</v>
      </c>
      <c r="H215" t="s">
        <v>2278</v>
      </c>
      <c r="AD215" t="s">
        <v>3518</v>
      </c>
      <c r="BO215" t="s">
        <v>3146</v>
      </c>
      <c r="BW215" t="s">
        <v>2278</v>
      </c>
      <c r="BX215" t="s">
        <v>2278</v>
      </c>
      <c r="BY215" t="s">
        <v>2278</v>
      </c>
      <c r="BZ215" t="s">
        <v>3020</v>
      </c>
      <c r="CA215" t="s">
        <v>2278</v>
      </c>
      <c r="CB215" t="s">
        <v>2278</v>
      </c>
      <c r="EA215" t="s">
        <v>3020</v>
      </c>
      <c r="EJ215" t="s">
        <v>2278</v>
      </c>
      <c r="EK215" t="s">
        <v>2278</v>
      </c>
      <c r="EL215" t="s">
        <v>2278</v>
      </c>
      <c r="EM215" t="s">
        <v>3146</v>
      </c>
      <c r="EN215" t="s">
        <v>2278</v>
      </c>
      <c r="EO215" t="s">
        <v>2278</v>
      </c>
      <c r="FD215" t="s">
        <v>3655</v>
      </c>
      <c r="GK215" t="s">
        <v>3146</v>
      </c>
      <c r="GS215" t="s">
        <v>2278</v>
      </c>
      <c r="GT215" t="s">
        <v>2278</v>
      </c>
      <c r="GU215" t="s">
        <v>2278</v>
      </c>
      <c r="GV215" t="s">
        <v>3146</v>
      </c>
      <c r="GX215" t="s">
        <v>2278</v>
      </c>
      <c r="GY215" t="s">
        <v>2278</v>
      </c>
      <c r="IT215" t="s">
        <v>3146</v>
      </c>
      <c r="JC215" t="s">
        <v>2278</v>
      </c>
      <c r="JD215" t="s">
        <v>2278</v>
      </c>
      <c r="JE215" t="s">
        <v>2278</v>
      </c>
      <c r="JF215" t="s">
        <v>3146</v>
      </c>
      <c r="JH215" t="s">
        <v>2278</v>
      </c>
      <c r="JI215" t="s">
        <v>2278</v>
      </c>
      <c r="KG215" t="s">
        <v>3655</v>
      </c>
      <c r="LZ215" t="s">
        <v>3146</v>
      </c>
      <c r="MJ215" t="s">
        <v>2278</v>
      </c>
      <c r="MK215" t="s">
        <v>2278</v>
      </c>
      <c r="ML215" t="s">
        <v>2278</v>
      </c>
      <c r="MM215" t="s">
        <v>3146</v>
      </c>
      <c r="MO215" t="s">
        <v>2278</v>
      </c>
      <c r="MP215" t="s">
        <v>2278</v>
      </c>
      <c r="NN215" t="s">
        <v>3655</v>
      </c>
      <c r="PF215" t="s">
        <v>3146</v>
      </c>
      <c r="PP215" t="s">
        <v>2278</v>
      </c>
      <c r="PQ215" t="s">
        <v>2278</v>
      </c>
      <c r="PR215" t="s">
        <v>2278</v>
      </c>
      <c r="PS215" t="s">
        <v>3146</v>
      </c>
      <c r="PU215" t="s">
        <v>2278</v>
      </c>
      <c r="PV215" t="s">
        <v>2278</v>
      </c>
      <c r="RY215" t="s">
        <v>3146</v>
      </c>
      <c r="SG215" t="s">
        <v>2278</v>
      </c>
      <c r="SH215" t="s">
        <v>2278</v>
      </c>
      <c r="SI215" t="s">
        <v>2278</v>
      </c>
      <c r="SJ215" t="s">
        <v>3146</v>
      </c>
      <c r="SK215" t="s">
        <v>2278</v>
      </c>
      <c r="SL215" t="s">
        <v>2278</v>
      </c>
      <c r="TH215" t="s">
        <v>3655</v>
      </c>
      <c r="UP215" t="s">
        <v>3146</v>
      </c>
      <c r="UX215" t="s">
        <v>2278</v>
      </c>
      <c r="UY215" t="s">
        <v>2278</v>
      </c>
      <c r="UZ215" t="s">
        <v>2278</v>
      </c>
      <c r="VA215" t="s">
        <v>3146</v>
      </c>
      <c r="VB215" t="s">
        <v>2278</v>
      </c>
      <c r="VC215" t="s">
        <v>2278</v>
      </c>
      <c r="XJ215" t="s">
        <v>3146</v>
      </c>
      <c r="XR215" t="s">
        <v>2278</v>
      </c>
      <c r="XS215" t="s">
        <v>2278</v>
      </c>
      <c r="XT215" t="s">
        <v>2278</v>
      </c>
      <c r="XU215" t="s">
        <v>3146</v>
      </c>
      <c r="XW215" t="s">
        <v>2278</v>
      </c>
      <c r="XX215" t="s">
        <v>2278</v>
      </c>
      <c r="YS215" t="s">
        <v>3655</v>
      </c>
      <c r="AAC215" t="s">
        <v>3146</v>
      </c>
      <c r="AAL215" t="s">
        <v>2278</v>
      </c>
      <c r="AAM215" t="s">
        <v>2278</v>
      </c>
      <c r="AAN215" t="s">
        <v>2278</v>
      </c>
      <c r="AAP215" t="s">
        <v>2278</v>
      </c>
      <c r="AAQ215" t="s">
        <v>2278</v>
      </c>
      <c r="ABO215" t="s">
        <v>3655</v>
      </c>
      <c r="ADK215" t="s">
        <v>3146</v>
      </c>
      <c r="ADV215" t="s">
        <v>2278</v>
      </c>
      <c r="ADW215" t="s">
        <v>2278</v>
      </c>
      <c r="ADX215" t="s">
        <v>2278</v>
      </c>
      <c r="ADY215" t="s">
        <v>3146</v>
      </c>
      <c r="ADZ215" t="s">
        <v>2278</v>
      </c>
      <c r="AEA215" t="s">
        <v>2278</v>
      </c>
      <c r="AEV215" t="s">
        <v>3655</v>
      </c>
      <c r="AGE215" t="s">
        <v>3146</v>
      </c>
      <c r="AGO215" t="s">
        <v>2278</v>
      </c>
      <c r="AGP215" t="s">
        <v>2278</v>
      </c>
      <c r="AGQ215" t="s">
        <v>2278</v>
      </c>
      <c r="AGR215" t="s">
        <v>3146</v>
      </c>
      <c r="AGS215" t="s">
        <v>2278</v>
      </c>
      <c r="AGT215" t="s">
        <v>2278</v>
      </c>
      <c r="AJC215" t="s">
        <v>3146</v>
      </c>
      <c r="AJK215" t="s">
        <v>2278</v>
      </c>
      <c r="AJL215" t="s">
        <v>2278</v>
      </c>
      <c r="AJM215" t="s">
        <v>2278</v>
      </c>
      <c r="AJN215" t="s">
        <v>3146</v>
      </c>
      <c r="AJO215" t="s">
        <v>2278</v>
      </c>
      <c r="AJP215" t="s">
        <v>2278</v>
      </c>
      <c r="AKL215" t="s">
        <v>3655</v>
      </c>
      <c r="ALW215" t="s">
        <v>3146</v>
      </c>
      <c r="AME215" t="s">
        <v>2278</v>
      </c>
      <c r="AMF215" t="s">
        <v>2278</v>
      </c>
      <c r="AMG215" t="s">
        <v>2278</v>
      </c>
      <c r="AMH215" t="s">
        <v>3146</v>
      </c>
      <c r="AMI215" t="s">
        <v>2278</v>
      </c>
      <c r="AMJ215" t="s">
        <v>2278</v>
      </c>
      <c r="ANC215" t="s">
        <v>3655</v>
      </c>
      <c r="AOG215" t="s">
        <v>3146</v>
      </c>
      <c r="AOP215" t="s">
        <v>2278</v>
      </c>
      <c r="AOQ215" t="s">
        <v>2278</v>
      </c>
      <c r="AOR215" t="s">
        <v>2278</v>
      </c>
      <c r="AOT215" t="s">
        <v>2278</v>
      </c>
      <c r="AOU215" t="s">
        <v>2278</v>
      </c>
      <c r="APS215" t="s">
        <v>3655</v>
      </c>
      <c r="ARM215" t="s">
        <v>3146</v>
      </c>
      <c r="ARX215" t="s">
        <v>2278</v>
      </c>
      <c r="ARY215" t="s">
        <v>2278</v>
      </c>
      <c r="ARZ215" t="s">
        <v>2278</v>
      </c>
      <c r="ASA215" t="s">
        <v>3146</v>
      </c>
      <c r="ASC215" t="s">
        <v>2278</v>
      </c>
      <c r="ASD215" t="s">
        <v>2278</v>
      </c>
      <c r="ATB215" t="s">
        <v>3655</v>
      </c>
      <c r="AUU215" t="s">
        <v>3146</v>
      </c>
      <c r="AVE215" t="s">
        <v>2278</v>
      </c>
      <c r="AVF215" t="s">
        <v>2278</v>
      </c>
      <c r="AVG215" t="s">
        <v>2278</v>
      </c>
      <c r="AVH215" t="s">
        <v>3146</v>
      </c>
      <c r="AVJ215" t="s">
        <v>2278</v>
      </c>
      <c r="AVK215" t="s">
        <v>2278</v>
      </c>
      <c r="AWF215" t="s">
        <v>3655</v>
      </c>
      <c r="AXO215" t="s">
        <v>3146</v>
      </c>
      <c r="AXX215" t="s">
        <v>2278</v>
      </c>
      <c r="AXY215" t="s">
        <v>2278</v>
      </c>
      <c r="AXZ215" t="s">
        <v>2278</v>
      </c>
      <c r="AYA215" t="s">
        <v>3146</v>
      </c>
      <c r="AYC215" t="s">
        <v>2278</v>
      </c>
      <c r="AYD215" t="s">
        <v>2278</v>
      </c>
      <c r="AZB215" t="s">
        <v>3655</v>
      </c>
      <c r="BAU215" t="s">
        <v>3146</v>
      </c>
      <c r="BBE215" t="s">
        <v>2278</v>
      </c>
      <c r="BBF215" t="s">
        <v>2278</v>
      </c>
      <c r="BBG215" t="s">
        <v>2278</v>
      </c>
      <c r="BBH215" t="s">
        <v>2997</v>
      </c>
      <c r="BBI215" t="s">
        <v>2278</v>
      </c>
      <c r="BBJ215" t="s">
        <v>2278</v>
      </c>
      <c r="BDI215" t="s">
        <v>2997</v>
      </c>
    </row>
    <row r="216" spans="3:1024 1043:1465">
      <c r="C216" t="s">
        <v>2279</v>
      </c>
      <c r="D216" t="s">
        <v>2279</v>
      </c>
      <c r="E216" t="s">
        <v>2279</v>
      </c>
      <c r="F216" t="s">
        <v>3147</v>
      </c>
      <c r="G216" t="s">
        <v>2279</v>
      </c>
      <c r="H216" t="s">
        <v>2279</v>
      </c>
      <c r="AD216" t="s">
        <v>3519</v>
      </c>
      <c r="BO216" t="s">
        <v>3147</v>
      </c>
      <c r="BW216" t="s">
        <v>2279</v>
      </c>
      <c r="BX216" t="s">
        <v>2279</v>
      </c>
      <c r="BY216" t="s">
        <v>2279</v>
      </c>
      <c r="BZ216" t="s">
        <v>3021</v>
      </c>
      <c r="CA216" t="s">
        <v>2279</v>
      </c>
      <c r="CB216" t="s">
        <v>2279</v>
      </c>
      <c r="EA216" t="s">
        <v>3021</v>
      </c>
      <c r="EJ216" t="s">
        <v>2279</v>
      </c>
      <c r="EK216" t="s">
        <v>2279</v>
      </c>
      <c r="EL216" t="s">
        <v>2279</v>
      </c>
      <c r="EM216" t="s">
        <v>3147</v>
      </c>
      <c r="EN216" t="s">
        <v>2279</v>
      </c>
      <c r="EO216" t="s">
        <v>2279</v>
      </c>
      <c r="FD216" t="s">
        <v>3421</v>
      </c>
      <c r="GK216" t="s">
        <v>3147</v>
      </c>
      <c r="GS216" t="s">
        <v>2279</v>
      </c>
      <c r="GT216" t="s">
        <v>2279</v>
      </c>
      <c r="GU216" t="s">
        <v>2279</v>
      </c>
      <c r="GV216" t="s">
        <v>3147</v>
      </c>
      <c r="GX216" t="s">
        <v>2279</v>
      </c>
      <c r="GY216" t="s">
        <v>2279</v>
      </c>
      <c r="IT216" t="s">
        <v>3147</v>
      </c>
      <c r="JC216" t="s">
        <v>2279</v>
      </c>
      <c r="JD216" t="s">
        <v>2279</v>
      </c>
      <c r="JE216" t="s">
        <v>2279</v>
      </c>
      <c r="JF216" t="s">
        <v>3147</v>
      </c>
      <c r="JH216" t="s">
        <v>2279</v>
      </c>
      <c r="JI216" t="s">
        <v>2279</v>
      </c>
      <c r="KG216" t="s">
        <v>3421</v>
      </c>
      <c r="LZ216" t="s">
        <v>3147</v>
      </c>
      <c r="MJ216" t="s">
        <v>2279</v>
      </c>
      <c r="MK216" t="s">
        <v>2279</v>
      </c>
      <c r="ML216" t="s">
        <v>2279</v>
      </c>
      <c r="MM216" t="s">
        <v>3147</v>
      </c>
      <c r="MO216" t="s">
        <v>2279</v>
      </c>
      <c r="MP216" t="s">
        <v>2279</v>
      </c>
      <c r="NN216" t="s">
        <v>3421</v>
      </c>
      <c r="PF216" t="s">
        <v>3147</v>
      </c>
      <c r="PP216" t="s">
        <v>2279</v>
      </c>
      <c r="PQ216" t="s">
        <v>2279</v>
      </c>
      <c r="PR216" t="s">
        <v>2279</v>
      </c>
      <c r="PS216" t="s">
        <v>3147</v>
      </c>
      <c r="PU216" t="s">
        <v>2279</v>
      </c>
      <c r="PV216" t="s">
        <v>2279</v>
      </c>
      <c r="RY216" t="s">
        <v>3147</v>
      </c>
      <c r="SG216" t="s">
        <v>2279</v>
      </c>
      <c r="SH216" t="s">
        <v>2279</v>
      </c>
      <c r="SI216" t="s">
        <v>2279</v>
      </c>
      <c r="SJ216" t="s">
        <v>3147</v>
      </c>
      <c r="SK216" t="s">
        <v>2279</v>
      </c>
      <c r="SL216" t="s">
        <v>2279</v>
      </c>
      <c r="TH216" t="s">
        <v>3421</v>
      </c>
      <c r="UP216" t="s">
        <v>3147</v>
      </c>
      <c r="UX216" t="s">
        <v>2279</v>
      </c>
      <c r="UY216" t="s">
        <v>2279</v>
      </c>
      <c r="UZ216" t="s">
        <v>2279</v>
      </c>
      <c r="VA216" t="s">
        <v>3147</v>
      </c>
      <c r="VB216" t="s">
        <v>2279</v>
      </c>
      <c r="VC216" t="s">
        <v>2279</v>
      </c>
      <c r="XJ216" t="s">
        <v>3147</v>
      </c>
      <c r="XR216" t="s">
        <v>2279</v>
      </c>
      <c r="XS216" t="s">
        <v>2279</v>
      </c>
      <c r="XT216" t="s">
        <v>2279</v>
      </c>
      <c r="XU216" t="s">
        <v>3147</v>
      </c>
      <c r="XW216" t="s">
        <v>2279</v>
      </c>
      <c r="XX216" t="s">
        <v>2279</v>
      </c>
      <c r="YS216" t="s">
        <v>3421</v>
      </c>
      <c r="AAC216" t="s">
        <v>3147</v>
      </c>
      <c r="AAL216" t="s">
        <v>2279</v>
      </c>
      <c r="AAM216" t="s">
        <v>2279</v>
      </c>
      <c r="AAN216" t="s">
        <v>2279</v>
      </c>
      <c r="AAP216" t="s">
        <v>2279</v>
      </c>
      <c r="AAQ216" t="s">
        <v>2279</v>
      </c>
      <c r="ABO216" t="s">
        <v>3421</v>
      </c>
      <c r="ADK216" t="s">
        <v>3147</v>
      </c>
      <c r="ADV216" t="s">
        <v>2279</v>
      </c>
      <c r="ADW216" t="s">
        <v>2279</v>
      </c>
      <c r="ADX216" t="s">
        <v>2279</v>
      </c>
      <c r="ADY216" t="s">
        <v>3147</v>
      </c>
      <c r="ADZ216" t="s">
        <v>2279</v>
      </c>
      <c r="AEA216" t="s">
        <v>2279</v>
      </c>
      <c r="AEV216" t="s">
        <v>3421</v>
      </c>
      <c r="AGE216" t="s">
        <v>3147</v>
      </c>
      <c r="AGO216" t="s">
        <v>2279</v>
      </c>
      <c r="AGP216" t="s">
        <v>2279</v>
      </c>
      <c r="AGQ216" t="s">
        <v>2279</v>
      </c>
      <c r="AGR216" t="s">
        <v>3147</v>
      </c>
      <c r="AGS216" t="s">
        <v>2279</v>
      </c>
      <c r="AGT216" t="s">
        <v>2279</v>
      </c>
      <c r="AJC216" t="s">
        <v>3147</v>
      </c>
      <c r="AJK216" t="s">
        <v>2279</v>
      </c>
      <c r="AJL216" t="s">
        <v>2279</v>
      </c>
      <c r="AJM216" t="s">
        <v>2279</v>
      </c>
      <c r="AJN216" t="s">
        <v>3147</v>
      </c>
      <c r="AJO216" t="s">
        <v>2279</v>
      </c>
      <c r="AJP216" t="s">
        <v>2279</v>
      </c>
      <c r="AKL216" t="s">
        <v>3421</v>
      </c>
      <c r="ALW216" t="s">
        <v>3147</v>
      </c>
      <c r="AME216" t="s">
        <v>2279</v>
      </c>
      <c r="AMF216" t="s">
        <v>2279</v>
      </c>
      <c r="AMG216" t="s">
        <v>2279</v>
      </c>
      <c r="AMH216" t="s">
        <v>3147</v>
      </c>
      <c r="AMI216" t="s">
        <v>2279</v>
      </c>
      <c r="AMJ216" t="s">
        <v>2279</v>
      </c>
      <c r="ANC216" t="s">
        <v>3421</v>
      </c>
      <c r="AOG216" t="s">
        <v>3147</v>
      </c>
      <c r="AOP216" t="s">
        <v>2279</v>
      </c>
      <c r="AOQ216" t="s">
        <v>2279</v>
      </c>
      <c r="AOR216" t="s">
        <v>2279</v>
      </c>
      <c r="AOT216" t="s">
        <v>2279</v>
      </c>
      <c r="AOU216" t="s">
        <v>2279</v>
      </c>
      <c r="APS216" t="s">
        <v>3421</v>
      </c>
      <c r="ARM216" t="s">
        <v>3147</v>
      </c>
      <c r="ARX216" t="s">
        <v>2279</v>
      </c>
      <c r="ARY216" t="s">
        <v>2279</v>
      </c>
      <c r="ARZ216" t="s">
        <v>2279</v>
      </c>
      <c r="ASA216" t="s">
        <v>3147</v>
      </c>
      <c r="ASC216" t="s">
        <v>2279</v>
      </c>
      <c r="ASD216" t="s">
        <v>2279</v>
      </c>
      <c r="ATB216" t="s">
        <v>3421</v>
      </c>
      <c r="AUU216" t="s">
        <v>3147</v>
      </c>
      <c r="AVE216" t="s">
        <v>2279</v>
      </c>
      <c r="AVF216" t="s">
        <v>2279</v>
      </c>
      <c r="AVG216" t="s">
        <v>2279</v>
      </c>
      <c r="AVH216" t="s">
        <v>3147</v>
      </c>
      <c r="AVJ216" t="s">
        <v>2279</v>
      </c>
      <c r="AVK216" t="s">
        <v>2279</v>
      </c>
      <c r="AWF216" t="s">
        <v>3421</v>
      </c>
      <c r="AXO216" t="s">
        <v>3147</v>
      </c>
      <c r="AXX216" t="s">
        <v>2279</v>
      </c>
      <c r="AXY216" t="s">
        <v>2279</v>
      </c>
      <c r="AXZ216" t="s">
        <v>2279</v>
      </c>
      <c r="AYA216" t="s">
        <v>3147</v>
      </c>
      <c r="AYC216" t="s">
        <v>2279</v>
      </c>
      <c r="AYD216" t="s">
        <v>2279</v>
      </c>
      <c r="AZB216" t="s">
        <v>3421</v>
      </c>
      <c r="BAU216" t="s">
        <v>3147</v>
      </c>
      <c r="BBE216" t="s">
        <v>2279</v>
      </c>
      <c r="BBF216" t="s">
        <v>2279</v>
      </c>
      <c r="BBG216" t="s">
        <v>2279</v>
      </c>
      <c r="BBH216" t="s">
        <v>4075</v>
      </c>
      <c r="BBI216" t="s">
        <v>2279</v>
      </c>
      <c r="BBJ216" t="s">
        <v>2279</v>
      </c>
      <c r="BDI216" t="s">
        <v>4075</v>
      </c>
    </row>
    <row r="217" spans="3:1024 1043:1465">
      <c r="C217" t="s">
        <v>2280</v>
      </c>
      <c r="D217" t="s">
        <v>2280</v>
      </c>
      <c r="E217" t="s">
        <v>2280</v>
      </c>
      <c r="F217" t="s">
        <v>3148</v>
      </c>
      <c r="G217" t="s">
        <v>2280</v>
      </c>
      <c r="H217" t="s">
        <v>2280</v>
      </c>
      <c r="AD217" t="s">
        <v>3520</v>
      </c>
      <c r="BO217" t="s">
        <v>3148</v>
      </c>
      <c r="BW217" t="s">
        <v>2280</v>
      </c>
      <c r="BX217" t="s">
        <v>2280</v>
      </c>
      <c r="BY217" t="s">
        <v>2280</v>
      </c>
      <c r="BZ217" t="s">
        <v>3024</v>
      </c>
      <c r="CA217" t="s">
        <v>2280</v>
      </c>
      <c r="CB217" t="s">
        <v>2280</v>
      </c>
      <c r="EA217" t="s">
        <v>3024</v>
      </c>
      <c r="EJ217" t="s">
        <v>2280</v>
      </c>
      <c r="EK217" t="s">
        <v>2280</v>
      </c>
      <c r="EL217" t="s">
        <v>2280</v>
      </c>
      <c r="EM217" t="s">
        <v>3148</v>
      </c>
      <c r="EN217" t="s">
        <v>2280</v>
      </c>
      <c r="EO217" t="s">
        <v>2280</v>
      </c>
      <c r="FD217" t="s">
        <v>3423</v>
      </c>
      <c r="GK217" t="s">
        <v>3148</v>
      </c>
      <c r="GS217" t="s">
        <v>2280</v>
      </c>
      <c r="GT217" t="s">
        <v>2280</v>
      </c>
      <c r="GU217" t="s">
        <v>2280</v>
      </c>
      <c r="GV217" t="s">
        <v>3148</v>
      </c>
      <c r="GX217" t="s">
        <v>2280</v>
      </c>
      <c r="GY217" t="s">
        <v>2280</v>
      </c>
      <c r="IT217" t="s">
        <v>3148</v>
      </c>
      <c r="JC217" t="s">
        <v>2280</v>
      </c>
      <c r="JD217" t="s">
        <v>2280</v>
      </c>
      <c r="JE217" t="s">
        <v>2280</v>
      </c>
      <c r="JF217" t="s">
        <v>3148</v>
      </c>
      <c r="JH217" t="s">
        <v>2280</v>
      </c>
      <c r="JI217" t="s">
        <v>2280</v>
      </c>
      <c r="KG217" t="s">
        <v>3423</v>
      </c>
      <c r="LZ217" t="s">
        <v>3148</v>
      </c>
      <c r="MJ217" t="s">
        <v>2280</v>
      </c>
      <c r="MK217" t="s">
        <v>2280</v>
      </c>
      <c r="ML217" t="s">
        <v>2280</v>
      </c>
      <c r="MM217" t="s">
        <v>3148</v>
      </c>
      <c r="MO217" t="s">
        <v>2280</v>
      </c>
      <c r="MP217" t="s">
        <v>2280</v>
      </c>
      <c r="NN217" t="s">
        <v>3423</v>
      </c>
      <c r="PF217" t="s">
        <v>3148</v>
      </c>
      <c r="PP217" t="s">
        <v>2280</v>
      </c>
      <c r="PQ217" t="s">
        <v>2280</v>
      </c>
      <c r="PR217" t="s">
        <v>2280</v>
      </c>
      <c r="PS217" t="s">
        <v>3148</v>
      </c>
      <c r="PU217" t="s">
        <v>2280</v>
      </c>
      <c r="PV217" t="s">
        <v>2280</v>
      </c>
      <c r="RY217" t="s">
        <v>3148</v>
      </c>
      <c r="SG217" t="s">
        <v>2280</v>
      </c>
      <c r="SH217" t="s">
        <v>2280</v>
      </c>
      <c r="SI217" t="s">
        <v>2280</v>
      </c>
      <c r="SJ217" t="s">
        <v>3148</v>
      </c>
      <c r="SK217" t="s">
        <v>2280</v>
      </c>
      <c r="SL217" t="s">
        <v>2280</v>
      </c>
      <c r="TH217" t="s">
        <v>3423</v>
      </c>
      <c r="UP217" t="s">
        <v>3148</v>
      </c>
      <c r="UX217" t="s">
        <v>2280</v>
      </c>
      <c r="UY217" t="s">
        <v>2280</v>
      </c>
      <c r="UZ217" t="s">
        <v>2280</v>
      </c>
      <c r="VA217" t="s">
        <v>3148</v>
      </c>
      <c r="VB217" t="s">
        <v>2280</v>
      </c>
      <c r="VC217" t="s">
        <v>2280</v>
      </c>
      <c r="XJ217" t="s">
        <v>3148</v>
      </c>
      <c r="XR217" t="s">
        <v>2280</v>
      </c>
      <c r="XS217" t="s">
        <v>2280</v>
      </c>
      <c r="XT217" t="s">
        <v>2280</v>
      </c>
      <c r="XU217" t="s">
        <v>3148</v>
      </c>
      <c r="XW217" t="s">
        <v>2280</v>
      </c>
      <c r="XX217" t="s">
        <v>2280</v>
      </c>
      <c r="YS217" t="s">
        <v>3423</v>
      </c>
      <c r="AAC217" t="s">
        <v>3148</v>
      </c>
      <c r="AAL217" t="s">
        <v>2280</v>
      </c>
      <c r="AAM217" t="s">
        <v>2280</v>
      </c>
      <c r="AAN217" t="s">
        <v>2280</v>
      </c>
      <c r="AAP217" t="s">
        <v>2280</v>
      </c>
      <c r="AAQ217" t="s">
        <v>2280</v>
      </c>
      <c r="ABO217" t="s">
        <v>3423</v>
      </c>
      <c r="ADK217" t="s">
        <v>3148</v>
      </c>
      <c r="ADV217" t="s">
        <v>2280</v>
      </c>
      <c r="ADW217" t="s">
        <v>2280</v>
      </c>
      <c r="ADX217" t="s">
        <v>2280</v>
      </c>
      <c r="ADY217" t="s">
        <v>3148</v>
      </c>
      <c r="ADZ217" t="s">
        <v>2280</v>
      </c>
      <c r="AEA217" t="s">
        <v>2280</v>
      </c>
      <c r="AEV217" t="s">
        <v>3423</v>
      </c>
      <c r="AGE217" t="s">
        <v>3148</v>
      </c>
      <c r="AGO217" t="s">
        <v>2280</v>
      </c>
      <c r="AGP217" t="s">
        <v>2280</v>
      </c>
      <c r="AGQ217" t="s">
        <v>2280</v>
      </c>
      <c r="AGR217" t="s">
        <v>3148</v>
      </c>
      <c r="AGS217" t="s">
        <v>2280</v>
      </c>
      <c r="AGT217" t="s">
        <v>2280</v>
      </c>
      <c r="AJC217" t="s">
        <v>3148</v>
      </c>
      <c r="AJK217" t="s">
        <v>2280</v>
      </c>
      <c r="AJL217" t="s">
        <v>2280</v>
      </c>
      <c r="AJM217" t="s">
        <v>2280</v>
      </c>
      <c r="AJN217" t="s">
        <v>3148</v>
      </c>
      <c r="AJO217" t="s">
        <v>2280</v>
      </c>
      <c r="AJP217" t="s">
        <v>2280</v>
      </c>
      <c r="AKL217" t="s">
        <v>3423</v>
      </c>
      <c r="ALW217" t="s">
        <v>3148</v>
      </c>
      <c r="AME217" t="s">
        <v>2280</v>
      </c>
      <c r="AMF217" t="s">
        <v>2280</v>
      </c>
      <c r="AMG217" t="s">
        <v>2280</v>
      </c>
      <c r="AMH217" t="s">
        <v>3148</v>
      </c>
      <c r="AMI217" t="s">
        <v>2280</v>
      </c>
      <c r="AMJ217" t="s">
        <v>2280</v>
      </c>
      <c r="ANC217" t="s">
        <v>3423</v>
      </c>
      <c r="AOG217" t="s">
        <v>3148</v>
      </c>
      <c r="AOP217" t="s">
        <v>2280</v>
      </c>
      <c r="AOQ217" t="s">
        <v>2280</v>
      </c>
      <c r="AOR217" t="s">
        <v>2280</v>
      </c>
      <c r="AOT217" t="s">
        <v>2280</v>
      </c>
      <c r="AOU217" t="s">
        <v>2280</v>
      </c>
      <c r="APS217" t="s">
        <v>3423</v>
      </c>
      <c r="ARM217" t="s">
        <v>3148</v>
      </c>
      <c r="ARX217" t="s">
        <v>2280</v>
      </c>
      <c r="ARY217" t="s">
        <v>2280</v>
      </c>
      <c r="ARZ217" t="s">
        <v>2280</v>
      </c>
      <c r="ASA217" t="s">
        <v>3148</v>
      </c>
      <c r="ASC217" t="s">
        <v>2280</v>
      </c>
      <c r="ASD217" t="s">
        <v>2280</v>
      </c>
      <c r="ATB217" t="s">
        <v>3423</v>
      </c>
      <c r="AUU217" t="s">
        <v>3148</v>
      </c>
      <c r="AVE217" t="s">
        <v>2280</v>
      </c>
      <c r="AVF217" t="s">
        <v>2280</v>
      </c>
      <c r="AVG217" t="s">
        <v>2280</v>
      </c>
      <c r="AVH217" t="s">
        <v>3148</v>
      </c>
      <c r="AVJ217" t="s">
        <v>2280</v>
      </c>
      <c r="AVK217" t="s">
        <v>2280</v>
      </c>
      <c r="AWF217" t="s">
        <v>3423</v>
      </c>
      <c r="AXO217" t="s">
        <v>3148</v>
      </c>
      <c r="AXX217" t="s">
        <v>2280</v>
      </c>
      <c r="AXY217" t="s">
        <v>2280</v>
      </c>
      <c r="AXZ217" t="s">
        <v>2280</v>
      </c>
      <c r="AYA217" t="s">
        <v>3148</v>
      </c>
      <c r="AYC217" t="s">
        <v>2280</v>
      </c>
      <c r="AYD217" t="s">
        <v>2280</v>
      </c>
      <c r="AZB217" t="s">
        <v>3423</v>
      </c>
      <c r="BAU217" t="s">
        <v>3148</v>
      </c>
      <c r="BBE217" t="s">
        <v>2280</v>
      </c>
      <c r="BBF217" t="s">
        <v>2280</v>
      </c>
      <c r="BBG217" t="s">
        <v>2280</v>
      </c>
      <c r="BBH217" t="s">
        <v>3000</v>
      </c>
      <c r="BBI217" t="s">
        <v>2280</v>
      </c>
      <c r="BBJ217" t="s">
        <v>2280</v>
      </c>
      <c r="BDI217" t="s">
        <v>3000</v>
      </c>
    </row>
    <row r="218" spans="3:1024 1043:1465">
      <c r="C218" t="s">
        <v>2281</v>
      </c>
      <c r="D218" t="s">
        <v>2281</v>
      </c>
      <c r="E218" t="s">
        <v>2281</v>
      </c>
      <c r="F218" t="s">
        <v>3149</v>
      </c>
      <c r="G218" t="s">
        <v>2281</v>
      </c>
      <c r="H218" t="s">
        <v>2281</v>
      </c>
      <c r="AD218" t="s">
        <v>3521</v>
      </c>
      <c r="BO218" t="s">
        <v>3149</v>
      </c>
      <c r="BW218" t="s">
        <v>2281</v>
      </c>
      <c r="BX218" t="s">
        <v>2281</v>
      </c>
      <c r="BY218" t="s">
        <v>2281</v>
      </c>
      <c r="BZ218" t="s">
        <v>3026</v>
      </c>
      <c r="CA218" t="s">
        <v>2281</v>
      </c>
      <c r="CB218" t="s">
        <v>2281</v>
      </c>
      <c r="EA218" t="s">
        <v>3026</v>
      </c>
      <c r="EJ218" t="s">
        <v>2281</v>
      </c>
      <c r="EK218" t="s">
        <v>2281</v>
      </c>
      <c r="EL218" t="s">
        <v>2281</v>
      </c>
      <c r="EM218" t="s">
        <v>3149</v>
      </c>
      <c r="EN218" t="s">
        <v>2281</v>
      </c>
      <c r="EO218" t="s">
        <v>2281</v>
      </c>
      <c r="FD218" t="s">
        <v>3667</v>
      </c>
      <c r="GK218" t="s">
        <v>3149</v>
      </c>
      <c r="GS218" t="s">
        <v>2281</v>
      </c>
      <c r="GT218" t="s">
        <v>2281</v>
      </c>
      <c r="GU218" t="s">
        <v>2281</v>
      </c>
      <c r="GV218" t="s">
        <v>3149</v>
      </c>
      <c r="GX218" t="s">
        <v>2281</v>
      </c>
      <c r="GY218" t="s">
        <v>2281</v>
      </c>
      <c r="IT218" t="s">
        <v>3149</v>
      </c>
      <c r="JC218" t="s">
        <v>2281</v>
      </c>
      <c r="JD218" t="s">
        <v>2281</v>
      </c>
      <c r="JE218" t="s">
        <v>2281</v>
      </c>
      <c r="JF218" t="s">
        <v>3149</v>
      </c>
      <c r="JH218" t="s">
        <v>2281</v>
      </c>
      <c r="JI218" t="s">
        <v>2281</v>
      </c>
      <c r="KG218" t="s">
        <v>3667</v>
      </c>
      <c r="LZ218" t="s">
        <v>3149</v>
      </c>
      <c r="MJ218" t="s">
        <v>2281</v>
      </c>
      <c r="MK218" t="s">
        <v>2281</v>
      </c>
      <c r="ML218" t="s">
        <v>2281</v>
      </c>
      <c r="MM218" t="s">
        <v>3149</v>
      </c>
      <c r="MO218" t="s">
        <v>2281</v>
      </c>
      <c r="MP218" t="s">
        <v>2281</v>
      </c>
      <c r="NN218" t="s">
        <v>3667</v>
      </c>
      <c r="PF218" t="s">
        <v>3149</v>
      </c>
      <c r="PP218" t="s">
        <v>2281</v>
      </c>
      <c r="PQ218" t="s">
        <v>2281</v>
      </c>
      <c r="PR218" t="s">
        <v>2281</v>
      </c>
      <c r="PS218" t="s">
        <v>3149</v>
      </c>
      <c r="PU218" t="s">
        <v>2281</v>
      </c>
      <c r="PV218" t="s">
        <v>2281</v>
      </c>
      <c r="RY218" t="s">
        <v>3149</v>
      </c>
      <c r="SG218" t="s">
        <v>2281</v>
      </c>
      <c r="SH218" t="s">
        <v>2281</v>
      </c>
      <c r="SI218" t="s">
        <v>2281</v>
      </c>
      <c r="SJ218" t="s">
        <v>3149</v>
      </c>
      <c r="SK218" t="s">
        <v>2281</v>
      </c>
      <c r="SL218" t="s">
        <v>2281</v>
      </c>
      <c r="TH218" t="s">
        <v>3667</v>
      </c>
      <c r="UP218" t="s">
        <v>3149</v>
      </c>
      <c r="UX218" t="s">
        <v>2281</v>
      </c>
      <c r="UY218" t="s">
        <v>2281</v>
      </c>
      <c r="UZ218" t="s">
        <v>2281</v>
      </c>
      <c r="VA218" t="s">
        <v>3149</v>
      </c>
      <c r="VB218" t="s">
        <v>2281</v>
      </c>
      <c r="VC218" t="s">
        <v>2281</v>
      </c>
      <c r="XJ218" t="s">
        <v>3149</v>
      </c>
      <c r="XR218" t="s">
        <v>2281</v>
      </c>
      <c r="XS218" t="s">
        <v>2281</v>
      </c>
      <c r="XT218" t="s">
        <v>2281</v>
      </c>
      <c r="XU218" t="s">
        <v>3149</v>
      </c>
      <c r="XW218" t="s">
        <v>2281</v>
      </c>
      <c r="XX218" t="s">
        <v>2281</v>
      </c>
      <c r="YS218" t="s">
        <v>3667</v>
      </c>
      <c r="AAC218" t="s">
        <v>3149</v>
      </c>
      <c r="AAL218" t="s">
        <v>2281</v>
      </c>
      <c r="AAM218" t="s">
        <v>2281</v>
      </c>
      <c r="AAN218" t="s">
        <v>2281</v>
      </c>
      <c r="AAP218" t="s">
        <v>2281</v>
      </c>
      <c r="AAQ218" t="s">
        <v>2281</v>
      </c>
      <c r="ABO218" t="s">
        <v>3667</v>
      </c>
      <c r="ADK218" t="s">
        <v>3149</v>
      </c>
      <c r="ADV218" t="s">
        <v>2281</v>
      </c>
      <c r="ADW218" t="s">
        <v>2281</v>
      </c>
      <c r="ADX218" t="s">
        <v>2281</v>
      </c>
      <c r="ADY218" t="s">
        <v>3149</v>
      </c>
      <c r="ADZ218" t="s">
        <v>2281</v>
      </c>
      <c r="AEA218" t="s">
        <v>2281</v>
      </c>
      <c r="AEV218" t="s">
        <v>3667</v>
      </c>
      <c r="AGE218" t="s">
        <v>3149</v>
      </c>
      <c r="AGO218" t="s">
        <v>2281</v>
      </c>
      <c r="AGP218" t="s">
        <v>2281</v>
      </c>
      <c r="AGQ218" t="s">
        <v>2281</v>
      </c>
      <c r="AGR218" t="s">
        <v>3149</v>
      </c>
      <c r="AGS218" t="s">
        <v>2281</v>
      </c>
      <c r="AGT218" t="s">
        <v>2281</v>
      </c>
      <c r="AJC218" t="s">
        <v>3149</v>
      </c>
      <c r="AJK218" t="s">
        <v>2281</v>
      </c>
      <c r="AJL218" t="s">
        <v>2281</v>
      </c>
      <c r="AJM218" t="s">
        <v>2281</v>
      </c>
      <c r="AJN218" t="s">
        <v>3149</v>
      </c>
      <c r="AJO218" t="s">
        <v>2281</v>
      </c>
      <c r="AJP218" t="s">
        <v>2281</v>
      </c>
      <c r="AKL218" t="s">
        <v>3667</v>
      </c>
      <c r="ALW218" t="s">
        <v>3149</v>
      </c>
      <c r="AME218" t="s">
        <v>2281</v>
      </c>
      <c r="AMF218" t="s">
        <v>2281</v>
      </c>
      <c r="AMG218" t="s">
        <v>2281</v>
      </c>
      <c r="AMH218" t="s">
        <v>3149</v>
      </c>
      <c r="AMI218" t="s">
        <v>2281</v>
      </c>
      <c r="AMJ218" t="s">
        <v>2281</v>
      </c>
      <c r="ANC218" t="s">
        <v>3667</v>
      </c>
      <c r="AOG218" t="s">
        <v>3149</v>
      </c>
      <c r="AOP218" t="s">
        <v>2281</v>
      </c>
      <c r="AOQ218" t="s">
        <v>2281</v>
      </c>
      <c r="AOR218" t="s">
        <v>2281</v>
      </c>
      <c r="AOT218" t="s">
        <v>2281</v>
      </c>
      <c r="AOU218" t="s">
        <v>2281</v>
      </c>
      <c r="APS218" t="s">
        <v>3667</v>
      </c>
      <c r="ARM218" t="s">
        <v>3149</v>
      </c>
      <c r="ARX218" t="s">
        <v>2281</v>
      </c>
      <c r="ARY218" t="s">
        <v>2281</v>
      </c>
      <c r="ARZ218" t="s">
        <v>2281</v>
      </c>
      <c r="ASA218" t="s">
        <v>3149</v>
      </c>
      <c r="ASC218" t="s">
        <v>2281</v>
      </c>
      <c r="ASD218" t="s">
        <v>2281</v>
      </c>
      <c r="ATB218" t="s">
        <v>3667</v>
      </c>
      <c r="AUU218" t="s">
        <v>3149</v>
      </c>
      <c r="AVE218" t="s">
        <v>2281</v>
      </c>
      <c r="AVF218" t="s">
        <v>2281</v>
      </c>
      <c r="AVG218" t="s">
        <v>2281</v>
      </c>
      <c r="AVH218" t="s">
        <v>3149</v>
      </c>
      <c r="AVJ218" t="s">
        <v>2281</v>
      </c>
      <c r="AVK218" t="s">
        <v>2281</v>
      </c>
      <c r="AWF218" t="s">
        <v>3667</v>
      </c>
      <c r="AXO218" t="s">
        <v>3149</v>
      </c>
      <c r="AXX218" t="s">
        <v>2281</v>
      </c>
      <c r="AXY218" t="s">
        <v>2281</v>
      </c>
      <c r="AXZ218" t="s">
        <v>2281</v>
      </c>
      <c r="AYA218" t="s">
        <v>3149</v>
      </c>
      <c r="AYC218" t="s">
        <v>2281</v>
      </c>
      <c r="AYD218" t="s">
        <v>2281</v>
      </c>
      <c r="AZB218" t="s">
        <v>3667</v>
      </c>
      <c r="BAU218" t="s">
        <v>3149</v>
      </c>
      <c r="BBE218" t="s">
        <v>2281</v>
      </c>
      <c r="BBF218" t="s">
        <v>2281</v>
      </c>
      <c r="BBG218" t="s">
        <v>2281</v>
      </c>
      <c r="BBH218" t="s">
        <v>3002</v>
      </c>
      <c r="BBI218" t="s">
        <v>2281</v>
      </c>
      <c r="BBJ218" t="s">
        <v>2281</v>
      </c>
      <c r="BDI218" t="s">
        <v>3002</v>
      </c>
    </row>
    <row r="219" spans="3:1024 1043:1465">
      <c r="C219" t="s">
        <v>2282</v>
      </c>
      <c r="D219" t="s">
        <v>2282</v>
      </c>
      <c r="E219" t="s">
        <v>2282</v>
      </c>
      <c r="F219" t="s">
        <v>3150</v>
      </c>
      <c r="G219" t="s">
        <v>2282</v>
      </c>
      <c r="H219" t="s">
        <v>2282</v>
      </c>
      <c r="AD219" t="s">
        <v>3522</v>
      </c>
      <c r="BO219" t="s">
        <v>3150</v>
      </c>
      <c r="BW219" t="s">
        <v>2282</v>
      </c>
      <c r="BX219" t="s">
        <v>2282</v>
      </c>
      <c r="BY219" t="s">
        <v>2282</v>
      </c>
      <c r="BZ219" t="s">
        <v>3027</v>
      </c>
      <c r="CA219" t="s">
        <v>2282</v>
      </c>
      <c r="CB219" t="s">
        <v>2282</v>
      </c>
      <c r="EA219" t="s">
        <v>3027</v>
      </c>
      <c r="EJ219" t="s">
        <v>2282</v>
      </c>
      <c r="EK219" t="s">
        <v>2282</v>
      </c>
      <c r="EL219" t="s">
        <v>2282</v>
      </c>
      <c r="EM219" t="s">
        <v>3150</v>
      </c>
      <c r="EN219" t="s">
        <v>2282</v>
      </c>
      <c r="EO219" t="s">
        <v>2282</v>
      </c>
      <c r="FD219" t="s">
        <v>3734</v>
      </c>
      <c r="GK219" t="s">
        <v>3150</v>
      </c>
      <c r="GS219" t="s">
        <v>2282</v>
      </c>
      <c r="GT219" t="s">
        <v>2282</v>
      </c>
      <c r="GU219" t="s">
        <v>2282</v>
      </c>
      <c r="GV219" t="s">
        <v>3150</v>
      </c>
      <c r="GX219" t="s">
        <v>2282</v>
      </c>
      <c r="GY219" t="s">
        <v>2282</v>
      </c>
      <c r="IT219" t="s">
        <v>3150</v>
      </c>
      <c r="JC219" t="s">
        <v>2282</v>
      </c>
      <c r="JD219" t="s">
        <v>2282</v>
      </c>
      <c r="JE219" t="s">
        <v>2282</v>
      </c>
      <c r="JF219" t="s">
        <v>3150</v>
      </c>
      <c r="JH219" t="s">
        <v>2282</v>
      </c>
      <c r="JI219" t="s">
        <v>2282</v>
      </c>
      <c r="KG219" t="s">
        <v>3734</v>
      </c>
      <c r="LZ219" t="s">
        <v>3150</v>
      </c>
      <c r="MJ219" t="s">
        <v>2282</v>
      </c>
      <c r="MK219" t="s">
        <v>2282</v>
      </c>
      <c r="ML219" t="s">
        <v>2282</v>
      </c>
      <c r="MM219" t="s">
        <v>3150</v>
      </c>
      <c r="MO219" t="s">
        <v>2282</v>
      </c>
      <c r="MP219" t="s">
        <v>2282</v>
      </c>
      <c r="NN219" t="s">
        <v>3734</v>
      </c>
      <c r="PF219" t="s">
        <v>3150</v>
      </c>
      <c r="PP219" t="s">
        <v>2282</v>
      </c>
      <c r="PQ219" t="s">
        <v>2282</v>
      </c>
      <c r="PR219" t="s">
        <v>2282</v>
      </c>
      <c r="PS219" t="s">
        <v>3150</v>
      </c>
      <c r="PU219" t="s">
        <v>2282</v>
      </c>
      <c r="PV219" t="s">
        <v>2282</v>
      </c>
      <c r="RY219" t="s">
        <v>3150</v>
      </c>
      <c r="SG219" t="s">
        <v>2282</v>
      </c>
      <c r="SH219" t="s">
        <v>2282</v>
      </c>
      <c r="SI219" t="s">
        <v>2282</v>
      </c>
      <c r="SJ219" t="s">
        <v>3150</v>
      </c>
      <c r="SK219" t="s">
        <v>2282</v>
      </c>
      <c r="SL219" t="s">
        <v>2282</v>
      </c>
      <c r="TH219" t="s">
        <v>3734</v>
      </c>
      <c r="UP219" t="s">
        <v>3150</v>
      </c>
      <c r="UX219" t="s">
        <v>2282</v>
      </c>
      <c r="UY219" t="s">
        <v>2282</v>
      </c>
      <c r="UZ219" t="s">
        <v>2282</v>
      </c>
      <c r="VA219" t="s">
        <v>3150</v>
      </c>
      <c r="VB219" t="s">
        <v>2282</v>
      </c>
      <c r="VC219" t="s">
        <v>2282</v>
      </c>
      <c r="XJ219" t="s">
        <v>3150</v>
      </c>
      <c r="XR219" t="s">
        <v>2282</v>
      </c>
      <c r="XS219" t="s">
        <v>2282</v>
      </c>
      <c r="XT219" t="s">
        <v>2282</v>
      </c>
      <c r="XU219" t="s">
        <v>3150</v>
      </c>
      <c r="XW219" t="s">
        <v>2282</v>
      </c>
      <c r="XX219" t="s">
        <v>2282</v>
      </c>
      <c r="YS219" t="s">
        <v>3734</v>
      </c>
      <c r="AAC219" t="s">
        <v>3150</v>
      </c>
      <c r="AAL219" t="s">
        <v>2282</v>
      </c>
      <c r="AAM219" t="s">
        <v>2282</v>
      </c>
      <c r="AAN219" t="s">
        <v>2282</v>
      </c>
      <c r="AAP219" t="s">
        <v>2282</v>
      </c>
      <c r="AAQ219" t="s">
        <v>2282</v>
      </c>
      <c r="ABO219" t="s">
        <v>3734</v>
      </c>
      <c r="ADK219" t="s">
        <v>3150</v>
      </c>
      <c r="ADV219" t="s">
        <v>2282</v>
      </c>
      <c r="ADW219" t="s">
        <v>2282</v>
      </c>
      <c r="ADX219" t="s">
        <v>2282</v>
      </c>
      <c r="ADY219" t="s">
        <v>3150</v>
      </c>
      <c r="ADZ219" t="s">
        <v>2282</v>
      </c>
      <c r="AEA219" t="s">
        <v>2282</v>
      </c>
      <c r="AEV219" t="s">
        <v>3734</v>
      </c>
      <c r="AGE219" t="s">
        <v>3150</v>
      </c>
      <c r="AGO219" t="s">
        <v>2282</v>
      </c>
      <c r="AGP219" t="s">
        <v>2282</v>
      </c>
      <c r="AGQ219" t="s">
        <v>2282</v>
      </c>
      <c r="AGR219" t="s">
        <v>3150</v>
      </c>
      <c r="AGS219" t="s">
        <v>2282</v>
      </c>
      <c r="AGT219" t="s">
        <v>2282</v>
      </c>
      <c r="AJC219" t="s">
        <v>3150</v>
      </c>
      <c r="AJK219" t="s">
        <v>2282</v>
      </c>
      <c r="AJL219" t="s">
        <v>2282</v>
      </c>
      <c r="AJM219" t="s">
        <v>2282</v>
      </c>
      <c r="AJN219" t="s">
        <v>3150</v>
      </c>
      <c r="AJO219" t="s">
        <v>2282</v>
      </c>
      <c r="AJP219" t="s">
        <v>2282</v>
      </c>
      <c r="AKL219" t="s">
        <v>3734</v>
      </c>
      <c r="ALW219" t="s">
        <v>3150</v>
      </c>
      <c r="AME219" t="s">
        <v>2282</v>
      </c>
      <c r="AMF219" t="s">
        <v>2282</v>
      </c>
      <c r="AMG219" t="s">
        <v>2282</v>
      </c>
      <c r="AMH219" t="s">
        <v>3150</v>
      </c>
      <c r="AMI219" t="s">
        <v>2282</v>
      </c>
      <c r="AMJ219" t="s">
        <v>2282</v>
      </c>
      <c r="ANC219" t="s">
        <v>3734</v>
      </c>
      <c r="AOG219" t="s">
        <v>3150</v>
      </c>
      <c r="AOP219" t="s">
        <v>2282</v>
      </c>
      <c r="AOQ219" t="s">
        <v>2282</v>
      </c>
      <c r="AOR219" t="s">
        <v>2282</v>
      </c>
      <c r="AOT219" t="s">
        <v>2282</v>
      </c>
      <c r="AOU219" t="s">
        <v>2282</v>
      </c>
      <c r="APS219" t="s">
        <v>3734</v>
      </c>
      <c r="ARM219" t="s">
        <v>3150</v>
      </c>
      <c r="ARX219" t="s">
        <v>2282</v>
      </c>
      <c r="ARY219" t="s">
        <v>2282</v>
      </c>
      <c r="ARZ219" t="s">
        <v>2282</v>
      </c>
      <c r="ASA219" t="s">
        <v>3150</v>
      </c>
      <c r="ASC219" t="s">
        <v>2282</v>
      </c>
      <c r="ASD219" t="s">
        <v>2282</v>
      </c>
      <c r="ATB219" t="s">
        <v>3734</v>
      </c>
      <c r="AUU219" t="s">
        <v>3150</v>
      </c>
      <c r="AVE219" t="s">
        <v>2282</v>
      </c>
      <c r="AVF219" t="s">
        <v>2282</v>
      </c>
      <c r="AVG219" t="s">
        <v>2282</v>
      </c>
      <c r="AVH219" t="s">
        <v>3150</v>
      </c>
      <c r="AVJ219" t="s">
        <v>2282</v>
      </c>
      <c r="AVK219" t="s">
        <v>2282</v>
      </c>
      <c r="AWF219" t="s">
        <v>3734</v>
      </c>
      <c r="AXO219" t="s">
        <v>3150</v>
      </c>
      <c r="AXX219" t="s">
        <v>2282</v>
      </c>
      <c r="AXY219" t="s">
        <v>2282</v>
      </c>
      <c r="AXZ219" t="s">
        <v>2282</v>
      </c>
      <c r="AYA219" t="s">
        <v>3150</v>
      </c>
      <c r="AYC219" t="s">
        <v>2282</v>
      </c>
      <c r="AYD219" t="s">
        <v>2282</v>
      </c>
      <c r="AZB219" t="s">
        <v>3734</v>
      </c>
      <c r="BAU219" t="s">
        <v>3150</v>
      </c>
      <c r="BBE219" t="s">
        <v>2282</v>
      </c>
      <c r="BBF219" t="s">
        <v>2282</v>
      </c>
      <c r="BBG219" t="s">
        <v>2282</v>
      </c>
      <c r="BBH219" t="s">
        <v>3005</v>
      </c>
      <c r="BBI219" t="s">
        <v>2282</v>
      </c>
      <c r="BBJ219" t="s">
        <v>2282</v>
      </c>
      <c r="BDI219" t="s">
        <v>3005</v>
      </c>
    </row>
    <row r="220" spans="3:1024 1043:1465">
      <c r="C220" t="s">
        <v>2283</v>
      </c>
      <c r="D220" t="s">
        <v>2283</v>
      </c>
      <c r="E220" t="s">
        <v>2283</v>
      </c>
      <c r="F220" t="s">
        <v>3151</v>
      </c>
      <c r="G220" t="s">
        <v>2283</v>
      </c>
      <c r="H220" t="s">
        <v>2283</v>
      </c>
      <c r="AD220" t="s">
        <v>3523</v>
      </c>
      <c r="BO220" t="s">
        <v>3151</v>
      </c>
      <c r="BW220" t="s">
        <v>2283</v>
      </c>
      <c r="BX220" t="s">
        <v>2283</v>
      </c>
      <c r="BY220" t="s">
        <v>2283</v>
      </c>
      <c r="BZ220" t="s">
        <v>3028</v>
      </c>
      <c r="CA220" t="s">
        <v>2283</v>
      </c>
      <c r="CB220" t="s">
        <v>2283</v>
      </c>
      <c r="EA220" t="s">
        <v>3028</v>
      </c>
      <c r="EJ220" t="s">
        <v>2283</v>
      </c>
      <c r="EK220" t="s">
        <v>2283</v>
      </c>
      <c r="EL220" t="s">
        <v>2283</v>
      </c>
      <c r="EM220" t="s">
        <v>3151</v>
      </c>
      <c r="EN220" t="s">
        <v>2283</v>
      </c>
      <c r="EO220" t="s">
        <v>2283</v>
      </c>
      <c r="FD220" t="s">
        <v>3698</v>
      </c>
      <c r="GK220" t="s">
        <v>3151</v>
      </c>
      <c r="GS220" t="s">
        <v>2283</v>
      </c>
      <c r="GT220" t="s">
        <v>2283</v>
      </c>
      <c r="GU220" t="s">
        <v>2283</v>
      </c>
      <c r="GV220" t="s">
        <v>3151</v>
      </c>
      <c r="GX220" t="s">
        <v>2283</v>
      </c>
      <c r="GY220" t="s">
        <v>2283</v>
      </c>
      <c r="IT220" t="s">
        <v>3151</v>
      </c>
      <c r="JC220" t="s">
        <v>2283</v>
      </c>
      <c r="JD220" t="s">
        <v>2283</v>
      </c>
      <c r="JE220" t="s">
        <v>2283</v>
      </c>
      <c r="JF220" t="s">
        <v>3151</v>
      </c>
      <c r="JH220" t="s">
        <v>2283</v>
      </c>
      <c r="JI220" t="s">
        <v>2283</v>
      </c>
      <c r="KG220" t="s">
        <v>3698</v>
      </c>
      <c r="LZ220" t="s">
        <v>3151</v>
      </c>
      <c r="MJ220" t="s">
        <v>2283</v>
      </c>
      <c r="MK220" t="s">
        <v>2283</v>
      </c>
      <c r="ML220" t="s">
        <v>2283</v>
      </c>
      <c r="MM220" t="s">
        <v>3151</v>
      </c>
      <c r="MO220" t="s">
        <v>2283</v>
      </c>
      <c r="MP220" t="s">
        <v>2283</v>
      </c>
      <c r="NN220" t="s">
        <v>3698</v>
      </c>
      <c r="PF220" t="s">
        <v>3151</v>
      </c>
      <c r="PP220" t="s">
        <v>2283</v>
      </c>
      <c r="PQ220" t="s">
        <v>2283</v>
      </c>
      <c r="PR220" t="s">
        <v>2283</v>
      </c>
      <c r="PS220" t="s">
        <v>3151</v>
      </c>
      <c r="PU220" t="s">
        <v>2283</v>
      </c>
      <c r="PV220" t="s">
        <v>2283</v>
      </c>
      <c r="RY220" t="s">
        <v>3151</v>
      </c>
      <c r="SG220" t="s">
        <v>2283</v>
      </c>
      <c r="SH220" t="s">
        <v>2283</v>
      </c>
      <c r="SI220" t="s">
        <v>2283</v>
      </c>
      <c r="SJ220" t="s">
        <v>3151</v>
      </c>
      <c r="SK220" t="s">
        <v>2283</v>
      </c>
      <c r="SL220" t="s">
        <v>2283</v>
      </c>
      <c r="TH220" t="s">
        <v>3698</v>
      </c>
      <c r="UP220" t="s">
        <v>3151</v>
      </c>
      <c r="UX220" t="s">
        <v>2283</v>
      </c>
      <c r="UY220" t="s">
        <v>2283</v>
      </c>
      <c r="UZ220" t="s">
        <v>2283</v>
      </c>
      <c r="VA220" t="s">
        <v>3151</v>
      </c>
      <c r="VB220" t="s">
        <v>2283</v>
      </c>
      <c r="VC220" t="s">
        <v>2283</v>
      </c>
      <c r="XJ220" t="s">
        <v>3151</v>
      </c>
      <c r="XR220" t="s">
        <v>2283</v>
      </c>
      <c r="XS220" t="s">
        <v>2283</v>
      </c>
      <c r="XT220" t="s">
        <v>2283</v>
      </c>
      <c r="XU220" t="s">
        <v>3151</v>
      </c>
      <c r="XW220" t="s">
        <v>2283</v>
      </c>
      <c r="XX220" t="s">
        <v>2283</v>
      </c>
      <c r="YS220" t="s">
        <v>3698</v>
      </c>
      <c r="AAC220" t="s">
        <v>3151</v>
      </c>
      <c r="AAL220" t="s">
        <v>2283</v>
      </c>
      <c r="AAM220" t="s">
        <v>2283</v>
      </c>
      <c r="AAN220" t="s">
        <v>2283</v>
      </c>
      <c r="AAP220" t="s">
        <v>2283</v>
      </c>
      <c r="AAQ220" t="s">
        <v>2283</v>
      </c>
      <c r="ABO220" t="s">
        <v>3698</v>
      </c>
      <c r="ADK220" t="s">
        <v>3151</v>
      </c>
      <c r="ADV220" t="s">
        <v>2283</v>
      </c>
      <c r="ADW220" t="s">
        <v>2283</v>
      </c>
      <c r="ADX220" t="s">
        <v>2283</v>
      </c>
      <c r="ADY220" t="s">
        <v>3151</v>
      </c>
      <c r="ADZ220" t="s">
        <v>2283</v>
      </c>
      <c r="AEA220" t="s">
        <v>2283</v>
      </c>
      <c r="AEV220" t="s">
        <v>3698</v>
      </c>
      <c r="AGE220" t="s">
        <v>3151</v>
      </c>
      <c r="AGO220" t="s">
        <v>2283</v>
      </c>
      <c r="AGP220" t="s">
        <v>2283</v>
      </c>
      <c r="AGQ220" t="s">
        <v>2283</v>
      </c>
      <c r="AGR220" t="s">
        <v>3151</v>
      </c>
      <c r="AGS220" t="s">
        <v>2283</v>
      </c>
      <c r="AGT220" t="s">
        <v>2283</v>
      </c>
      <c r="AJC220" t="s">
        <v>3151</v>
      </c>
      <c r="AJK220" t="s">
        <v>2283</v>
      </c>
      <c r="AJL220" t="s">
        <v>2283</v>
      </c>
      <c r="AJM220" t="s">
        <v>2283</v>
      </c>
      <c r="AJN220" t="s">
        <v>3151</v>
      </c>
      <c r="AJO220" t="s">
        <v>2283</v>
      </c>
      <c r="AJP220" t="s">
        <v>2283</v>
      </c>
      <c r="AKL220" t="s">
        <v>3698</v>
      </c>
      <c r="ALW220" t="s">
        <v>3151</v>
      </c>
      <c r="AME220" t="s">
        <v>2283</v>
      </c>
      <c r="AMF220" t="s">
        <v>2283</v>
      </c>
      <c r="AMG220" t="s">
        <v>2283</v>
      </c>
      <c r="AMH220" t="s">
        <v>3151</v>
      </c>
      <c r="AMI220" t="s">
        <v>2283</v>
      </c>
      <c r="AMJ220" t="s">
        <v>2283</v>
      </c>
      <c r="ANC220" t="s">
        <v>3698</v>
      </c>
      <c r="AOG220" t="s">
        <v>3151</v>
      </c>
      <c r="AOP220" t="s">
        <v>2283</v>
      </c>
      <c r="AOQ220" t="s">
        <v>2283</v>
      </c>
      <c r="AOR220" t="s">
        <v>2283</v>
      </c>
      <c r="AOT220" t="s">
        <v>2283</v>
      </c>
      <c r="AOU220" t="s">
        <v>2283</v>
      </c>
      <c r="APS220" t="s">
        <v>3698</v>
      </c>
      <c r="ARM220" t="s">
        <v>3151</v>
      </c>
      <c r="ARX220" t="s">
        <v>2283</v>
      </c>
      <c r="ARY220" t="s">
        <v>2283</v>
      </c>
      <c r="ARZ220" t="s">
        <v>2283</v>
      </c>
      <c r="ASA220" t="s">
        <v>3151</v>
      </c>
      <c r="ASC220" t="s">
        <v>2283</v>
      </c>
      <c r="ASD220" t="s">
        <v>2283</v>
      </c>
      <c r="ATB220" t="s">
        <v>3698</v>
      </c>
      <c r="AUU220" t="s">
        <v>3151</v>
      </c>
      <c r="AVE220" t="s">
        <v>2283</v>
      </c>
      <c r="AVF220" t="s">
        <v>2283</v>
      </c>
      <c r="AVG220" t="s">
        <v>2283</v>
      </c>
      <c r="AVH220" t="s">
        <v>3151</v>
      </c>
      <c r="AVJ220" t="s">
        <v>2283</v>
      </c>
      <c r="AVK220" t="s">
        <v>2283</v>
      </c>
      <c r="AWF220" t="s">
        <v>3698</v>
      </c>
      <c r="AXO220" t="s">
        <v>3151</v>
      </c>
      <c r="AXX220" t="s">
        <v>2283</v>
      </c>
      <c r="AXY220" t="s">
        <v>2283</v>
      </c>
      <c r="AXZ220" t="s">
        <v>2283</v>
      </c>
      <c r="AYA220" t="s">
        <v>3151</v>
      </c>
      <c r="AYC220" t="s">
        <v>2283</v>
      </c>
      <c r="AYD220" t="s">
        <v>2283</v>
      </c>
      <c r="AZB220" t="s">
        <v>3698</v>
      </c>
      <c r="BAU220" t="s">
        <v>3151</v>
      </c>
      <c r="BBE220" t="s">
        <v>2283</v>
      </c>
      <c r="BBF220" t="s">
        <v>2283</v>
      </c>
      <c r="BBG220" t="s">
        <v>2283</v>
      </c>
      <c r="BBH220" t="s">
        <v>3007</v>
      </c>
      <c r="BBI220" t="s">
        <v>2283</v>
      </c>
      <c r="BBJ220" t="s">
        <v>2283</v>
      </c>
      <c r="BDI220" t="s">
        <v>3007</v>
      </c>
    </row>
    <row r="221" spans="3:1024 1043:1465">
      <c r="C221" t="s">
        <v>2284</v>
      </c>
      <c r="D221" t="s">
        <v>2284</v>
      </c>
      <c r="E221" t="s">
        <v>2284</v>
      </c>
      <c r="F221" t="s">
        <v>3152</v>
      </c>
      <c r="G221" t="s">
        <v>2284</v>
      </c>
      <c r="H221" t="s">
        <v>2284</v>
      </c>
      <c r="AD221" t="s">
        <v>3524</v>
      </c>
      <c r="BO221" t="s">
        <v>3152</v>
      </c>
      <c r="BW221" t="s">
        <v>2284</v>
      </c>
      <c r="BX221" t="s">
        <v>2284</v>
      </c>
      <c r="BY221" t="s">
        <v>2284</v>
      </c>
      <c r="BZ221" t="s">
        <v>3029</v>
      </c>
      <c r="CA221" t="s">
        <v>2284</v>
      </c>
      <c r="CB221" t="s">
        <v>2284</v>
      </c>
      <c r="EA221" t="s">
        <v>3029</v>
      </c>
      <c r="EJ221" t="s">
        <v>2284</v>
      </c>
      <c r="EK221" t="s">
        <v>2284</v>
      </c>
      <c r="EL221" t="s">
        <v>2284</v>
      </c>
      <c r="EM221" t="s">
        <v>3152</v>
      </c>
      <c r="EN221" t="s">
        <v>2284</v>
      </c>
      <c r="EO221" t="s">
        <v>2284</v>
      </c>
      <c r="FD221" t="s">
        <v>3465</v>
      </c>
      <c r="GK221" t="s">
        <v>3152</v>
      </c>
      <c r="GS221" t="s">
        <v>2284</v>
      </c>
      <c r="GT221" t="s">
        <v>2284</v>
      </c>
      <c r="GU221" t="s">
        <v>2284</v>
      </c>
      <c r="GV221" t="s">
        <v>3152</v>
      </c>
      <c r="GX221" t="s">
        <v>2284</v>
      </c>
      <c r="GY221" t="s">
        <v>2284</v>
      </c>
      <c r="IT221" t="s">
        <v>3152</v>
      </c>
      <c r="JC221" t="s">
        <v>2284</v>
      </c>
      <c r="JD221" t="s">
        <v>2284</v>
      </c>
      <c r="JE221" t="s">
        <v>2284</v>
      </c>
      <c r="JF221" t="s">
        <v>3152</v>
      </c>
      <c r="JH221" t="s">
        <v>2284</v>
      </c>
      <c r="JI221" t="s">
        <v>2284</v>
      </c>
      <c r="KG221" t="s">
        <v>3465</v>
      </c>
      <c r="LZ221" t="s">
        <v>3152</v>
      </c>
      <c r="MJ221" t="s">
        <v>2284</v>
      </c>
      <c r="MK221" t="s">
        <v>2284</v>
      </c>
      <c r="ML221" t="s">
        <v>2284</v>
      </c>
      <c r="MM221" t="s">
        <v>3152</v>
      </c>
      <c r="MO221" t="s">
        <v>2284</v>
      </c>
      <c r="MP221" t="s">
        <v>2284</v>
      </c>
      <c r="NN221" t="s">
        <v>3465</v>
      </c>
      <c r="PF221" t="s">
        <v>3152</v>
      </c>
      <c r="PP221" t="s">
        <v>2284</v>
      </c>
      <c r="PQ221" t="s">
        <v>2284</v>
      </c>
      <c r="PR221" t="s">
        <v>2284</v>
      </c>
      <c r="PS221" t="s">
        <v>3152</v>
      </c>
      <c r="PU221" t="s">
        <v>2284</v>
      </c>
      <c r="PV221" t="s">
        <v>2284</v>
      </c>
      <c r="RY221" t="s">
        <v>3152</v>
      </c>
      <c r="SG221" t="s">
        <v>2284</v>
      </c>
      <c r="SH221" t="s">
        <v>2284</v>
      </c>
      <c r="SI221" t="s">
        <v>2284</v>
      </c>
      <c r="SJ221" t="s">
        <v>3152</v>
      </c>
      <c r="SK221" t="s">
        <v>2284</v>
      </c>
      <c r="SL221" t="s">
        <v>2284</v>
      </c>
      <c r="TH221" t="s">
        <v>3465</v>
      </c>
      <c r="UP221" t="s">
        <v>3152</v>
      </c>
      <c r="UX221" t="s">
        <v>2284</v>
      </c>
      <c r="UY221" t="s">
        <v>2284</v>
      </c>
      <c r="UZ221" t="s">
        <v>2284</v>
      </c>
      <c r="VA221" t="s">
        <v>3152</v>
      </c>
      <c r="VB221" t="s">
        <v>2284</v>
      </c>
      <c r="VC221" t="s">
        <v>2284</v>
      </c>
      <c r="XJ221" t="s">
        <v>3152</v>
      </c>
      <c r="XR221" t="s">
        <v>2284</v>
      </c>
      <c r="XS221" t="s">
        <v>2284</v>
      </c>
      <c r="XT221" t="s">
        <v>2284</v>
      </c>
      <c r="XU221" t="s">
        <v>3152</v>
      </c>
      <c r="XW221" t="s">
        <v>2284</v>
      </c>
      <c r="XX221" t="s">
        <v>2284</v>
      </c>
      <c r="YS221" t="s">
        <v>3465</v>
      </c>
      <c r="AAC221" t="s">
        <v>3152</v>
      </c>
      <c r="AAL221" t="s">
        <v>2284</v>
      </c>
      <c r="AAM221" t="s">
        <v>2284</v>
      </c>
      <c r="AAN221" t="s">
        <v>2284</v>
      </c>
      <c r="AAP221" t="s">
        <v>2284</v>
      </c>
      <c r="AAQ221" t="s">
        <v>2284</v>
      </c>
      <c r="ABO221" t="s">
        <v>3465</v>
      </c>
      <c r="ADK221" t="s">
        <v>3152</v>
      </c>
      <c r="ADV221" t="s">
        <v>2284</v>
      </c>
      <c r="ADW221" t="s">
        <v>2284</v>
      </c>
      <c r="ADX221" t="s">
        <v>2284</v>
      </c>
      <c r="ADY221" t="s">
        <v>3152</v>
      </c>
      <c r="ADZ221" t="s">
        <v>2284</v>
      </c>
      <c r="AEA221" t="s">
        <v>2284</v>
      </c>
      <c r="AEV221" t="s">
        <v>3465</v>
      </c>
      <c r="AGE221" t="s">
        <v>3152</v>
      </c>
      <c r="AGO221" t="s">
        <v>2284</v>
      </c>
      <c r="AGP221" t="s">
        <v>2284</v>
      </c>
      <c r="AGQ221" t="s">
        <v>2284</v>
      </c>
      <c r="AGR221" t="s">
        <v>3152</v>
      </c>
      <c r="AGS221" t="s">
        <v>2284</v>
      </c>
      <c r="AGT221" t="s">
        <v>2284</v>
      </c>
      <c r="AJC221" t="s">
        <v>3152</v>
      </c>
      <c r="AJK221" t="s">
        <v>2284</v>
      </c>
      <c r="AJL221" t="s">
        <v>2284</v>
      </c>
      <c r="AJM221" t="s">
        <v>2284</v>
      </c>
      <c r="AJN221" t="s">
        <v>3152</v>
      </c>
      <c r="AJO221" t="s">
        <v>2284</v>
      </c>
      <c r="AJP221" t="s">
        <v>2284</v>
      </c>
      <c r="AKL221" t="s">
        <v>3465</v>
      </c>
      <c r="ALW221" t="s">
        <v>3152</v>
      </c>
      <c r="AME221" t="s">
        <v>2284</v>
      </c>
      <c r="AMF221" t="s">
        <v>2284</v>
      </c>
      <c r="AMG221" t="s">
        <v>2284</v>
      </c>
      <c r="AMH221" t="s">
        <v>3152</v>
      </c>
      <c r="AMI221" t="s">
        <v>2284</v>
      </c>
      <c r="AMJ221" t="s">
        <v>2284</v>
      </c>
      <c r="ANC221" t="s">
        <v>3465</v>
      </c>
      <c r="AOG221" t="s">
        <v>3152</v>
      </c>
      <c r="AOP221" t="s">
        <v>2284</v>
      </c>
      <c r="AOQ221" t="s">
        <v>2284</v>
      </c>
      <c r="AOR221" t="s">
        <v>2284</v>
      </c>
      <c r="AOT221" t="s">
        <v>2284</v>
      </c>
      <c r="AOU221" t="s">
        <v>2284</v>
      </c>
      <c r="APS221" t="s">
        <v>3465</v>
      </c>
      <c r="ARM221" t="s">
        <v>3152</v>
      </c>
      <c r="ARX221" t="s">
        <v>2284</v>
      </c>
      <c r="ARY221" t="s">
        <v>2284</v>
      </c>
      <c r="ARZ221" t="s">
        <v>2284</v>
      </c>
      <c r="ASA221" t="s">
        <v>3152</v>
      </c>
      <c r="ASC221" t="s">
        <v>2284</v>
      </c>
      <c r="ASD221" t="s">
        <v>2284</v>
      </c>
      <c r="ATB221" t="s">
        <v>3465</v>
      </c>
      <c r="AUU221" t="s">
        <v>3152</v>
      </c>
      <c r="AVE221" t="s">
        <v>2284</v>
      </c>
      <c r="AVF221" t="s">
        <v>2284</v>
      </c>
      <c r="AVG221" t="s">
        <v>2284</v>
      </c>
      <c r="AVH221" t="s">
        <v>3152</v>
      </c>
      <c r="AVJ221" t="s">
        <v>2284</v>
      </c>
      <c r="AVK221" t="s">
        <v>2284</v>
      </c>
      <c r="AWF221" t="s">
        <v>3465</v>
      </c>
      <c r="AXO221" t="s">
        <v>3152</v>
      </c>
      <c r="AXX221" t="s">
        <v>2284</v>
      </c>
      <c r="AXY221" t="s">
        <v>2284</v>
      </c>
      <c r="AXZ221" t="s">
        <v>2284</v>
      </c>
      <c r="AYA221" t="s">
        <v>3152</v>
      </c>
      <c r="AYC221" t="s">
        <v>2284</v>
      </c>
      <c r="AYD221" t="s">
        <v>2284</v>
      </c>
      <c r="AZB221" t="s">
        <v>3465</v>
      </c>
      <c r="BAU221" t="s">
        <v>3152</v>
      </c>
      <c r="BBE221" t="s">
        <v>2284</v>
      </c>
      <c r="BBF221" t="s">
        <v>2284</v>
      </c>
      <c r="BBG221" t="s">
        <v>2284</v>
      </c>
      <c r="BBH221" t="s">
        <v>3008</v>
      </c>
      <c r="BBI221" t="s">
        <v>2284</v>
      </c>
      <c r="BBJ221" t="s">
        <v>2284</v>
      </c>
      <c r="BDI221" t="s">
        <v>3008</v>
      </c>
    </row>
    <row r="222" spans="3:1024 1043:1465">
      <c r="C222" t="s">
        <v>2285</v>
      </c>
      <c r="D222" t="s">
        <v>2285</v>
      </c>
      <c r="E222" t="s">
        <v>2285</v>
      </c>
      <c r="F222" t="s">
        <v>3153</v>
      </c>
      <c r="G222" t="s">
        <v>2285</v>
      </c>
      <c r="H222" t="s">
        <v>2285</v>
      </c>
      <c r="AD222" t="s">
        <v>3525</v>
      </c>
      <c r="BO222" t="s">
        <v>3153</v>
      </c>
      <c r="BW222" t="s">
        <v>2285</v>
      </c>
      <c r="BX222" t="s">
        <v>2285</v>
      </c>
      <c r="BY222" t="s">
        <v>2285</v>
      </c>
      <c r="BZ222" t="s">
        <v>3030</v>
      </c>
      <c r="CA222" t="s">
        <v>2285</v>
      </c>
      <c r="CB222" t="s">
        <v>2285</v>
      </c>
      <c r="EA222" t="s">
        <v>3030</v>
      </c>
      <c r="EJ222" t="s">
        <v>2285</v>
      </c>
      <c r="EK222" t="s">
        <v>2285</v>
      </c>
      <c r="EL222" t="s">
        <v>2285</v>
      </c>
      <c r="EM222" t="s">
        <v>3153</v>
      </c>
      <c r="EN222" t="s">
        <v>2285</v>
      </c>
      <c r="EO222" t="s">
        <v>2285</v>
      </c>
      <c r="FD222" t="s">
        <v>3375</v>
      </c>
      <c r="GK222" t="s">
        <v>3153</v>
      </c>
      <c r="GS222" t="s">
        <v>2285</v>
      </c>
      <c r="GT222" t="s">
        <v>2285</v>
      </c>
      <c r="GU222" t="s">
        <v>2285</v>
      </c>
      <c r="GV222" t="s">
        <v>3153</v>
      </c>
      <c r="GX222" t="s">
        <v>2285</v>
      </c>
      <c r="GY222" t="s">
        <v>2285</v>
      </c>
      <c r="IT222" t="s">
        <v>3153</v>
      </c>
      <c r="JC222" t="s">
        <v>2285</v>
      </c>
      <c r="JD222" t="s">
        <v>2285</v>
      </c>
      <c r="JE222" t="s">
        <v>2285</v>
      </c>
      <c r="JF222" t="s">
        <v>3153</v>
      </c>
      <c r="JH222" t="s">
        <v>2285</v>
      </c>
      <c r="JI222" t="s">
        <v>2285</v>
      </c>
      <c r="KG222" t="s">
        <v>3375</v>
      </c>
      <c r="LZ222" t="s">
        <v>3153</v>
      </c>
      <c r="MJ222" t="s">
        <v>2285</v>
      </c>
      <c r="MK222" t="s">
        <v>2285</v>
      </c>
      <c r="ML222" t="s">
        <v>2285</v>
      </c>
      <c r="MM222" t="s">
        <v>3153</v>
      </c>
      <c r="MO222" t="s">
        <v>2285</v>
      </c>
      <c r="MP222" t="s">
        <v>2285</v>
      </c>
      <c r="NN222" t="s">
        <v>3375</v>
      </c>
      <c r="PF222" t="s">
        <v>3153</v>
      </c>
      <c r="PP222" t="s">
        <v>2285</v>
      </c>
      <c r="PQ222" t="s">
        <v>2285</v>
      </c>
      <c r="PR222" t="s">
        <v>2285</v>
      </c>
      <c r="PS222" t="s">
        <v>3153</v>
      </c>
      <c r="PU222" t="s">
        <v>2285</v>
      </c>
      <c r="PV222" t="s">
        <v>2285</v>
      </c>
      <c r="RY222" t="s">
        <v>3153</v>
      </c>
      <c r="SG222" t="s">
        <v>2285</v>
      </c>
      <c r="SH222" t="s">
        <v>2285</v>
      </c>
      <c r="SI222" t="s">
        <v>2285</v>
      </c>
      <c r="SJ222" t="s">
        <v>3153</v>
      </c>
      <c r="SK222" t="s">
        <v>2285</v>
      </c>
      <c r="SL222" t="s">
        <v>2285</v>
      </c>
      <c r="TH222" t="s">
        <v>3375</v>
      </c>
      <c r="UP222" t="s">
        <v>3153</v>
      </c>
      <c r="UX222" t="s">
        <v>2285</v>
      </c>
      <c r="UY222" t="s">
        <v>2285</v>
      </c>
      <c r="UZ222" t="s">
        <v>2285</v>
      </c>
      <c r="VA222" t="s">
        <v>3153</v>
      </c>
      <c r="VB222" t="s">
        <v>2285</v>
      </c>
      <c r="VC222" t="s">
        <v>2285</v>
      </c>
      <c r="XJ222" t="s">
        <v>3153</v>
      </c>
      <c r="XR222" t="s">
        <v>2285</v>
      </c>
      <c r="XS222" t="s">
        <v>2285</v>
      </c>
      <c r="XT222" t="s">
        <v>2285</v>
      </c>
      <c r="XU222" t="s">
        <v>3153</v>
      </c>
      <c r="XW222" t="s">
        <v>2285</v>
      </c>
      <c r="XX222" t="s">
        <v>2285</v>
      </c>
      <c r="YS222" t="s">
        <v>3375</v>
      </c>
      <c r="AAC222" t="s">
        <v>3153</v>
      </c>
      <c r="AAL222" t="s">
        <v>2285</v>
      </c>
      <c r="AAM222" t="s">
        <v>2285</v>
      </c>
      <c r="AAN222" t="s">
        <v>2285</v>
      </c>
      <c r="AAP222" t="s">
        <v>2285</v>
      </c>
      <c r="AAQ222" t="s">
        <v>2285</v>
      </c>
      <c r="ABO222" t="s">
        <v>3375</v>
      </c>
      <c r="ADK222" t="s">
        <v>3153</v>
      </c>
      <c r="ADV222" t="s">
        <v>2285</v>
      </c>
      <c r="ADW222" t="s">
        <v>2285</v>
      </c>
      <c r="ADX222" t="s">
        <v>2285</v>
      </c>
      <c r="ADY222" t="s">
        <v>3153</v>
      </c>
      <c r="ADZ222" t="s">
        <v>2285</v>
      </c>
      <c r="AEA222" t="s">
        <v>2285</v>
      </c>
      <c r="AEV222" t="s">
        <v>3375</v>
      </c>
      <c r="AGE222" t="s">
        <v>3153</v>
      </c>
      <c r="AGO222" t="s">
        <v>2285</v>
      </c>
      <c r="AGP222" t="s">
        <v>2285</v>
      </c>
      <c r="AGQ222" t="s">
        <v>2285</v>
      </c>
      <c r="AGR222" t="s">
        <v>3153</v>
      </c>
      <c r="AGS222" t="s">
        <v>2285</v>
      </c>
      <c r="AGT222" t="s">
        <v>2285</v>
      </c>
      <c r="AJC222" t="s">
        <v>3153</v>
      </c>
      <c r="AJK222" t="s">
        <v>2285</v>
      </c>
      <c r="AJL222" t="s">
        <v>2285</v>
      </c>
      <c r="AJM222" t="s">
        <v>2285</v>
      </c>
      <c r="AJN222" t="s">
        <v>3153</v>
      </c>
      <c r="AJO222" t="s">
        <v>2285</v>
      </c>
      <c r="AJP222" t="s">
        <v>2285</v>
      </c>
      <c r="AKL222" t="s">
        <v>3375</v>
      </c>
      <c r="ALW222" t="s">
        <v>3153</v>
      </c>
      <c r="AME222" t="s">
        <v>2285</v>
      </c>
      <c r="AMF222" t="s">
        <v>2285</v>
      </c>
      <c r="AMG222" t="s">
        <v>2285</v>
      </c>
      <c r="AMH222" t="s">
        <v>3153</v>
      </c>
      <c r="AMI222" t="s">
        <v>2285</v>
      </c>
      <c r="AMJ222" t="s">
        <v>2285</v>
      </c>
      <c r="ANC222" t="s">
        <v>3375</v>
      </c>
      <c r="AOG222" t="s">
        <v>3153</v>
      </c>
      <c r="AOP222" t="s">
        <v>2285</v>
      </c>
      <c r="AOQ222" t="s">
        <v>2285</v>
      </c>
      <c r="AOR222" t="s">
        <v>2285</v>
      </c>
      <c r="AOT222" t="s">
        <v>2285</v>
      </c>
      <c r="AOU222" t="s">
        <v>2285</v>
      </c>
      <c r="APS222" t="s">
        <v>3375</v>
      </c>
      <c r="ARM222" t="s">
        <v>3153</v>
      </c>
      <c r="ARX222" t="s">
        <v>2285</v>
      </c>
      <c r="ARY222" t="s">
        <v>2285</v>
      </c>
      <c r="ARZ222" t="s">
        <v>2285</v>
      </c>
      <c r="ASA222" t="s">
        <v>3153</v>
      </c>
      <c r="ASC222" t="s">
        <v>2285</v>
      </c>
      <c r="ASD222" t="s">
        <v>2285</v>
      </c>
      <c r="ATB222" t="s">
        <v>3375</v>
      </c>
      <c r="AUU222" t="s">
        <v>3153</v>
      </c>
      <c r="AVE222" t="s">
        <v>2285</v>
      </c>
      <c r="AVF222" t="s">
        <v>2285</v>
      </c>
      <c r="AVG222" t="s">
        <v>2285</v>
      </c>
      <c r="AVH222" t="s">
        <v>3153</v>
      </c>
      <c r="AVJ222" t="s">
        <v>2285</v>
      </c>
      <c r="AVK222" t="s">
        <v>2285</v>
      </c>
      <c r="AWF222" t="s">
        <v>3375</v>
      </c>
      <c r="AXO222" t="s">
        <v>3153</v>
      </c>
      <c r="AXX222" t="s">
        <v>2285</v>
      </c>
      <c r="AXY222" t="s">
        <v>2285</v>
      </c>
      <c r="AXZ222" t="s">
        <v>2285</v>
      </c>
      <c r="AYA222" t="s">
        <v>3153</v>
      </c>
      <c r="AYC222" t="s">
        <v>2285</v>
      </c>
      <c r="AYD222" t="s">
        <v>2285</v>
      </c>
      <c r="AZB222" t="s">
        <v>3375</v>
      </c>
      <c r="BAU222" t="s">
        <v>3153</v>
      </c>
      <c r="BBE222" t="s">
        <v>2285</v>
      </c>
      <c r="BBF222" t="s">
        <v>2285</v>
      </c>
      <c r="BBG222" t="s">
        <v>2285</v>
      </c>
      <c r="BBH222" t="s">
        <v>3015</v>
      </c>
      <c r="BBI222" t="s">
        <v>2285</v>
      </c>
      <c r="BBJ222" t="s">
        <v>2285</v>
      </c>
      <c r="BDI222" t="s">
        <v>3015</v>
      </c>
    </row>
    <row r="223" spans="3:1024 1043:1465">
      <c r="C223" t="s">
        <v>2286</v>
      </c>
      <c r="D223" t="s">
        <v>2286</v>
      </c>
      <c r="E223" t="s">
        <v>2286</v>
      </c>
      <c r="F223" t="s">
        <v>3154</v>
      </c>
      <c r="G223" t="s">
        <v>2286</v>
      </c>
      <c r="H223" t="s">
        <v>2286</v>
      </c>
      <c r="AD223" t="s">
        <v>3526</v>
      </c>
      <c r="BO223" t="s">
        <v>3154</v>
      </c>
      <c r="BW223" t="s">
        <v>2286</v>
      </c>
      <c r="BX223" t="s">
        <v>2286</v>
      </c>
      <c r="BY223" t="s">
        <v>2286</v>
      </c>
      <c r="BZ223" t="s">
        <v>3031</v>
      </c>
      <c r="CA223" t="s">
        <v>2286</v>
      </c>
      <c r="CB223" t="s">
        <v>2286</v>
      </c>
      <c r="EA223" t="s">
        <v>3031</v>
      </c>
      <c r="EJ223" t="s">
        <v>2286</v>
      </c>
      <c r="EK223" t="s">
        <v>2286</v>
      </c>
      <c r="EL223" t="s">
        <v>2286</v>
      </c>
      <c r="EM223" t="s">
        <v>3154</v>
      </c>
      <c r="EN223" t="s">
        <v>2286</v>
      </c>
      <c r="EO223" t="s">
        <v>2286</v>
      </c>
      <c r="FD223" t="s">
        <v>3466</v>
      </c>
      <c r="GK223" t="s">
        <v>3154</v>
      </c>
      <c r="GS223" t="s">
        <v>2286</v>
      </c>
      <c r="GT223" t="s">
        <v>2286</v>
      </c>
      <c r="GU223" t="s">
        <v>2286</v>
      </c>
      <c r="GV223" t="s">
        <v>3154</v>
      </c>
      <c r="GX223" t="s">
        <v>2286</v>
      </c>
      <c r="GY223" t="s">
        <v>2286</v>
      </c>
      <c r="IT223" t="s">
        <v>3154</v>
      </c>
      <c r="JC223" t="s">
        <v>2286</v>
      </c>
      <c r="JD223" t="s">
        <v>2286</v>
      </c>
      <c r="JE223" t="s">
        <v>2286</v>
      </c>
      <c r="JF223" t="s">
        <v>3154</v>
      </c>
      <c r="JH223" t="s">
        <v>2286</v>
      </c>
      <c r="JI223" t="s">
        <v>2286</v>
      </c>
      <c r="KG223" t="s">
        <v>3466</v>
      </c>
      <c r="LZ223" t="s">
        <v>3154</v>
      </c>
      <c r="MJ223" t="s">
        <v>2286</v>
      </c>
      <c r="MK223" t="s">
        <v>2286</v>
      </c>
      <c r="ML223" t="s">
        <v>2286</v>
      </c>
      <c r="MM223" t="s">
        <v>3154</v>
      </c>
      <c r="MO223" t="s">
        <v>2286</v>
      </c>
      <c r="MP223" t="s">
        <v>2286</v>
      </c>
      <c r="NN223" t="s">
        <v>3466</v>
      </c>
      <c r="PF223" t="s">
        <v>3154</v>
      </c>
      <c r="PP223" t="s">
        <v>2286</v>
      </c>
      <c r="PQ223" t="s">
        <v>2286</v>
      </c>
      <c r="PR223" t="s">
        <v>2286</v>
      </c>
      <c r="PS223" t="s">
        <v>3154</v>
      </c>
      <c r="PU223" t="s">
        <v>2286</v>
      </c>
      <c r="PV223" t="s">
        <v>2286</v>
      </c>
      <c r="RY223" t="s">
        <v>3154</v>
      </c>
      <c r="SG223" t="s">
        <v>2286</v>
      </c>
      <c r="SH223" t="s">
        <v>2286</v>
      </c>
      <c r="SI223" t="s">
        <v>2286</v>
      </c>
      <c r="SJ223" t="s">
        <v>3154</v>
      </c>
      <c r="SK223" t="s">
        <v>2286</v>
      </c>
      <c r="SL223" t="s">
        <v>2286</v>
      </c>
      <c r="TH223" t="s">
        <v>3466</v>
      </c>
      <c r="UP223" t="s">
        <v>3154</v>
      </c>
      <c r="UX223" t="s">
        <v>2286</v>
      </c>
      <c r="UY223" t="s">
        <v>2286</v>
      </c>
      <c r="UZ223" t="s">
        <v>2286</v>
      </c>
      <c r="VA223" t="s">
        <v>3154</v>
      </c>
      <c r="VB223" t="s">
        <v>2286</v>
      </c>
      <c r="VC223" t="s">
        <v>2286</v>
      </c>
      <c r="XJ223" t="s">
        <v>3154</v>
      </c>
      <c r="XR223" t="s">
        <v>2286</v>
      </c>
      <c r="XS223" t="s">
        <v>2286</v>
      </c>
      <c r="XT223" t="s">
        <v>2286</v>
      </c>
      <c r="XU223" t="s">
        <v>3154</v>
      </c>
      <c r="XW223" t="s">
        <v>2286</v>
      </c>
      <c r="XX223" t="s">
        <v>2286</v>
      </c>
      <c r="YS223" t="s">
        <v>3466</v>
      </c>
      <c r="AAC223" t="s">
        <v>3154</v>
      </c>
      <c r="AAL223" t="s">
        <v>2286</v>
      </c>
      <c r="AAM223" t="s">
        <v>2286</v>
      </c>
      <c r="AAN223" t="s">
        <v>2286</v>
      </c>
      <c r="AAP223" t="s">
        <v>2286</v>
      </c>
      <c r="AAQ223" t="s">
        <v>2286</v>
      </c>
      <c r="ABO223" t="s">
        <v>3466</v>
      </c>
      <c r="ADK223" t="s">
        <v>3154</v>
      </c>
      <c r="ADV223" t="s">
        <v>2286</v>
      </c>
      <c r="ADW223" t="s">
        <v>2286</v>
      </c>
      <c r="ADX223" t="s">
        <v>2286</v>
      </c>
      <c r="ADY223" t="s">
        <v>3154</v>
      </c>
      <c r="ADZ223" t="s">
        <v>2286</v>
      </c>
      <c r="AEA223" t="s">
        <v>2286</v>
      </c>
      <c r="AEV223" t="s">
        <v>3466</v>
      </c>
      <c r="AGE223" t="s">
        <v>3154</v>
      </c>
      <c r="AGO223" t="s">
        <v>2286</v>
      </c>
      <c r="AGP223" t="s">
        <v>2286</v>
      </c>
      <c r="AGQ223" t="s">
        <v>2286</v>
      </c>
      <c r="AGR223" t="s">
        <v>3154</v>
      </c>
      <c r="AGS223" t="s">
        <v>2286</v>
      </c>
      <c r="AGT223" t="s">
        <v>2286</v>
      </c>
      <c r="AJC223" t="s">
        <v>3154</v>
      </c>
      <c r="AJK223" t="s">
        <v>2286</v>
      </c>
      <c r="AJL223" t="s">
        <v>2286</v>
      </c>
      <c r="AJM223" t="s">
        <v>2286</v>
      </c>
      <c r="AJN223" t="s">
        <v>3154</v>
      </c>
      <c r="AJO223" t="s">
        <v>2286</v>
      </c>
      <c r="AJP223" t="s">
        <v>2286</v>
      </c>
      <c r="AKL223" t="s">
        <v>3466</v>
      </c>
      <c r="ALW223" t="s">
        <v>3154</v>
      </c>
      <c r="AME223" t="s">
        <v>2286</v>
      </c>
      <c r="AMF223" t="s">
        <v>2286</v>
      </c>
      <c r="AMG223" t="s">
        <v>2286</v>
      </c>
      <c r="AMH223" t="s">
        <v>3154</v>
      </c>
      <c r="AMI223" t="s">
        <v>2286</v>
      </c>
      <c r="AMJ223" t="s">
        <v>2286</v>
      </c>
      <c r="ANC223" t="s">
        <v>3466</v>
      </c>
      <c r="AOG223" t="s">
        <v>3154</v>
      </c>
      <c r="AOP223" t="s">
        <v>2286</v>
      </c>
      <c r="AOQ223" t="s">
        <v>2286</v>
      </c>
      <c r="AOR223" t="s">
        <v>2286</v>
      </c>
      <c r="AOT223" t="s">
        <v>2286</v>
      </c>
      <c r="AOU223" t="s">
        <v>2286</v>
      </c>
      <c r="APS223" t="s">
        <v>3466</v>
      </c>
      <c r="ARM223" t="s">
        <v>3154</v>
      </c>
      <c r="ARX223" t="s">
        <v>2286</v>
      </c>
      <c r="ARY223" t="s">
        <v>2286</v>
      </c>
      <c r="ARZ223" t="s">
        <v>2286</v>
      </c>
      <c r="ASA223" t="s">
        <v>3154</v>
      </c>
      <c r="ASC223" t="s">
        <v>2286</v>
      </c>
      <c r="ASD223" t="s">
        <v>2286</v>
      </c>
      <c r="ATB223" t="s">
        <v>3466</v>
      </c>
      <c r="AUU223" t="s">
        <v>3154</v>
      </c>
      <c r="AVE223" t="s">
        <v>2286</v>
      </c>
      <c r="AVF223" t="s">
        <v>2286</v>
      </c>
      <c r="AVG223" t="s">
        <v>2286</v>
      </c>
      <c r="AVH223" t="s">
        <v>3154</v>
      </c>
      <c r="AVJ223" t="s">
        <v>2286</v>
      </c>
      <c r="AVK223" t="s">
        <v>2286</v>
      </c>
      <c r="AWF223" t="s">
        <v>3466</v>
      </c>
      <c r="AXO223" t="s">
        <v>3154</v>
      </c>
      <c r="AXX223" t="s">
        <v>2286</v>
      </c>
      <c r="AXY223" t="s">
        <v>2286</v>
      </c>
      <c r="AXZ223" t="s">
        <v>2286</v>
      </c>
      <c r="AYA223" t="s">
        <v>3154</v>
      </c>
      <c r="AYC223" t="s">
        <v>2286</v>
      </c>
      <c r="AYD223" t="s">
        <v>2286</v>
      </c>
      <c r="AZB223" t="s">
        <v>3466</v>
      </c>
      <c r="BAU223" t="s">
        <v>3154</v>
      </c>
      <c r="BBE223" t="s">
        <v>2286</v>
      </c>
      <c r="BBF223" t="s">
        <v>2286</v>
      </c>
      <c r="BBG223" t="s">
        <v>2286</v>
      </c>
      <c r="BBH223" t="s">
        <v>3016</v>
      </c>
      <c r="BBI223" t="s">
        <v>2286</v>
      </c>
      <c r="BBJ223" t="s">
        <v>2286</v>
      </c>
      <c r="BDI223" t="s">
        <v>3016</v>
      </c>
    </row>
    <row r="224" spans="3:1024 1043:1465">
      <c r="C224" t="s">
        <v>2287</v>
      </c>
      <c r="D224" t="s">
        <v>2287</v>
      </c>
      <c r="E224" t="s">
        <v>2287</v>
      </c>
      <c r="F224" t="s">
        <v>3155</v>
      </c>
      <c r="G224" t="s">
        <v>2287</v>
      </c>
      <c r="H224" t="s">
        <v>2287</v>
      </c>
      <c r="AD224" t="s">
        <v>3527</v>
      </c>
      <c r="BO224" t="s">
        <v>3155</v>
      </c>
      <c r="BW224" t="s">
        <v>2287</v>
      </c>
      <c r="BX224" t="s">
        <v>2287</v>
      </c>
      <c r="BY224" t="s">
        <v>2287</v>
      </c>
      <c r="BZ224" t="s">
        <v>3032</v>
      </c>
      <c r="CA224" t="s">
        <v>2287</v>
      </c>
      <c r="CB224" t="s">
        <v>2287</v>
      </c>
      <c r="EA224" t="s">
        <v>3032</v>
      </c>
      <c r="EJ224" t="s">
        <v>2287</v>
      </c>
      <c r="EK224" t="s">
        <v>2287</v>
      </c>
      <c r="EL224" t="s">
        <v>2287</v>
      </c>
      <c r="EM224" t="s">
        <v>3155</v>
      </c>
      <c r="EN224" t="s">
        <v>2287</v>
      </c>
      <c r="EO224" t="s">
        <v>2287</v>
      </c>
      <c r="FD224" t="s">
        <v>3581</v>
      </c>
      <c r="GK224" t="s">
        <v>3155</v>
      </c>
      <c r="GS224" t="s">
        <v>2287</v>
      </c>
      <c r="GT224" t="s">
        <v>2287</v>
      </c>
      <c r="GU224" t="s">
        <v>2287</v>
      </c>
      <c r="GV224" t="s">
        <v>3155</v>
      </c>
      <c r="GX224" t="s">
        <v>2287</v>
      </c>
      <c r="GY224" t="s">
        <v>2287</v>
      </c>
      <c r="IT224" t="s">
        <v>3155</v>
      </c>
      <c r="JC224" t="s">
        <v>2287</v>
      </c>
      <c r="JD224" t="s">
        <v>2287</v>
      </c>
      <c r="JE224" t="s">
        <v>2287</v>
      </c>
      <c r="JF224" t="s">
        <v>3155</v>
      </c>
      <c r="JH224" t="s">
        <v>2287</v>
      </c>
      <c r="JI224" t="s">
        <v>2287</v>
      </c>
      <c r="KG224" t="s">
        <v>3581</v>
      </c>
      <c r="LZ224" t="s">
        <v>3155</v>
      </c>
      <c r="MJ224" t="s">
        <v>2287</v>
      </c>
      <c r="MK224" t="s">
        <v>2287</v>
      </c>
      <c r="ML224" t="s">
        <v>2287</v>
      </c>
      <c r="MM224" t="s">
        <v>3155</v>
      </c>
      <c r="MO224" t="s">
        <v>2287</v>
      </c>
      <c r="MP224" t="s">
        <v>2287</v>
      </c>
      <c r="NN224" t="s">
        <v>3581</v>
      </c>
      <c r="PF224" t="s">
        <v>3155</v>
      </c>
      <c r="PP224" t="s">
        <v>2287</v>
      </c>
      <c r="PQ224" t="s">
        <v>2287</v>
      </c>
      <c r="PR224" t="s">
        <v>2287</v>
      </c>
      <c r="PS224" t="s">
        <v>3155</v>
      </c>
      <c r="PU224" t="s">
        <v>2287</v>
      </c>
      <c r="PV224" t="s">
        <v>2287</v>
      </c>
      <c r="RY224" t="s">
        <v>3155</v>
      </c>
      <c r="SG224" t="s">
        <v>2287</v>
      </c>
      <c r="SH224" t="s">
        <v>2287</v>
      </c>
      <c r="SI224" t="s">
        <v>2287</v>
      </c>
      <c r="SJ224" t="s">
        <v>3155</v>
      </c>
      <c r="SK224" t="s">
        <v>2287</v>
      </c>
      <c r="SL224" t="s">
        <v>2287</v>
      </c>
      <c r="TH224" t="s">
        <v>3581</v>
      </c>
      <c r="UP224" t="s">
        <v>3155</v>
      </c>
      <c r="UX224" t="s">
        <v>2287</v>
      </c>
      <c r="UY224" t="s">
        <v>2287</v>
      </c>
      <c r="UZ224" t="s">
        <v>2287</v>
      </c>
      <c r="VA224" t="s">
        <v>3155</v>
      </c>
      <c r="VB224" t="s">
        <v>2287</v>
      </c>
      <c r="VC224" t="s">
        <v>2287</v>
      </c>
      <c r="XJ224" t="s">
        <v>3155</v>
      </c>
      <c r="XR224" t="s">
        <v>2287</v>
      </c>
      <c r="XS224" t="s">
        <v>2287</v>
      </c>
      <c r="XT224" t="s">
        <v>2287</v>
      </c>
      <c r="XU224" t="s">
        <v>3155</v>
      </c>
      <c r="XW224" t="s">
        <v>2287</v>
      </c>
      <c r="XX224" t="s">
        <v>2287</v>
      </c>
      <c r="YS224" t="s">
        <v>3581</v>
      </c>
      <c r="AAC224" t="s">
        <v>3155</v>
      </c>
      <c r="AAL224" t="s">
        <v>2287</v>
      </c>
      <c r="AAM224" t="s">
        <v>2287</v>
      </c>
      <c r="AAN224" t="s">
        <v>2287</v>
      </c>
      <c r="AAP224" t="s">
        <v>2287</v>
      </c>
      <c r="AAQ224" t="s">
        <v>2287</v>
      </c>
      <c r="ABO224" t="s">
        <v>3581</v>
      </c>
      <c r="ADK224" t="s">
        <v>3155</v>
      </c>
      <c r="ADV224" t="s">
        <v>2287</v>
      </c>
      <c r="ADW224" t="s">
        <v>2287</v>
      </c>
      <c r="ADX224" t="s">
        <v>2287</v>
      </c>
      <c r="ADY224" t="s">
        <v>3155</v>
      </c>
      <c r="ADZ224" t="s">
        <v>2287</v>
      </c>
      <c r="AEA224" t="s">
        <v>2287</v>
      </c>
      <c r="AEV224" t="s">
        <v>3581</v>
      </c>
      <c r="AGE224" t="s">
        <v>3155</v>
      </c>
      <c r="AGO224" t="s">
        <v>2287</v>
      </c>
      <c r="AGP224" t="s">
        <v>2287</v>
      </c>
      <c r="AGQ224" t="s">
        <v>2287</v>
      </c>
      <c r="AGR224" t="s">
        <v>3155</v>
      </c>
      <c r="AGS224" t="s">
        <v>2287</v>
      </c>
      <c r="AGT224" t="s">
        <v>2287</v>
      </c>
      <c r="AJC224" t="s">
        <v>3155</v>
      </c>
      <c r="AJK224" t="s">
        <v>2287</v>
      </c>
      <c r="AJL224" t="s">
        <v>2287</v>
      </c>
      <c r="AJM224" t="s">
        <v>2287</v>
      </c>
      <c r="AJN224" t="s">
        <v>3155</v>
      </c>
      <c r="AJO224" t="s">
        <v>2287</v>
      </c>
      <c r="AJP224" t="s">
        <v>2287</v>
      </c>
      <c r="AKL224" t="s">
        <v>3581</v>
      </c>
      <c r="ALW224" t="s">
        <v>3155</v>
      </c>
      <c r="AME224" t="s">
        <v>2287</v>
      </c>
      <c r="AMF224" t="s">
        <v>2287</v>
      </c>
      <c r="AMG224" t="s">
        <v>2287</v>
      </c>
      <c r="AMH224" t="s">
        <v>3155</v>
      </c>
      <c r="AMI224" t="s">
        <v>2287</v>
      </c>
      <c r="AMJ224" t="s">
        <v>2287</v>
      </c>
      <c r="ANC224" t="s">
        <v>3581</v>
      </c>
      <c r="AOG224" t="s">
        <v>3155</v>
      </c>
      <c r="AOP224" t="s">
        <v>2287</v>
      </c>
      <c r="AOQ224" t="s">
        <v>2287</v>
      </c>
      <c r="AOR224" t="s">
        <v>2287</v>
      </c>
      <c r="AOT224" t="s">
        <v>2287</v>
      </c>
      <c r="AOU224" t="s">
        <v>2287</v>
      </c>
      <c r="APS224" t="s">
        <v>3581</v>
      </c>
      <c r="ARM224" t="s">
        <v>3155</v>
      </c>
      <c r="ARX224" t="s">
        <v>2287</v>
      </c>
      <c r="ARY224" t="s">
        <v>2287</v>
      </c>
      <c r="ARZ224" t="s">
        <v>2287</v>
      </c>
      <c r="ASA224" t="s">
        <v>3155</v>
      </c>
      <c r="ASC224" t="s">
        <v>2287</v>
      </c>
      <c r="ASD224" t="s">
        <v>2287</v>
      </c>
      <c r="ATB224" t="s">
        <v>3581</v>
      </c>
      <c r="AUU224" t="s">
        <v>3155</v>
      </c>
      <c r="AVE224" t="s">
        <v>2287</v>
      </c>
      <c r="AVF224" t="s">
        <v>2287</v>
      </c>
      <c r="AVG224" t="s">
        <v>2287</v>
      </c>
      <c r="AVH224" t="s">
        <v>3155</v>
      </c>
      <c r="AVJ224" t="s">
        <v>2287</v>
      </c>
      <c r="AVK224" t="s">
        <v>2287</v>
      </c>
      <c r="AWF224" t="s">
        <v>3581</v>
      </c>
      <c r="AXO224" t="s">
        <v>3155</v>
      </c>
      <c r="AXX224" t="s">
        <v>2287</v>
      </c>
      <c r="AXY224" t="s">
        <v>2287</v>
      </c>
      <c r="AXZ224" t="s">
        <v>2287</v>
      </c>
      <c r="AYA224" t="s">
        <v>3155</v>
      </c>
      <c r="AYC224" t="s">
        <v>2287</v>
      </c>
      <c r="AYD224" t="s">
        <v>2287</v>
      </c>
      <c r="AZB224" t="s">
        <v>3581</v>
      </c>
      <c r="BAU224" t="s">
        <v>3155</v>
      </c>
      <c r="BBE224" t="s">
        <v>2287</v>
      </c>
      <c r="BBF224" t="s">
        <v>2287</v>
      </c>
      <c r="BBG224" t="s">
        <v>2287</v>
      </c>
      <c r="BBH224" t="s">
        <v>3018</v>
      </c>
      <c r="BBI224" t="s">
        <v>2287</v>
      </c>
      <c r="BBJ224" t="s">
        <v>2287</v>
      </c>
      <c r="BDI224" t="s">
        <v>3018</v>
      </c>
    </row>
    <row r="225" spans="3:1024 1043:1465">
      <c r="C225" t="s">
        <v>2288</v>
      </c>
      <c r="D225" t="s">
        <v>2288</v>
      </c>
      <c r="E225" t="s">
        <v>2288</v>
      </c>
      <c r="F225" t="s">
        <v>3156</v>
      </c>
      <c r="G225" t="s">
        <v>2288</v>
      </c>
      <c r="H225" t="s">
        <v>2288</v>
      </c>
      <c r="AD225" t="s">
        <v>3528</v>
      </c>
      <c r="BO225" t="s">
        <v>3156</v>
      </c>
      <c r="BW225" t="s">
        <v>2288</v>
      </c>
      <c r="BX225" t="s">
        <v>2288</v>
      </c>
      <c r="BY225" t="s">
        <v>2288</v>
      </c>
      <c r="BZ225" t="s">
        <v>3034</v>
      </c>
      <c r="CA225" t="s">
        <v>2288</v>
      </c>
      <c r="CB225" t="s">
        <v>2288</v>
      </c>
      <c r="EA225" t="s">
        <v>3034</v>
      </c>
      <c r="EJ225" t="s">
        <v>2288</v>
      </c>
      <c r="EK225" t="s">
        <v>2288</v>
      </c>
      <c r="EL225" t="s">
        <v>2288</v>
      </c>
      <c r="EM225" t="s">
        <v>3156</v>
      </c>
      <c r="EN225" t="s">
        <v>2288</v>
      </c>
      <c r="EO225" t="s">
        <v>2288</v>
      </c>
      <c r="FD225" t="s">
        <v>3330</v>
      </c>
      <c r="GK225" t="s">
        <v>3156</v>
      </c>
      <c r="GS225" t="s">
        <v>2288</v>
      </c>
      <c r="GT225" t="s">
        <v>2288</v>
      </c>
      <c r="GU225" t="s">
        <v>2288</v>
      </c>
      <c r="GV225" t="s">
        <v>3156</v>
      </c>
      <c r="GX225" t="s">
        <v>2288</v>
      </c>
      <c r="GY225" t="s">
        <v>2288</v>
      </c>
      <c r="IT225" t="s">
        <v>3156</v>
      </c>
      <c r="JC225" t="s">
        <v>2288</v>
      </c>
      <c r="JD225" t="s">
        <v>2288</v>
      </c>
      <c r="JE225" t="s">
        <v>2288</v>
      </c>
      <c r="JF225" t="s">
        <v>3156</v>
      </c>
      <c r="JH225" t="s">
        <v>2288</v>
      </c>
      <c r="JI225" t="s">
        <v>2288</v>
      </c>
      <c r="KG225" t="s">
        <v>3330</v>
      </c>
      <c r="LZ225" t="s">
        <v>3156</v>
      </c>
      <c r="MJ225" t="s">
        <v>2288</v>
      </c>
      <c r="MK225" t="s">
        <v>2288</v>
      </c>
      <c r="ML225" t="s">
        <v>2288</v>
      </c>
      <c r="MM225" t="s">
        <v>3156</v>
      </c>
      <c r="MO225" t="s">
        <v>2288</v>
      </c>
      <c r="MP225" t="s">
        <v>2288</v>
      </c>
      <c r="NN225" t="s">
        <v>3330</v>
      </c>
      <c r="PF225" t="s">
        <v>3156</v>
      </c>
      <c r="PP225" t="s">
        <v>2288</v>
      </c>
      <c r="PQ225" t="s">
        <v>2288</v>
      </c>
      <c r="PR225" t="s">
        <v>2288</v>
      </c>
      <c r="PS225" t="s">
        <v>3156</v>
      </c>
      <c r="PU225" t="s">
        <v>2288</v>
      </c>
      <c r="PV225" t="s">
        <v>2288</v>
      </c>
      <c r="RY225" t="s">
        <v>3156</v>
      </c>
      <c r="SG225" t="s">
        <v>2288</v>
      </c>
      <c r="SH225" t="s">
        <v>2288</v>
      </c>
      <c r="SI225" t="s">
        <v>2288</v>
      </c>
      <c r="SJ225" t="s">
        <v>3156</v>
      </c>
      <c r="SK225" t="s">
        <v>2288</v>
      </c>
      <c r="SL225" t="s">
        <v>2288</v>
      </c>
      <c r="TH225" t="s">
        <v>3330</v>
      </c>
      <c r="UP225" t="s">
        <v>3156</v>
      </c>
      <c r="UX225" t="s">
        <v>2288</v>
      </c>
      <c r="UY225" t="s">
        <v>2288</v>
      </c>
      <c r="UZ225" t="s">
        <v>2288</v>
      </c>
      <c r="VA225" t="s">
        <v>3156</v>
      </c>
      <c r="VB225" t="s">
        <v>2288</v>
      </c>
      <c r="VC225" t="s">
        <v>2288</v>
      </c>
      <c r="XJ225" t="s">
        <v>3156</v>
      </c>
      <c r="XR225" t="s">
        <v>2288</v>
      </c>
      <c r="XS225" t="s">
        <v>2288</v>
      </c>
      <c r="XT225" t="s">
        <v>2288</v>
      </c>
      <c r="XU225" t="s">
        <v>3156</v>
      </c>
      <c r="XW225" t="s">
        <v>2288</v>
      </c>
      <c r="XX225" t="s">
        <v>2288</v>
      </c>
      <c r="YS225" t="s">
        <v>3330</v>
      </c>
      <c r="AAC225" t="s">
        <v>3156</v>
      </c>
      <c r="AAL225" t="s">
        <v>2288</v>
      </c>
      <c r="AAM225" t="s">
        <v>2288</v>
      </c>
      <c r="AAN225" t="s">
        <v>2288</v>
      </c>
      <c r="AAP225" t="s">
        <v>2288</v>
      </c>
      <c r="AAQ225" t="s">
        <v>2288</v>
      </c>
      <c r="ABO225" t="s">
        <v>3330</v>
      </c>
      <c r="ADK225" t="s">
        <v>3156</v>
      </c>
      <c r="ADV225" t="s">
        <v>2288</v>
      </c>
      <c r="ADW225" t="s">
        <v>2288</v>
      </c>
      <c r="ADX225" t="s">
        <v>2288</v>
      </c>
      <c r="ADY225" t="s">
        <v>3156</v>
      </c>
      <c r="ADZ225" t="s">
        <v>2288</v>
      </c>
      <c r="AEA225" t="s">
        <v>2288</v>
      </c>
      <c r="AEV225" t="s">
        <v>3330</v>
      </c>
      <c r="AGE225" t="s">
        <v>3156</v>
      </c>
      <c r="AGO225" t="s">
        <v>2288</v>
      </c>
      <c r="AGP225" t="s">
        <v>2288</v>
      </c>
      <c r="AGQ225" t="s">
        <v>2288</v>
      </c>
      <c r="AGR225" t="s">
        <v>3156</v>
      </c>
      <c r="AGS225" t="s">
        <v>2288</v>
      </c>
      <c r="AGT225" t="s">
        <v>2288</v>
      </c>
      <c r="AJC225" t="s">
        <v>3156</v>
      </c>
      <c r="AJK225" t="s">
        <v>2288</v>
      </c>
      <c r="AJL225" t="s">
        <v>2288</v>
      </c>
      <c r="AJM225" t="s">
        <v>2288</v>
      </c>
      <c r="AJN225" t="s">
        <v>3156</v>
      </c>
      <c r="AJO225" t="s">
        <v>2288</v>
      </c>
      <c r="AJP225" t="s">
        <v>2288</v>
      </c>
      <c r="AKL225" t="s">
        <v>3330</v>
      </c>
      <c r="ALW225" t="s">
        <v>3156</v>
      </c>
      <c r="AME225" t="s">
        <v>2288</v>
      </c>
      <c r="AMF225" t="s">
        <v>2288</v>
      </c>
      <c r="AMG225" t="s">
        <v>2288</v>
      </c>
      <c r="AMH225" t="s">
        <v>3156</v>
      </c>
      <c r="AMI225" t="s">
        <v>2288</v>
      </c>
      <c r="AMJ225" t="s">
        <v>2288</v>
      </c>
      <c r="ANC225" t="s">
        <v>3330</v>
      </c>
      <c r="AOG225" t="s">
        <v>3156</v>
      </c>
      <c r="AOP225" t="s">
        <v>2288</v>
      </c>
      <c r="AOQ225" t="s">
        <v>2288</v>
      </c>
      <c r="AOR225" t="s">
        <v>2288</v>
      </c>
      <c r="AOT225" t="s">
        <v>2288</v>
      </c>
      <c r="AOU225" t="s">
        <v>2288</v>
      </c>
      <c r="APS225" t="s">
        <v>3330</v>
      </c>
      <c r="ARM225" t="s">
        <v>3156</v>
      </c>
      <c r="ARX225" t="s">
        <v>2288</v>
      </c>
      <c r="ARY225" t="s">
        <v>2288</v>
      </c>
      <c r="ARZ225" t="s">
        <v>2288</v>
      </c>
      <c r="ASA225" t="s">
        <v>3156</v>
      </c>
      <c r="ASC225" t="s">
        <v>2288</v>
      </c>
      <c r="ASD225" t="s">
        <v>2288</v>
      </c>
      <c r="ATB225" t="s">
        <v>3330</v>
      </c>
      <c r="AUU225" t="s">
        <v>3156</v>
      </c>
      <c r="AVE225" t="s">
        <v>2288</v>
      </c>
      <c r="AVF225" t="s">
        <v>2288</v>
      </c>
      <c r="AVG225" t="s">
        <v>2288</v>
      </c>
      <c r="AVH225" t="s">
        <v>3156</v>
      </c>
      <c r="AVJ225" t="s">
        <v>2288</v>
      </c>
      <c r="AVK225" t="s">
        <v>2288</v>
      </c>
      <c r="AWF225" t="s">
        <v>3330</v>
      </c>
      <c r="AXO225" t="s">
        <v>3156</v>
      </c>
      <c r="AXX225" t="s">
        <v>2288</v>
      </c>
      <c r="AXY225" t="s">
        <v>2288</v>
      </c>
      <c r="AXZ225" t="s">
        <v>2288</v>
      </c>
      <c r="AYA225" t="s">
        <v>3156</v>
      </c>
      <c r="AYC225" t="s">
        <v>2288</v>
      </c>
      <c r="AYD225" t="s">
        <v>2288</v>
      </c>
      <c r="AZB225" t="s">
        <v>3330</v>
      </c>
      <c r="BAU225" t="s">
        <v>3156</v>
      </c>
      <c r="BBE225" t="s">
        <v>2288</v>
      </c>
      <c r="BBF225" t="s">
        <v>2288</v>
      </c>
      <c r="BBG225" t="s">
        <v>2288</v>
      </c>
      <c r="BBH225" t="s">
        <v>3020</v>
      </c>
      <c r="BBI225" t="s">
        <v>2288</v>
      </c>
      <c r="BBJ225" t="s">
        <v>2288</v>
      </c>
      <c r="BDI225" t="s">
        <v>3020</v>
      </c>
    </row>
    <row r="226" spans="3:1024 1043:1465">
      <c r="C226" t="s">
        <v>2289</v>
      </c>
      <c r="D226" t="s">
        <v>2289</v>
      </c>
      <c r="E226" t="s">
        <v>2289</v>
      </c>
      <c r="F226" t="s">
        <v>3157</v>
      </c>
      <c r="G226" t="s">
        <v>2289</v>
      </c>
      <c r="H226" t="s">
        <v>2289</v>
      </c>
      <c r="AD226" t="s">
        <v>3529</v>
      </c>
      <c r="BO226" t="s">
        <v>3157</v>
      </c>
      <c r="BW226" t="s">
        <v>2289</v>
      </c>
      <c r="BX226" t="s">
        <v>2289</v>
      </c>
      <c r="BY226" t="s">
        <v>2289</v>
      </c>
      <c r="BZ226" t="s">
        <v>3035</v>
      </c>
      <c r="CA226" t="s">
        <v>2289</v>
      </c>
      <c r="CB226" t="s">
        <v>2289</v>
      </c>
      <c r="EA226" t="s">
        <v>3035</v>
      </c>
      <c r="EJ226" t="s">
        <v>2289</v>
      </c>
      <c r="EK226" t="s">
        <v>2289</v>
      </c>
      <c r="EL226" t="s">
        <v>2289</v>
      </c>
      <c r="EM226" t="s">
        <v>3157</v>
      </c>
      <c r="EN226" t="s">
        <v>2289</v>
      </c>
      <c r="EO226" t="s">
        <v>2289</v>
      </c>
      <c r="FD226" t="s">
        <v>3458</v>
      </c>
      <c r="GK226" t="s">
        <v>3157</v>
      </c>
      <c r="GS226" t="s">
        <v>2289</v>
      </c>
      <c r="GT226" t="s">
        <v>2289</v>
      </c>
      <c r="GU226" t="s">
        <v>2289</v>
      </c>
      <c r="GV226" t="s">
        <v>3157</v>
      </c>
      <c r="GX226" t="s">
        <v>2289</v>
      </c>
      <c r="GY226" t="s">
        <v>2289</v>
      </c>
      <c r="IT226" t="s">
        <v>3157</v>
      </c>
      <c r="JC226" t="s">
        <v>2289</v>
      </c>
      <c r="JD226" t="s">
        <v>2289</v>
      </c>
      <c r="JE226" t="s">
        <v>2289</v>
      </c>
      <c r="JF226" t="s">
        <v>3157</v>
      </c>
      <c r="JH226" t="s">
        <v>2289</v>
      </c>
      <c r="JI226" t="s">
        <v>2289</v>
      </c>
      <c r="KG226" t="s">
        <v>3458</v>
      </c>
      <c r="LZ226" t="s">
        <v>3157</v>
      </c>
      <c r="MJ226" t="s">
        <v>2289</v>
      </c>
      <c r="MK226" t="s">
        <v>2289</v>
      </c>
      <c r="ML226" t="s">
        <v>2289</v>
      </c>
      <c r="MM226" t="s">
        <v>3157</v>
      </c>
      <c r="MO226" t="s">
        <v>2289</v>
      </c>
      <c r="MP226" t="s">
        <v>2289</v>
      </c>
      <c r="NN226" t="s">
        <v>3458</v>
      </c>
      <c r="PF226" t="s">
        <v>3157</v>
      </c>
      <c r="PP226" t="s">
        <v>2289</v>
      </c>
      <c r="PQ226" t="s">
        <v>2289</v>
      </c>
      <c r="PR226" t="s">
        <v>2289</v>
      </c>
      <c r="PS226" t="s">
        <v>3157</v>
      </c>
      <c r="PU226" t="s">
        <v>2289</v>
      </c>
      <c r="PV226" t="s">
        <v>2289</v>
      </c>
      <c r="RY226" t="s">
        <v>3157</v>
      </c>
      <c r="SG226" t="s">
        <v>2289</v>
      </c>
      <c r="SH226" t="s">
        <v>2289</v>
      </c>
      <c r="SI226" t="s">
        <v>2289</v>
      </c>
      <c r="SJ226" t="s">
        <v>3157</v>
      </c>
      <c r="SK226" t="s">
        <v>2289</v>
      </c>
      <c r="SL226" t="s">
        <v>2289</v>
      </c>
      <c r="TH226" t="s">
        <v>3458</v>
      </c>
      <c r="UP226" t="s">
        <v>3157</v>
      </c>
      <c r="UX226" t="s">
        <v>2289</v>
      </c>
      <c r="UY226" t="s">
        <v>2289</v>
      </c>
      <c r="UZ226" t="s">
        <v>2289</v>
      </c>
      <c r="VA226" t="s">
        <v>3157</v>
      </c>
      <c r="VB226" t="s">
        <v>2289</v>
      </c>
      <c r="VC226" t="s">
        <v>2289</v>
      </c>
      <c r="XJ226" t="s">
        <v>3157</v>
      </c>
      <c r="XR226" t="s">
        <v>2289</v>
      </c>
      <c r="XS226" t="s">
        <v>2289</v>
      </c>
      <c r="XT226" t="s">
        <v>2289</v>
      </c>
      <c r="XU226" t="s">
        <v>3157</v>
      </c>
      <c r="XW226" t="s">
        <v>2289</v>
      </c>
      <c r="XX226" t="s">
        <v>2289</v>
      </c>
      <c r="YS226" t="s">
        <v>3458</v>
      </c>
      <c r="AAC226" t="s">
        <v>3157</v>
      </c>
      <c r="AAL226" t="s">
        <v>2289</v>
      </c>
      <c r="AAM226" t="s">
        <v>2289</v>
      </c>
      <c r="AAN226" t="s">
        <v>2289</v>
      </c>
      <c r="AAP226" t="s">
        <v>2289</v>
      </c>
      <c r="AAQ226" t="s">
        <v>2289</v>
      </c>
      <c r="ABO226" t="s">
        <v>3458</v>
      </c>
      <c r="ADK226" t="s">
        <v>3157</v>
      </c>
      <c r="ADV226" t="s">
        <v>2289</v>
      </c>
      <c r="ADW226" t="s">
        <v>2289</v>
      </c>
      <c r="ADX226" t="s">
        <v>2289</v>
      </c>
      <c r="ADY226" t="s">
        <v>3157</v>
      </c>
      <c r="ADZ226" t="s">
        <v>2289</v>
      </c>
      <c r="AEA226" t="s">
        <v>2289</v>
      </c>
      <c r="AEV226" t="s">
        <v>3458</v>
      </c>
      <c r="AGE226" t="s">
        <v>3157</v>
      </c>
      <c r="AGO226" t="s">
        <v>2289</v>
      </c>
      <c r="AGP226" t="s">
        <v>2289</v>
      </c>
      <c r="AGQ226" t="s">
        <v>2289</v>
      </c>
      <c r="AGR226" t="s">
        <v>3157</v>
      </c>
      <c r="AGS226" t="s">
        <v>2289</v>
      </c>
      <c r="AGT226" t="s">
        <v>2289</v>
      </c>
      <c r="AJC226" t="s">
        <v>3157</v>
      </c>
      <c r="AJK226" t="s">
        <v>2289</v>
      </c>
      <c r="AJL226" t="s">
        <v>2289</v>
      </c>
      <c r="AJM226" t="s">
        <v>2289</v>
      </c>
      <c r="AJN226" t="s">
        <v>3157</v>
      </c>
      <c r="AJO226" t="s">
        <v>2289</v>
      </c>
      <c r="AJP226" t="s">
        <v>2289</v>
      </c>
      <c r="AKL226" t="s">
        <v>3458</v>
      </c>
      <c r="ALW226" t="s">
        <v>3157</v>
      </c>
      <c r="AME226" t="s">
        <v>2289</v>
      </c>
      <c r="AMF226" t="s">
        <v>2289</v>
      </c>
      <c r="AMG226" t="s">
        <v>2289</v>
      </c>
      <c r="AMH226" t="s">
        <v>3157</v>
      </c>
      <c r="AMI226" t="s">
        <v>2289</v>
      </c>
      <c r="AMJ226" t="s">
        <v>2289</v>
      </c>
      <c r="ANC226" t="s">
        <v>3458</v>
      </c>
      <c r="AOG226" t="s">
        <v>3157</v>
      </c>
      <c r="AOP226" t="s">
        <v>2289</v>
      </c>
      <c r="AOQ226" t="s">
        <v>2289</v>
      </c>
      <c r="AOR226" t="s">
        <v>2289</v>
      </c>
      <c r="AOT226" t="s">
        <v>2289</v>
      </c>
      <c r="AOU226" t="s">
        <v>2289</v>
      </c>
      <c r="APS226" t="s">
        <v>3458</v>
      </c>
      <c r="ARM226" t="s">
        <v>3157</v>
      </c>
      <c r="ARX226" t="s">
        <v>2289</v>
      </c>
      <c r="ARY226" t="s">
        <v>2289</v>
      </c>
      <c r="ARZ226" t="s">
        <v>2289</v>
      </c>
      <c r="ASA226" t="s">
        <v>3157</v>
      </c>
      <c r="ASC226" t="s">
        <v>2289</v>
      </c>
      <c r="ASD226" t="s">
        <v>2289</v>
      </c>
      <c r="ATB226" t="s">
        <v>3458</v>
      </c>
      <c r="AUU226" t="s">
        <v>3157</v>
      </c>
      <c r="AVE226" t="s">
        <v>2289</v>
      </c>
      <c r="AVF226" t="s">
        <v>2289</v>
      </c>
      <c r="AVG226" t="s">
        <v>2289</v>
      </c>
      <c r="AVH226" t="s">
        <v>3157</v>
      </c>
      <c r="AVJ226" t="s">
        <v>2289</v>
      </c>
      <c r="AVK226" t="s">
        <v>2289</v>
      </c>
      <c r="AWF226" t="s">
        <v>3458</v>
      </c>
      <c r="AXO226" t="s">
        <v>3157</v>
      </c>
      <c r="AXX226" t="s">
        <v>2289</v>
      </c>
      <c r="AXY226" t="s">
        <v>2289</v>
      </c>
      <c r="AXZ226" t="s">
        <v>2289</v>
      </c>
      <c r="AYA226" t="s">
        <v>3157</v>
      </c>
      <c r="AYC226" t="s">
        <v>2289</v>
      </c>
      <c r="AYD226" t="s">
        <v>2289</v>
      </c>
      <c r="AZB226" t="s">
        <v>3458</v>
      </c>
      <c r="BAU226" t="s">
        <v>3157</v>
      </c>
      <c r="BBE226" t="s">
        <v>2289</v>
      </c>
      <c r="BBF226" t="s">
        <v>2289</v>
      </c>
      <c r="BBG226" t="s">
        <v>2289</v>
      </c>
      <c r="BBH226" t="s">
        <v>3021</v>
      </c>
      <c r="BBI226" t="s">
        <v>2289</v>
      </c>
      <c r="BBJ226" t="s">
        <v>2289</v>
      </c>
      <c r="BDI226" t="s">
        <v>3021</v>
      </c>
    </row>
    <row r="227" spans="3:1024 1043:1465">
      <c r="C227" t="s">
        <v>2290</v>
      </c>
      <c r="D227" t="s">
        <v>2290</v>
      </c>
      <c r="E227" t="s">
        <v>2290</v>
      </c>
      <c r="F227" t="s">
        <v>3158</v>
      </c>
      <c r="G227" t="s">
        <v>2290</v>
      </c>
      <c r="H227" t="s">
        <v>2290</v>
      </c>
      <c r="AD227" t="s">
        <v>3530</v>
      </c>
      <c r="BO227" t="s">
        <v>3158</v>
      </c>
      <c r="BW227" t="s">
        <v>2290</v>
      </c>
      <c r="BX227" t="s">
        <v>2290</v>
      </c>
      <c r="BY227" t="s">
        <v>2290</v>
      </c>
      <c r="BZ227" t="s">
        <v>3037</v>
      </c>
      <c r="CA227" t="s">
        <v>2290</v>
      </c>
      <c r="CB227" t="s">
        <v>2290</v>
      </c>
      <c r="EA227" t="s">
        <v>3037</v>
      </c>
      <c r="EJ227" t="s">
        <v>2290</v>
      </c>
      <c r="EK227" t="s">
        <v>2290</v>
      </c>
      <c r="EL227" t="s">
        <v>2290</v>
      </c>
      <c r="EM227" t="s">
        <v>3158</v>
      </c>
      <c r="EN227" t="s">
        <v>2290</v>
      </c>
      <c r="EO227" t="s">
        <v>2290</v>
      </c>
      <c r="FD227" t="s">
        <v>3397</v>
      </c>
      <c r="GK227" t="s">
        <v>3158</v>
      </c>
      <c r="GS227" t="s">
        <v>2290</v>
      </c>
      <c r="GT227" t="s">
        <v>2290</v>
      </c>
      <c r="GU227" t="s">
        <v>2290</v>
      </c>
      <c r="GV227" t="s">
        <v>3158</v>
      </c>
      <c r="GX227" t="s">
        <v>2290</v>
      </c>
      <c r="GY227" t="s">
        <v>2290</v>
      </c>
      <c r="IT227" t="s">
        <v>3158</v>
      </c>
      <c r="JC227" t="s">
        <v>2290</v>
      </c>
      <c r="JD227" t="s">
        <v>2290</v>
      </c>
      <c r="JE227" t="s">
        <v>2290</v>
      </c>
      <c r="JF227" t="s">
        <v>3158</v>
      </c>
      <c r="JH227" t="s">
        <v>2290</v>
      </c>
      <c r="JI227" t="s">
        <v>2290</v>
      </c>
      <c r="KG227" t="s">
        <v>3397</v>
      </c>
      <c r="LZ227" t="s">
        <v>3158</v>
      </c>
      <c r="MJ227" t="s">
        <v>2290</v>
      </c>
      <c r="MK227" t="s">
        <v>2290</v>
      </c>
      <c r="ML227" t="s">
        <v>2290</v>
      </c>
      <c r="MM227" t="s">
        <v>3158</v>
      </c>
      <c r="MO227" t="s">
        <v>2290</v>
      </c>
      <c r="MP227" t="s">
        <v>2290</v>
      </c>
      <c r="NN227" t="s">
        <v>3397</v>
      </c>
      <c r="PF227" t="s">
        <v>3158</v>
      </c>
      <c r="PP227" t="s">
        <v>2290</v>
      </c>
      <c r="PQ227" t="s">
        <v>2290</v>
      </c>
      <c r="PR227" t="s">
        <v>2290</v>
      </c>
      <c r="PS227" t="s">
        <v>3158</v>
      </c>
      <c r="PU227" t="s">
        <v>2290</v>
      </c>
      <c r="PV227" t="s">
        <v>2290</v>
      </c>
      <c r="RY227" t="s">
        <v>3158</v>
      </c>
      <c r="SG227" t="s">
        <v>2290</v>
      </c>
      <c r="SH227" t="s">
        <v>2290</v>
      </c>
      <c r="SI227" t="s">
        <v>2290</v>
      </c>
      <c r="SJ227" t="s">
        <v>3158</v>
      </c>
      <c r="SK227" t="s">
        <v>2290</v>
      </c>
      <c r="SL227" t="s">
        <v>2290</v>
      </c>
      <c r="TH227" t="s">
        <v>3397</v>
      </c>
      <c r="UP227" t="s">
        <v>3158</v>
      </c>
      <c r="UX227" t="s">
        <v>2290</v>
      </c>
      <c r="UY227" t="s">
        <v>2290</v>
      </c>
      <c r="UZ227" t="s">
        <v>2290</v>
      </c>
      <c r="VA227" t="s">
        <v>3158</v>
      </c>
      <c r="VB227" t="s">
        <v>2290</v>
      </c>
      <c r="VC227" t="s">
        <v>2290</v>
      </c>
      <c r="XJ227" t="s">
        <v>3158</v>
      </c>
      <c r="XR227" t="s">
        <v>2290</v>
      </c>
      <c r="XS227" t="s">
        <v>2290</v>
      </c>
      <c r="XT227" t="s">
        <v>2290</v>
      </c>
      <c r="XU227" t="s">
        <v>3158</v>
      </c>
      <c r="XW227" t="s">
        <v>2290</v>
      </c>
      <c r="XX227" t="s">
        <v>2290</v>
      </c>
      <c r="YS227" t="s">
        <v>3397</v>
      </c>
      <c r="AAC227" t="s">
        <v>3158</v>
      </c>
      <c r="AAL227" t="s">
        <v>2290</v>
      </c>
      <c r="AAM227" t="s">
        <v>2290</v>
      </c>
      <c r="AAN227" t="s">
        <v>2290</v>
      </c>
      <c r="AAP227" t="s">
        <v>2290</v>
      </c>
      <c r="AAQ227" t="s">
        <v>2290</v>
      </c>
      <c r="ABO227" t="s">
        <v>3397</v>
      </c>
      <c r="ADK227" t="s">
        <v>3158</v>
      </c>
      <c r="ADV227" t="s">
        <v>2290</v>
      </c>
      <c r="ADW227" t="s">
        <v>2290</v>
      </c>
      <c r="ADX227" t="s">
        <v>2290</v>
      </c>
      <c r="ADY227" t="s">
        <v>3158</v>
      </c>
      <c r="ADZ227" t="s">
        <v>2290</v>
      </c>
      <c r="AEA227" t="s">
        <v>2290</v>
      </c>
      <c r="AEV227" t="s">
        <v>3397</v>
      </c>
      <c r="AGE227" t="s">
        <v>3158</v>
      </c>
      <c r="AGO227" t="s">
        <v>2290</v>
      </c>
      <c r="AGP227" t="s">
        <v>2290</v>
      </c>
      <c r="AGQ227" t="s">
        <v>2290</v>
      </c>
      <c r="AGR227" t="s">
        <v>3158</v>
      </c>
      <c r="AGS227" t="s">
        <v>2290</v>
      </c>
      <c r="AGT227" t="s">
        <v>2290</v>
      </c>
      <c r="AJC227" t="s">
        <v>3158</v>
      </c>
      <c r="AJK227" t="s">
        <v>2290</v>
      </c>
      <c r="AJL227" t="s">
        <v>2290</v>
      </c>
      <c r="AJM227" t="s">
        <v>2290</v>
      </c>
      <c r="AJN227" t="s">
        <v>3158</v>
      </c>
      <c r="AJO227" t="s">
        <v>2290</v>
      </c>
      <c r="AJP227" t="s">
        <v>2290</v>
      </c>
      <c r="AKL227" t="s">
        <v>3397</v>
      </c>
      <c r="ALW227" t="s">
        <v>3158</v>
      </c>
      <c r="AME227" t="s">
        <v>2290</v>
      </c>
      <c r="AMF227" t="s">
        <v>2290</v>
      </c>
      <c r="AMG227" t="s">
        <v>2290</v>
      </c>
      <c r="AMH227" t="s">
        <v>3158</v>
      </c>
      <c r="AMI227" t="s">
        <v>2290</v>
      </c>
      <c r="AMJ227" t="s">
        <v>2290</v>
      </c>
      <c r="ANC227" t="s">
        <v>3397</v>
      </c>
      <c r="AOG227" t="s">
        <v>3158</v>
      </c>
      <c r="AOP227" t="s">
        <v>2290</v>
      </c>
      <c r="AOQ227" t="s">
        <v>2290</v>
      </c>
      <c r="AOR227" t="s">
        <v>2290</v>
      </c>
      <c r="AOT227" t="s">
        <v>2290</v>
      </c>
      <c r="AOU227" t="s">
        <v>2290</v>
      </c>
      <c r="APS227" t="s">
        <v>3397</v>
      </c>
      <c r="ARM227" t="s">
        <v>3158</v>
      </c>
      <c r="ARX227" t="s">
        <v>2290</v>
      </c>
      <c r="ARY227" t="s">
        <v>2290</v>
      </c>
      <c r="ARZ227" t="s">
        <v>2290</v>
      </c>
      <c r="ASA227" t="s">
        <v>3158</v>
      </c>
      <c r="ASC227" t="s">
        <v>2290</v>
      </c>
      <c r="ASD227" t="s">
        <v>2290</v>
      </c>
      <c r="ATB227" t="s">
        <v>3397</v>
      </c>
      <c r="AUU227" t="s">
        <v>3158</v>
      </c>
      <c r="AVE227" t="s">
        <v>2290</v>
      </c>
      <c r="AVF227" t="s">
        <v>2290</v>
      </c>
      <c r="AVG227" t="s">
        <v>2290</v>
      </c>
      <c r="AVH227" t="s">
        <v>3158</v>
      </c>
      <c r="AVJ227" t="s">
        <v>2290</v>
      </c>
      <c r="AVK227" t="s">
        <v>2290</v>
      </c>
      <c r="AWF227" t="s">
        <v>3397</v>
      </c>
      <c r="AXO227" t="s">
        <v>3158</v>
      </c>
      <c r="AXX227" t="s">
        <v>2290</v>
      </c>
      <c r="AXY227" t="s">
        <v>2290</v>
      </c>
      <c r="AXZ227" t="s">
        <v>2290</v>
      </c>
      <c r="AYA227" t="s">
        <v>3158</v>
      </c>
      <c r="AYC227" t="s">
        <v>2290</v>
      </c>
      <c r="AYD227" t="s">
        <v>2290</v>
      </c>
      <c r="AZB227" t="s">
        <v>3397</v>
      </c>
      <c r="BAU227" t="s">
        <v>3158</v>
      </c>
      <c r="BBE227" t="s">
        <v>2290</v>
      </c>
      <c r="BBF227" t="s">
        <v>2290</v>
      </c>
      <c r="BBG227" t="s">
        <v>2290</v>
      </c>
      <c r="BBH227" t="s">
        <v>3024</v>
      </c>
      <c r="BBI227" t="s">
        <v>2290</v>
      </c>
      <c r="BBJ227" t="s">
        <v>2290</v>
      </c>
      <c r="BDI227" t="s">
        <v>3024</v>
      </c>
    </row>
    <row r="228" spans="3:1024 1043:1465">
      <c r="C228" t="s">
        <v>2291</v>
      </c>
      <c r="D228" t="s">
        <v>2291</v>
      </c>
      <c r="E228" t="s">
        <v>2291</v>
      </c>
      <c r="F228" t="s">
        <v>3159</v>
      </c>
      <c r="G228" t="s">
        <v>2291</v>
      </c>
      <c r="H228" t="s">
        <v>2291</v>
      </c>
      <c r="AD228" t="s">
        <v>3531</v>
      </c>
      <c r="BO228" t="s">
        <v>3159</v>
      </c>
      <c r="BW228" t="s">
        <v>2291</v>
      </c>
      <c r="BX228" t="s">
        <v>2291</v>
      </c>
      <c r="BY228" t="s">
        <v>2291</v>
      </c>
      <c r="BZ228" t="s">
        <v>3041</v>
      </c>
      <c r="CA228" t="s">
        <v>2291</v>
      </c>
      <c r="CB228" t="s">
        <v>2291</v>
      </c>
      <c r="EA228" t="s">
        <v>3041</v>
      </c>
      <c r="EJ228" t="s">
        <v>2291</v>
      </c>
      <c r="EK228" t="s">
        <v>2291</v>
      </c>
      <c r="EL228" t="s">
        <v>2291</v>
      </c>
      <c r="EM228" t="s">
        <v>3159</v>
      </c>
      <c r="EN228" t="s">
        <v>2291</v>
      </c>
      <c r="EO228" t="s">
        <v>2291</v>
      </c>
      <c r="FD228" t="s">
        <v>3602</v>
      </c>
      <c r="GK228" t="s">
        <v>3159</v>
      </c>
      <c r="GS228" t="s">
        <v>2291</v>
      </c>
      <c r="GT228" t="s">
        <v>2291</v>
      </c>
      <c r="GU228" t="s">
        <v>2291</v>
      </c>
      <c r="GV228" t="s">
        <v>3159</v>
      </c>
      <c r="GX228" t="s">
        <v>2291</v>
      </c>
      <c r="GY228" t="s">
        <v>2291</v>
      </c>
      <c r="IT228" t="s">
        <v>3159</v>
      </c>
      <c r="JC228" t="s">
        <v>2291</v>
      </c>
      <c r="JD228" t="s">
        <v>2291</v>
      </c>
      <c r="JE228" t="s">
        <v>2291</v>
      </c>
      <c r="JF228" t="s">
        <v>3159</v>
      </c>
      <c r="JH228" t="s">
        <v>2291</v>
      </c>
      <c r="JI228" t="s">
        <v>2291</v>
      </c>
      <c r="KG228" t="s">
        <v>3602</v>
      </c>
      <c r="LZ228" t="s">
        <v>3159</v>
      </c>
      <c r="MJ228" t="s">
        <v>2291</v>
      </c>
      <c r="MK228" t="s">
        <v>2291</v>
      </c>
      <c r="ML228" t="s">
        <v>2291</v>
      </c>
      <c r="MM228" t="s">
        <v>3159</v>
      </c>
      <c r="MO228" t="s">
        <v>2291</v>
      </c>
      <c r="MP228" t="s">
        <v>2291</v>
      </c>
      <c r="NN228" t="s">
        <v>3602</v>
      </c>
      <c r="PF228" t="s">
        <v>3159</v>
      </c>
      <c r="PP228" t="s">
        <v>2291</v>
      </c>
      <c r="PQ228" t="s">
        <v>2291</v>
      </c>
      <c r="PR228" t="s">
        <v>2291</v>
      </c>
      <c r="PS228" t="s">
        <v>3159</v>
      </c>
      <c r="PU228" t="s">
        <v>2291</v>
      </c>
      <c r="PV228" t="s">
        <v>2291</v>
      </c>
      <c r="RY228" t="s">
        <v>3159</v>
      </c>
      <c r="SG228" t="s">
        <v>2291</v>
      </c>
      <c r="SH228" t="s">
        <v>2291</v>
      </c>
      <c r="SI228" t="s">
        <v>2291</v>
      </c>
      <c r="SJ228" t="s">
        <v>3159</v>
      </c>
      <c r="SK228" t="s">
        <v>2291</v>
      </c>
      <c r="SL228" t="s">
        <v>2291</v>
      </c>
      <c r="TH228" t="s">
        <v>3602</v>
      </c>
      <c r="UP228" t="s">
        <v>3159</v>
      </c>
      <c r="UX228" t="s">
        <v>2291</v>
      </c>
      <c r="UY228" t="s">
        <v>2291</v>
      </c>
      <c r="UZ228" t="s">
        <v>2291</v>
      </c>
      <c r="VA228" t="s">
        <v>3159</v>
      </c>
      <c r="VB228" t="s">
        <v>2291</v>
      </c>
      <c r="VC228" t="s">
        <v>2291</v>
      </c>
      <c r="XJ228" t="s">
        <v>3159</v>
      </c>
      <c r="XR228" t="s">
        <v>2291</v>
      </c>
      <c r="XS228" t="s">
        <v>2291</v>
      </c>
      <c r="XT228" t="s">
        <v>2291</v>
      </c>
      <c r="XU228" t="s">
        <v>3159</v>
      </c>
      <c r="XW228" t="s">
        <v>2291</v>
      </c>
      <c r="XX228" t="s">
        <v>2291</v>
      </c>
      <c r="YS228" t="s">
        <v>3602</v>
      </c>
      <c r="AAC228" t="s">
        <v>3159</v>
      </c>
      <c r="AAL228" t="s">
        <v>2291</v>
      </c>
      <c r="AAM228" t="s">
        <v>2291</v>
      </c>
      <c r="AAN228" t="s">
        <v>2291</v>
      </c>
      <c r="AAP228" t="s">
        <v>2291</v>
      </c>
      <c r="AAQ228" t="s">
        <v>2291</v>
      </c>
      <c r="ABO228" t="s">
        <v>3602</v>
      </c>
      <c r="ADK228" t="s">
        <v>3159</v>
      </c>
      <c r="ADV228" t="s">
        <v>2291</v>
      </c>
      <c r="ADW228" t="s">
        <v>2291</v>
      </c>
      <c r="ADX228" t="s">
        <v>2291</v>
      </c>
      <c r="ADY228" t="s">
        <v>3159</v>
      </c>
      <c r="ADZ228" t="s">
        <v>2291</v>
      </c>
      <c r="AEA228" t="s">
        <v>2291</v>
      </c>
      <c r="AEV228" t="s">
        <v>3602</v>
      </c>
      <c r="AGE228" t="s">
        <v>3159</v>
      </c>
      <c r="AGO228" t="s">
        <v>2291</v>
      </c>
      <c r="AGP228" t="s">
        <v>2291</v>
      </c>
      <c r="AGQ228" t="s">
        <v>2291</v>
      </c>
      <c r="AGR228" t="s">
        <v>3159</v>
      </c>
      <c r="AGS228" t="s">
        <v>2291</v>
      </c>
      <c r="AGT228" t="s">
        <v>2291</v>
      </c>
      <c r="AJC228" t="s">
        <v>3159</v>
      </c>
      <c r="AJK228" t="s">
        <v>2291</v>
      </c>
      <c r="AJL228" t="s">
        <v>2291</v>
      </c>
      <c r="AJM228" t="s">
        <v>2291</v>
      </c>
      <c r="AJN228" t="s">
        <v>3159</v>
      </c>
      <c r="AJO228" t="s">
        <v>2291</v>
      </c>
      <c r="AJP228" t="s">
        <v>2291</v>
      </c>
      <c r="AKL228" t="s">
        <v>3602</v>
      </c>
      <c r="ALW228" t="s">
        <v>3159</v>
      </c>
      <c r="AME228" t="s">
        <v>2291</v>
      </c>
      <c r="AMF228" t="s">
        <v>2291</v>
      </c>
      <c r="AMG228" t="s">
        <v>2291</v>
      </c>
      <c r="AMH228" t="s">
        <v>3159</v>
      </c>
      <c r="AMI228" t="s">
        <v>2291</v>
      </c>
      <c r="AMJ228" t="s">
        <v>2291</v>
      </c>
      <c r="ANC228" t="s">
        <v>3602</v>
      </c>
      <c r="AOG228" t="s">
        <v>3159</v>
      </c>
      <c r="AOP228" t="s">
        <v>2291</v>
      </c>
      <c r="AOQ228" t="s">
        <v>2291</v>
      </c>
      <c r="AOR228" t="s">
        <v>2291</v>
      </c>
      <c r="AOT228" t="s">
        <v>2291</v>
      </c>
      <c r="AOU228" t="s">
        <v>2291</v>
      </c>
      <c r="APS228" t="s">
        <v>3602</v>
      </c>
      <c r="ARM228" t="s">
        <v>3159</v>
      </c>
      <c r="ARX228" t="s">
        <v>2291</v>
      </c>
      <c r="ARY228" t="s">
        <v>2291</v>
      </c>
      <c r="ARZ228" t="s">
        <v>2291</v>
      </c>
      <c r="ASA228" t="s">
        <v>3159</v>
      </c>
      <c r="ASC228" t="s">
        <v>2291</v>
      </c>
      <c r="ASD228" t="s">
        <v>2291</v>
      </c>
      <c r="ATB228" t="s">
        <v>3602</v>
      </c>
      <c r="AUU228" t="s">
        <v>3159</v>
      </c>
      <c r="AVE228" t="s">
        <v>2291</v>
      </c>
      <c r="AVF228" t="s">
        <v>2291</v>
      </c>
      <c r="AVG228" t="s">
        <v>2291</v>
      </c>
      <c r="AVH228" t="s">
        <v>3159</v>
      </c>
      <c r="AVJ228" t="s">
        <v>2291</v>
      </c>
      <c r="AVK228" t="s">
        <v>2291</v>
      </c>
      <c r="AWF228" t="s">
        <v>3602</v>
      </c>
      <c r="AXO228" t="s">
        <v>3159</v>
      </c>
      <c r="AXX228" t="s">
        <v>2291</v>
      </c>
      <c r="AXY228" t="s">
        <v>2291</v>
      </c>
      <c r="AXZ228" t="s">
        <v>2291</v>
      </c>
      <c r="AYA228" t="s">
        <v>3159</v>
      </c>
      <c r="AYC228" t="s">
        <v>2291</v>
      </c>
      <c r="AYD228" t="s">
        <v>2291</v>
      </c>
      <c r="AZB228" t="s">
        <v>3602</v>
      </c>
      <c r="BAU228" t="s">
        <v>3159</v>
      </c>
      <c r="BBE228" t="s">
        <v>2291</v>
      </c>
      <c r="BBF228" t="s">
        <v>2291</v>
      </c>
      <c r="BBG228" t="s">
        <v>2291</v>
      </c>
      <c r="BBH228" t="s">
        <v>3026</v>
      </c>
      <c r="BBI228" t="s">
        <v>2291</v>
      </c>
      <c r="BBJ228" t="s">
        <v>2291</v>
      </c>
      <c r="BDI228" t="s">
        <v>3026</v>
      </c>
    </row>
    <row r="229" spans="3:1024 1043:1465">
      <c r="C229" t="s">
        <v>2292</v>
      </c>
      <c r="D229" t="s">
        <v>2292</v>
      </c>
      <c r="E229" t="s">
        <v>2292</v>
      </c>
      <c r="F229" t="s">
        <v>3160</v>
      </c>
      <c r="G229" t="s">
        <v>2292</v>
      </c>
      <c r="H229" t="s">
        <v>2292</v>
      </c>
      <c r="AD229" t="s">
        <v>3532</v>
      </c>
      <c r="BO229" t="s">
        <v>3160</v>
      </c>
      <c r="BW229" t="s">
        <v>2292</v>
      </c>
      <c r="BX229" t="s">
        <v>2292</v>
      </c>
      <c r="BY229" t="s">
        <v>2292</v>
      </c>
      <c r="BZ229" t="s">
        <v>3042</v>
      </c>
      <c r="CA229" t="s">
        <v>2292</v>
      </c>
      <c r="CB229" t="s">
        <v>2292</v>
      </c>
      <c r="EA229" t="s">
        <v>3042</v>
      </c>
      <c r="EJ229" t="s">
        <v>2292</v>
      </c>
      <c r="EK229" t="s">
        <v>2292</v>
      </c>
      <c r="EL229" t="s">
        <v>2292</v>
      </c>
      <c r="EM229" t="s">
        <v>3160</v>
      </c>
      <c r="EN229" t="s">
        <v>2292</v>
      </c>
      <c r="EO229" t="s">
        <v>2292</v>
      </c>
      <c r="FD229" t="s">
        <v>3484</v>
      </c>
      <c r="GK229" t="s">
        <v>3160</v>
      </c>
      <c r="GS229" t="s">
        <v>2292</v>
      </c>
      <c r="GT229" t="s">
        <v>2292</v>
      </c>
      <c r="GU229" t="s">
        <v>2292</v>
      </c>
      <c r="GV229" t="s">
        <v>3160</v>
      </c>
      <c r="GX229" t="s">
        <v>2292</v>
      </c>
      <c r="GY229" t="s">
        <v>2292</v>
      </c>
      <c r="IT229" t="s">
        <v>3160</v>
      </c>
      <c r="JC229" t="s">
        <v>2292</v>
      </c>
      <c r="JD229" t="s">
        <v>2292</v>
      </c>
      <c r="JE229" t="s">
        <v>2292</v>
      </c>
      <c r="JF229" t="s">
        <v>3160</v>
      </c>
      <c r="JH229" t="s">
        <v>2292</v>
      </c>
      <c r="JI229" t="s">
        <v>2292</v>
      </c>
      <c r="KG229" t="s">
        <v>3484</v>
      </c>
      <c r="LZ229" t="s">
        <v>3160</v>
      </c>
      <c r="MJ229" t="s">
        <v>2292</v>
      </c>
      <c r="MK229" t="s">
        <v>2292</v>
      </c>
      <c r="ML229" t="s">
        <v>2292</v>
      </c>
      <c r="MM229" t="s">
        <v>3160</v>
      </c>
      <c r="MO229" t="s">
        <v>2292</v>
      </c>
      <c r="MP229" t="s">
        <v>2292</v>
      </c>
      <c r="NN229" t="s">
        <v>3484</v>
      </c>
      <c r="PF229" t="s">
        <v>3160</v>
      </c>
      <c r="PP229" t="s">
        <v>2292</v>
      </c>
      <c r="PQ229" t="s">
        <v>2292</v>
      </c>
      <c r="PR229" t="s">
        <v>2292</v>
      </c>
      <c r="PS229" t="s">
        <v>3160</v>
      </c>
      <c r="PU229" t="s">
        <v>2292</v>
      </c>
      <c r="PV229" t="s">
        <v>2292</v>
      </c>
      <c r="RY229" t="s">
        <v>3160</v>
      </c>
      <c r="SG229" t="s">
        <v>2292</v>
      </c>
      <c r="SH229" t="s">
        <v>2292</v>
      </c>
      <c r="SI229" t="s">
        <v>2292</v>
      </c>
      <c r="SJ229" t="s">
        <v>3160</v>
      </c>
      <c r="SK229" t="s">
        <v>2292</v>
      </c>
      <c r="SL229" t="s">
        <v>2292</v>
      </c>
      <c r="TH229" t="s">
        <v>3484</v>
      </c>
      <c r="UP229" t="s">
        <v>3160</v>
      </c>
      <c r="UX229" t="s">
        <v>2292</v>
      </c>
      <c r="UY229" t="s">
        <v>2292</v>
      </c>
      <c r="UZ229" t="s">
        <v>2292</v>
      </c>
      <c r="VA229" t="s">
        <v>3160</v>
      </c>
      <c r="VB229" t="s">
        <v>2292</v>
      </c>
      <c r="VC229" t="s">
        <v>2292</v>
      </c>
      <c r="XJ229" t="s">
        <v>3160</v>
      </c>
      <c r="XR229" t="s">
        <v>2292</v>
      </c>
      <c r="XS229" t="s">
        <v>2292</v>
      </c>
      <c r="XT229" t="s">
        <v>2292</v>
      </c>
      <c r="XU229" t="s">
        <v>3160</v>
      </c>
      <c r="XW229" t="s">
        <v>2292</v>
      </c>
      <c r="XX229" t="s">
        <v>2292</v>
      </c>
      <c r="YS229" t="s">
        <v>3484</v>
      </c>
      <c r="AAC229" t="s">
        <v>3160</v>
      </c>
      <c r="AAL229" t="s">
        <v>2292</v>
      </c>
      <c r="AAM229" t="s">
        <v>2292</v>
      </c>
      <c r="AAN229" t="s">
        <v>2292</v>
      </c>
      <c r="AAP229" t="s">
        <v>2292</v>
      </c>
      <c r="AAQ229" t="s">
        <v>2292</v>
      </c>
      <c r="ABO229" t="s">
        <v>3484</v>
      </c>
      <c r="ADK229" t="s">
        <v>3160</v>
      </c>
      <c r="ADV229" t="s">
        <v>2292</v>
      </c>
      <c r="ADW229" t="s">
        <v>2292</v>
      </c>
      <c r="ADX229" t="s">
        <v>2292</v>
      </c>
      <c r="ADY229" t="s">
        <v>3160</v>
      </c>
      <c r="ADZ229" t="s">
        <v>2292</v>
      </c>
      <c r="AEA229" t="s">
        <v>2292</v>
      </c>
      <c r="AEV229" t="s">
        <v>3484</v>
      </c>
      <c r="AGE229" t="s">
        <v>3160</v>
      </c>
      <c r="AGO229" t="s">
        <v>2292</v>
      </c>
      <c r="AGP229" t="s">
        <v>2292</v>
      </c>
      <c r="AGQ229" t="s">
        <v>2292</v>
      </c>
      <c r="AGR229" t="s">
        <v>3160</v>
      </c>
      <c r="AGS229" t="s">
        <v>2292</v>
      </c>
      <c r="AGT229" t="s">
        <v>2292</v>
      </c>
      <c r="AJC229" t="s">
        <v>3160</v>
      </c>
      <c r="AJK229" t="s">
        <v>2292</v>
      </c>
      <c r="AJL229" t="s">
        <v>2292</v>
      </c>
      <c r="AJM229" t="s">
        <v>2292</v>
      </c>
      <c r="AJN229" t="s">
        <v>3160</v>
      </c>
      <c r="AJO229" t="s">
        <v>2292</v>
      </c>
      <c r="AJP229" t="s">
        <v>2292</v>
      </c>
      <c r="AKL229" t="s">
        <v>3484</v>
      </c>
      <c r="ALW229" t="s">
        <v>3160</v>
      </c>
      <c r="AME229" t="s">
        <v>2292</v>
      </c>
      <c r="AMF229" t="s">
        <v>2292</v>
      </c>
      <c r="AMG229" t="s">
        <v>2292</v>
      </c>
      <c r="AMH229" t="s">
        <v>3160</v>
      </c>
      <c r="AMI229" t="s">
        <v>2292</v>
      </c>
      <c r="AMJ229" t="s">
        <v>2292</v>
      </c>
      <c r="ANC229" t="s">
        <v>3484</v>
      </c>
      <c r="AOG229" t="s">
        <v>3160</v>
      </c>
      <c r="AOP229" t="s">
        <v>2292</v>
      </c>
      <c r="AOQ229" t="s">
        <v>2292</v>
      </c>
      <c r="AOR229" t="s">
        <v>2292</v>
      </c>
      <c r="AOT229" t="s">
        <v>2292</v>
      </c>
      <c r="AOU229" t="s">
        <v>2292</v>
      </c>
      <c r="APS229" t="s">
        <v>3484</v>
      </c>
      <c r="ARM229" t="s">
        <v>3160</v>
      </c>
      <c r="ARX229" t="s">
        <v>2292</v>
      </c>
      <c r="ARY229" t="s">
        <v>2292</v>
      </c>
      <c r="ARZ229" t="s">
        <v>2292</v>
      </c>
      <c r="ASA229" t="s">
        <v>3160</v>
      </c>
      <c r="ASC229" t="s">
        <v>2292</v>
      </c>
      <c r="ASD229" t="s">
        <v>2292</v>
      </c>
      <c r="ATB229" t="s">
        <v>3484</v>
      </c>
      <c r="AUU229" t="s">
        <v>3160</v>
      </c>
      <c r="AVE229" t="s">
        <v>2292</v>
      </c>
      <c r="AVF229" t="s">
        <v>2292</v>
      </c>
      <c r="AVG229" t="s">
        <v>2292</v>
      </c>
      <c r="AVH229" t="s">
        <v>3160</v>
      </c>
      <c r="AVJ229" t="s">
        <v>2292</v>
      </c>
      <c r="AVK229" t="s">
        <v>2292</v>
      </c>
      <c r="AWF229" t="s">
        <v>3484</v>
      </c>
      <c r="AXO229" t="s">
        <v>3160</v>
      </c>
      <c r="AXX229" t="s">
        <v>2292</v>
      </c>
      <c r="AXY229" t="s">
        <v>2292</v>
      </c>
      <c r="AXZ229" t="s">
        <v>2292</v>
      </c>
      <c r="AYA229" t="s">
        <v>3160</v>
      </c>
      <c r="AYC229" t="s">
        <v>2292</v>
      </c>
      <c r="AYD229" t="s">
        <v>2292</v>
      </c>
      <c r="AZB229" t="s">
        <v>3484</v>
      </c>
      <c r="BAU229" t="s">
        <v>3160</v>
      </c>
      <c r="BBE229" t="s">
        <v>2292</v>
      </c>
      <c r="BBF229" t="s">
        <v>2292</v>
      </c>
      <c r="BBG229" t="s">
        <v>2292</v>
      </c>
      <c r="BBH229" t="s">
        <v>3027</v>
      </c>
      <c r="BBI229" t="s">
        <v>2292</v>
      </c>
      <c r="BBJ229" t="s">
        <v>2292</v>
      </c>
      <c r="BDI229" t="s">
        <v>3027</v>
      </c>
    </row>
    <row r="230" spans="3:1024 1043:1465">
      <c r="C230" t="s">
        <v>2293</v>
      </c>
      <c r="D230" t="s">
        <v>2293</v>
      </c>
      <c r="E230" t="s">
        <v>2293</v>
      </c>
      <c r="F230" t="s">
        <v>3161</v>
      </c>
      <c r="G230" t="s">
        <v>2293</v>
      </c>
      <c r="H230" t="s">
        <v>2293</v>
      </c>
      <c r="AD230" t="s">
        <v>3533</v>
      </c>
      <c r="BO230" t="s">
        <v>3161</v>
      </c>
      <c r="BW230" t="s">
        <v>2293</v>
      </c>
      <c r="BX230" t="s">
        <v>2293</v>
      </c>
      <c r="BY230" t="s">
        <v>2293</v>
      </c>
      <c r="BZ230" t="s">
        <v>3044</v>
      </c>
      <c r="CA230" t="s">
        <v>2293</v>
      </c>
      <c r="CB230" t="s">
        <v>2293</v>
      </c>
      <c r="EA230" t="s">
        <v>3044</v>
      </c>
      <c r="EJ230" t="s">
        <v>2293</v>
      </c>
      <c r="EK230" t="s">
        <v>2293</v>
      </c>
      <c r="EL230" t="s">
        <v>2293</v>
      </c>
      <c r="EM230" t="s">
        <v>3161</v>
      </c>
      <c r="EN230" t="s">
        <v>2293</v>
      </c>
      <c r="EO230" t="s">
        <v>2293</v>
      </c>
      <c r="FD230" t="s">
        <v>3569</v>
      </c>
      <c r="GK230" t="s">
        <v>3161</v>
      </c>
      <c r="GS230" t="s">
        <v>2293</v>
      </c>
      <c r="GT230" t="s">
        <v>2293</v>
      </c>
      <c r="GU230" t="s">
        <v>2293</v>
      </c>
      <c r="GV230" t="s">
        <v>3161</v>
      </c>
      <c r="GX230" t="s">
        <v>2293</v>
      </c>
      <c r="GY230" t="s">
        <v>2293</v>
      </c>
      <c r="IT230" t="s">
        <v>3161</v>
      </c>
      <c r="JC230" t="s">
        <v>2293</v>
      </c>
      <c r="JD230" t="s">
        <v>2293</v>
      </c>
      <c r="JE230" t="s">
        <v>2293</v>
      </c>
      <c r="JF230" t="s">
        <v>3161</v>
      </c>
      <c r="JH230" t="s">
        <v>2293</v>
      </c>
      <c r="JI230" t="s">
        <v>2293</v>
      </c>
      <c r="KG230" t="s">
        <v>3569</v>
      </c>
      <c r="LZ230" t="s">
        <v>3161</v>
      </c>
      <c r="MJ230" t="s">
        <v>2293</v>
      </c>
      <c r="MK230" t="s">
        <v>2293</v>
      </c>
      <c r="ML230" t="s">
        <v>2293</v>
      </c>
      <c r="MM230" t="s">
        <v>3161</v>
      </c>
      <c r="MO230" t="s">
        <v>2293</v>
      </c>
      <c r="MP230" t="s">
        <v>2293</v>
      </c>
      <c r="NN230" t="s">
        <v>3569</v>
      </c>
      <c r="PF230" t="s">
        <v>3161</v>
      </c>
      <c r="PP230" t="s">
        <v>2293</v>
      </c>
      <c r="PQ230" t="s">
        <v>2293</v>
      </c>
      <c r="PR230" t="s">
        <v>2293</v>
      </c>
      <c r="PS230" t="s">
        <v>3161</v>
      </c>
      <c r="PU230" t="s">
        <v>2293</v>
      </c>
      <c r="PV230" t="s">
        <v>2293</v>
      </c>
      <c r="RY230" t="s">
        <v>3161</v>
      </c>
      <c r="SG230" t="s">
        <v>2293</v>
      </c>
      <c r="SH230" t="s">
        <v>2293</v>
      </c>
      <c r="SI230" t="s">
        <v>2293</v>
      </c>
      <c r="SJ230" t="s">
        <v>3161</v>
      </c>
      <c r="SK230" t="s">
        <v>2293</v>
      </c>
      <c r="SL230" t="s">
        <v>2293</v>
      </c>
      <c r="TH230" t="s">
        <v>3569</v>
      </c>
      <c r="UP230" t="s">
        <v>3161</v>
      </c>
      <c r="UX230" t="s">
        <v>2293</v>
      </c>
      <c r="UY230" t="s">
        <v>2293</v>
      </c>
      <c r="UZ230" t="s">
        <v>2293</v>
      </c>
      <c r="VA230" t="s">
        <v>3161</v>
      </c>
      <c r="VB230" t="s">
        <v>2293</v>
      </c>
      <c r="VC230" t="s">
        <v>2293</v>
      </c>
      <c r="XJ230" t="s">
        <v>3161</v>
      </c>
      <c r="XR230" t="s">
        <v>2293</v>
      </c>
      <c r="XS230" t="s">
        <v>2293</v>
      </c>
      <c r="XT230" t="s">
        <v>2293</v>
      </c>
      <c r="XU230" t="s">
        <v>3161</v>
      </c>
      <c r="XW230" t="s">
        <v>2293</v>
      </c>
      <c r="XX230" t="s">
        <v>2293</v>
      </c>
      <c r="YS230" t="s">
        <v>3569</v>
      </c>
      <c r="AAC230" t="s">
        <v>3161</v>
      </c>
      <c r="AAL230" t="s">
        <v>2293</v>
      </c>
      <c r="AAM230" t="s">
        <v>2293</v>
      </c>
      <c r="AAN230" t="s">
        <v>2293</v>
      </c>
      <c r="AAP230" t="s">
        <v>2293</v>
      </c>
      <c r="AAQ230" t="s">
        <v>2293</v>
      </c>
      <c r="ABO230" t="s">
        <v>3569</v>
      </c>
      <c r="ADK230" t="s">
        <v>3161</v>
      </c>
      <c r="ADV230" t="s">
        <v>2293</v>
      </c>
      <c r="ADW230" t="s">
        <v>2293</v>
      </c>
      <c r="ADX230" t="s">
        <v>2293</v>
      </c>
      <c r="ADY230" t="s">
        <v>3161</v>
      </c>
      <c r="ADZ230" t="s">
        <v>2293</v>
      </c>
      <c r="AEA230" t="s">
        <v>2293</v>
      </c>
      <c r="AEV230" t="s">
        <v>3569</v>
      </c>
      <c r="AGE230" t="s">
        <v>3161</v>
      </c>
      <c r="AGO230" t="s">
        <v>2293</v>
      </c>
      <c r="AGP230" t="s">
        <v>2293</v>
      </c>
      <c r="AGQ230" t="s">
        <v>2293</v>
      </c>
      <c r="AGR230" t="s">
        <v>3161</v>
      </c>
      <c r="AGS230" t="s">
        <v>2293</v>
      </c>
      <c r="AGT230" t="s">
        <v>2293</v>
      </c>
      <c r="AJC230" t="s">
        <v>3161</v>
      </c>
      <c r="AJK230" t="s">
        <v>2293</v>
      </c>
      <c r="AJL230" t="s">
        <v>2293</v>
      </c>
      <c r="AJM230" t="s">
        <v>2293</v>
      </c>
      <c r="AJN230" t="s">
        <v>3161</v>
      </c>
      <c r="AJO230" t="s">
        <v>2293</v>
      </c>
      <c r="AJP230" t="s">
        <v>2293</v>
      </c>
      <c r="AKL230" t="s">
        <v>3569</v>
      </c>
      <c r="ALW230" t="s">
        <v>3161</v>
      </c>
      <c r="AME230" t="s">
        <v>2293</v>
      </c>
      <c r="AMF230" t="s">
        <v>2293</v>
      </c>
      <c r="AMG230" t="s">
        <v>2293</v>
      </c>
      <c r="AMH230" t="s">
        <v>3161</v>
      </c>
      <c r="AMI230" t="s">
        <v>2293</v>
      </c>
      <c r="AMJ230" t="s">
        <v>2293</v>
      </c>
      <c r="ANC230" t="s">
        <v>3569</v>
      </c>
      <c r="AOG230" t="s">
        <v>3161</v>
      </c>
      <c r="AOP230" t="s">
        <v>2293</v>
      </c>
      <c r="AOQ230" t="s">
        <v>2293</v>
      </c>
      <c r="AOR230" t="s">
        <v>2293</v>
      </c>
      <c r="AOT230" t="s">
        <v>2293</v>
      </c>
      <c r="AOU230" t="s">
        <v>2293</v>
      </c>
      <c r="APS230" t="s">
        <v>3569</v>
      </c>
      <c r="ARM230" t="s">
        <v>3161</v>
      </c>
      <c r="ARX230" t="s">
        <v>2293</v>
      </c>
      <c r="ARY230" t="s">
        <v>2293</v>
      </c>
      <c r="ARZ230" t="s">
        <v>2293</v>
      </c>
      <c r="ASA230" t="s">
        <v>3161</v>
      </c>
      <c r="ASC230" t="s">
        <v>2293</v>
      </c>
      <c r="ASD230" t="s">
        <v>2293</v>
      </c>
      <c r="ATB230" t="s">
        <v>3569</v>
      </c>
      <c r="AUU230" t="s">
        <v>3161</v>
      </c>
      <c r="AVE230" t="s">
        <v>2293</v>
      </c>
      <c r="AVF230" t="s">
        <v>2293</v>
      </c>
      <c r="AVG230" t="s">
        <v>2293</v>
      </c>
      <c r="AVH230" t="s">
        <v>3161</v>
      </c>
      <c r="AVJ230" t="s">
        <v>2293</v>
      </c>
      <c r="AVK230" t="s">
        <v>2293</v>
      </c>
      <c r="AWF230" t="s">
        <v>3569</v>
      </c>
      <c r="AXO230" t="s">
        <v>3161</v>
      </c>
      <c r="AXX230" t="s">
        <v>2293</v>
      </c>
      <c r="AXY230" t="s">
        <v>2293</v>
      </c>
      <c r="AXZ230" t="s">
        <v>2293</v>
      </c>
      <c r="AYA230" t="s">
        <v>3161</v>
      </c>
      <c r="AYC230" t="s">
        <v>2293</v>
      </c>
      <c r="AYD230" t="s">
        <v>2293</v>
      </c>
      <c r="AZB230" t="s">
        <v>3569</v>
      </c>
      <c r="BAU230" t="s">
        <v>3161</v>
      </c>
      <c r="BBE230" t="s">
        <v>2293</v>
      </c>
      <c r="BBF230" t="s">
        <v>2293</v>
      </c>
      <c r="BBG230" t="s">
        <v>2293</v>
      </c>
      <c r="BBH230" t="s">
        <v>3028</v>
      </c>
      <c r="BBI230" t="s">
        <v>2293</v>
      </c>
      <c r="BBJ230" t="s">
        <v>2293</v>
      </c>
      <c r="BDI230" t="s">
        <v>3028</v>
      </c>
    </row>
    <row r="231" spans="3:1024 1043:1465">
      <c r="C231" t="s">
        <v>2294</v>
      </c>
      <c r="D231" t="s">
        <v>2294</v>
      </c>
      <c r="E231" t="s">
        <v>2294</v>
      </c>
      <c r="F231" t="s">
        <v>3162</v>
      </c>
      <c r="G231" t="s">
        <v>2294</v>
      </c>
      <c r="H231" t="s">
        <v>2294</v>
      </c>
      <c r="AD231" t="s">
        <v>3534</v>
      </c>
      <c r="BO231" t="s">
        <v>3162</v>
      </c>
      <c r="BW231" t="s">
        <v>2294</v>
      </c>
      <c r="BX231" t="s">
        <v>2294</v>
      </c>
      <c r="BY231" t="s">
        <v>2294</v>
      </c>
      <c r="BZ231" t="s">
        <v>3045</v>
      </c>
      <c r="CA231" t="s">
        <v>2294</v>
      </c>
      <c r="CB231" t="s">
        <v>2294</v>
      </c>
      <c r="EA231" t="s">
        <v>3045</v>
      </c>
      <c r="EJ231" t="s">
        <v>2294</v>
      </c>
      <c r="EK231" t="s">
        <v>2294</v>
      </c>
      <c r="EL231" t="s">
        <v>2294</v>
      </c>
      <c r="EM231" t="s">
        <v>3162</v>
      </c>
      <c r="EN231" t="s">
        <v>2294</v>
      </c>
      <c r="EO231" t="s">
        <v>2294</v>
      </c>
      <c r="FD231" t="s">
        <v>3634</v>
      </c>
      <c r="GK231" t="s">
        <v>3162</v>
      </c>
      <c r="GS231" t="s">
        <v>2294</v>
      </c>
      <c r="GT231" t="s">
        <v>2294</v>
      </c>
      <c r="GU231" t="s">
        <v>2294</v>
      </c>
      <c r="GV231" t="s">
        <v>3162</v>
      </c>
      <c r="GX231" t="s">
        <v>2294</v>
      </c>
      <c r="GY231" t="s">
        <v>2294</v>
      </c>
      <c r="IT231" t="s">
        <v>3162</v>
      </c>
      <c r="JC231" t="s">
        <v>2294</v>
      </c>
      <c r="JD231" t="s">
        <v>2294</v>
      </c>
      <c r="JE231" t="s">
        <v>2294</v>
      </c>
      <c r="JF231" t="s">
        <v>3162</v>
      </c>
      <c r="JH231" t="s">
        <v>2294</v>
      </c>
      <c r="JI231" t="s">
        <v>2294</v>
      </c>
      <c r="KG231" t="s">
        <v>3634</v>
      </c>
      <c r="LZ231" t="s">
        <v>3162</v>
      </c>
      <c r="MJ231" t="s">
        <v>2294</v>
      </c>
      <c r="MK231" t="s">
        <v>2294</v>
      </c>
      <c r="ML231" t="s">
        <v>2294</v>
      </c>
      <c r="MM231" t="s">
        <v>3162</v>
      </c>
      <c r="MO231" t="s">
        <v>2294</v>
      </c>
      <c r="MP231" t="s">
        <v>2294</v>
      </c>
      <c r="NN231" t="s">
        <v>3634</v>
      </c>
      <c r="PF231" t="s">
        <v>3162</v>
      </c>
      <c r="PP231" t="s">
        <v>2294</v>
      </c>
      <c r="PQ231" t="s">
        <v>2294</v>
      </c>
      <c r="PR231" t="s">
        <v>2294</v>
      </c>
      <c r="PS231" t="s">
        <v>3162</v>
      </c>
      <c r="PU231" t="s">
        <v>2294</v>
      </c>
      <c r="PV231" t="s">
        <v>2294</v>
      </c>
      <c r="RY231" t="s">
        <v>3162</v>
      </c>
      <c r="SG231" t="s">
        <v>2294</v>
      </c>
      <c r="SH231" t="s">
        <v>2294</v>
      </c>
      <c r="SI231" t="s">
        <v>2294</v>
      </c>
      <c r="SJ231" t="s">
        <v>3162</v>
      </c>
      <c r="SK231" t="s">
        <v>2294</v>
      </c>
      <c r="SL231" t="s">
        <v>2294</v>
      </c>
      <c r="TH231" t="s">
        <v>3634</v>
      </c>
      <c r="UP231" t="s">
        <v>3162</v>
      </c>
      <c r="UX231" t="s">
        <v>2294</v>
      </c>
      <c r="UY231" t="s">
        <v>2294</v>
      </c>
      <c r="UZ231" t="s">
        <v>2294</v>
      </c>
      <c r="VA231" t="s">
        <v>3162</v>
      </c>
      <c r="VB231" t="s">
        <v>2294</v>
      </c>
      <c r="VC231" t="s">
        <v>2294</v>
      </c>
      <c r="XJ231" t="s">
        <v>3162</v>
      </c>
      <c r="XR231" t="s">
        <v>2294</v>
      </c>
      <c r="XS231" t="s">
        <v>2294</v>
      </c>
      <c r="XT231" t="s">
        <v>2294</v>
      </c>
      <c r="XU231" t="s">
        <v>3162</v>
      </c>
      <c r="XW231" t="s">
        <v>2294</v>
      </c>
      <c r="XX231" t="s">
        <v>2294</v>
      </c>
      <c r="YS231" t="s">
        <v>3634</v>
      </c>
      <c r="AAC231" t="s">
        <v>3162</v>
      </c>
      <c r="AAL231" t="s">
        <v>2294</v>
      </c>
      <c r="AAM231" t="s">
        <v>2294</v>
      </c>
      <c r="AAN231" t="s">
        <v>2294</v>
      </c>
      <c r="AAP231" t="s">
        <v>2294</v>
      </c>
      <c r="AAQ231" t="s">
        <v>2294</v>
      </c>
      <c r="ABO231" t="s">
        <v>3634</v>
      </c>
      <c r="ADK231" t="s">
        <v>3162</v>
      </c>
      <c r="ADV231" t="s">
        <v>2294</v>
      </c>
      <c r="ADW231" t="s">
        <v>2294</v>
      </c>
      <c r="ADX231" t="s">
        <v>2294</v>
      </c>
      <c r="ADY231" t="s">
        <v>3162</v>
      </c>
      <c r="ADZ231" t="s">
        <v>2294</v>
      </c>
      <c r="AEA231" t="s">
        <v>2294</v>
      </c>
      <c r="AEV231" t="s">
        <v>3634</v>
      </c>
      <c r="AGE231" t="s">
        <v>3162</v>
      </c>
      <c r="AGO231" t="s">
        <v>2294</v>
      </c>
      <c r="AGP231" t="s">
        <v>2294</v>
      </c>
      <c r="AGQ231" t="s">
        <v>2294</v>
      </c>
      <c r="AGR231" t="s">
        <v>3162</v>
      </c>
      <c r="AGS231" t="s">
        <v>2294</v>
      </c>
      <c r="AGT231" t="s">
        <v>2294</v>
      </c>
      <c r="AJC231" t="s">
        <v>3162</v>
      </c>
      <c r="AJK231" t="s">
        <v>2294</v>
      </c>
      <c r="AJL231" t="s">
        <v>2294</v>
      </c>
      <c r="AJM231" t="s">
        <v>2294</v>
      </c>
      <c r="AJN231" t="s">
        <v>3162</v>
      </c>
      <c r="AJO231" t="s">
        <v>2294</v>
      </c>
      <c r="AJP231" t="s">
        <v>2294</v>
      </c>
      <c r="AKL231" t="s">
        <v>3634</v>
      </c>
      <c r="ALW231" t="s">
        <v>3162</v>
      </c>
      <c r="AME231" t="s">
        <v>2294</v>
      </c>
      <c r="AMF231" t="s">
        <v>2294</v>
      </c>
      <c r="AMG231" t="s">
        <v>2294</v>
      </c>
      <c r="AMH231" t="s">
        <v>3162</v>
      </c>
      <c r="AMI231" t="s">
        <v>2294</v>
      </c>
      <c r="AMJ231" t="s">
        <v>2294</v>
      </c>
      <c r="ANC231" t="s">
        <v>3634</v>
      </c>
      <c r="AOG231" t="s">
        <v>3162</v>
      </c>
      <c r="AOP231" t="s">
        <v>2294</v>
      </c>
      <c r="AOQ231" t="s">
        <v>2294</v>
      </c>
      <c r="AOR231" t="s">
        <v>2294</v>
      </c>
      <c r="AOT231" t="s">
        <v>2294</v>
      </c>
      <c r="AOU231" t="s">
        <v>2294</v>
      </c>
      <c r="APS231" t="s">
        <v>3634</v>
      </c>
      <c r="ARM231" t="s">
        <v>3162</v>
      </c>
      <c r="ARX231" t="s">
        <v>2294</v>
      </c>
      <c r="ARY231" t="s">
        <v>2294</v>
      </c>
      <c r="ARZ231" t="s">
        <v>2294</v>
      </c>
      <c r="ASA231" t="s">
        <v>3162</v>
      </c>
      <c r="ASC231" t="s">
        <v>2294</v>
      </c>
      <c r="ASD231" t="s">
        <v>2294</v>
      </c>
      <c r="ATB231" t="s">
        <v>3634</v>
      </c>
      <c r="AUU231" t="s">
        <v>3162</v>
      </c>
      <c r="AVE231" t="s">
        <v>2294</v>
      </c>
      <c r="AVF231" t="s">
        <v>2294</v>
      </c>
      <c r="AVG231" t="s">
        <v>2294</v>
      </c>
      <c r="AVH231" t="s">
        <v>3162</v>
      </c>
      <c r="AVJ231" t="s">
        <v>2294</v>
      </c>
      <c r="AVK231" t="s">
        <v>2294</v>
      </c>
      <c r="AWF231" t="s">
        <v>3634</v>
      </c>
      <c r="AXO231" t="s">
        <v>3162</v>
      </c>
      <c r="AXX231" t="s">
        <v>2294</v>
      </c>
      <c r="AXY231" t="s">
        <v>2294</v>
      </c>
      <c r="AXZ231" t="s">
        <v>2294</v>
      </c>
      <c r="AYA231" t="s">
        <v>3162</v>
      </c>
      <c r="AYC231" t="s">
        <v>2294</v>
      </c>
      <c r="AYD231" t="s">
        <v>2294</v>
      </c>
      <c r="AZB231" t="s">
        <v>3634</v>
      </c>
      <c r="BAU231" t="s">
        <v>3162</v>
      </c>
      <c r="BBE231" t="s">
        <v>2294</v>
      </c>
      <c r="BBF231" t="s">
        <v>2294</v>
      </c>
      <c r="BBG231" t="s">
        <v>2294</v>
      </c>
      <c r="BBH231" t="s">
        <v>3029</v>
      </c>
      <c r="BBI231" t="s">
        <v>2294</v>
      </c>
      <c r="BBJ231" t="s">
        <v>2294</v>
      </c>
      <c r="BDI231" t="s">
        <v>3029</v>
      </c>
    </row>
    <row r="232" spans="3:1024 1043:1465">
      <c r="C232" t="s">
        <v>2295</v>
      </c>
      <c r="D232" t="s">
        <v>2295</v>
      </c>
      <c r="E232" t="s">
        <v>2295</v>
      </c>
      <c r="F232" t="s">
        <v>3163</v>
      </c>
      <c r="G232" t="s">
        <v>2295</v>
      </c>
      <c r="H232" t="s">
        <v>2295</v>
      </c>
      <c r="AD232" t="s">
        <v>3535</v>
      </c>
      <c r="BO232" t="s">
        <v>3163</v>
      </c>
      <c r="BW232" t="s">
        <v>2295</v>
      </c>
      <c r="BX232" t="s">
        <v>2295</v>
      </c>
      <c r="BY232" t="s">
        <v>2295</v>
      </c>
      <c r="BZ232" t="s">
        <v>3047</v>
      </c>
      <c r="CA232" t="s">
        <v>2295</v>
      </c>
      <c r="CB232" t="s">
        <v>2295</v>
      </c>
      <c r="EA232" t="s">
        <v>3047</v>
      </c>
      <c r="EJ232" t="s">
        <v>2295</v>
      </c>
      <c r="EK232" t="s">
        <v>2295</v>
      </c>
      <c r="EL232" t="s">
        <v>2295</v>
      </c>
      <c r="EM232" t="s">
        <v>3163</v>
      </c>
      <c r="EN232" t="s">
        <v>2295</v>
      </c>
      <c r="EO232" t="s">
        <v>2295</v>
      </c>
      <c r="FD232" t="s">
        <v>3603</v>
      </c>
      <c r="GK232" t="s">
        <v>3163</v>
      </c>
      <c r="GS232" t="s">
        <v>2295</v>
      </c>
      <c r="GT232" t="s">
        <v>2295</v>
      </c>
      <c r="GU232" t="s">
        <v>2295</v>
      </c>
      <c r="GV232" t="s">
        <v>3163</v>
      </c>
      <c r="GX232" t="s">
        <v>2295</v>
      </c>
      <c r="GY232" t="s">
        <v>2295</v>
      </c>
      <c r="IT232" t="s">
        <v>3163</v>
      </c>
      <c r="JC232" t="s">
        <v>2295</v>
      </c>
      <c r="JD232" t="s">
        <v>2295</v>
      </c>
      <c r="JE232" t="s">
        <v>2295</v>
      </c>
      <c r="JF232" t="s">
        <v>3163</v>
      </c>
      <c r="JH232" t="s">
        <v>2295</v>
      </c>
      <c r="JI232" t="s">
        <v>2295</v>
      </c>
      <c r="KG232" t="s">
        <v>3603</v>
      </c>
      <c r="LZ232" t="s">
        <v>3163</v>
      </c>
      <c r="MJ232" t="s">
        <v>2295</v>
      </c>
      <c r="MK232" t="s">
        <v>2295</v>
      </c>
      <c r="ML232" t="s">
        <v>2295</v>
      </c>
      <c r="MM232" t="s">
        <v>3163</v>
      </c>
      <c r="MO232" t="s">
        <v>2295</v>
      </c>
      <c r="MP232" t="s">
        <v>2295</v>
      </c>
      <c r="NN232" t="s">
        <v>3603</v>
      </c>
      <c r="PF232" t="s">
        <v>3163</v>
      </c>
      <c r="PP232" t="s">
        <v>2295</v>
      </c>
      <c r="PQ232" t="s">
        <v>2295</v>
      </c>
      <c r="PR232" t="s">
        <v>2295</v>
      </c>
      <c r="PS232" t="s">
        <v>3163</v>
      </c>
      <c r="PU232" t="s">
        <v>2295</v>
      </c>
      <c r="PV232" t="s">
        <v>2295</v>
      </c>
      <c r="RY232" t="s">
        <v>3163</v>
      </c>
      <c r="SG232" t="s">
        <v>2295</v>
      </c>
      <c r="SH232" t="s">
        <v>2295</v>
      </c>
      <c r="SI232" t="s">
        <v>2295</v>
      </c>
      <c r="SJ232" t="s">
        <v>3163</v>
      </c>
      <c r="SK232" t="s">
        <v>2295</v>
      </c>
      <c r="SL232" t="s">
        <v>2295</v>
      </c>
      <c r="TH232" t="s">
        <v>3603</v>
      </c>
      <c r="UP232" t="s">
        <v>3163</v>
      </c>
      <c r="UX232" t="s">
        <v>2295</v>
      </c>
      <c r="UY232" t="s">
        <v>2295</v>
      </c>
      <c r="UZ232" t="s">
        <v>2295</v>
      </c>
      <c r="VA232" t="s">
        <v>3163</v>
      </c>
      <c r="VB232" t="s">
        <v>2295</v>
      </c>
      <c r="VC232" t="s">
        <v>2295</v>
      </c>
      <c r="XJ232" t="s">
        <v>3163</v>
      </c>
      <c r="XR232" t="s">
        <v>2295</v>
      </c>
      <c r="XS232" t="s">
        <v>2295</v>
      </c>
      <c r="XT232" t="s">
        <v>2295</v>
      </c>
      <c r="XU232" t="s">
        <v>3163</v>
      </c>
      <c r="XW232" t="s">
        <v>2295</v>
      </c>
      <c r="XX232" t="s">
        <v>2295</v>
      </c>
      <c r="YS232" t="s">
        <v>3603</v>
      </c>
      <c r="AAC232" t="s">
        <v>3163</v>
      </c>
      <c r="AAL232" t="s">
        <v>2295</v>
      </c>
      <c r="AAM232" t="s">
        <v>2295</v>
      </c>
      <c r="AAN232" t="s">
        <v>2295</v>
      </c>
      <c r="AAP232" t="s">
        <v>2295</v>
      </c>
      <c r="AAQ232" t="s">
        <v>2295</v>
      </c>
      <c r="ABO232" t="s">
        <v>3603</v>
      </c>
      <c r="ADK232" t="s">
        <v>3163</v>
      </c>
      <c r="ADV232" t="s">
        <v>2295</v>
      </c>
      <c r="ADW232" t="s">
        <v>2295</v>
      </c>
      <c r="ADX232" t="s">
        <v>2295</v>
      </c>
      <c r="ADY232" t="s">
        <v>3163</v>
      </c>
      <c r="ADZ232" t="s">
        <v>2295</v>
      </c>
      <c r="AEA232" t="s">
        <v>2295</v>
      </c>
      <c r="AEV232" t="s">
        <v>3603</v>
      </c>
      <c r="AGE232" t="s">
        <v>3163</v>
      </c>
      <c r="AGO232" t="s">
        <v>2295</v>
      </c>
      <c r="AGP232" t="s">
        <v>2295</v>
      </c>
      <c r="AGQ232" t="s">
        <v>2295</v>
      </c>
      <c r="AGR232" t="s">
        <v>3163</v>
      </c>
      <c r="AGS232" t="s">
        <v>2295</v>
      </c>
      <c r="AGT232" t="s">
        <v>2295</v>
      </c>
      <c r="AJC232" t="s">
        <v>3163</v>
      </c>
      <c r="AJK232" t="s">
        <v>2295</v>
      </c>
      <c r="AJL232" t="s">
        <v>2295</v>
      </c>
      <c r="AJM232" t="s">
        <v>2295</v>
      </c>
      <c r="AJN232" t="s">
        <v>3163</v>
      </c>
      <c r="AJO232" t="s">
        <v>2295</v>
      </c>
      <c r="AJP232" t="s">
        <v>2295</v>
      </c>
      <c r="AKL232" t="s">
        <v>3603</v>
      </c>
      <c r="ALW232" t="s">
        <v>3163</v>
      </c>
      <c r="AME232" t="s">
        <v>2295</v>
      </c>
      <c r="AMF232" t="s">
        <v>2295</v>
      </c>
      <c r="AMG232" t="s">
        <v>2295</v>
      </c>
      <c r="AMH232" t="s">
        <v>3163</v>
      </c>
      <c r="AMI232" t="s">
        <v>2295</v>
      </c>
      <c r="AMJ232" t="s">
        <v>2295</v>
      </c>
      <c r="ANC232" t="s">
        <v>3603</v>
      </c>
      <c r="AOG232" t="s">
        <v>3163</v>
      </c>
      <c r="AOP232" t="s">
        <v>2295</v>
      </c>
      <c r="AOQ232" t="s">
        <v>2295</v>
      </c>
      <c r="AOR232" t="s">
        <v>2295</v>
      </c>
      <c r="AOT232" t="s">
        <v>2295</v>
      </c>
      <c r="AOU232" t="s">
        <v>2295</v>
      </c>
      <c r="APS232" t="s">
        <v>3603</v>
      </c>
      <c r="ARM232" t="s">
        <v>3163</v>
      </c>
      <c r="ARX232" t="s">
        <v>2295</v>
      </c>
      <c r="ARY232" t="s">
        <v>2295</v>
      </c>
      <c r="ARZ232" t="s">
        <v>2295</v>
      </c>
      <c r="ASA232" t="s">
        <v>3163</v>
      </c>
      <c r="ASC232" t="s">
        <v>2295</v>
      </c>
      <c r="ASD232" t="s">
        <v>2295</v>
      </c>
      <c r="ATB232" t="s">
        <v>3603</v>
      </c>
      <c r="AUU232" t="s">
        <v>3163</v>
      </c>
      <c r="AVE232" t="s">
        <v>2295</v>
      </c>
      <c r="AVF232" t="s">
        <v>2295</v>
      </c>
      <c r="AVG232" t="s">
        <v>2295</v>
      </c>
      <c r="AVH232" t="s">
        <v>3163</v>
      </c>
      <c r="AVJ232" t="s">
        <v>2295</v>
      </c>
      <c r="AVK232" t="s">
        <v>2295</v>
      </c>
      <c r="AWF232" t="s">
        <v>3603</v>
      </c>
      <c r="AXO232" t="s">
        <v>3163</v>
      </c>
      <c r="AXX232" t="s">
        <v>2295</v>
      </c>
      <c r="AXY232" t="s">
        <v>2295</v>
      </c>
      <c r="AXZ232" t="s">
        <v>2295</v>
      </c>
      <c r="AYA232" t="s">
        <v>3163</v>
      </c>
      <c r="AYC232" t="s">
        <v>2295</v>
      </c>
      <c r="AYD232" t="s">
        <v>2295</v>
      </c>
      <c r="AZB232" t="s">
        <v>3603</v>
      </c>
      <c r="BAU232" t="s">
        <v>3163</v>
      </c>
      <c r="BBE232" t="s">
        <v>2295</v>
      </c>
      <c r="BBF232" t="s">
        <v>2295</v>
      </c>
      <c r="BBG232" t="s">
        <v>2295</v>
      </c>
      <c r="BBH232" t="s">
        <v>3030</v>
      </c>
      <c r="BBI232" t="s">
        <v>2295</v>
      </c>
      <c r="BBJ232" t="s">
        <v>2295</v>
      </c>
      <c r="BDI232" t="s">
        <v>3030</v>
      </c>
    </row>
    <row r="233" spans="3:1024 1043:1465">
      <c r="C233" t="s">
        <v>2296</v>
      </c>
      <c r="D233" t="s">
        <v>2296</v>
      </c>
      <c r="E233" t="s">
        <v>2296</v>
      </c>
      <c r="F233" t="s">
        <v>3164</v>
      </c>
      <c r="G233" t="s">
        <v>2296</v>
      </c>
      <c r="H233" t="s">
        <v>2296</v>
      </c>
      <c r="AD233" t="s">
        <v>3536</v>
      </c>
      <c r="BO233" t="s">
        <v>3164</v>
      </c>
      <c r="BW233" t="s">
        <v>2296</v>
      </c>
      <c r="BX233" t="s">
        <v>2296</v>
      </c>
      <c r="BY233" t="s">
        <v>2296</v>
      </c>
      <c r="BZ233" t="s">
        <v>3051</v>
      </c>
      <c r="CA233" t="s">
        <v>2296</v>
      </c>
      <c r="CB233" t="s">
        <v>2296</v>
      </c>
      <c r="EA233" t="s">
        <v>3051</v>
      </c>
      <c r="EJ233" t="s">
        <v>2296</v>
      </c>
      <c r="EK233" t="s">
        <v>2296</v>
      </c>
      <c r="EL233" t="s">
        <v>2296</v>
      </c>
      <c r="EM233" t="s">
        <v>3164</v>
      </c>
      <c r="EN233" t="s">
        <v>2296</v>
      </c>
      <c r="EO233" t="s">
        <v>2296</v>
      </c>
      <c r="FD233" t="s">
        <v>3570</v>
      </c>
      <c r="GK233" t="s">
        <v>3164</v>
      </c>
      <c r="GS233" t="s">
        <v>2296</v>
      </c>
      <c r="GT233" t="s">
        <v>2296</v>
      </c>
      <c r="GU233" t="s">
        <v>2296</v>
      </c>
      <c r="GV233" t="s">
        <v>3164</v>
      </c>
      <c r="GX233" t="s">
        <v>2296</v>
      </c>
      <c r="GY233" t="s">
        <v>2296</v>
      </c>
      <c r="IT233" t="s">
        <v>3164</v>
      </c>
      <c r="JC233" t="s">
        <v>2296</v>
      </c>
      <c r="JD233" t="s">
        <v>2296</v>
      </c>
      <c r="JE233" t="s">
        <v>2296</v>
      </c>
      <c r="JF233" t="s">
        <v>3164</v>
      </c>
      <c r="JH233" t="s">
        <v>2296</v>
      </c>
      <c r="JI233" t="s">
        <v>2296</v>
      </c>
      <c r="KG233" t="s">
        <v>3570</v>
      </c>
      <c r="LZ233" t="s">
        <v>3164</v>
      </c>
      <c r="MJ233" t="s">
        <v>2296</v>
      </c>
      <c r="MK233" t="s">
        <v>2296</v>
      </c>
      <c r="ML233" t="s">
        <v>2296</v>
      </c>
      <c r="MM233" t="s">
        <v>3164</v>
      </c>
      <c r="MO233" t="s">
        <v>2296</v>
      </c>
      <c r="MP233" t="s">
        <v>2296</v>
      </c>
      <c r="NN233" t="s">
        <v>3570</v>
      </c>
      <c r="PF233" t="s">
        <v>3164</v>
      </c>
      <c r="PP233" t="s">
        <v>2296</v>
      </c>
      <c r="PQ233" t="s">
        <v>2296</v>
      </c>
      <c r="PR233" t="s">
        <v>2296</v>
      </c>
      <c r="PS233" t="s">
        <v>3164</v>
      </c>
      <c r="PU233" t="s">
        <v>2296</v>
      </c>
      <c r="PV233" t="s">
        <v>2296</v>
      </c>
      <c r="RY233" t="s">
        <v>3164</v>
      </c>
      <c r="SG233" t="s">
        <v>2296</v>
      </c>
      <c r="SH233" t="s">
        <v>2296</v>
      </c>
      <c r="SI233" t="s">
        <v>2296</v>
      </c>
      <c r="SJ233" t="s">
        <v>3164</v>
      </c>
      <c r="SK233" t="s">
        <v>2296</v>
      </c>
      <c r="SL233" t="s">
        <v>2296</v>
      </c>
      <c r="TH233" t="s">
        <v>3570</v>
      </c>
      <c r="UP233" t="s">
        <v>3164</v>
      </c>
      <c r="UX233" t="s">
        <v>2296</v>
      </c>
      <c r="UY233" t="s">
        <v>2296</v>
      </c>
      <c r="UZ233" t="s">
        <v>2296</v>
      </c>
      <c r="VA233" t="s">
        <v>3164</v>
      </c>
      <c r="VB233" t="s">
        <v>2296</v>
      </c>
      <c r="VC233" t="s">
        <v>2296</v>
      </c>
      <c r="XJ233" t="s">
        <v>3164</v>
      </c>
      <c r="XR233" t="s">
        <v>2296</v>
      </c>
      <c r="XS233" t="s">
        <v>2296</v>
      </c>
      <c r="XT233" t="s">
        <v>2296</v>
      </c>
      <c r="XU233" t="s">
        <v>3164</v>
      </c>
      <c r="XW233" t="s">
        <v>2296</v>
      </c>
      <c r="XX233" t="s">
        <v>2296</v>
      </c>
      <c r="YS233" t="s">
        <v>3570</v>
      </c>
      <c r="AAC233" t="s">
        <v>3164</v>
      </c>
      <c r="AAL233" t="s">
        <v>2296</v>
      </c>
      <c r="AAM233" t="s">
        <v>2296</v>
      </c>
      <c r="AAN233" t="s">
        <v>2296</v>
      </c>
      <c r="AAP233" t="s">
        <v>2296</v>
      </c>
      <c r="AAQ233" t="s">
        <v>2296</v>
      </c>
      <c r="ABO233" t="s">
        <v>3570</v>
      </c>
      <c r="ADK233" t="s">
        <v>3164</v>
      </c>
      <c r="ADV233" t="s">
        <v>2296</v>
      </c>
      <c r="ADW233" t="s">
        <v>2296</v>
      </c>
      <c r="ADX233" t="s">
        <v>2296</v>
      </c>
      <c r="ADY233" t="s">
        <v>3164</v>
      </c>
      <c r="ADZ233" t="s">
        <v>2296</v>
      </c>
      <c r="AEA233" t="s">
        <v>2296</v>
      </c>
      <c r="AEV233" t="s">
        <v>3570</v>
      </c>
      <c r="AGE233" t="s">
        <v>3164</v>
      </c>
      <c r="AGO233" t="s">
        <v>2296</v>
      </c>
      <c r="AGP233" t="s">
        <v>2296</v>
      </c>
      <c r="AGQ233" t="s">
        <v>2296</v>
      </c>
      <c r="AGR233" t="s">
        <v>3164</v>
      </c>
      <c r="AGS233" t="s">
        <v>2296</v>
      </c>
      <c r="AGT233" t="s">
        <v>2296</v>
      </c>
      <c r="AJC233" t="s">
        <v>3164</v>
      </c>
      <c r="AJK233" t="s">
        <v>2296</v>
      </c>
      <c r="AJL233" t="s">
        <v>2296</v>
      </c>
      <c r="AJM233" t="s">
        <v>2296</v>
      </c>
      <c r="AJN233" t="s">
        <v>3164</v>
      </c>
      <c r="AJO233" t="s">
        <v>2296</v>
      </c>
      <c r="AJP233" t="s">
        <v>2296</v>
      </c>
      <c r="AKL233" t="s">
        <v>3570</v>
      </c>
      <c r="ALW233" t="s">
        <v>3164</v>
      </c>
      <c r="AME233" t="s">
        <v>2296</v>
      </c>
      <c r="AMF233" t="s">
        <v>2296</v>
      </c>
      <c r="AMG233" t="s">
        <v>2296</v>
      </c>
      <c r="AMH233" t="s">
        <v>3164</v>
      </c>
      <c r="AMI233" t="s">
        <v>2296</v>
      </c>
      <c r="AMJ233" t="s">
        <v>2296</v>
      </c>
      <c r="ANC233" t="s">
        <v>3570</v>
      </c>
      <c r="AOG233" t="s">
        <v>3164</v>
      </c>
      <c r="AOP233" t="s">
        <v>2296</v>
      </c>
      <c r="AOQ233" t="s">
        <v>2296</v>
      </c>
      <c r="AOR233" t="s">
        <v>2296</v>
      </c>
      <c r="AOT233" t="s">
        <v>2296</v>
      </c>
      <c r="AOU233" t="s">
        <v>2296</v>
      </c>
      <c r="APS233" t="s">
        <v>3570</v>
      </c>
      <c r="ARM233" t="s">
        <v>3164</v>
      </c>
      <c r="ARX233" t="s">
        <v>2296</v>
      </c>
      <c r="ARY233" t="s">
        <v>2296</v>
      </c>
      <c r="ARZ233" t="s">
        <v>2296</v>
      </c>
      <c r="ASA233" t="s">
        <v>3164</v>
      </c>
      <c r="ASC233" t="s">
        <v>2296</v>
      </c>
      <c r="ASD233" t="s">
        <v>2296</v>
      </c>
      <c r="ATB233" t="s">
        <v>3570</v>
      </c>
      <c r="AUU233" t="s">
        <v>3164</v>
      </c>
      <c r="AVE233" t="s">
        <v>2296</v>
      </c>
      <c r="AVF233" t="s">
        <v>2296</v>
      </c>
      <c r="AVG233" t="s">
        <v>2296</v>
      </c>
      <c r="AVH233" t="s">
        <v>3164</v>
      </c>
      <c r="AVJ233" t="s">
        <v>2296</v>
      </c>
      <c r="AVK233" t="s">
        <v>2296</v>
      </c>
      <c r="AWF233" t="s">
        <v>3570</v>
      </c>
      <c r="AXO233" t="s">
        <v>3164</v>
      </c>
      <c r="AXX233" t="s">
        <v>2296</v>
      </c>
      <c r="AXY233" t="s">
        <v>2296</v>
      </c>
      <c r="AXZ233" t="s">
        <v>2296</v>
      </c>
      <c r="AYA233" t="s">
        <v>3164</v>
      </c>
      <c r="AYC233" t="s">
        <v>2296</v>
      </c>
      <c r="AYD233" t="s">
        <v>2296</v>
      </c>
      <c r="AZB233" t="s">
        <v>3570</v>
      </c>
      <c r="BAU233" t="s">
        <v>3164</v>
      </c>
      <c r="BBE233" t="s">
        <v>2296</v>
      </c>
      <c r="BBF233" t="s">
        <v>2296</v>
      </c>
      <c r="BBG233" t="s">
        <v>2296</v>
      </c>
      <c r="BBH233" t="s">
        <v>4076</v>
      </c>
      <c r="BBI233" t="s">
        <v>2296</v>
      </c>
      <c r="BBJ233" t="s">
        <v>2296</v>
      </c>
      <c r="BDI233" t="s">
        <v>4076</v>
      </c>
    </row>
    <row r="234" spans="3:1024 1043:1465">
      <c r="C234" t="s">
        <v>2297</v>
      </c>
      <c r="D234" t="s">
        <v>2297</v>
      </c>
      <c r="E234" t="s">
        <v>2297</v>
      </c>
      <c r="F234" t="s">
        <v>3165</v>
      </c>
      <c r="G234" t="s">
        <v>2297</v>
      </c>
      <c r="H234" t="s">
        <v>2297</v>
      </c>
      <c r="AD234" t="s">
        <v>3537</v>
      </c>
      <c r="BO234" t="s">
        <v>3165</v>
      </c>
      <c r="BW234" t="s">
        <v>2297</v>
      </c>
      <c r="BX234" t="s">
        <v>2297</v>
      </c>
      <c r="BY234" t="s">
        <v>2297</v>
      </c>
      <c r="BZ234" t="s">
        <v>3052</v>
      </c>
      <c r="CA234" t="s">
        <v>2297</v>
      </c>
      <c r="CB234" t="s">
        <v>2297</v>
      </c>
      <c r="EA234" t="s">
        <v>3052</v>
      </c>
      <c r="EJ234" t="s">
        <v>2297</v>
      </c>
      <c r="EK234" t="s">
        <v>2297</v>
      </c>
      <c r="EL234" t="s">
        <v>2297</v>
      </c>
      <c r="EM234" t="s">
        <v>3165</v>
      </c>
      <c r="EN234" t="s">
        <v>2297</v>
      </c>
      <c r="EO234" t="s">
        <v>2297</v>
      </c>
      <c r="FD234" t="s">
        <v>3993</v>
      </c>
      <c r="GK234" t="s">
        <v>3165</v>
      </c>
      <c r="GS234" t="s">
        <v>2297</v>
      </c>
      <c r="GT234" t="s">
        <v>2297</v>
      </c>
      <c r="GU234" t="s">
        <v>2297</v>
      </c>
      <c r="GV234" t="s">
        <v>3165</v>
      </c>
      <c r="GX234" t="s">
        <v>2297</v>
      </c>
      <c r="GY234" t="s">
        <v>2297</v>
      </c>
      <c r="IT234" t="s">
        <v>3165</v>
      </c>
      <c r="JC234" t="s">
        <v>2297</v>
      </c>
      <c r="JD234" t="s">
        <v>2297</v>
      </c>
      <c r="JE234" t="s">
        <v>2297</v>
      </c>
      <c r="JF234" t="s">
        <v>3165</v>
      </c>
      <c r="JH234" t="s">
        <v>2297</v>
      </c>
      <c r="JI234" t="s">
        <v>2297</v>
      </c>
      <c r="KG234" t="s">
        <v>3993</v>
      </c>
      <c r="LZ234" t="s">
        <v>3165</v>
      </c>
      <c r="MJ234" t="s">
        <v>2297</v>
      </c>
      <c r="MK234" t="s">
        <v>2297</v>
      </c>
      <c r="ML234" t="s">
        <v>2297</v>
      </c>
      <c r="MM234" t="s">
        <v>3165</v>
      </c>
      <c r="MO234" t="s">
        <v>2297</v>
      </c>
      <c r="MP234" t="s">
        <v>2297</v>
      </c>
      <c r="NN234" t="s">
        <v>3993</v>
      </c>
      <c r="PF234" t="s">
        <v>3165</v>
      </c>
      <c r="PP234" t="s">
        <v>2297</v>
      </c>
      <c r="PQ234" t="s">
        <v>2297</v>
      </c>
      <c r="PR234" t="s">
        <v>2297</v>
      </c>
      <c r="PS234" t="s">
        <v>3165</v>
      </c>
      <c r="PU234" t="s">
        <v>2297</v>
      </c>
      <c r="PV234" t="s">
        <v>2297</v>
      </c>
      <c r="RY234" t="s">
        <v>3165</v>
      </c>
      <c r="SG234" t="s">
        <v>2297</v>
      </c>
      <c r="SH234" t="s">
        <v>2297</v>
      </c>
      <c r="SI234" t="s">
        <v>2297</v>
      </c>
      <c r="SJ234" t="s">
        <v>3165</v>
      </c>
      <c r="SK234" t="s">
        <v>2297</v>
      </c>
      <c r="SL234" t="s">
        <v>2297</v>
      </c>
      <c r="TH234" t="s">
        <v>3993</v>
      </c>
      <c r="UP234" t="s">
        <v>3165</v>
      </c>
      <c r="UX234" t="s">
        <v>2297</v>
      </c>
      <c r="UY234" t="s">
        <v>2297</v>
      </c>
      <c r="UZ234" t="s">
        <v>2297</v>
      </c>
      <c r="VA234" t="s">
        <v>3165</v>
      </c>
      <c r="VB234" t="s">
        <v>2297</v>
      </c>
      <c r="VC234" t="s">
        <v>2297</v>
      </c>
      <c r="XJ234" t="s">
        <v>3165</v>
      </c>
      <c r="XR234" t="s">
        <v>2297</v>
      </c>
      <c r="XS234" t="s">
        <v>2297</v>
      </c>
      <c r="XT234" t="s">
        <v>2297</v>
      </c>
      <c r="XU234" t="s">
        <v>3165</v>
      </c>
      <c r="XW234" t="s">
        <v>2297</v>
      </c>
      <c r="XX234" t="s">
        <v>2297</v>
      </c>
      <c r="YS234" t="s">
        <v>3993</v>
      </c>
      <c r="AAC234" t="s">
        <v>3165</v>
      </c>
      <c r="AAL234" t="s">
        <v>2297</v>
      </c>
      <c r="AAM234" t="s">
        <v>2297</v>
      </c>
      <c r="AAN234" t="s">
        <v>2297</v>
      </c>
      <c r="AAP234" t="s">
        <v>2297</v>
      </c>
      <c r="AAQ234" t="s">
        <v>2297</v>
      </c>
      <c r="ABO234" t="s">
        <v>3993</v>
      </c>
      <c r="ADK234" t="s">
        <v>3165</v>
      </c>
      <c r="ADV234" t="s">
        <v>2297</v>
      </c>
      <c r="ADW234" t="s">
        <v>2297</v>
      </c>
      <c r="ADX234" t="s">
        <v>2297</v>
      </c>
      <c r="ADY234" t="s">
        <v>3165</v>
      </c>
      <c r="ADZ234" t="s">
        <v>2297</v>
      </c>
      <c r="AEA234" t="s">
        <v>2297</v>
      </c>
      <c r="AEV234" t="s">
        <v>3993</v>
      </c>
      <c r="AGE234" t="s">
        <v>3165</v>
      </c>
      <c r="AGO234" t="s">
        <v>2297</v>
      </c>
      <c r="AGP234" t="s">
        <v>2297</v>
      </c>
      <c r="AGQ234" t="s">
        <v>2297</v>
      </c>
      <c r="AGR234" t="s">
        <v>3165</v>
      </c>
      <c r="AGS234" t="s">
        <v>2297</v>
      </c>
      <c r="AGT234" t="s">
        <v>2297</v>
      </c>
      <c r="AJC234" t="s">
        <v>3165</v>
      </c>
      <c r="AJK234" t="s">
        <v>2297</v>
      </c>
      <c r="AJL234" t="s">
        <v>2297</v>
      </c>
      <c r="AJM234" t="s">
        <v>2297</v>
      </c>
      <c r="AJN234" t="s">
        <v>3165</v>
      </c>
      <c r="AJO234" t="s">
        <v>2297</v>
      </c>
      <c r="AJP234" t="s">
        <v>2297</v>
      </c>
      <c r="AKL234" t="s">
        <v>3993</v>
      </c>
      <c r="ALW234" t="s">
        <v>3165</v>
      </c>
      <c r="AME234" t="s">
        <v>2297</v>
      </c>
      <c r="AMF234" t="s">
        <v>2297</v>
      </c>
      <c r="AMG234" t="s">
        <v>2297</v>
      </c>
      <c r="AMH234" t="s">
        <v>3165</v>
      </c>
      <c r="AMI234" t="s">
        <v>2297</v>
      </c>
      <c r="AMJ234" t="s">
        <v>2297</v>
      </c>
      <c r="ANC234" t="s">
        <v>3993</v>
      </c>
      <c r="AOG234" t="s">
        <v>3165</v>
      </c>
      <c r="AOP234" t="s">
        <v>2297</v>
      </c>
      <c r="AOQ234" t="s">
        <v>2297</v>
      </c>
      <c r="AOR234" t="s">
        <v>2297</v>
      </c>
      <c r="AOT234" t="s">
        <v>2297</v>
      </c>
      <c r="AOU234" t="s">
        <v>2297</v>
      </c>
      <c r="APS234" t="s">
        <v>3993</v>
      </c>
      <c r="ARM234" t="s">
        <v>3165</v>
      </c>
      <c r="ARX234" t="s">
        <v>2297</v>
      </c>
      <c r="ARY234" t="s">
        <v>2297</v>
      </c>
      <c r="ARZ234" t="s">
        <v>2297</v>
      </c>
      <c r="ASA234" t="s">
        <v>3165</v>
      </c>
      <c r="ASC234" t="s">
        <v>2297</v>
      </c>
      <c r="ASD234" t="s">
        <v>2297</v>
      </c>
      <c r="ATB234" t="s">
        <v>3993</v>
      </c>
      <c r="AUU234" t="s">
        <v>3165</v>
      </c>
      <c r="AVE234" t="s">
        <v>2297</v>
      </c>
      <c r="AVF234" t="s">
        <v>2297</v>
      </c>
      <c r="AVG234" t="s">
        <v>2297</v>
      </c>
      <c r="AVH234" t="s">
        <v>3165</v>
      </c>
      <c r="AVJ234" t="s">
        <v>2297</v>
      </c>
      <c r="AVK234" t="s">
        <v>2297</v>
      </c>
      <c r="AWF234" t="s">
        <v>3993</v>
      </c>
      <c r="AXO234" t="s">
        <v>3165</v>
      </c>
      <c r="AXX234" t="s">
        <v>2297</v>
      </c>
      <c r="AXY234" t="s">
        <v>2297</v>
      </c>
      <c r="AXZ234" t="s">
        <v>2297</v>
      </c>
      <c r="AYA234" t="s">
        <v>3165</v>
      </c>
      <c r="AYC234" t="s">
        <v>2297</v>
      </c>
      <c r="AYD234" t="s">
        <v>2297</v>
      </c>
      <c r="AZB234" t="s">
        <v>3993</v>
      </c>
      <c r="BAU234" t="s">
        <v>3165</v>
      </c>
      <c r="BBE234" t="s">
        <v>2297</v>
      </c>
      <c r="BBF234" t="s">
        <v>2297</v>
      </c>
      <c r="BBG234" t="s">
        <v>2297</v>
      </c>
      <c r="BBH234" t="s">
        <v>3031</v>
      </c>
      <c r="BBI234" t="s">
        <v>2297</v>
      </c>
      <c r="BBJ234" t="s">
        <v>2297</v>
      </c>
      <c r="BDI234" t="s">
        <v>3031</v>
      </c>
    </row>
    <row r="235" spans="3:1024 1043:1465">
      <c r="C235" t="s">
        <v>2298</v>
      </c>
      <c r="D235" t="s">
        <v>2298</v>
      </c>
      <c r="E235" t="s">
        <v>2298</v>
      </c>
      <c r="F235" t="s">
        <v>3166</v>
      </c>
      <c r="G235" t="s">
        <v>2298</v>
      </c>
      <c r="H235" t="s">
        <v>2298</v>
      </c>
      <c r="AD235" t="s">
        <v>3538</v>
      </c>
      <c r="BO235" t="s">
        <v>3166</v>
      </c>
      <c r="BW235" t="s">
        <v>2298</v>
      </c>
      <c r="BX235" t="s">
        <v>2298</v>
      </c>
      <c r="BY235" t="s">
        <v>2298</v>
      </c>
      <c r="BZ235" t="s">
        <v>3053</v>
      </c>
      <c r="CA235" t="s">
        <v>2298</v>
      </c>
      <c r="CB235" t="s">
        <v>2298</v>
      </c>
      <c r="EA235" t="s">
        <v>3053</v>
      </c>
      <c r="EJ235" t="s">
        <v>2298</v>
      </c>
      <c r="EK235" t="s">
        <v>2298</v>
      </c>
      <c r="EL235" t="s">
        <v>2298</v>
      </c>
      <c r="EM235" t="s">
        <v>3166</v>
      </c>
      <c r="EN235" t="s">
        <v>2298</v>
      </c>
      <c r="EO235" t="s">
        <v>2298</v>
      </c>
      <c r="FD235" t="s">
        <v>3449</v>
      </c>
      <c r="GK235" t="s">
        <v>3166</v>
      </c>
      <c r="GS235" t="s">
        <v>2298</v>
      </c>
      <c r="GT235" t="s">
        <v>2298</v>
      </c>
      <c r="GU235" t="s">
        <v>2298</v>
      </c>
      <c r="GV235" t="s">
        <v>3166</v>
      </c>
      <c r="GX235" t="s">
        <v>2298</v>
      </c>
      <c r="GY235" t="s">
        <v>2298</v>
      </c>
      <c r="IT235" t="s">
        <v>3166</v>
      </c>
      <c r="JC235" t="s">
        <v>2298</v>
      </c>
      <c r="JD235" t="s">
        <v>2298</v>
      </c>
      <c r="JE235" t="s">
        <v>2298</v>
      </c>
      <c r="JF235" t="s">
        <v>3166</v>
      </c>
      <c r="JH235" t="s">
        <v>2298</v>
      </c>
      <c r="JI235" t="s">
        <v>2298</v>
      </c>
      <c r="KG235" t="s">
        <v>3449</v>
      </c>
      <c r="LZ235" t="s">
        <v>3166</v>
      </c>
      <c r="MJ235" t="s">
        <v>2298</v>
      </c>
      <c r="MK235" t="s">
        <v>2298</v>
      </c>
      <c r="ML235" t="s">
        <v>2298</v>
      </c>
      <c r="MM235" t="s">
        <v>3166</v>
      </c>
      <c r="MO235" t="s">
        <v>2298</v>
      </c>
      <c r="MP235" t="s">
        <v>2298</v>
      </c>
      <c r="NN235" t="s">
        <v>3449</v>
      </c>
      <c r="PF235" t="s">
        <v>3166</v>
      </c>
      <c r="PP235" t="s">
        <v>2298</v>
      </c>
      <c r="PQ235" t="s">
        <v>2298</v>
      </c>
      <c r="PR235" t="s">
        <v>2298</v>
      </c>
      <c r="PS235" t="s">
        <v>3166</v>
      </c>
      <c r="PU235" t="s">
        <v>2298</v>
      </c>
      <c r="PV235" t="s">
        <v>2298</v>
      </c>
      <c r="RY235" t="s">
        <v>3166</v>
      </c>
      <c r="SG235" t="s">
        <v>2298</v>
      </c>
      <c r="SH235" t="s">
        <v>2298</v>
      </c>
      <c r="SI235" t="s">
        <v>2298</v>
      </c>
      <c r="SJ235" t="s">
        <v>3166</v>
      </c>
      <c r="SK235" t="s">
        <v>2298</v>
      </c>
      <c r="SL235" t="s">
        <v>2298</v>
      </c>
      <c r="TH235" t="s">
        <v>3449</v>
      </c>
      <c r="UP235" t="s">
        <v>3166</v>
      </c>
      <c r="UX235" t="s">
        <v>2298</v>
      </c>
      <c r="UY235" t="s">
        <v>2298</v>
      </c>
      <c r="UZ235" t="s">
        <v>2298</v>
      </c>
      <c r="VA235" t="s">
        <v>3166</v>
      </c>
      <c r="VB235" t="s">
        <v>2298</v>
      </c>
      <c r="VC235" t="s">
        <v>2298</v>
      </c>
      <c r="XJ235" t="s">
        <v>3166</v>
      </c>
      <c r="XR235" t="s">
        <v>2298</v>
      </c>
      <c r="XS235" t="s">
        <v>2298</v>
      </c>
      <c r="XT235" t="s">
        <v>2298</v>
      </c>
      <c r="XU235" t="s">
        <v>3166</v>
      </c>
      <c r="XW235" t="s">
        <v>2298</v>
      </c>
      <c r="XX235" t="s">
        <v>2298</v>
      </c>
      <c r="YS235" t="s">
        <v>3449</v>
      </c>
      <c r="AAC235" t="s">
        <v>3166</v>
      </c>
      <c r="AAL235" t="s">
        <v>2298</v>
      </c>
      <c r="AAM235" t="s">
        <v>2298</v>
      </c>
      <c r="AAN235" t="s">
        <v>2298</v>
      </c>
      <c r="AAP235" t="s">
        <v>2298</v>
      </c>
      <c r="AAQ235" t="s">
        <v>2298</v>
      </c>
      <c r="ABO235" t="s">
        <v>3449</v>
      </c>
      <c r="ADK235" t="s">
        <v>3166</v>
      </c>
      <c r="ADV235" t="s">
        <v>2298</v>
      </c>
      <c r="ADW235" t="s">
        <v>2298</v>
      </c>
      <c r="ADX235" t="s">
        <v>2298</v>
      </c>
      <c r="ADY235" t="s">
        <v>3166</v>
      </c>
      <c r="ADZ235" t="s">
        <v>2298</v>
      </c>
      <c r="AEA235" t="s">
        <v>2298</v>
      </c>
      <c r="AEV235" t="s">
        <v>3449</v>
      </c>
      <c r="AGE235" t="s">
        <v>3166</v>
      </c>
      <c r="AGO235" t="s">
        <v>2298</v>
      </c>
      <c r="AGP235" t="s">
        <v>2298</v>
      </c>
      <c r="AGQ235" t="s">
        <v>2298</v>
      </c>
      <c r="AGR235" t="s">
        <v>3166</v>
      </c>
      <c r="AGS235" t="s">
        <v>2298</v>
      </c>
      <c r="AGT235" t="s">
        <v>2298</v>
      </c>
      <c r="AJC235" t="s">
        <v>3166</v>
      </c>
      <c r="AJK235" t="s">
        <v>2298</v>
      </c>
      <c r="AJL235" t="s">
        <v>2298</v>
      </c>
      <c r="AJM235" t="s">
        <v>2298</v>
      </c>
      <c r="AJN235" t="s">
        <v>3166</v>
      </c>
      <c r="AJO235" t="s">
        <v>2298</v>
      </c>
      <c r="AJP235" t="s">
        <v>2298</v>
      </c>
      <c r="AKL235" t="s">
        <v>3449</v>
      </c>
      <c r="ALW235" t="s">
        <v>3166</v>
      </c>
      <c r="AME235" t="s">
        <v>2298</v>
      </c>
      <c r="AMF235" t="s">
        <v>2298</v>
      </c>
      <c r="AMG235" t="s">
        <v>2298</v>
      </c>
      <c r="AMH235" t="s">
        <v>3166</v>
      </c>
      <c r="AMI235" t="s">
        <v>2298</v>
      </c>
      <c r="AMJ235" t="s">
        <v>2298</v>
      </c>
      <c r="ANC235" t="s">
        <v>3449</v>
      </c>
      <c r="AOG235" t="s">
        <v>3166</v>
      </c>
      <c r="AOP235" t="s">
        <v>2298</v>
      </c>
      <c r="AOQ235" t="s">
        <v>2298</v>
      </c>
      <c r="AOR235" t="s">
        <v>2298</v>
      </c>
      <c r="AOT235" t="s">
        <v>2298</v>
      </c>
      <c r="AOU235" t="s">
        <v>2298</v>
      </c>
      <c r="APS235" t="s">
        <v>3449</v>
      </c>
      <c r="ARM235" t="s">
        <v>3166</v>
      </c>
      <c r="ARX235" t="s">
        <v>2298</v>
      </c>
      <c r="ARY235" t="s">
        <v>2298</v>
      </c>
      <c r="ARZ235" t="s">
        <v>2298</v>
      </c>
      <c r="ASA235" t="s">
        <v>3166</v>
      </c>
      <c r="ASC235" t="s">
        <v>2298</v>
      </c>
      <c r="ASD235" t="s">
        <v>2298</v>
      </c>
      <c r="ATB235" t="s">
        <v>3449</v>
      </c>
      <c r="AUU235" t="s">
        <v>3166</v>
      </c>
      <c r="AVE235" t="s">
        <v>2298</v>
      </c>
      <c r="AVF235" t="s">
        <v>2298</v>
      </c>
      <c r="AVG235" t="s">
        <v>2298</v>
      </c>
      <c r="AVH235" t="s">
        <v>3166</v>
      </c>
      <c r="AVJ235" t="s">
        <v>2298</v>
      </c>
      <c r="AVK235" t="s">
        <v>2298</v>
      </c>
      <c r="AWF235" t="s">
        <v>3449</v>
      </c>
      <c r="AXO235" t="s">
        <v>3166</v>
      </c>
      <c r="AXX235" t="s">
        <v>2298</v>
      </c>
      <c r="AXY235" t="s">
        <v>2298</v>
      </c>
      <c r="AXZ235" t="s">
        <v>2298</v>
      </c>
      <c r="AYA235" t="s">
        <v>3166</v>
      </c>
      <c r="AYC235" t="s">
        <v>2298</v>
      </c>
      <c r="AYD235" t="s">
        <v>2298</v>
      </c>
      <c r="AZB235" t="s">
        <v>3449</v>
      </c>
      <c r="BAU235" t="s">
        <v>3166</v>
      </c>
      <c r="BBE235" t="s">
        <v>2298</v>
      </c>
      <c r="BBF235" t="s">
        <v>2298</v>
      </c>
      <c r="BBG235" t="s">
        <v>2298</v>
      </c>
      <c r="BBH235" t="s">
        <v>3032</v>
      </c>
      <c r="BBI235" t="s">
        <v>2298</v>
      </c>
      <c r="BBJ235" t="s">
        <v>2298</v>
      </c>
      <c r="BDI235" t="s">
        <v>3032</v>
      </c>
    </row>
    <row r="236" spans="3:1024 1043:1465">
      <c r="C236" t="s">
        <v>2299</v>
      </c>
      <c r="D236" t="s">
        <v>2299</v>
      </c>
      <c r="E236" t="s">
        <v>2299</v>
      </c>
      <c r="F236" t="s">
        <v>3167</v>
      </c>
      <c r="G236" t="s">
        <v>2299</v>
      </c>
      <c r="H236" t="s">
        <v>2299</v>
      </c>
      <c r="AD236" t="s">
        <v>3539</v>
      </c>
      <c r="BO236" t="s">
        <v>3167</v>
      </c>
      <c r="BW236" t="s">
        <v>2299</v>
      </c>
      <c r="BX236" t="s">
        <v>2299</v>
      </c>
      <c r="BY236" t="s">
        <v>2299</v>
      </c>
      <c r="BZ236" t="s">
        <v>3055</v>
      </c>
      <c r="CA236" t="s">
        <v>2299</v>
      </c>
      <c r="CB236" t="s">
        <v>2299</v>
      </c>
      <c r="EA236" t="s">
        <v>3055</v>
      </c>
      <c r="EJ236" t="s">
        <v>2299</v>
      </c>
      <c r="EK236" t="s">
        <v>2299</v>
      </c>
      <c r="EL236" t="s">
        <v>2299</v>
      </c>
      <c r="EM236" t="s">
        <v>3167</v>
      </c>
      <c r="EN236" t="s">
        <v>2299</v>
      </c>
      <c r="EO236" t="s">
        <v>2299</v>
      </c>
      <c r="FD236" t="s">
        <v>3422</v>
      </c>
      <c r="GK236" t="s">
        <v>3167</v>
      </c>
      <c r="GS236" t="s">
        <v>2299</v>
      </c>
      <c r="GT236" t="s">
        <v>2299</v>
      </c>
      <c r="GU236" t="s">
        <v>2299</v>
      </c>
      <c r="GV236" t="s">
        <v>3167</v>
      </c>
      <c r="GX236" t="s">
        <v>2299</v>
      </c>
      <c r="GY236" t="s">
        <v>2299</v>
      </c>
      <c r="IT236" t="s">
        <v>3167</v>
      </c>
      <c r="JC236" t="s">
        <v>2299</v>
      </c>
      <c r="JD236" t="s">
        <v>2299</v>
      </c>
      <c r="JE236" t="s">
        <v>2299</v>
      </c>
      <c r="JF236" t="s">
        <v>3167</v>
      </c>
      <c r="JH236" t="s">
        <v>2299</v>
      </c>
      <c r="JI236" t="s">
        <v>2299</v>
      </c>
      <c r="KG236" t="s">
        <v>3422</v>
      </c>
      <c r="LZ236" t="s">
        <v>3167</v>
      </c>
      <c r="MJ236" t="s">
        <v>2299</v>
      </c>
      <c r="MK236" t="s">
        <v>2299</v>
      </c>
      <c r="ML236" t="s">
        <v>2299</v>
      </c>
      <c r="MM236" t="s">
        <v>3167</v>
      </c>
      <c r="MO236" t="s">
        <v>2299</v>
      </c>
      <c r="MP236" t="s">
        <v>2299</v>
      </c>
      <c r="NN236" t="s">
        <v>3422</v>
      </c>
      <c r="PF236" t="s">
        <v>3167</v>
      </c>
      <c r="PP236" t="s">
        <v>2299</v>
      </c>
      <c r="PQ236" t="s">
        <v>2299</v>
      </c>
      <c r="PR236" t="s">
        <v>2299</v>
      </c>
      <c r="PS236" t="s">
        <v>3167</v>
      </c>
      <c r="PU236" t="s">
        <v>2299</v>
      </c>
      <c r="PV236" t="s">
        <v>2299</v>
      </c>
      <c r="RY236" t="s">
        <v>3167</v>
      </c>
      <c r="SG236" t="s">
        <v>2299</v>
      </c>
      <c r="SH236" t="s">
        <v>2299</v>
      </c>
      <c r="SI236" t="s">
        <v>2299</v>
      </c>
      <c r="SJ236" t="s">
        <v>3167</v>
      </c>
      <c r="SK236" t="s">
        <v>2299</v>
      </c>
      <c r="SL236" t="s">
        <v>2299</v>
      </c>
      <c r="TH236" t="s">
        <v>3422</v>
      </c>
      <c r="UP236" t="s">
        <v>3167</v>
      </c>
      <c r="UX236" t="s">
        <v>2299</v>
      </c>
      <c r="UY236" t="s">
        <v>2299</v>
      </c>
      <c r="UZ236" t="s">
        <v>2299</v>
      </c>
      <c r="VA236" t="s">
        <v>3167</v>
      </c>
      <c r="VB236" t="s">
        <v>2299</v>
      </c>
      <c r="VC236" t="s">
        <v>2299</v>
      </c>
      <c r="XJ236" t="s">
        <v>3167</v>
      </c>
      <c r="XR236" t="s">
        <v>2299</v>
      </c>
      <c r="XS236" t="s">
        <v>2299</v>
      </c>
      <c r="XT236" t="s">
        <v>2299</v>
      </c>
      <c r="XU236" t="s">
        <v>3167</v>
      </c>
      <c r="XW236" t="s">
        <v>2299</v>
      </c>
      <c r="XX236" t="s">
        <v>2299</v>
      </c>
      <c r="YS236" t="s">
        <v>3422</v>
      </c>
      <c r="AAC236" t="s">
        <v>3167</v>
      </c>
      <c r="AAL236" t="s">
        <v>2299</v>
      </c>
      <c r="AAM236" t="s">
        <v>2299</v>
      </c>
      <c r="AAN236" t="s">
        <v>2299</v>
      </c>
      <c r="AAP236" t="s">
        <v>2299</v>
      </c>
      <c r="AAQ236" t="s">
        <v>2299</v>
      </c>
      <c r="ABO236" t="s">
        <v>3422</v>
      </c>
      <c r="ADK236" t="s">
        <v>3167</v>
      </c>
      <c r="ADV236" t="s">
        <v>2299</v>
      </c>
      <c r="ADW236" t="s">
        <v>2299</v>
      </c>
      <c r="ADX236" t="s">
        <v>2299</v>
      </c>
      <c r="ADY236" t="s">
        <v>3167</v>
      </c>
      <c r="ADZ236" t="s">
        <v>2299</v>
      </c>
      <c r="AEA236" t="s">
        <v>2299</v>
      </c>
      <c r="AEV236" t="s">
        <v>3422</v>
      </c>
      <c r="AGE236" t="s">
        <v>3167</v>
      </c>
      <c r="AGO236" t="s">
        <v>2299</v>
      </c>
      <c r="AGP236" t="s">
        <v>2299</v>
      </c>
      <c r="AGQ236" t="s">
        <v>2299</v>
      </c>
      <c r="AGR236" t="s">
        <v>3167</v>
      </c>
      <c r="AGS236" t="s">
        <v>2299</v>
      </c>
      <c r="AGT236" t="s">
        <v>2299</v>
      </c>
      <c r="AJC236" t="s">
        <v>3167</v>
      </c>
      <c r="AJK236" t="s">
        <v>2299</v>
      </c>
      <c r="AJL236" t="s">
        <v>2299</v>
      </c>
      <c r="AJM236" t="s">
        <v>2299</v>
      </c>
      <c r="AJN236" t="s">
        <v>3167</v>
      </c>
      <c r="AJO236" t="s">
        <v>2299</v>
      </c>
      <c r="AJP236" t="s">
        <v>2299</v>
      </c>
      <c r="AKL236" t="s">
        <v>3422</v>
      </c>
      <c r="ALW236" t="s">
        <v>3167</v>
      </c>
      <c r="AME236" t="s">
        <v>2299</v>
      </c>
      <c r="AMF236" t="s">
        <v>2299</v>
      </c>
      <c r="AMG236" t="s">
        <v>2299</v>
      </c>
      <c r="AMH236" t="s">
        <v>3167</v>
      </c>
      <c r="AMI236" t="s">
        <v>2299</v>
      </c>
      <c r="AMJ236" t="s">
        <v>2299</v>
      </c>
      <c r="ANC236" t="s">
        <v>3422</v>
      </c>
      <c r="AOG236" t="s">
        <v>3167</v>
      </c>
      <c r="AOP236" t="s">
        <v>2299</v>
      </c>
      <c r="AOQ236" t="s">
        <v>2299</v>
      </c>
      <c r="AOR236" t="s">
        <v>2299</v>
      </c>
      <c r="AOT236" t="s">
        <v>2299</v>
      </c>
      <c r="AOU236" t="s">
        <v>2299</v>
      </c>
      <c r="APS236" t="s">
        <v>3422</v>
      </c>
      <c r="ARM236" t="s">
        <v>3167</v>
      </c>
      <c r="ARX236" t="s">
        <v>2299</v>
      </c>
      <c r="ARY236" t="s">
        <v>2299</v>
      </c>
      <c r="ARZ236" t="s">
        <v>2299</v>
      </c>
      <c r="ASA236" t="s">
        <v>3167</v>
      </c>
      <c r="ASC236" t="s">
        <v>2299</v>
      </c>
      <c r="ASD236" t="s">
        <v>2299</v>
      </c>
      <c r="ATB236" t="s">
        <v>3422</v>
      </c>
      <c r="AUU236" t="s">
        <v>3167</v>
      </c>
      <c r="AVE236" t="s">
        <v>2299</v>
      </c>
      <c r="AVF236" t="s">
        <v>2299</v>
      </c>
      <c r="AVG236" t="s">
        <v>2299</v>
      </c>
      <c r="AVH236" t="s">
        <v>3167</v>
      </c>
      <c r="AVJ236" t="s">
        <v>2299</v>
      </c>
      <c r="AVK236" t="s">
        <v>2299</v>
      </c>
      <c r="AWF236" t="s">
        <v>3422</v>
      </c>
      <c r="AXO236" t="s">
        <v>3167</v>
      </c>
      <c r="AXX236" t="s">
        <v>2299</v>
      </c>
      <c r="AXY236" t="s">
        <v>2299</v>
      </c>
      <c r="AXZ236" t="s">
        <v>2299</v>
      </c>
      <c r="AYA236" t="s">
        <v>3167</v>
      </c>
      <c r="AYC236" t="s">
        <v>2299</v>
      </c>
      <c r="AYD236" t="s">
        <v>2299</v>
      </c>
      <c r="AZB236" t="s">
        <v>3422</v>
      </c>
      <c r="BAU236" t="s">
        <v>3167</v>
      </c>
      <c r="BBE236" t="s">
        <v>2299</v>
      </c>
      <c r="BBF236" t="s">
        <v>2299</v>
      </c>
      <c r="BBG236" t="s">
        <v>2299</v>
      </c>
      <c r="BBH236" t="s">
        <v>3034</v>
      </c>
      <c r="BBI236" t="s">
        <v>2299</v>
      </c>
      <c r="BBJ236" t="s">
        <v>2299</v>
      </c>
      <c r="BDI236" t="s">
        <v>3034</v>
      </c>
    </row>
    <row r="237" spans="3:1024 1043:1465">
      <c r="C237" t="s">
        <v>2300</v>
      </c>
      <c r="D237" t="s">
        <v>2300</v>
      </c>
      <c r="E237" t="s">
        <v>2300</v>
      </c>
      <c r="F237" t="s">
        <v>3168</v>
      </c>
      <c r="G237" t="s">
        <v>2300</v>
      </c>
      <c r="H237" t="s">
        <v>2300</v>
      </c>
      <c r="AD237" t="s">
        <v>3540</v>
      </c>
      <c r="BO237" t="s">
        <v>3168</v>
      </c>
      <c r="BW237" t="s">
        <v>2300</v>
      </c>
      <c r="BX237" t="s">
        <v>2300</v>
      </c>
      <c r="BY237" t="s">
        <v>2300</v>
      </c>
      <c r="BZ237" t="s">
        <v>3058</v>
      </c>
      <c r="CA237" t="s">
        <v>2300</v>
      </c>
      <c r="CB237" t="s">
        <v>2300</v>
      </c>
      <c r="EA237" t="s">
        <v>3058</v>
      </c>
      <c r="EJ237" t="s">
        <v>2300</v>
      </c>
      <c r="EK237" t="s">
        <v>2300</v>
      </c>
      <c r="EL237" t="s">
        <v>2300</v>
      </c>
      <c r="EM237" t="s">
        <v>3168</v>
      </c>
      <c r="EN237" t="s">
        <v>2300</v>
      </c>
      <c r="EO237" t="s">
        <v>2300</v>
      </c>
      <c r="FD237" t="s">
        <v>3393</v>
      </c>
      <c r="GK237" t="s">
        <v>3168</v>
      </c>
      <c r="GS237" t="s">
        <v>2300</v>
      </c>
      <c r="GT237" t="s">
        <v>2300</v>
      </c>
      <c r="GU237" t="s">
        <v>2300</v>
      </c>
      <c r="GV237" t="s">
        <v>3168</v>
      </c>
      <c r="GX237" t="s">
        <v>2300</v>
      </c>
      <c r="GY237" t="s">
        <v>2300</v>
      </c>
      <c r="IT237" t="s">
        <v>3168</v>
      </c>
      <c r="JC237" t="s">
        <v>2300</v>
      </c>
      <c r="JD237" t="s">
        <v>2300</v>
      </c>
      <c r="JE237" t="s">
        <v>2300</v>
      </c>
      <c r="JF237" t="s">
        <v>3168</v>
      </c>
      <c r="JH237" t="s">
        <v>2300</v>
      </c>
      <c r="JI237" t="s">
        <v>2300</v>
      </c>
      <c r="KG237" t="s">
        <v>3393</v>
      </c>
      <c r="LZ237" t="s">
        <v>3168</v>
      </c>
      <c r="MJ237" t="s">
        <v>2300</v>
      </c>
      <c r="MK237" t="s">
        <v>2300</v>
      </c>
      <c r="ML237" t="s">
        <v>2300</v>
      </c>
      <c r="MM237" t="s">
        <v>3168</v>
      </c>
      <c r="MO237" t="s">
        <v>2300</v>
      </c>
      <c r="MP237" t="s">
        <v>2300</v>
      </c>
      <c r="NN237" t="s">
        <v>3393</v>
      </c>
      <c r="PF237" t="s">
        <v>3168</v>
      </c>
      <c r="PP237" t="s">
        <v>2300</v>
      </c>
      <c r="PQ237" t="s">
        <v>2300</v>
      </c>
      <c r="PR237" t="s">
        <v>2300</v>
      </c>
      <c r="PS237" t="s">
        <v>3168</v>
      </c>
      <c r="PU237" t="s">
        <v>2300</v>
      </c>
      <c r="PV237" t="s">
        <v>2300</v>
      </c>
      <c r="RY237" t="s">
        <v>3168</v>
      </c>
      <c r="SG237" t="s">
        <v>2300</v>
      </c>
      <c r="SH237" t="s">
        <v>2300</v>
      </c>
      <c r="SI237" t="s">
        <v>2300</v>
      </c>
      <c r="SJ237" t="s">
        <v>3168</v>
      </c>
      <c r="SK237" t="s">
        <v>2300</v>
      </c>
      <c r="SL237" t="s">
        <v>2300</v>
      </c>
      <c r="TH237" t="s">
        <v>3393</v>
      </c>
      <c r="UP237" t="s">
        <v>3168</v>
      </c>
      <c r="UX237" t="s">
        <v>2300</v>
      </c>
      <c r="UY237" t="s">
        <v>2300</v>
      </c>
      <c r="UZ237" t="s">
        <v>2300</v>
      </c>
      <c r="VA237" t="s">
        <v>3168</v>
      </c>
      <c r="VB237" t="s">
        <v>2300</v>
      </c>
      <c r="VC237" t="s">
        <v>2300</v>
      </c>
      <c r="XJ237" t="s">
        <v>3168</v>
      </c>
      <c r="XR237" t="s">
        <v>2300</v>
      </c>
      <c r="XS237" t="s">
        <v>2300</v>
      </c>
      <c r="XT237" t="s">
        <v>2300</v>
      </c>
      <c r="XU237" t="s">
        <v>3168</v>
      </c>
      <c r="XW237" t="s">
        <v>2300</v>
      </c>
      <c r="XX237" t="s">
        <v>2300</v>
      </c>
      <c r="YS237" t="s">
        <v>3393</v>
      </c>
      <c r="AAC237" t="s">
        <v>3168</v>
      </c>
      <c r="AAL237" t="s">
        <v>2300</v>
      </c>
      <c r="AAM237" t="s">
        <v>2300</v>
      </c>
      <c r="AAN237" t="s">
        <v>2300</v>
      </c>
      <c r="AAP237" t="s">
        <v>2300</v>
      </c>
      <c r="AAQ237" t="s">
        <v>2300</v>
      </c>
      <c r="ABO237" t="s">
        <v>3393</v>
      </c>
      <c r="ADK237" t="s">
        <v>3168</v>
      </c>
      <c r="ADV237" t="s">
        <v>2300</v>
      </c>
      <c r="ADW237" t="s">
        <v>2300</v>
      </c>
      <c r="ADX237" t="s">
        <v>2300</v>
      </c>
      <c r="ADY237" t="s">
        <v>3168</v>
      </c>
      <c r="ADZ237" t="s">
        <v>2300</v>
      </c>
      <c r="AEA237" t="s">
        <v>2300</v>
      </c>
      <c r="AEV237" t="s">
        <v>3393</v>
      </c>
      <c r="AGE237" t="s">
        <v>3168</v>
      </c>
      <c r="AGO237" t="s">
        <v>2300</v>
      </c>
      <c r="AGP237" t="s">
        <v>2300</v>
      </c>
      <c r="AGQ237" t="s">
        <v>2300</v>
      </c>
      <c r="AGR237" t="s">
        <v>3168</v>
      </c>
      <c r="AGS237" t="s">
        <v>2300</v>
      </c>
      <c r="AGT237" t="s">
        <v>2300</v>
      </c>
      <c r="AJC237" t="s">
        <v>3168</v>
      </c>
      <c r="AJK237" t="s">
        <v>2300</v>
      </c>
      <c r="AJL237" t="s">
        <v>2300</v>
      </c>
      <c r="AJM237" t="s">
        <v>2300</v>
      </c>
      <c r="AJN237" t="s">
        <v>3168</v>
      </c>
      <c r="AJO237" t="s">
        <v>2300</v>
      </c>
      <c r="AJP237" t="s">
        <v>2300</v>
      </c>
      <c r="AKL237" t="s">
        <v>3393</v>
      </c>
      <c r="ALW237" t="s">
        <v>3168</v>
      </c>
      <c r="AME237" t="s">
        <v>2300</v>
      </c>
      <c r="AMF237" t="s">
        <v>2300</v>
      </c>
      <c r="AMG237" t="s">
        <v>2300</v>
      </c>
      <c r="AMH237" t="s">
        <v>3168</v>
      </c>
      <c r="AMI237" t="s">
        <v>2300</v>
      </c>
      <c r="AMJ237" t="s">
        <v>2300</v>
      </c>
      <c r="ANC237" t="s">
        <v>3393</v>
      </c>
      <c r="AOG237" t="s">
        <v>3168</v>
      </c>
      <c r="AOP237" t="s">
        <v>2300</v>
      </c>
      <c r="AOQ237" t="s">
        <v>2300</v>
      </c>
      <c r="AOR237" t="s">
        <v>2300</v>
      </c>
      <c r="AOT237" t="s">
        <v>2300</v>
      </c>
      <c r="AOU237" t="s">
        <v>2300</v>
      </c>
      <c r="APS237" t="s">
        <v>3393</v>
      </c>
      <c r="ARM237" t="s">
        <v>3168</v>
      </c>
      <c r="ARX237" t="s">
        <v>2300</v>
      </c>
      <c r="ARY237" t="s">
        <v>2300</v>
      </c>
      <c r="ARZ237" t="s">
        <v>2300</v>
      </c>
      <c r="ASA237" t="s">
        <v>3168</v>
      </c>
      <c r="ASC237" t="s">
        <v>2300</v>
      </c>
      <c r="ASD237" t="s">
        <v>2300</v>
      </c>
      <c r="ATB237" t="s">
        <v>3393</v>
      </c>
      <c r="AUU237" t="s">
        <v>3168</v>
      </c>
      <c r="AVE237" t="s">
        <v>2300</v>
      </c>
      <c r="AVF237" t="s">
        <v>2300</v>
      </c>
      <c r="AVG237" t="s">
        <v>2300</v>
      </c>
      <c r="AVH237" t="s">
        <v>3168</v>
      </c>
      <c r="AVJ237" t="s">
        <v>2300</v>
      </c>
      <c r="AVK237" t="s">
        <v>2300</v>
      </c>
      <c r="AWF237" t="s">
        <v>3393</v>
      </c>
      <c r="AXO237" t="s">
        <v>3168</v>
      </c>
      <c r="AXX237" t="s">
        <v>2300</v>
      </c>
      <c r="AXY237" t="s">
        <v>2300</v>
      </c>
      <c r="AXZ237" t="s">
        <v>2300</v>
      </c>
      <c r="AYA237" t="s">
        <v>3168</v>
      </c>
      <c r="AYC237" t="s">
        <v>2300</v>
      </c>
      <c r="AYD237" t="s">
        <v>2300</v>
      </c>
      <c r="AZB237" t="s">
        <v>3393</v>
      </c>
      <c r="BAU237" t="s">
        <v>3168</v>
      </c>
      <c r="BBE237" t="s">
        <v>2300</v>
      </c>
      <c r="BBF237" t="s">
        <v>2300</v>
      </c>
      <c r="BBG237" t="s">
        <v>2300</v>
      </c>
      <c r="BBH237" t="s">
        <v>3035</v>
      </c>
      <c r="BBI237" t="s">
        <v>2300</v>
      </c>
      <c r="BBJ237" t="s">
        <v>2300</v>
      </c>
      <c r="BDI237" t="s">
        <v>3035</v>
      </c>
    </row>
    <row r="238" spans="3:1024 1043:1465">
      <c r="C238" t="s">
        <v>2301</v>
      </c>
      <c r="D238" t="s">
        <v>2301</v>
      </c>
      <c r="E238" t="s">
        <v>2301</v>
      </c>
      <c r="F238" t="s">
        <v>3169</v>
      </c>
      <c r="G238" t="s">
        <v>2301</v>
      </c>
      <c r="H238" t="s">
        <v>2301</v>
      </c>
      <c r="AD238" t="s">
        <v>3541</v>
      </c>
      <c r="BO238" t="s">
        <v>3169</v>
      </c>
      <c r="BW238" t="s">
        <v>2301</v>
      </c>
      <c r="BX238" t="s">
        <v>2301</v>
      </c>
      <c r="BY238" t="s">
        <v>2301</v>
      </c>
      <c r="BZ238" t="s">
        <v>3059</v>
      </c>
      <c r="CA238" t="s">
        <v>2301</v>
      </c>
      <c r="CB238" t="s">
        <v>2301</v>
      </c>
      <c r="EA238" t="s">
        <v>3059</v>
      </c>
      <c r="EJ238" t="s">
        <v>2301</v>
      </c>
      <c r="EK238" t="s">
        <v>2301</v>
      </c>
      <c r="EL238" t="s">
        <v>2301</v>
      </c>
      <c r="EM238" t="s">
        <v>3169</v>
      </c>
      <c r="EN238" t="s">
        <v>2301</v>
      </c>
      <c r="EO238" t="s">
        <v>2301</v>
      </c>
      <c r="FD238" t="s">
        <v>3593</v>
      </c>
      <c r="GK238" t="s">
        <v>3169</v>
      </c>
      <c r="GS238" t="s">
        <v>2301</v>
      </c>
      <c r="GT238" t="s">
        <v>2301</v>
      </c>
      <c r="GU238" t="s">
        <v>2301</v>
      </c>
      <c r="GV238" t="s">
        <v>3169</v>
      </c>
      <c r="GX238" t="s">
        <v>2301</v>
      </c>
      <c r="GY238" t="s">
        <v>2301</v>
      </c>
      <c r="IT238" t="s">
        <v>3169</v>
      </c>
      <c r="JC238" t="s">
        <v>2301</v>
      </c>
      <c r="JD238" t="s">
        <v>2301</v>
      </c>
      <c r="JE238" t="s">
        <v>2301</v>
      </c>
      <c r="JF238" t="s">
        <v>3169</v>
      </c>
      <c r="JH238" t="s">
        <v>2301</v>
      </c>
      <c r="JI238" t="s">
        <v>2301</v>
      </c>
      <c r="KG238" t="s">
        <v>3593</v>
      </c>
      <c r="LZ238" t="s">
        <v>3169</v>
      </c>
      <c r="MJ238" t="s">
        <v>2301</v>
      </c>
      <c r="MK238" t="s">
        <v>2301</v>
      </c>
      <c r="ML238" t="s">
        <v>2301</v>
      </c>
      <c r="MM238" t="s">
        <v>3169</v>
      </c>
      <c r="MO238" t="s">
        <v>2301</v>
      </c>
      <c r="MP238" t="s">
        <v>2301</v>
      </c>
      <c r="NN238" t="s">
        <v>3593</v>
      </c>
      <c r="PF238" t="s">
        <v>3169</v>
      </c>
      <c r="PP238" t="s">
        <v>2301</v>
      </c>
      <c r="PQ238" t="s">
        <v>2301</v>
      </c>
      <c r="PR238" t="s">
        <v>2301</v>
      </c>
      <c r="PS238" t="s">
        <v>3169</v>
      </c>
      <c r="PU238" t="s">
        <v>2301</v>
      </c>
      <c r="PV238" t="s">
        <v>2301</v>
      </c>
      <c r="RY238" t="s">
        <v>3169</v>
      </c>
      <c r="SG238" t="s">
        <v>2301</v>
      </c>
      <c r="SH238" t="s">
        <v>2301</v>
      </c>
      <c r="SI238" t="s">
        <v>2301</v>
      </c>
      <c r="SJ238" t="s">
        <v>3169</v>
      </c>
      <c r="SK238" t="s">
        <v>2301</v>
      </c>
      <c r="SL238" t="s">
        <v>2301</v>
      </c>
      <c r="TH238" t="s">
        <v>3593</v>
      </c>
      <c r="UP238" t="s">
        <v>3169</v>
      </c>
      <c r="UX238" t="s">
        <v>2301</v>
      </c>
      <c r="UY238" t="s">
        <v>2301</v>
      </c>
      <c r="UZ238" t="s">
        <v>2301</v>
      </c>
      <c r="VA238" t="s">
        <v>3169</v>
      </c>
      <c r="VB238" t="s">
        <v>2301</v>
      </c>
      <c r="VC238" t="s">
        <v>2301</v>
      </c>
      <c r="XJ238" t="s">
        <v>3169</v>
      </c>
      <c r="XR238" t="s">
        <v>2301</v>
      </c>
      <c r="XS238" t="s">
        <v>2301</v>
      </c>
      <c r="XT238" t="s">
        <v>2301</v>
      </c>
      <c r="XU238" t="s">
        <v>3169</v>
      </c>
      <c r="XW238" t="s">
        <v>2301</v>
      </c>
      <c r="XX238" t="s">
        <v>2301</v>
      </c>
      <c r="YS238" t="s">
        <v>3593</v>
      </c>
      <c r="AAC238" t="s">
        <v>3169</v>
      </c>
      <c r="AAL238" t="s">
        <v>2301</v>
      </c>
      <c r="AAM238" t="s">
        <v>2301</v>
      </c>
      <c r="AAN238" t="s">
        <v>2301</v>
      </c>
      <c r="AAP238" t="s">
        <v>2301</v>
      </c>
      <c r="AAQ238" t="s">
        <v>2301</v>
      </c>
      <c r="ABO238" t="s">
        <v>3593</v>
      </c>
      <c r="ADK238" t="s">
        <v>3169</v>
      </c>
      <c r="ADV238" t="s">
        <v>2301</v>
      </c>
      <c r="ADW238" t="s">
        <v>2301</v>
      </c>
      <c r="ADX238" t="s">
        <v>2301</v>
      </c>
      <c r="ADY238" t="s">
        <v>3169</v>
      </c>
      <c r="ADZ238" t="s">
        <v>2301</v>
      </c>
      <c r="AEA238" t="s">
        <v>2301</v>
      </c>
      <c r="AEV238" t="s">
        <v>3593</v>
      </c>
      <c r="AGE238" t="s">
        <v>3169</v>
      </c>
      <c r="AGO238" t="s">
        <v>2301</v>
      </c>
      <c r="AGP238" t="s">
        <v>2301</v>
      </c>
      <c r="AGQ238" t="s">
        <v>2301</v>
      </c>
      <c r="AGR238" t="s">
        <v>3169</v>
      </c>
      <c r="AGS238" t="s">
        <v>2301</v>
      </c>
      <c r="AGT238" t="s">
        <v>2301</v>
      </c>
      <c r="AJC238" t="s">
        <v>3169</v>
      </c>
      <c r="AJK238" t="s">
        <v>2301</v>
      </c>
      <c r="AJL238" t="s">
        <v>2301</v>
      </c>
      <c r="AJM238" t="s">
        <v>2301</v>
      </c>
      <c r="AJN238" t="s">
        <v>3169</v>
      </c>
      <c r="AJO238" t="s">
        <v>2301</v>
      </c>
      <c r="AJP238" t="s">
        <v>2301</v>
      </c>
      <c r="AKL238" t="s">
        <v>3593</v>
      </c>
      <c r="ALW238" t="s">
        <v>3169</v>
      </c>
      <c r="AME238" t="s">
        <v>2301</v>
      </c>
      <c r="AMF238" t="s">
        <v>2301</v>
      </c>
      <c r="AMG238" t="s">
        <v>2301</v>
      </c>
      <c r="AMH238" t="s">
        <v>3169</v>
      </c>
      <c r="AMI238" t="s">
        <v>2301</v>
      </c>
      <c r="AMJ238" t="s">
        <v>2301</v>
      </c>
      <c r="ANC238" t="s">
        <v>3593</v>
      </c>
      <c r="AOG238" t="s">
        <v>3169</v>
      </c>
      <c r="AOP238" t="s">
        <v>2301</v>
      </c>
      <c r="AOQ238" t="s">
        <v>2301</v>
      </c>
      <c r="AOR238" t="s">
        <v>2301</v>
      </c>
      <c r="AOT238" t="s">
        <v>2301</v>
      </c>
      <c r="AOU238" t="s">
        <v>2301</v>
      </c>
      <c r="APS238" t="s">
        <v>3593</v>
      </c>
      <c r="ARM238" t="s">
        <v>3169</v>
      </c>
      <c r="ARX238" t="s">
        <v>2301</v>
      </c>
      <c r="ARY238" t="s">
        <v>2301</v>
      </c>
      <c r="ARZ238" t="s">
        <v>2301</v>
      </c>
      <c r="ASA238" t="s">
        <v>3169</v>
      </c>
      <c r="ASC238" t="s">
        <v>2301</v>
      </c>
      <c r="ASD238" t="s">
        <v>2301</v>
      </c>
      <c r="ATB238" t="s">
        <v>3593</v>
      </c>
      <c r="AUU238" t="s">
        <v>3169</v>
      </c>
      <c r="AVE238" t="s">
        <v>2301</v>
      </c>
      <c r="AVF238" t="s">
        <v>2301</v>
      </c>
      <c r="AVG238" t="s">
        <v>2301</v>
      </c>
      <c r="AVH238" t="s">
        <v>3169</v>
      </c>
      <c r="AVJ238" t="s">
        <v>2301</v>
      </c>
      <c r="AVK238" t="s">
        <v>2301</v>
      </c>
      <c r="AWF238" t="s">
        <v>3593</v>
      </c>
      <c r="AXO238" t="s">
        <v>3169</v>
      </c>
      <c r="AXX238" t="s">
        <v>2301</v>
      </c>
      <c r="AXY238" t="s">
        <v>2301</v>
      </c>
      <c r="AXZ238" t="s">
        <v>2301</v>
      </c>
      <c r="AYA238" t="s">
        <v>3169</v>
      </c>
      <c r="AYC238" t="s">
        <v>2301</v>
      </c>
      <c r="AYD238" t="s">
        <v>2301</v>
      </c>
      <c r="AZB238" t="s">
        <v>3593</v>
      </c>
      <c r="BAU238" t="s">
        <v>3169</v>
      </c>
      <c r="BBE238" t="s">
        <v>2301</v>
      </c>
      <c r="BBF238" t="s">
        <v>2301</v>
      </c>
      <c r="BBG238" t="s">
        <v>2301</v>
      </c>
      <c r="BBH238" t="s">
        <v>3037</v>
      </c>
      <c r="BBI238" t="s">
        <v>2301</v>
      </c>
      <c r="BBJ238" t="s">
        <v>2301</v>
      </c>
      <c r="BDI238" t="s">
        <v>3037</v>
      </c>
    </row>
    <row r="239" spans="3:1024 1043:1465">
      <c r="C239" t="s">
        <v>2302</v>
      </c>
      <c r="D239" t="s">
        <v>2302</v>
      </c>
      <c r="E239" t="s">
        <v>2302</v>
      </c>
      <c r="F239" t="s">
        <v>3170</v>
      </c>
      <c r="G239" t="s">
        <v>2302</v>
      </c>
      <c r="H239" t="s">
        <v>2302</v>
      </c>
      <c r="AD239" t="s">
        <v>3542</v>
      </c>
      <c r="BO239" t="s">
        <v>3170</v>
      </c>
      <c r="BW239" t="s">
        <v>2302</v>
      </c>
      <c r="BX239" t="s">
        <v>2302</v>
      </c>
      <c r="BY239" t="s">
        <v>2302</v>
      </c>
      <c r="BZ239" t="s">
        <v>3060</v>
      </c>
      <c r="CA239" t="s">
        <v>2302</v>
      </c>
      <c r="CB239" t="s">
        <v>2302</v>
      </c>
      <c r="EA239" t="s">
        <v>3060</v>
      </c>
      <c r="EJ239" t="s">
        <v>2302</v>
      </c>
      <c r="EK239" t="s">
        <v>2302</v>
      </c>
      <c r="EL239" t="s">
        <v>2302</v>
      </c>
      <c r="EM239" t="s">
        <v>3170</v>
      </c>
      <c r="EN239" t="s">
        <v>2302</v>
      </c>
      <c r="EO239" t="s">
        <v>2302</v>
      </c>
      <c r="FD239" t="s">
        <v>3312</v>
      </c>
      <c r="GK239" t="s">
        <v>3170</v>
      </c>
      <c r="GS239" t="s">
        <v>2302</v>
      </c>
      <c r="GT239" t="s">
        <v>2302</v>
      </c>
      <c r="GU239" t="s">
        <v>2302</v>
      </c>
      <c r="GV239" t="s">
        <v>3170</v>
      </c>
      <c r="GX239" t="s">
        <v>2302</v>
      </c>
      <c r="GY239" t="s">
        <v>2302</v>
      </c>
      <c r="IT239" t="s">
        <v>3170</v>
      </c>
      <c r="JC239" t="s">
        <v>2302</v>
      </c>
      <c r="JD239" t="s">
        <v>2302</v>
      </c>
      <c r="JE239" t="s">
        <v>2302</v>
      </c>
      <c r="JF239" t="s">
        <v>3170</v>
      </c>
      <c r="JH239" t="s">
        <v>2302</v>
      </c>
      <c r="JI239" t="s">
        <v>2302</v>
      </c>
      <c r="KG239" t="s">
        <v>3312</v>
      </c>
      <c r="LZ239" t="s">
        <v>3170</v>
      </c>
      <c r="MJ239" t="s">
        <v>2302</v>
      </c>
      <c r="MK239" t="s">
        <v>2302</v>
      </c>
      <c r="ML239" t="s">
        <v>2302</v>
      </c>
      <c r="MM239" t="s">
        <v>3170</v>
      </c>
      <c r="MO239" t="s">
        <v>2302</v>
      </c>
      <c r="MP239" t="s">
        <v>2302</v>
      </c>
      <c r="NN239" t="s">
        <v>3312</v>
      </c>
      <c r="PF239" t="s">
        <v>3170</v>
      </c>
      <c r="PP239" t="s">
        <v>2302</v>
      </c>
      <c r="PQ239" t="s">
        <v>2302</v>
      </c>
      <c r="PR239" t="s">
        <v>2302</v>
      </c>
      <c r="PS239" t="s">
        <v>3170</v>
      </c>
      <c r="PU239" t="s">
        <v>2302</v>
      </c>
      <c r="PV239" t="s">
        <v>2302</v>
      </c>
      <c r="RY239" t="s">
        <v>3170</v>
      </c>
      <c r="SG239" t="s">
        <v>2302</v>
      </c>
      <c r="SH239" t="s">
        <v>2302</v>
      </c>
      <c r="SI239" t="s">
        <v>2302</v>
      </c>
      <c r="SJ239" t="s">
        <v>3170</v>
      </c>
      <c r="SK239" t="s">
        <v>2302</v>
      </c>
      <c r="SL239" t="s">
        <v>2302</v>
      </c>
      <c r="TH239" t="s">
        <v>3312</v>
      </c>
      <c r="UP239" t="s">
        <v>3170</v>
      </c>
      <c r="UX239" t="s">
        <v>2302</v>
      </c>
      <c r="UY239" t="s">
        <v>2302</v>
      </c>
      <c r="UZ239" t="s">
        <v>2302</v>
      </c>
      <c r="VA239" t="s">
        <v>3170</v>
      </c>
      <c r="VB239" t="s">
        <v>2302</v>
      </c>
      <c r="VC239" t="s">
        <v>2302</v>
      </c>
      <c r="XJ239" t="s">
        <v>3170</v>
      </c>
      <c r="XR239" t="s">
        <v>2302</v>
      </c>
      <c r="XS239" t="s">
        <v>2302</v>
      </c>
      <c r="XT239" t="s">
        <v>2302</v>
      </c>
      <c r="XU239" t="s">
        <v>3170</v>
      </c>
      <c r="XW239" t="s">
        <v>2302</v>
      </c>
      <c r="XX239" t="s">
        <v>2302</v>
      </c>
      <c r="YS239" t="s">
        <v>3312</v>
      </c>
      <c r="AAC239" t="s">
        <v>3170</v>
      </c>
      <c r="AAL239" t="s">
        <v>2302</v>
      </c>
      <c r="AAM239" t="s">
        <v>2302</v>
      </c>
      <c r="AAN239" t="s">
        <v>2302</v>
      </c>
      <c r="AAP239" t="s">
        <v>2302</v>
      </c>
      <c r="AAQ239" t="s">
        <v>2302</v>
      </c>
      <c r="ABO239" t="s">
        <v>3312</v>
      </c>
      <c r="ADK239" t="s">
        <v>3170</v>
      </c>
      <c r="ADV239" t="s">
        <v>2302</v>
      </c>
      <c r="ADW239" t="s">
        <v>2302</v>
      </c>
      <c r="ADX239" t="s">
        <v>2302</v>
      </c>
      <c r="ADY239" t="s">
        <v>3170</v>
      </c>
      <c r="ADZ239" t="s">
        <v>2302</v>
      </c>
      <c r="AEA239" t="s">
        <v>2302</v>
      </c>
      <c r="AEV239" t="s">
        <v>3312</v>
      </c>
      <c r="AGE239" t="s">
        <v>3170</v>
      </c>
      <c r="AGO239" t="s">
        <v>2302</v>
      </c>
      <c r="AGP239" t="s">
        <v>2302</v>
      </c>
      <c r="AGQ239" t="s">
        <v>2302</v>
      </c>
      <c r="AGR239" t="s">
        <v>3170</v>
      </c>
      <c r="AGS239" t="s">
        <v>2302</v>
      </c>
      <c r="AGT239" t="s">
        <v>2302</v>
      </c>
      <c r="AJC239" t="s">
        <v>3170</v>
      </c>
      <c r="AJK239" t="s">
        <v>2302</v>
      </c>
      <c r="AJL239" t="s">
        <v>2302</v>
      </c>
      <c r="AJM239" t="s">
        <v>2302</v>
      </c>
      <c r="AJN239" t="s">
        <v>3170</v>
      </c>
      <c r="AJO239" t="s">
        <v>2302</v>
      </c>
      <c r="AJP239" t="s">
        <v>2302</v>
      </c>
      <c r="AKL239" t="s">
        <v>3312</v>
      </c>
      <c r="ALW239" t="s">
        <v>3170</v>
      </c>
      <c r="AME239" t="s">
        <v>2302</v>
      </c>
      <c r="AMF239" t="s">
        <v>2302</v>
      </c>
      <c r="AMG239" t="s">
        <v>2302</v>
      </c>
      <c r="AMH239" t="s">
        <v>3170</v>
      </c>
      <c r="AMI239" t="s">
        <v>2302</v>
      </c>
      <c r="AMJ239" t="s">
        <v>2302</v>
      </c>
      <c r="ANC239" t="s">
        <v>3312</v>
      </c>
      <c r="AOG239" t="s">
        <v>3170</v>
      </c>
      <c r="AOP239" t="s">
        <v>2302</v>
      </c>
      <c r="AOQ239" t="s">
        <v>2302</v>
      </c>
      <c r="AOR239" t="s">
        <v>2302</v>
      </c>
      <c r="AOT239" t="s">
        <v>2302</v>
      </c>
      <c r="AOU239" t="s">
        <v>2302</v>
      </c>
      <c r="APS239" t="s">
        <v>3312</v>
      </c>
      <c r="ARM239" t="s">
        <v>3170</v>
      </c>
      <c r="ARX239" t="s">
        <v>2302</v>
      </c>
      <c r="ARY239" t="s">
        <v>2302</v>
      </c>
      <c r="ARZ239" t="s">
        <v>2302</v>
      </c>
      <c r="ASA239" t="s">
        <v>3170</v>
      </c>
      <c r="ASC239" t="s">
        <v>2302</v>
      </c>
      <c r="ASD239" t="s">
        <v>2302</v>
      </c>
      <c r="ATB239" t="s">
        <v>3312</v>
      </c>
      <c r="AUU239" t="s">
        <v>3170</v>
      </c>
      <c r="AVE239" t="s">
        <v>2302</v>
      </c>
      <c r="AVF239" t="s">
        <v>2302</v>
      </c>
      <c r="AVG239" t="s">
        <v>2302</v>
      </c>
      <c r="AVH239" t="s">
        <v>3170</v>
      </c>
      <c r="AVJ239" t="s">
        <v>2302</v>
      </c>
      <c r="AVK239" t="s">
        <v>2302</v>
      </c>
      <c r="AWF239" t="s">
        <v>3312</v>
      </c>
      <c r="AXO239" t="s">
        <v>3170</v>
      </c>
      <c r="AXX239" t="s">
        <v>2302</v>
      </c>
      <c r="AXY239" t="s">
        <v>2302</v>
      </c>
      <c r="AXZ239" t="s">
        <v>2302</v>
      </c>
      <c r="AYA239" t="s">
        <v>3170</v>
      </c>
      <c r="AYC239" t="s">
        <v>2302</v>
      </c>
      <c r="AYD239" t="s">
        <v>2302</v>
      </c>
      <c r="AZB239" t="s">
        <v>3312</v>
      </c>
      <c r="BAU239" t="s">
        <v>3170</v>
      </c>
      <c r="BBE239" t="s">
        <v>2302</v>
      </c>
      <c r="BBF239" t="s">
        <v>2302</v>
      </c>
      <c r="BBG239" t="s">
        <v>2302</v>
      </c>
      <c r="BBH239" t="s">
        <v>3041</v>
      </c>
      <c r="BBI239" t="s">
        <v>2302</v>
      </c>
      <c r="BBJ239" t="s">
        <v>2302</v>
      </c>
      <c r="BDI239" t="s">
        <v>3041</v>
      </c>
    </row>
    <row r="240" spans="3:1024 1043:1465">
      <c r="C240" t="s">
        <v>2303</v>
      </c>
      <c r="D240" t="s">
        <v>2303</v>
      </c>
      <c r="E240" t="s">
        <v>2303</v>
      </c>
      <c r="F240" t="s">
        <v>3171</v>
      </c>
      <c r="G240" t="s">
        <v>2303</v>
      </c>
      <c r="H240" t="s">
        <v>2303</v>
      </c>
      <c r="AD240" t="s">
        <v>3543</v>
      </c>
      <c r="BO240" t="s">
        <v>3171</v>
      </c>
      <c r="BW240" t="s">
        <v>2303</v>
      </c>
      <c r="BX240" t="s">
        <v>2303</v>
      </c>
      <c r="BY240" t="s">
        <v>2303</v>
      </c>
      <c r="BZ240" t="s">
        <v>3061</v>
      </c>
      <c r="CA240" t="s">
        <v>2303</v>
      </c>
      <c r="CB240" t="s">
        <v>2303</v>
      </c>
      <c r="EA240" t="s">
        <v>3061</v>
      </c>
      <c r="EJ240" t="s">
        <v>2303</v>
      </c>
      <c r="EK240" t="s">
        <v>2303</v>
      </c>
      <c r="EL240" t="s">
        <v>2303</v>
      </c>
      <c r="EM240" t="s">
        <v>3171</v>
      </c>
      <c r="EN240" t="s">
        <v>2303</v>
      </c>
      <c r="EO240" t="s">
        <v>2303</v>
      </c>
      <c r="FD240" t="s">
        <v>3479</v>
      </c>
      <c r="GK240" t="s">
        <v>3171</v>
      </c>
      <c r="GS240" t="s">
        <v>2303</v>
      </c>
      <c r="GT240" t="s">
        <v>2303</v>
      </c>
      <c r="GU240" t="s">
        <v>2303</v>
      </c>
      <c r="GV240" t="s">
        <v>3171</v>
      </c>
      <c r="GX240" t="s">
        <v>2303</v>
      </c>
      <c r="GY240" t="s">
        <v>2303</v>
      </c>
      <c r="IT240" t="s">
        <v>3171</v>
      </c>
      <c r="JC240" t="s">
        <v>2303</v>
      </c>
      <c r="JD240" t="s">
        <v>2303</v>
      </c>
      <c r="JE240" t="s">
        <v>2303</v>
      </c>
      <c r="JF240" t="s">
        <v>3171</v>
      </c>
      <c r="JH240" t="s">
        <v>2303</v>
      </c>
      <c r="JI240" t="s">
        <v>2303</v>
      </c>
      <c r="KG240" t="s">
        <v>3479</v>
      </c>
      <c r="LZ240" t="s">
        <v>3171</v>
      </c>
      <c r="MJ240" t="s">
        <v>2303</v>
      </c>
      <c r="MK240" t="s">
        <v>2303</v>
      </c>
      <c r="ML240" t="s">
        <v>2303</v>
      </c>
      <c r="MM240" t="s">
        <v>3171</v>
      </c>
      <c r="MO240" t="s">
        <v>2303</v>
      </c>
      <c r="MP240" t="s">
        <v>2303</v>
      </c>
      <c r="NN240" t="s">
        <v>3479</v>
      </c>
      <c r="PF240" t="s">
        <v>3171</v>
      </c>
      <c r="PP240" t="s">
        <v>2303</v>
      </c>
      <c r="PQ240" t="s">
        <v>2303</v>
      </c>
      <c r="PR240" t="s">
        <v>2303</v>
      </c>
      <c r="PS240" t="s">
        <v>3171</v>
      </c>
      <c r="PU240" t="s">
        <v>2303</v>
      </c>
      <c r="PV240" t="s">
        <v>2303</v>
      </c>
      <c r="RY240" t="s">
        <v>3171</v>
      </c>
      <c r="SG240" t="s">
        <v>2303</v>
      </c>
      <c r="SH240" t="s">
        <v>2303</v>
      </c>
      <c r="SI240" t="s">
        <v>2303</v>
      </c>
      <c r="SJ240" t="s">
        <v>3171</v>
      </c>
      <c r="SK240" t="s">
        <v>2303</v>
      </c>
      <c r="SL240" t="s">
        <v>2303</v>
      </c>
      <c r="TH240" t="s">
        <v>3479</v>
      </c>
      <c r="UP240" t="s">
        <v>3171</v>
      </c>
      <c r="UX240" t="s">
        <v>2303</v>
      </c>
      <c r="UY240" t="s">
        <v>2303</v>
      </c>
      <c r="UZ240" t="s">
        <v>2303</v>
      </c>
      <c r="VA240" t="s">
        <v>3171</v>
      </c>
      <c r="VB240" t="s">
        <v>2303</v>
      </c>
      <c r="VC240" t="s">
        <v>2303</v>
      </c>
      <c r="XJ240" t="s">
        <v>3171</v>
      </c>
      <c r="XR240" t="s">
        <v>2303</v>
      </c>
      <c r="XS240" t="s">
        <v>2303</v>
      </c>
      <c r="XT240" t="s">
        <v>2303</v>
      </c>
      <c r="XU240" t="s">
        <v>3171</v>
      </c>
      <c r="XW240" t="s">
        <v>2303</v>
      </c>
      <c r="XX240" t="s">
        <v>2303</v>
      </c>
      <c r="YS240" t="s">
        <v>3479</v>
      </c>
      <c r="AAC240" t="s">
        <v>3171</v>
      </c>
      <c r="AAL240" t="s">
        <v>2303</v>
      </c>
      <c r="AAM240" t="s">
        <v>2303</v>
      </c>
      <c r="AAN240" t="s">
        <v>2303</v>
      </c>
      <c r="AAP240" t="s">
        <v>2303</v>
      </c>
      <c r="AAQ240" t="s">
        <v>2303</v>
      </c>
      <c r="ABO240" t="s">
        <v>3479</v>
      </c>
      <c r="ADK240" t="s">
        <v>3171</v>
      </c>
      <c r="ADV240" t="s">
        <v>2303</v>
      </c>
      <c r="ADW240" t="s">
        <v>2303</v>
      </c>
      <c r="ADX240" t="s">
        <v>2303</v>
      </c>
      <c r="ADY240" t="s">
        <v>3171</v>
      </c>
      <c r="ADZ240" t="s">
        <v>2303</v>
      </c>
      <c r="AEA240" t="s">
        <v>2303</v>
      </c>
      <c r="AEV240" t="s">
        <v>3479</v>
      </c>
      <c r="AGE240" t="s">
        <v>3171</v>
      </c>
      <c r="AGO240" t="s">
        <v>2303</v>
      </c>
      <c r="AGP240" t="s">
        <v>2303</v>
      </c>
      <c r="AGQ240" t="s">
        <v>2303</v>
      </c>
      <c r="AGR240" t="s">
        <v>3171</v>
      </c>
      <c r="AGS240" t="s">
        <v>2303</v>
      </c>
      <c r="AGT240" t="s">
        <v>2303</v>
      </c>
      <c r="AJC240" t="s">
        <v>3171</v>
      </c>
      <c r="AJK240" t="s">
        <v>2303</v>
      </c>
      <c r="AJL240" t="s">
        <v>2303</v>
      </c>
      <c r="AJM240" t="s">
        <v>2303</v>
      </c>
      <c r="AJN240" t="s">
        <v>3171</v>
      </c>
      <c r="AJO240" t="s">
        <v>2303</v>
      </c>
      <c r="AJP240" t="s">
        <v>2303</v>
      </c>
      <c r="AKL240" t="s">
        <v>3479</v>
      </c>
      <c r="ALW240" t="s">
        <v>3171</v>
      </c>
      <c r="AME240" t="s">
        <v>2303</v>
      </c>
      <c r="AMF240" t="s">
        <v>2303</v>
      </c>
      <c r="AMG240" t="s">
        <v>2303</v>
      </c>
      <c r="AMH240" t="s">
        <v>3171</v>
      </c>
      <c r="AMI240" t="s">
        <v>2303</v>
      </c>
      <c r="AMJ240" t="s">
        <v>2303</v>
      </c>
      <c r="ANC240" t="s">
        <v>3479</v>
      </c>
      <c r="AOG240" t="s">
        <v>3171</v>
      </c>
      <c r="AOP240" t="s">
        <v>2303</v>
      </c>
      <c r="AOQ240" t="s">
        <v>2303</v>
      </c>
      <c r="AOR240" t="s">
        <v>2303</v>
      </c>
      <c r="AOT240" t="s">
        <v>2303</v>
      </c>
      <c r="AOU240" t="s">
        <v>2303</v>
      </c>
      <c r="APS240" t="s">
        <v>3479</v>
      </c>
      <c r="ARM240" t="s">
        <v>3171</v>
      </c>
      <c r="ARX240" t="s">
        <v>2303</v>
      </c>
      <c r="ARY240" t="s">
        <v>2303</v>
      </c>
      <c r="ARZ240" t="s">
        <v>2303</v>
      </c>
      <c r="ASA240" t="s">
        <v>3171</v>
      </c>
      <c r="ASC240" t="s">
        <v>2303</v>
      </c>
      <c r="ASD240" t="s">
        <v>2303</v>
      </c>
      <c r="ATB240" t="s">
        <v>3479</v>
      </c>
      <c r="AUU240" t="s">
        <v>3171</v>
      </c>
      <c r="AVE240" t="s">
        <v>2303</v>
      </c>
      <c r="AVF240" t="s">
        <v>2303</v>
      </c>
      <c r="AVG240" t="s">
        <v>2303</v>
      </c>
      <c r="AVH240" t="s">
        <v>3171</v>
      </c>
      <c r="AVJ240" t="s">
        <v>2303</v>
      </c>
      <c r="AVK240" t="s">
        <v>2303</v>
      </c>
      <c r="AWF240" t="s">
        <v>3479</v>
      </c>
      <c r="AXO240" t="s">
        <v>3171</v>
      </c>
      <c r="AXX240" t="s">
        <v>2303</v>
      </c>
      <c r="AXY240" t="s">
        <v>2303</v>
      </c>
      <c r="AXZ240" t="s">
        <v>2303</v>
      </c>
      <c r="AYA240" t="s">
        <v>3171</v>
      </c>
      <c r="AYC240" t="s">
        <v>2303</v>
      </c>
      <c r="AYD240" t="s">
        <v>2303</v>
      </c>
      <c r="AZB240" t="s">
        <v>3479</v>
      </c>
      <c r="BAU240" t="s">
        <v>3171</v>
      </c>
      <c r="BBE240" t="s">
        <v>2303</v>
      </c>
      <c r="BBF240" t="s">
        <v>2303</v>
      </c>
      <c r="BBG240" t="s">
        <v>2303</v>
      </c>
      <c r="BBH240" t="s">
        <v>3042</v>
      </c>
      <c r="BBI240" t="s">
        <v>2303</v>
      </c>
      <c r="BBJ240" t="s">
        <v>2303</v>
      </c>
      <c r="BDI240" t="s">
        <v>3042</v>
      </c>
    </row>
    <row r="241" spans="3:1024 1043:1465">
      <c r="C241" t="s">
        <v>2304</v>
      </c>
      <c r="D241" t="s">
        <v>2304</v>
      </c>
      <c r="E241" t="s">
        <v>2304</v>
      </c>
      <c r="F241" t="s">
        <v>3172</v>
      </c>
      <c r="G241" t="s">
        <v>2304</v>
      </c>
      <c r="H241" t="s">
        <v>2304</v>
      </c>
      <c r="AD241" t="s">
        <v>3544</v>
      </c>
      <c r="BO241" t="s">
        <v>3172</v>
      </c>
      <c r="BW241" t="s">
        <v>2304</v>
      </c>
      <c r="BX241" t="s">
        <v>2304</v>
      </c>
      <c r="BY241" t="s">
        <v>2304</v>
      </c>
      <c r="BZ241" t="s">
        <v>3062</v>
      </c>
      <c r="CA241" t="s">
        <v>2304</v>
      </c>
      <c r="CB241" t="s">
        <v>2304</v>
      </c>
      <c r="EA241" t="s">
        <v>3062</v>
      </c>
      <c r="EJ241" t="s">
        <v>2304</v>
      </c>
      <c r="EK241" t="s">
        <v>2304</v>
      </c>
      <c r="EL241" t="s">
        <v>2304</v>
      </c>
      <c r="EM241" t="s">
        <v>3172</v>
      </c>
      <c r="EN241" t="s">
        <v>2304</v>
      </c>
      <c r="EO241" t="s">
        <v>2304</v>
      </c>
      <c r="FD241" t="s">
        <v>3505</v>
      </c>
      <c r="GK241" t="s">
        <v>3172</v>
      </c>
      <c r="GS241" t="s">
        <v>2304</v>
      </c>
      <c r="GT241" t="s">
        <v>2304</v>
      </c>
      <c r="GU241" t="s">
        <v>2304</v>
      </c>
      <c r="GV241" t="s">
        <v>3172</v>
      </c>
      <c r="GX241" t="s">
        <v>2304</v>
      </c>
      <c r="GY241" t="s">
        <v>2304</v>
      </c>
      <c r="IT241" t="s">
        <v>3172</v>
      </c>
      <c r="JC241" t="s">
        <v>2304</v>
      </c>
      <c r="JD241" t="s">
        <v>2304</v>
      </c>
      <c r="JE241" t="s">
        <v>2304</v>
      </c>
      <c r="JF241" t="s">
        <v>3172</v>
      </c>
      <c r="JH241" t="s">
        <v>2304</v>
      </c>
      <c r="JI241" t="s">
        <v>2304</v>
      </c>
      <c r="KG241" t="s">
        <v>3505</v>
      </c>
      <c r="LZ241" t="s">
        <v>3172</v>
      </c>
      <c r="MJ241" t="s">
        <v>2304</v>
      </c>
      <c r="MK241" t="s">
        <v>2304</v>
      </c>
      <c r="ML241" t="s">
        <v>2304</v>
      </c>
      <c r="MM241" t="s">
        <v>3172</v>
      </c>
      <c r="MO241" t="s">
        <v>2304</v>
      </c>
      <c r="MP241" t="s">
        <v>2304</v>
      </c>
      <c r="NN241" t="s">
        <v>3505</v>
      </c>
      <c r="PF241" t="s">
        <v>3172</v>
      </c>
      <c r="PP241" t="s">
        <v>2304</v>
      </c>
      <c r="PQ241" t="s">
        <v>2304</v>
      </c>
      <c r="PR241" t="s">
        <v>2304</v>
      </c>
      <c r="PS241" t="s">
        <v>3172</v>
      </c>
      <c r="PU241" t="s">
        <v>2304</v>
      </c>
      <c r="PV241" t="s">
        <v>2304</v>
      </c>
      <c r="RY241" t="s">
        <v>3172</v>
      </c>
      <c r="SG241" t="s">
        <v>2304</v>
      </c>
      <c r="SH241" t="s">
        <v>2304</v>
      </c>
      <c r="SI241" t="s">
        <v>2304</v>
      </c>
      <c r="SJ241" t="s">
        <v>3172</v>
      </c>
      <c r="SK241" t="s">
        <v>2304</v>
      </c>
      <c r="SL241" t="s">
        <v>2304</v>
      </c>
      <c r="TH241" t="s">
        <v>3505</v>
      </c>
      <c r="UP241" t="s">
        <v>3172</v>
      </c>
      <c r="UX241" t="s">
        <v>2304</v>
      </c>
      <c r="UY241" t="s">
        <v>2304</v>
      </c>
      <c r="UZ241" t="s">
        <v>2304</v>
      </c>
      <c r="VA241" t="s">
        <v>3172</v>
      </c>
      <c r="VB241" t="s">
        <v>2304</v>
      </c>
      <c r="VC241" t="s">
        <v>2304</v>
      </c>
      <c r="XJ241" t="s">
        <v>3172</v>
      </c>
      <c r="XR241" t="s">
        <v>2304</v>
      </c>
      <c r="XS241" t="s">
        <v>2304</v>
      </c>
      <c r="XT241" t="s">
        <v>2304</v>
      </c>
      <c r="XU241" t="s">
        <v>3172</v>
      </c>
      <c r="XW241" t="s">
        <v>2304</v>
      </c>
      <c r="XX241" t="s">
        <v>2304</v>
      </c>
      <c r="YS241" t="s">
        <v>3505</v>
      </c>
      <c r="AAC241" t="s">
        <v>3172</v>
      </c>
      <c r="AAL241" t="s">
        <v>2304</v>
      </c>
      <c r="AAM241" t="s">
        <v>2304</v>
      </c>
      <c r="AAN241" t="s">
        <v>2304</v>
      </c>
      <c r="AAP241" t="s">
        <v>2304</v>
      </c>
      <c r="AAQ241" t="s">
        <v>2304</v>
      </c>
      <c r="ABO241" t="s">
        <v>3505</v>
      </c>
      <c r="ADK241" t="s">
        <v>3172</v>
      </c>
      <c r="ADV241" t="s">
        <v>2304</v>
      </c>
      <c r="ADW241" t="s">
        <v>2304</v>
      </c>
      <c r="ADX241" t="s">
        <v>2304</v>
      </c>
      <c r="ADY241" t="s">
        <v>3172</v>
      </c>
      <c r="ADZ241" t="s">
        <v>2304</v>
      </c>
      <c r="AEA241" t="s">
        <v>2304</v>
      </c>
      <c r="AEV241" t="s">
        <v>3505</v>
      </c>
      <c r="AGE241" t="s">
        <v>3172</v>
      </c>
      <c r="AGO241" t="s">
        <v>2304</v>
      </c>
      <c r="AGP241" t="s">
        <v>2304</v>
      </c>
      <c r="AGQ241" t="s">
        <v>2304</v>
      </c>
      <c r="AGR241" t="s">
        <v>3172</v>
      </c>
      <c r="AGS241" t="s">
        <v>2304</v>
      </c>
      <c r="AGT241" t="s">
        <v>2304</v>
      </c>
      <c r="AJC241" t="s">
        <v>3172</v>
      </c>
      <c r="AJK241" t="s">
        <v>2304</v>
      </c>
      <c r="AJL241" t="s">
        <v>2304</v>
      </c>
      <c r="AJM241" t="s">
        <v>2304</v>
      </c>
      <c r="AJN241" t="s">
        <v>3172</v>
      </c>
      <c r="AJO241" t="s">
        <v>2304</v>
      </c>
      <c r="AJP241" t="s">
        <v>2304</v>
      </c>
      <c r="AKL241" t="s">
        <v>3505</v>
      </c>
      <c r="ALW241" t="s">
        <v>3172</v>
      </c>
      <c r="AME241" t="s">
        <v>2304</v>
      </c>
      <c r="AMF241" t="s">
        <v>2304</v>
      </c>
      <c r="AMG241" t="s">
        <v>2304</v>
      </c>
      <c r="AMH241" t="s">
        <v>3172</v>
      </c>
      <c r="AMI241" t="s">
        <v>2304</v>
      </c>
      <c r="AMJ241" t="s">
        <v>2304</v>
      </c>
      <c r="ANC241" t="s">
        <v>3505</v>
      </c>
      <c r="AOG241" t="s">
        <v>3172</v>
      </c>
      <c r="AOP241" t="s">
        <v>2304</v>
      </c>
      <c r="AOQ241" t="s">
        <v>2304</v>
      </c>
      <c r="AOR241" t="s">
        <v>2304</v>
      </c>
      <c r="AOT241" t="s">
        <v>2304</v>
      </c>
      <c r="AOU241" t="s">
        <v>2304</v>
      </c>
      <c r="APS241" t="s">
        <v>3505</v>
      </c>
      <c r="ARM241" t="s">
        <v>3172</v>
      </c>
      <c r="ARX241" t="s">
        <v>2304</v>
      </c>
      <c r="ARY241" t="s">
        <v>2304</v>
      </c>
      <c r="ARZ241" t="s">
        <v>2304</v>
      </c>
      <c r="ASA241" t="s">
        <v>3172</v>
      </c>
      <c r="ASC241" t="s">
        <v>2304</v>
      </c>
      <c r="ASD241" t="s">
        <v>2304</v>
      </c>
      <c r="ATB241" t="s">
        <v>3505</v>
      </c>
      <c r="AUU241" t="s">
        <v>3172</v>
      </c>
      <c r="AVE241" t="s">
        <v>2304</v>
      </c>
      <c r="AVF241" t="s">
        <v>2304</v>
      </c>
      <c r="AVG241" t="s">
        <v>2304</v>
      </c>
      <c r="AVH241" t="s">
        <v>3172</v>
      </c>
      <c r="AVJ241" t="s">
        <v>2304</v>
      </c>
      <c r="AVK241" t="s">
        <v>2304</v>
      </c>
      <c r="AWF241" t="s">
        <v>3505</v>
      </c>
      <c r="AXO241" t="s">
        <v>3172</v>
      </c>
      <c r="AXX241" t="s">
        <v>2304</v>
      </c>
      <c r="AXY241" t="s">
        <v>2304</v>
      </c>
      <c r="AXZ241" t="s">
        <v>2304</v>
      </c>
      <c r="AYA241" t="s">
        <v>3172</v>
      </c>
      <c r="AYC241" t="s">
        <v>2304</v>
      </c>
      <c r="AYD241" t="s">
        <v>2304</v>
      </c>
      <c r="AZB241" t="s">
        <v>3505</v>
      </c>
      <c r="BAU241" t="s">
        <v>3172</v>
      </c>
      <c r="BBE241" t="s">
        <v>2304</v>
      </c>
      <c r="BBF241" t="s">
        <v>2304</v>
      </c>
      <c r="BBG241" t="s">
        <v>2304</v>
      </c>
      <c r="BBH241" t="s">
        <v>3044</v>
      </c>
      <c r="BBI241" t="s">
        <v>2304</v>
      </c>
      <c r="BBJ241" t="s">
        <v>2304</v>
      </c>
      <c r="BDI241" t="s">
        <v>3044</v>
      </c>
    </row>
    <row r="242" spans="3:1024 1043:1465">
      <c r="C242" t="s">
        <v>2305</v>
      </c>
      <c r="D242" t="s">
        <v>2305</v>
      </c>
      <c r="E242" t="s">
        <v>2305</v>
      </c>
      <c r="F242" t="s">
        <v>3173</v>
      </c>
      <c r="G242" t="s">
        <v>2305</v>
      </c>
      <c r="H242" t="s">
        <v>2305</v>
      </c>
      <c r="AD242" t="s">
        <v>3545</v>
      </c>
      <c r="BO242" t="s">
        <v>3173</v>
      </c>
      <c r="BW242" t="s">
        <v>2305</v>
      </c>
      <c r="BX242" t="s">
        <v>2305</v>
      </c>
      <c r="BY242" t="s">
        <v>2305</v>
      </c>
      <c r="BZ242" t="s">
        <v>3069</v>
      </c>
      <c r="CA242" t="s">
        <v>2305</v>
      </c>
      <c r="CB242" t="s">
        <v>2305</v>
      </c>
      <c r="EA242" t="s">
        <v>3069</v>
      </c>
      <c r="EJ242" t="s">
        <v>2305</v>
      </c>
      <c r="EK242" t="s">
        <v>2305</v>
      </c>
      <c r="EL242" t="s">
        <v>2305</v>
      </c>
      <c r="EM242" t="s">
        <v>3173</v>
      </c>
      <c r="EN242" t="s">
        <v>2305</v>
      </c>
      <c r="EO242" t="s">
        <v>2305</v>
      </c>
      <c r="FD242" t="s">
        <v>3715</v>
      </c>
      <c r="GK242" t="s">
        <v>3173</v>
      </c>
      <c r="GS242" t="s">
        <v>2305</v>
      </c>
      <c r="GT242" t="s">
        <v>2305</v>
      </c>
      <c r="GU242" t="s">
        <v>2305</v>
      </c>
      <c r="GV242" t="s">
        <v>3173</v>
      </c>
      <c r="GX242" t="s">
        <v>2305</v>
      </c>
      <c r="GY242" t="s">
        <v>2305</v>
      </c>
      <c r="IT242" t="s">
        <v>3173</v>
      </c>
      <c r="JC242" t="s">
        <v>2305</v>
      </c>
      <c r="JD242" t="s">
        <v>2305</v>
      </c>
      <c r="JE242" t="s">
        <v>2305</v>
      </c>
      <c r="JF242" t="s">
        <v>3173</v>
      </c>
      <c r="JH242" t="s">
        <v>2305</v>
      </c>
      <c r="JI242" t="s">
        <v>2305</v>
      </c>
      <c r="KG242" t="s">
        <v>3715</v>
      </c>
      <c r="LZ242" t="s">
        <v>3173</v>
      </c>
      <c r="MJ242" t="s">
        <v>2305</v>
      </c>
      <c r="MK242" t="s">
        <v>2305</v>
      </c>
      <c r="ML242" t="s">
        <v>2305</v>
      </c>
      <c r="MM242" t="s">
        <v>3173</v>
      </c>
      <c r="MO242" t="s">
        <v>2305</v>
      </c>
      <c r="MP242" t="s">
        <v>2305</v>
      </c>
      <c r="NN242" t="s">
        <v>3715</v>
      </c>
      <c r="PF242" t="s">
        <v>3173</v>
      </c>
      <c r="PP242" t="s">
        <v>2305</v>
      </c>
      <c r="PQ242" t="s">
        <v>2305</v>
      </c>
      <c r="PR242" t="s">
        <v>2305</v>
      </c>
      <c r="PS242" t="s">
        <v>3173</v>
      </c>
      <c r="PU242" t="s">
        <v>2305</v>
      </c>
      <c r="PV242" t="s">
        <v>2305</v>
      </c>
      <c r="RY242" t="s">
        <v>3173</v>
      </c>
      <c r="SG242" t="s">
        <v>2305</v>
      </c>
      <c r="SH242" t="s">
        <v>2305</v>
      </c>
      <c r="SI242" t="s">
        <v>2305</v>
      </c>
      <c r="SJ242" t="s">
        <v>3173</v>
      </c>
      <c r="SK242" t="s">
        <v>2305</v>
      </c>
      <c r="SL242" t="s">
        <v>2305</v>
      </c>
      <c r="TH242" t="s">
        <v>3715</v>
      </c>
      <c r="UP242" t="s">
        <v>3173</v>
      </c>
      <c r="UX242" t="s">
        <v>2305</v>
      </c>
      <c r="UY242" t="s">
        <v>2305</v>
      </c>
      <c r="UZ242" t="s">
        <v>2305</v>
      </c>
      <c r="VA242" t="s">
        <v>3173</v>
      </c>
      <c r="VB242" t="s">
        <v>2305</v>
      </c>
      <c r="VC242" t="s">
        <v>2305</v>
      </c>
      <c r="XJ242" t="s">
        <v>3173</v>
      </c>
      <c r="XR242" t="s">
        <v>2305</v>
      </c>
      <c r="XS242" t="s">
        <v>2305</v>
      </c>
      <c r="XT242" t="s">
        <v>2305</v>
      </c>
      <c r="XU242" t="s">
        <v>3173</v>
      </c>
      <c r="XW242" t="s">
        <v>2305</v>
      </c>
      <c r="XX242" t="s">
        <v>2305</v>
      </c>
      <c r="YS242" t="s">
        <v>3715</v>
      </c>
      <c r="AAC242" t="s">
        <v>3173</v>
      </c>
      <c r="AAL242" t="s">
        <v>2305</v>
      </c>
      <c r="AAM242" t="s">
        <v>2305</v>
      </c>
      <c r="AAN242" t="s">
        <v>2305</v>
      </c>
      <c r="AAP242" t="s">
        <v>2305</v>
      </c>
      <c r="AAQ242" t="s">
        <v>2305</v>
      </c>
      <c r="ABO242" t="s">
        <v>3715</v>
      </c>
      <c r="ADK242" t="s">
        <v>3173</v>
      </c>
      <c r="ADV242" t="s">
        <v>2305</v>
      </c>
      <c r="ADW242" t="s">
        <v>2305</v>
      </c>
      <c r="ADX242" t="s">
        <v>2305</v>
      </c>
      <c r="ADY242" t="s">
        <v>3173</v>
      </c>
      <c r="ADZ242" t="s">
        <v>2305</v>
      </c>
      <c r="AEA242" t="s">
        <v>2305</v>
      </c>
      <c r="AEV242" t="s">
        <v>3715</v>
      </c>
      <c r="AGE242" t="s">
        <v>3173</v>
      </c>
      <c r="AGO242" t="s">
        <v>2305</v>
      </c>
      <c r="AGP242" t="s">
        <v>2305</v>
      </c>
      <c r="AGQ242" t="s">
        <v>2305</v>
      </c>
      <c r="AGR242" t="s">
        <v>3173</v>
      </c>
      <c r="AGS242" t="s">
        <v>2305</v>
      </c>
      <c r="AGT242" t="s">
        <v>2305</v>
      </c>
      <c r="AJC242" t="s">
        <v>3173</v>
      </c>
      <c r="AJK242" t="s">
        <v>2305</v>
      </c>
      <c r="AJL242" t="s">
        <v>2305</v>
      </c>
      <c r="AJM242" t="s">
        <v>2305</v>
      </c>
      <c r="AJN242" t="s">
        <v>3173</v>
      </c>
      <c r="AJO242" t="s">
        <v>2305</v>
      </c>
      <c r="AJP242" t="s">
        <v>2305</v>
      </c>
      <c r="AKL242" t="s">
        <v>3715</v>
      </c>
      <c r="ALW242" t="s">
        <v>3173</v>
      </c>
      <c r="AME242" t="s">
        <v>2305</v>
      </c>
      <c r="AMF242" t="s">
        <v>2305</v>
      </c>
      <c r="AMG242" t="s">
        <v>2305</v>
      </c>
      <c r="AMH242" t="s">
        <v>3173</v>
      </c>
      <c r="AMI242" t="s">
        <v>2305</v>
      </c>
      <c r="AMJ242" t="s">
        <v>2305</v>
      </c>
      <c r="ANC242" t="s">
        <v>3715</v>
      </c>
      <c r="AOG242" t="s">
        <v>3173</v>
      </c>
      <c r="AOP242" t="s">
        <v>2305</v>
      </c>
      <c r="AOQ242" t="s">
        <v>2305</v>
      </c>
      <c r="AOR242" t="s">
        <v>2305</v>
      </c>
      <c r="AOT242" t="s">
        <v>2305</v>
      </c>
      <c r="AOU242" t="s">
        <v>2305</v>
      </c>
      <c r="APS242" t="s">
        <v>3715</v>
      </c>
      <c r="ARM242" t="s">
        <v>3173</v>
      </c>
      <c r="ARX242" t="s">
        <v>2305</v>
      </c>
      <c r="ARY242" t="s">
        <v>2305</v>
      </c>
      <c r="ARZ242" t="s">
        <v>2305</v>
      </c>
      <c r="ASA242" t="s">
        <v>3173</v>
      </c>
      <c r="ASC242" t="s">
        <v>2305</v>
      </c>
      <c r="ASD242" t="s">
        <v>2305</v>
      </c>
      <c r="ATB242" t="s">
        <v>3715</v>
      </c>
      <c r="AUU242" t="s">
        <v>3173</v>
      </c>
      <c r="AVE242" t="s">
        <v>2305</v>
      </c>
      <c r="AVF242" t="s">
        <v>2305</v>
      </c>
      <c r="AVG242" t="s">
        <v>2305</v>
      </c>
      <c r="AVH242" t="s">
        <v>3173</v>
      </c>
      <c r="AVJ242" t="s">
        <v>2305</v>
      </c>
      <c r="AVK242" t="s">
        <v>2305</v>
      </c>
      <c r="AWF242" t="s">
        <v>3715</v>
      </c>
      <c r="AXO242" t="s">
        <v>3173</v>
      </c>
      <c r="AXX242" t="s">
        <v>2305</v>
      </c>
      <c r="AXY242" t="s">
        <v>2305</v>
      </c>
      <c r="AXZ242" t="s">
        <v>2305</v>
      </c>
      <c r="AYA242" t="s">
        <v>3173</v>
      </c>
      <c r="AYC242" t="s">
        <v>2305</v>
      </c>
      <c r="AYD242" t="s">
        <v>2305</v>
      </c>
      <c r="AZB242" t="s">
        <v>3715</v>
      </c>
      <c r="BAU242" t="s">
        <v>3173</v>
      </c>
      <c r="BBE242" t="s">
        <v>2305</v>
      </c>
      <c r="BBF242" t="s">
        <v>2305</v>
      </c>
      <c r="BBG242" t="s">
        <v>2305</v>
      </c>
      <c r="BBH242" t="s">
        <v>3045</v>
      </c>
      <c r="BBI242" t="s">
        <v>2305</v>
      </c>
      <c r="BBJ242" t="s">
        <v>2305</v>
      </c>
      <c r="BDI242" t="s">
        <v>3045</v>
      </c>
    </row>
    <row r="243" spans="3:1024 1043:1465">
      <c r="C243" t="s">
        <v>2306</v>
      </c>
      <c r="D243" t="s">
        <v>2306</v>
      </c>
      <c r="E243" t="s">
        <v>2306</v>
      </c>
      <c r="F243" t="s">
        <v>3174</v>
      </c>
      <c r="G243" t="s">
        <v>2306</v>
      </c>
      <c r="H243" t="s">
        <v>2306</v>
      </c>
      <c r="AD243" t="s">
        <v>3546</v>
      </c>
      <c r="BO243" t="s">
        <v>3174</v>
      </c>
      <c r="BW243" t="s">
        <v>2306</v>
      </c>
      <c r="BX243" t="s">
        <v>2306</v>
      </c>
      <c r="BY243" t="s">
        <v>2306</v>
      </c>
      <c r="BZ243" t="s">
        <v>3071</v>
      </c>
      <c r="CA243" t="s">
        <v>2306</v>
      </c>
      <c r="CB243" t="s">
        <v>2306</v>
      </c>
      <c r="EA243" t="s">
        <v>3071</v>
      </c>
      <c r="EJ243" t="s">
        <v>2306</v>
      </c>
      <c r="EK243" t="s">
        <v>2306</v>
      </c>
      <c r="EL243" t="s">
        <v>2306</v>
      </c>
      <c r="EM243" t="s">
        <v>3174</v>
      </c>
      <c r="EN243" t="s">
        <v>2306</v>
      </c>
      <c r="EO243" t="s">
        <v>2306</v>
      </c>
      <c r="FD243" t="s">
        <v>3409</v>
      </c>
      <c r="GK243" t="s">
        <v>3174</v>
      </c>
      <c r="GS243" t="s">
        <v>2306</v>
      </c>
      <c r="GT243" t="s">
        <v>2306</v>
      </c>
      <c r="GU243" t="s">
        <v>2306</v>
      </c>
      <c r="GV243" t="s">
        <v>3174</v>
      </c>
      <c r="GX243" t="s">
        <v>2306</v>
      </c>
      <c r="GY243" t="s">
        <v>2306</v>
      </c>
      <c r="IT243" t="s">
        <v>3174</v>
      </c>
      <c r="JC243" t="s">
        <v>2306</v>
      </c>
      <c r="JD243" t="s">
        <v>2306</v>
      </c>
      <c r="JE243" t="s">
        <v>2306</v>
      </c>
      <c r="JF243" t="s">
        <v>3174</v>
      </c>
      <c r="JH243" t="s">
        <v>2306</v>
      </c>
      <c r="JI243" t="s">
        <v>2306</v>
      </c>
      <c r="KG243" t="s">
        <v>3409</v>
      </c>
      <c r="LZ243" t="s">
        <v>3174</v>
      </c>
      <c r="MJ243" t="s">
        <v>2306</v>
      </c>
      <c r="MK243" t="s">
        <v>2306</v>
      </c>
      <c r="ML243" t="s">
        <v>2306</v>
      </c>
      <c r="MM243" t="s">
        <v>3174</v>
      </c>
      <c r="MO243" t="s">
        <v>2306</v>
      </c>
      <c r="MP243" t="s">
        <v>2306</v>
      </c>
      <c r="NN243" t="s">
        <v>3409</v>
      </c>
      <c r="PF243" t="s">
        <v>3174</v>
      </c>
      <c r="PP243" t="s">
        <v>2306</v>
      </c>
      <c r="PQ243" t="s">
        <v>2306</v>
      </c>
      <c r="PR243" t="s">
        <v>2306</v>
      </c>
      <c r="PS243" t="s">
        <v>3174</v>
      </c>
      <c r="PU243" t="s">
        <v>2306</v>
      </c>
      <c r="PV243" t="s">
        <v>2306</v>
      </c>
      <c r="RY243" t="s">
        <v>3174</v>
      </c>
      <c r="SG243" t="s">
        <v>2306</v>
      </c>
      <c r="SH243" t="s">
        <v>2306</v>
      </c>
      <c r="SI243" t="s">
        <v>2306</v>
      </c>
      <c r="SJ243" t="s">
        <v>3174</v>
      </c>
      <c r="SK243" t="s">
        <v>2306</v>
      </c>
      <c r="SL243" t="s">
        <v>2306</v>
      </c>
      <c r="TH243" t="s">
        <v>3409</v>
      </c>
      <c r="UP243" t="s">
        <v>3174</v>
      </c>
      <c r="UX243" t="s">
        <v>2306</v>
      </c>
      <c r="UY243" t="s">
        <v>2306</v>
      </c>
      <c r="UZ243" t="s">
        <v>2306</v>
      </c>
      <c r="VA243" t="s">
        <v>3174</v>
      </c>
      <c r="VB243" t="s">
        <v>2306</v>
      </c>
      <c r="VC243" t="s">
        <v>2306</v>
      </c>
      <c r="XJ243" t="s">
        <v>3174</v>
      </c>
      <c r="XR243" t="s">
        <v>2306</v>
      </c>
      <c r="XS243" t="s">
        <v>2306</v>
      </c>
      <c r="XT243" t="s">
        <v>2306</v>
      </c>
      <c r="XU243" t="s">
        <v>3174</v>
      </c>
      <c r="XW243" t="s">
        <v>2306</v>
      </c>
      <c r="XX243" t="s">
        <v>2306</v>
      </c>
      <c r="YS243" t="s">
        <v>3409</v>
      </c>
      <c r="AAC243" t="s">
        <v>3174</v>
      </c>
      <c r="AAL243" t="s">
        <v>2306</v>
      </c>
      <c r="AAM243" t="s">
        <v>2306</v>
      </c>
      <c r="AAN243" t="s">
        <v>2306</v>
      </c>
      <c r="AAP243" t="s">
        <v>2306</v>
      </c>
      <c r="AAQ243" t="s">
        <v>2306</v>
      </c>
      <c r="ABO243" t="s">
        <v>3409</v>
      </c>
      <c r="ADK243" t="s">
        <v>3174</v>
      </c>
      <c r="ADV243" t="s">
        <v>2306</v>
      </c>
      <c r="ADW243" t="s">
        <v>2306</v>
      </c>
      <c r="ADX243" t="s">
        <v>2306</v>
      </c>
      <c r="ADY243" t="s">
        <v>3174</v>
      </c>
      <c r="ADZ243" t="s">
        <v>2306</v>
      </c>
      <c r="AEA243" t="s">
        <v>2306</v>
      </c>
      <c r="AEV243" t="s">
        <v>3409</v>
      </c>
      <c r="AGE243" t="s">
        <v>3174</v>
      </c>
      <c r="AGO243" t="s">
        <v>2306</v>
      </c>
      <c r="AGP243" t="s">
        <v>2306</v>
      </c>
      <c r="AGQ243" t="s">
        <v>2306</v>
      </c>
      <c r="AGR243" t="s">
        <v>3174</v>
      </c>
      <c r="AGS243" t="s">
        <v>2306</v>
      </c>
      <c r="AGT243" t="s">
        <v>2306</v>
      </c>
      <c r="AJC243" t="s">
        <v>3174</v>
      </c>
      <c r="AJK243" t="s">
        <v>2306</v>
      </c>
      <c r="AJL243" t="s">
        <v>2306</v>
      </c>
      <c r="AJM243" t="s">
        <v>2306</v>
      </c>
      <c r="AJN243" t="s">
        <v>3174</v>
      </c>
      <c r="AJO243" t="s">
        <v>2306</v>
      </c>
      <c r="AJP243" t="s">
        <v>2306</v>
      </c>
      <c r="AKL243" t="s">
        <v>3409</v>
      </c>
      <c r="ALW243" t="s">
        <v>3174</v>
      </c>
      <c r="AME243" t="s">
        <v>2306</v>
      </c>
      <c r="AMF243" t="s">
        <v>2306</v>
      </c>
      <c r="AMG243" t="s">
        <v>2306</v>
      </c>
      <c r="AMH243" t="s">
        <v>3174</v>
      </c>
      <c r="AMI243" t="s">
        <v>2306</v>
      </c>
      <c r="AMJ243" t="s">
        <v>2306</v>
      </c>
      <c r="ANC243" t="s">
        <v>3409</v>
      </c>
      <c r="AOG243" t="s">
        <v>3174</v>
      </c>
      <c r="AOP243" t="s">
        <v>2306</v>
      </c>
      <c r="AOQ243" t="s">
        <v>2306</v>
      </c>
      <c r="AOR243" t="s">
        <v>2306</v>
      </c>
      <c r="AOT243" t="s">
        <v>2306</v>
      </c>
      <c r="AOU243" t="s">
        <v>2306</v>
      </c>
      <c r="APS243" t="s">
        <v>3409</v>
      </c>
      <c r="ARM243" t="s">
        <v>3174</v>
      </c>
      <c r="ARX243" t="s">
        <v>2306</v>
      </c>
      <c r="ARY243" t="s">
        <v>2306</v>
      </c>
      <c r="ARZ243" t="s">
        <v>2306</v>
      </c>
      <c r="ASA243" t="s">
        <v>3174</v>
      </c>
      <c r="ASC243" t="s">
        <v>2306</v>
      </c>
      <c r="ASD243" t="s">
        <v>2306</v>
      </c>
      <c r="ATB243" t="s">
        <v>3409</v>
      </c>
      <c r="AUU243" t="s">
        <v>3174</v>
      </c>
      <c r="AVE243" t="s">
        <v>2306</v>
      </c>
      <c r="AVF243" t="s">
        <v>2306</v>
      </c>
      <c r="AVG243" t="s">
        <v>2306</v>
      </c>
      <c r="AVH243" t="s">
        <v>3174</v>
      </c>
      <c r="AVJ243" t="s">
        <v>2306</v>
      </c>
      <c r="AVK243" t="s">
        <v>2306</v>
      </c>
      <c r="AWF243" t="s">
        <v>3409</v>
      </c>
      <c r="AXO243" t="s">
        <v>3174</v>
      </c>
      <c r="AXX243" t="s">
        <v>2306</v>
      </c>
      <c r="AXY243" t="s">
        <v>2306</v>
      </c>
      <c r="AXZ243" t="s">
        <v>2306</v>
      </c>
      <c r="AYA243" t="s">
        <v>3174</v>
      </c>
      <c r="AYC243" t="s">
        <v>2306</v>
      </c>
      <c r="AYD243" t="s">
        <v>2306</v>
      </c>
      <c r="AZB243" t="s">
        <v>3409</v>
      </c>
      <c r="BAU243" t="s">
        <v>3174</v>
      </c>
      <c r="BBE243" t="s">
        <v>2306</v>
      </c>
      <c r="BBF243" t="s">
        <v>2306</v>
      </c>
      <c r="BBG243" t="s">
        <v>2306</v>
      </c>
      <c r="BBH243" t="s">
        <v>3047</v>
      </c>
      <c r="BBI243" t="s">
        <v>2306</v>
      </c>
      <c r="BBJ243" t="s">
        <v>2306</v>
      </c>
      <c r="BDI243" t="s">
        <v>3047</v>
      </c>
    </row>
    <row r="244" spans="3:1024 1043:1465">
      <c r="C244" t="s">
        <v>2307</v>
      </c>
      <c r="D244" t="s">
        <v>2307</v>
      </c>
      <c r="E244" t="s">
        <v>2307</v>
      </c>
      <c r="F244" t="s">
        <v>3175</v>
      </c>
      <c r="G244" t="s">
        <v>2307</v>
      </c>
      <c r="H244" t="s">
        <v>2307</v>
      </c>
      <c r="AD244" t="s">
        <v>3547</v>
      </c>
      <c r="BO244" t="s">
        <v>3175</v>
      </c>
      <c r="BW244" t="s">
        <v>2307</v>
      </c>
      <c r="BX244" t="s">
        <v>2307</v>
      </c>
      <c r="BY244" t="s">
        <v>2307</v>
      </c>
      <c r="BZ244" t="s">
        <v>3094</v>
      </c>
      <c r="CA244" t="s">
        <v>2307</v>
      </c>
      <c r="CB244" t="s">
        <v>2307</v>
      </c>
      <c r="EA244" t="s">
        <v>3094</v>
      </c>
      <c r="EJ244" t="s">
        <v>2307</v>
      </c>
      <c r="EK244" t="s">
        <v>2307</v>
      </c>
      <c r="EL244" t="s">
        <v>2307</v>
      </c>
      <c r="EM244" t="s">
        <v>3175</v>
      </c>
      <c r="EN244" t="s">
        <v>2307</v>
      </c>
      <c r="EO244" t="s">
        <v>2307</v>
      </c>
      <c r="FD244" t="s">
        <v>3705</v>
      </c>
      <c r="GK244" t="s">
        <v>3175</v>
      </c>
      <c r="GS244" t="s">
        <v>2307</v>
      </c>
      <c r="GT244" t="s">
        <v>2307</v>
      </c>
      <c r="GU244" t="s">
        <v>2307</v>
      </c>
      <c r="GV244" t="s">
        <v>3175</v>
      </c>
      <c r="GX244" t="s">
        <v>2307</v>
      </c>
      <c r="GY244" t="s">
        <v>2307</v>
      </c>
      <c r="IT244" t="s">
        <v>3175</v>
      </c>
      <c r="JC244" t="s">
        <v>2307</v>
      </c>
      <c r="JD244" t="s">
        <v>2307</v>
      </c>
      <c r="JE244" t="s">
        <v>2307</v>
      </c>
      <c r="JF244" t="s">
        <v>3175</v>
      </c>
      <c r="JH244" t="s">
        <v>2307</v>
      </c>
      <c r="JI244" t="s">
        <v>2307</v>
      </c>
      <c r="KG244" t="s">
        <v>3705</v>
      </c>
      <c r="LZ244" t="s">
        <v>3175</v>
      </c>
      <c r="MJ244" t="s">
        <v>2307</v>
      </c>
      <c r="MK244" t="s">
        <v>2307</v>
      </c>
      <c r="ML244" t="s">
        <v>2307</v>
      </c>
      <c r="MM244" t="s">
        <v>3175</v>
      </c>
      <c r="MO244" t="s">
        <v>2307</v>
      </c>
      <c r="MP244" t="s">
        <v>2307</v>
      </c>
      <c r="NN244" t="s">
        <v>3705</v>
      </c>
      <c r="PF244" t="s">
        <v>3175</v>
      </c>
      <c r="PP244" t="s">
        <v>2307</v>
      </c>
      <c r="PQ244" t="s">
        <v>2307</v>
      </c>
      <c r="PR244" t="s">
        <v>2307</v>
      </c>
      <c r="PS244" t="s">
        <v>3175</v>
      </c>
      <c r="PU244" t="s">
        <v>2307</v>
      </c>
      <c r="PV244" t="s">
        <v>2307</v>
      </c>
      <c r="RY244" t="s">
        <v>3175</v>
      </c>
      <c r="SG244" t="s">
        <v>2307</v>
      </c>
      <c r="SH244" t="s">
        <v>2307</v>
      </c>
      <c r="SI244" t="s">
        <v>2307</v>
      </c>
      <c r="SJ244" t="s">
        <v>3175</v>
      </c>
      <c r="SK244" t="s">
        <v>2307</v>
      </c>
      <c r="SL244" t="s">
        <v>2307</v>
      </c>
      <c r="TH244" t="s">
        <v>3705</v>
      </c>
      <c r="UP244" t="s">
        <v>3175</v>
      </c>
      <c r="UX244" t="s">
        <v>2307</v>
      </c>
      <c r="UY244" t="s">
        <v>2307</v>
      </c>
      <c r="UZ244" t="s">
        <v>2307</v>
      </c>
      <c r="VA244" t="s">
        <v>3175</v>
      </c>
      <c r="VB244" t="s">
        <v>2307</v>
      </c>
      <c r="VC244" t="s">
        <v>2307</v>
      </c>
      <c r="XJ244" t="s">
        <v>3175</v>
      </c>
      <c r="XR244" t="s">
        <v>2307</v>
      </c>
      <c r="XS244" t="s">
        <v>2307</v>
      </c>
      <c r="XT244" t="s">
        <v>2307</v>
      </c>
      <c r="XU244" t="s">
        <v>3175</v>
      </c>
      <c r="XW244" t="s">
        <v>2307</v>
      </c>
      <c r="XX244" t="s">
        <v>2307</v>
      </c>
      <c r="YS244" t="s">
        <v>3705</v>
      </c>
      <c r="AAC244" t="s">
        <v>3175</v>
      </c>
      <c r="AAL244" t="s">
        <v>2307</v>
      </c>
      <c r="AAM244" t="s">
        <v>2307</v>
      </c>
      <c r="AAN244" t="s">
        <v>2307</v>
      </c>
      <c r="AAP244" t="s">
        <v>2307</v>
      </c>
      <c r="AAQ244" t="s">
        <v>2307</v>
      </c>
      <c r="ABO244" t="s">
        <v>3705</v>
      </c>
      <c r="ADK244" t="s">
        <v>3175</v>
      </c>
      <c r="ADV244" t="s">
        <v>2307</v>
      </c>
      <c r="ADW244" t="s">
        <v>2307</v>
      </c>
      <c r="ADX244" t="s">
        <v>2307</v>
      </c>
      <c r="ADY244" t="s">
        <v>3175</v>
      </c>
      <c r="ADZ244" t="s">
        <v>2307</v>
      </c>
      <c r="AEA244" t="s">
        <v>2307</v>
      </c>
      <c r="AEV244" t="s">
        <v>3705</v>
      </c>
      <c r="AGE244" t="s">
        <v>3175</v>
      </c>
      <c r="AGO244" t="s">
        <v>2307</v>
      </c>
      <c r="AGP244" t="s">
        <v>2307</v>
      </c>
      <c r="AGQ244" t="s">
        <v>2307</v>
      </c>
      <c r="AGR244" t="s">
        <v>3175</v>
      </c>
      <c r="AGS244" t="s">
        <v>2307</v>
      </c>
      <c r="AGT244" t="s">
        <v>2307</v>
      </c>
      <c r="AJC244" t="s">
        <v>3175</v>
      </c>
      <c r="AJK244" t="s">
        <v>2307</v>
      </c>
      <c r="AJL244" t="s">
        <v>2307</v>
      </c>
      <c r="AJM244" t="s">
        <v>2307</v>
      </c>
      <c r="AJN244" t="s">
        <v>3175</v>
      </c>
      <c r="AJO244" t="s">
        <v>2307</v>
      </c>
      <c r="AJP244" t="s">
        <v>2307</v>
      </c>
      <c r="AKL244" t="s">
        <v>3705</v>
      </c>
      <c r="ALW244" t="s">
        <v>3175</v>
      </c>
      <c r="AME244" t="s">
        <v>2307</v>
      </c>
      <c r="AMF244" t="s">
        <v>2307</v>
      </c>
      <c r="AMG244" t="s">
        <v>2307</v>
      </c>
      <c r="AMH244" t="s">
        <v>3175</v>
      </c>
      <c r="AMI244" t="s">
        <v>2307</v>
      </c>
      <c r="AMJ244" t="s">
        <v>2307</v>
      </c>
      <c r="ANC244" t="s">
        <v>3705</v>
      </c>
      <c r="AOG244" t="s">
        <v>3175</v>
      </c>
      <c r="AOP244" t="s">
        <v>2307</v>
      </c>
      <c r="AOQ244" t="s">
        <v>2307</v>
      </c>
      <c r="AOR244" t="s">
        <v>2307</v>
      </c>
      <c r="AOT244" t="s">
        <v>2307</v>
      </c>
      <c r="AOU244" t="s">
        <v>2307</v>
      </c>
      <c r="APS244" t="s">
        <v>3705</v>
      </c>
      <c r="ARM244" t="s">
        <v>3175</v>
      </c>
      <c r="ARX244" t="s">
        <v>2307</v>
      </c>
      <c r="ARY244" t="s">
        <v>2307</v>
      </c>
      <c r="ARZ244" t="s">
        <v>2307</v>
      </c>
      <c r="ASA244" t="s">
        <v>3175</v>
      </c>
      <c r="ASC244" t="s">
        <v>2307</v>
      </c>
      <c r="ASD244" t="s">
        <v>2307</v>
      </c>
      <c r="ATB244" t="s">
        <v>3705</v>
      </c>
      <c r="AUU244" t="s">
        <v>3175</v>
      </c>
      <c r="AVE244" t="s">
        <v>2307</v>
      </c>
      <c r="AVF244" t="s">
        <v>2307</v>
      </c>
      <c r="AVG244" t="s">
        <v>2307</v>
      </c>
      <c r="AVH244" t="s">
        <v>3175</v>
      </c>
      <c r="AVJ244" t="s">
        <v>2307</v>
      </c>
      <c r="AVK244" t="s">
        <v>2307</v>
      </c>
      <c r="AWF244" t="s">
        <v>3705</v>
      </c>
      <c r="AXO244" t="s">
        <v>3175</v>
      </c>
      <c r="AXX244" t="s">
        <v>2307</v>
      </c>
      <c r="AXY244" t="s">
        <v>2307</v>
      </c>
      <c r="AXZ244" t="s">
        <v>2307</v>
      </c>
      <c r="AYA244" t="s">
        <v>3175</v>
      </c>
      <c r="AYC244" t="s">
        <v>2307</v>
      </c>
      <c r="AYD244" t="s">
        <v>2307</v>
      </c>
      <c r="AZB244" t="s">
        <v>3705</v>
      </c>
      <c r="BAU244" t="s">
        <v>3175</v>
      </c>
      <c r="BBE244" t="s">
        <v>2307</v>
      </c>
      <c r="BBF244" t="s">
        <v>2307</v>
      </c>
      <c r="BBG244" t="s">
        <v>2307</v>
      </c>
      <c r="BBH244" t="s">
        <v>3051</v>
      </c>
      <c r="BBI244" t="s">
        <v>2307</v>
      </c>
      <c r="BBJ244" t="s">
        <v>2307</v>
      </c>
      <c r="BDI244" t="s">
        <v>3051</v>
      </c>
    </row>
    <row r="245" spans="3:1024 1043:1465">
      <c r="C245" t="s">
        <v>2308</v>
      </c>
      <c r="D245" t="s">
        <v>2308</v>
      </c>
      <c r="E245" t="s">
        <v>2308</v>
      </c>
      <c r="F245" t="s">
        <v>3176</v>
      </c>
      <c r="G245" t="s">
        <v>2308</v>
      </c>
      <c r="H245" t="s">
        <v>2308</v>
      </c>
      <c r="AD245" t="s">
        <v>3548</v>
      </c>
      <c r="BO245" t="s">
        <v>3176</v>
      </c>
      <c r="BW245" t="s">
        <v>2308</v>
      </c>
      <c r="BX245" t="s">
        <v>2308</v>
      </c>
      <c r="BY245" t="s">
        <v>2308</v>
      </c>
      <c r="BZ245" t="s">
        <v>3098</v>
      </c>
      <c r="CA245" t="s">
        <v>2308</v>
      </c>
      <c r="CB245" t="s">
        <v>2308</v>
      </c>
      <c r="EA245" t="s">
        <v>3098</v>
      </c>
      <c r="EJ245" t="s">
        <v>2308</v>
      </c>
      <c r="EK245" t="s">
        <v>2308</v>
      </c>
      <c r="EL245" t="s">
        <v>2308</v>
      </c>
      <c r="EM245" t="s">
        <v>3176</v>
      </c>
      <c r="EN245" t="s">
        <v>2308</v>
      </c>
      <c r="EO245" t="s">
        <v>2308</v>
      </c>
      <c r="FD245" t="s">
        <v>3459</v>
      </c>
      <c r="GK245" t="s">
        <v>3176</v>
      </c>
      <c r="GS245" t="s">
        <v>2308</v>
      </c>
      <c r="GT245" t="s">
        <v>2308</v>
      </c>
      <c r="GU245" t="s">
        <v>2308</v>
      </c>
      <c r="GV245" t="s">
        <v>3176</v>
      </c>
      <c r="GX245" t="s">
        <v>2308</v>
      </c>
      <c r="GY245" t="s">
        <v>2308</v>
      </c>
      <c r="IT245" t="s">
        <v>3176</v>
      </c>
      <c r="JC245" t="s">
        <v>2308</v>
      </c>
      <c r="JD245" t="s">
        <v>2308</v>
      </c>
      <c r="JE245" t="s">
        <v>2308</v>
      </c>
      <c r="JF245" t="s">
        <v>3176</v>
      </c>
      <c r="JH245" t="s">
        <v>2308</v>
      </c>
      <c r="JI245" t="s">
        <v>2308</v>
      </c>
      <c r="KG245" t="s">
        <v>3459</v>
      </c>
      <c r="LZ245" t="s">
        <v>3176</v>
      </c>
      <c r="MJ245" t="s">
        <v>2308</v>
      </c>
      <c r="MK245" t="s">
        <v>2308</v>
      </c>
      <c r="ML245" t="s">
        <v>2308</v>
      </c>
      <c r="MM245" t="s">
        <v>3176</v>
      </c>
      <c r="MO245" t="s">
        <v>2308</v>
      </c>
      <c r="MP245" t="s">
        <v>2308</v>
      </c>
      <c r="NN245" t="s">
        <v>3459</v>
      </c>
      <c r="PF245" t="s">
        <v>3176</v>
      </c>
      <c r="PP245" t="s">
        <v>2308</v>
      </c>
      <c r="PQ245" t="s">
        <v>2308</v>
      </c>
      <c r="PR245" t="s">
        <v>2308</v>
      </c>
      <c r="PS245" t="s">
        <v>3176</v>
      </c>
      <c r="PU245" t="s">
        <v>2308</v>
      </c>
      <c r="PV245" t="s">
        <v>2308</v>
      </c>
      <c r="RY245" t="s">
        <v>3176</v>
      </c>
      <c r="SG245" t="s">
        <v>2308</v>
      </c>
      <c r="SH245" t="s">
        <v>2308</v>
      </c>
      <c r="SI245" t="s">
        <v>2308</v>
      </c>
      <c r="SJ245" t="s">
        <v>3176</v>
      </c>
      <c r="SK245" t="s">
        <v>2308</v>
      </c>
      <c r="SL245" t="s">
        <v>2308</v>
      </c>
      <c r="TH245" t="s">
        <v>3459</v>
      </c>
      <c r="UP245" t="s">
        <v>3176</v>
      </c>
      <c r="UX245" t="s">
        <v>2308</v>
      </c>
      <c r="UY245" t="s">
        <v>2308</v>
      </c>
      <c r="UZ245" t="s">
        <v>2308</v>
      </c>
      <c r="VA245" t="s">
        <v>3176</v>
      </c>
      <c r="VB245" t="s">
        <v>2308</v>
      </c>
      <c r="VC245" t="s">
        <v>2308</v>
      </c>
      <c r="XJ245" t="s">
        <v>3176</v>
      </c>
      <c r="XR245" t="s">
        <v>2308</v>
      </c>
      <c r="XS245" t="s">
        <v>2308</v>
      </c>
      <c r="XT245" t="s">
        <v>2308</v>
      </c>
      <c r="XU245" t="s">
        <v>3176</v>
      </c>
      <c r="XW245" t="s">
        <v>2308</v>
      </c>
      <c r="XX245" t="s">
        <v>2308</v>
      </c>
      <c r="YS245" t="s">
        <v>3459</v>
      </c>
      <c r="AAC245" t="s">
        <v>3176</v>
      </c>
      <c r="AAL245" t="s">
        <v>2308</v>
      </c>
      <c r="AAM245" t="s">
        <v>2308</v>
      </c>
      <c r="AAN245" t="s">
        <v>2308</v>
      </c>
      <c r="AAP245" t="s">
        <v>2308</v>
      </c>
      <c r="AAQ245" t="s">
        <v>2308</v>
      </c>
      <c r="ABO245" t="s">
        <v>3459</v>
      </c>
      <c r="ADK245" t="s">
        <v>3176</v>
      </c>
      <c r="ADV245" t="s">
        <v>2308</v>
      </c>
      <c r="ADW245" t="s">
        <v>2308</v>
      </c>
      <c r="ADX245" t="s">
        <v>2308</v>
      </c>
      <c r="ADY245" t="s">
        <v>3176</v>
      </c>
      <c r="ADZ245" t="s">
        <v>2308</v>
      </c>
      <c r="AEA245" t="s">
        <v>2308</v>
      </c>
      <c r="AEV245" t="s">
        <v>3459</v>
      </c>
      <c r="AGE245" t="s">
        <v>3176</v>
      </c>
      <c r="AGO245" t="s">
        <v>2308</v>
      </c>
      <c r="AGP245" t="s">
        <v>2308</v>
      </c>
      <c r="AGQ245" t="s">
        <v>2308</v>
      </c>
      <c r="AGR245" t="s">
        <v>3176</v>
      </c>
      <c r="AGS245" t="s">
        <v>2308</v>
      </c>
      <c r="AGT245" t="s">
        <v>2308</v>
      </c>
      <c r="AJC245" t="s">
        <v>3176</v>
      </c>
      <c r="AJK245" t="s">
        <v>2308</v>
      </c>
      <c r="AJL245" t="s">
        <v>2308</v>
      </c>
      <c r="AJM245" t="s">
        <v>2308</v>
      </c>
      <c r="AJN245" t="s">
        <v>3176</v>
      </c>
      <c r="AJO245" t="s">
        <v>2308</v>
      </c>
      <c r="AJP245" t="s">
        <v>2308</v>
      </c>
      <c r="AKL245" t="s">
        <v>3459</v>
      </c>
      <c r="ALW245" t="s">
        <v>3176</v>
      </c>
      <c r="AME245" t="s">
        <v>2308</v>
      </c>
      <c r="AMF245" t="s">
        <v>2308</v>
      </c>
      <c r="AMG245" t="s">
        <v>2308</v>
      </c>
      <c r="AMH245" t="s">
        <v>3176</v>
      </c>
      <c r="AMI245" t="s">
        <v>2308</v>
      </c>
      <c r="AMJ245" t="s">
        <v>2308</v>
      </c>
      <c r="ANC245" t="s">
        <v>3459</v>
      </c>
      <c r="AOG245" t="s">
        <v>3176</v>
      </c>
      <c r="AOP245" t="s">
        <v>2308</v>
      </c>
      <c r="AOQ245" t="s">
        <v>2308</v>
      </c>
      <c r="AOR245" t="s">
        <v>2308</v>
      </c>
      <c r="AOT245" t="s">
        <v>2308</v>
      </c>
      <c r="AOU245" t="s">
        <v>2308</v>
      </c>
      <c r="APS245" t="s">
        <v>3459</v>
      </c>
      <c r="ARM245" t="s">
        <v>3176</v>
      </c>
      <c r="ARX245" t="s">
        <v>2308</v>
      </c>
      <c r="ARY245" t="s">
        <v>2308</v>
      </c>
      <c r="ARZ245" t="s">
        <v>2308</v>
      </c>
      <c r="ASA245" t="s">
        <v>3176</v>
      </c>
      <c r="ASC245" t="s">
        <v>2308</v>
      </c>
      <c r="ASD245" t="s">
        <v>2308</v>
      </c>
      <c r="ATB245" t="s">
        <v>3459</v>
      </c>
      <c r="AUU245" t="s">
        <v>3176</v>
      </c>
      <c r="AVE245" t="s">
        <v>2308</v>
      </c>
      <c r="AVF245" t="s">
        <v>2308</v>
      </c>
      <c r="AVG245" t="s">
        <v>2308</v>
      </c>
      <c r="AVH245" t="s">
        <v>3176</v>
      </c>
      <c r="AVJ245" t="s">
        <v>2308</v>
      </c>
      <c r="AVK245" t="s">
        <v>2308</v>
      </c>
      <c r="AWF245" t="s">
        <v>3459</v>
      </c>
      <c r="AXO245" t="s">
        <v>3176</v>
      </c>
      <c r="AXX245" t="s">
        <v>2308</v>
      </c>
      <c r="AXY245" t="s">
        <v>2308</v>
      </c>
      <c r="AXZ245" t="s">
        <v>2308</v>
      </c>
      <c r="AYA245" t="s">
        <v>3176</v>
      </c>
      <c r="AYC245" t="s">
        <v>2308</v>
      </c>
      <c r="AYD245" t="s">
        <v>2308</v>
      </c>
      <c r="AZB245" t="s">
        <v>3459</v>
      </c>
      <c r="BAU245" t="s">
        <v>3176</v>
      </c>
      <c r="BBE245" t="s">
        <v>2308</v>
      </c>
      <c r="BBF245" t="s">
        <v>2308</v>
      </c>
      <c r="BBG245" t="s">
        <v>2308</v>
      </c>
      <c r="BBH245" t="s">
        <v>3052</v>
      </c>
      <c r="BBI245" t="s">
        <v>2308</v>
      </c>
      <c r="BBJ245" t="s">
        <v>2308</v>
      </c>
      <c r="BDI245" t="s">
        <v>3052</v>
      </c>
    </row>
    <row r="246" spans="3:1024 1043:1465">
      <c r="C246" t="s">
        <v>2309</v>
      </c>
      <c r="D246" t="s">
        <v>2309</v>
      </c>
      <c r="E246" t="s">
        <v>2309</v>
      </c>
      <c r="F246" t="s">
        <v>3177</v>
      </c>
      <c r="G246" t="s">
        <v>2309</v>
      </c>
      <c r="H246" t="s">
        <v>2309</v>
      </c>
      <c r="AD246" t="s">
        <v>3549</v>
      </c>
      <c r="BO246" t="s">
        <v>3177</v>
      </c>
      <c r="BW246" t="s">
        <v>2309</v>
      </c>
      <c r="BX246" t="s">
        <v>2309</v>
      </c>
      <c r="BY246" t="s">
        <v>2309</v>
      </c>
      <c r="BZ246" t="s">
        <v>3104</v>
      </c>
      <c r="CA246" t="s">
        <v>2309</v>
      </c>
      <c r="CB246" t="s">
        <v>2309</v>
      </c>
      <c r="EA246" t="s">
        <v>3104</v>
      </c>
      <c r="EJ246" t="s">
        <v>2309</v>
      </c>
      <c r="EK246" t="s">
        <v>2309</v>
      </c>
      <c r="EL246" t="s">
        <v>2309</v>
      </c>
      <c r="EM246" t="s">
        <v>3177</v>
      </c>
      <c r="EN246" t="s">
        <v>2309</v>
      </c>
      <c r="EO246" t="s">
        <v>2309</v>
      </c>
      <c r="FD246" t="s">
        <v>3994</v>
      </c>
      <c r="GK246" t="s">
        <v>3177</v>
      </c>
      <c r="GS246" t="s">
        <v>2309</v>
      </c>
      <c r="GT246" t="s">
        <v>2309</v>
      </c>
      <c r="GU246" t="s">
        <v>2309</v>
      </c>
      <c r="GV246" t="s">
        <v>3177</v>
      </c>
      <c r="GX246" t="s">
        <v>2309</v>
      </c>
      <c r="GY246" t="s">
        <v>2309</v>
      </c>
      <c r="IT246" t="s">
        <v>3177</v>
      </c>
      <c r="JC246" t="s">
        <v>2309</v>
      </c>
      <c r="JD246" t="s">
        <v>2309</v>
      </c>
      <c r="JE246" t="s">
        <v>2309</v>
      </c>
      <c r="JF246" t="s">
        <v>3177</v>
      </c>
      <c r="JH246" t="s">
        <v>2309</v>
      </c>
      <c r="JI246" t="s">
        <v>2309</v>
      </c>
      <c r="KG246" t="s">
        <v>3994</v>
      </c>
      <c r="LZ246" t="s">
        <v>3177</v>
      </c>
      <c r="MJ246" t="s">
        <v>2309</v>
      </c>
      <c r="MK246" t="s">
        <v>2309</v>
      </c>
      <c r="ML246" t="s">
        <v>2309</v>
      </c>
      <c r="MM246" t="s">
        <v>3177</v>
      </c>
      <c r="MO246" t="s">
        <v>2309</v>
      </c>
      <c r="MP246" t="s">
        <v>2309</v>
      </c>
      <c r="NN246" t="s">
        <v>3994</v>
      </c>
      <c r="PF246" t="s">
        <v>3177</v>
      </c>
      <c r="PP246" t="s">
        <v>2309</v>
      </c>
      <c r="PQ246" t="s">
        <v>2309</v>
      </c>
      <c r="PR246" t="s">
        <v>2309</v>
      </c>
      <c r="PS246" t="s">
        <v>3177</v>
      </c>
      <c r="PU246" t="s">
        <v>2309</v>
      </c>
      <c r="PV246" t="s">
        <v>2309</v>
      </c>
      <c r="RY246" t="s">
        <v>3177</v>
      </c>
      <c r="SG246" t="s">
        <v>2309</v>
      </c>
      <c r="SH246" t="s">
        <v>2309</v>
      </c>
      <c r="SI246" t="s">
        <v>2309</v>
      </c>
      <c r="SJ246" t="s">
        <v>3177</v>
      </c>
      <c r="SK246" t="s">
        <v>2309</v>
      </c>
      <c r="SL246" t="s">
        <v>2309</v>
      </c>
      <c r="TH246" t="s">
        <v>3994</v>
      </c>
      <c r="UP246" t="s">
        <v>3177</v>
      </c>
      <c r="UX246" t="s">
        <v>2309</v>
      </c>
      <c r="UY246" t="s">
        <v>2309</v>
      </c>
      <c r="UZ246" t="s">
        <v>2309</v>
      </c>
      <c r="VA246" t="s">
        <v>3177</v>
      </c>
      <c r="VB246" t="s">
        <v>2309</v>
      </c>
      <c r="VC246" t="s">
        <v>2309</v>
      </c>
      <c r="XJ246" t="s">
        <v>3177</v>
      </c>
      <c r="XR246" t="s">
        <v>2309</v>
      </c>
      <c r="XS246" t="s">
        <v>2309</v>
      </c>
      <c r="XT246" t="s">
        <v>2309</v>
      </c>
      <c r="XU246" t="s">
        <v>3177</v>
      </c>
      <c r="XW246" t="s">
        <v>2309</v>
      </c>
      <c r="XX246" t="s">
        <v>2309</v>
      </c>
      <c r="YS246" t="s">
        <v>3994</v>
      </c>
      <c r="AAC246" t="s">
        <v>3177</v>
      </c>
      <c r="AAL246" t="s">
        <v>2309</v>
      </c>
      <c r="AAM246" t="s">
        <v>2309</v>
      </c>
      <c r="AAN246" t="s">
        <v>2309</v>
      </c>
      <c r="AAP246" t="s">
        <v>2309</v>
      </c>
      <c r="AAQ246" t="s">
        <v>2309</v>
      </c>
      <c r="ABO246" t="s">
        <v>3994</v>
      </c>
      <c r="ADK246" t="s">
        <v>3177</v>
      </c>
      <c r="ADV246" t="s">
        <v>2309</v>
      </c>
      <c r="ADW246" t="s">
        <v>2309</v>
      </c>
      <c r="ADX246" t="s">
        <v>2309</v>
      </c>
      <c r="ADY246" t="s">
        <v>3177</v>
      </c>
      <c r="ADZ246" t="s">
        <v>2309</v>
      </c>
      <c r="AEA246" t="s">
        <v>2309</v>
      </c>
      <c r="AEV246" t="s">
        <v>3994</v>
      </c>
      <c r="AGE246" t="s">
        <v>3177</v>
      </c>
      <c r="AGO246" t="s">
        <v>2309</v>
      </c>
      <c r="AGP246" t="s">
        <v>2309</v>
      </c>
      <c r="AGQ246" t="s">
        <v>2309</v>
      </c>
      <c r="AGR246" t="s">
        <v>3177</v>
      </c>
      <c r="AGS246" t="s">
        <v>2309</v>
      </c>
      <c r="AGT246" t="s">
        <v>2309</v>
      </c>
      <c r="AJC246" t="s">
        <v>3177</v>
      </c>
      <c r="AJK246" t="s">
        <v>2309</v>
      </c>
      <c r="AJL246" t="s">
        <v>2309</v>
      </c>
      <c r="AJM246" t="s">
        <v>2309</v>
      </c>
      <c r="AJN246" t="s">
        <v>3177</v>
      </c>
      <c r="AJO246" t="s">
        <v>2309</v>
      </c>
      <c r="AJP246" t="s">
        <v>2309</v>
      </c>
      <c r="AKL246" t="s">
        <v>3994</v>
      </c>
      <c r="ALW246" t="s">
        <v>3177</v>
      </c>
      <c r="AME246" t="s">
        <v>2309</v>
      </c>
      <c r="AMF246" t="s">
        <v>2309</v>
      </c>
      <c r="AMG246" t="s">
        <v>2309</v>
      </c>
      <c r="AMH246" t="s">
        <v>3177</v>
      </c>
      <c r="AMI246" t="s">
        <v>2309</v>
      </c>
      <c r="AMJ246" t="s">
        <v>2309</v>
      </c>
      <c r="ANC246" t="s">
        <v>3994</v>
      </c>
      <c r="AOG246" t="s">
        <v>3177</v>
      </c>
      <c r="AOP246" t="s">
        <v>2309</v>
      </c>
      <c r="AOQ246" t="s">
        <v>2309</v>
      </c>
      <c r="AOR246" t="s">
        <v>2309</v>
      </c>
      <c r="AOT246" t="s">
        <v>2309</v>
      </c>
      <c r="AOU246" t="s">
        <v>2309</v>
      </c>
      <c r="APS246" t="s">
        <v>3994</v>
      </c>
      <c r="ARM246" t="s">
        <v>3177</v>
      </c>
      <c r="ARX246" t="s">
        <v>2309</v>
      </c>
      <c r="ARY246" t="s">
        <v>2309</v>
      </c>
      <c r="ARZ246" t="s">
        <v>2309</v>
      </c>
      <c r="ASA246" t="s">
        <v>3177</v>
      </c>
      <c r="ASC246" t="s">
        <v>2309</v>
      </c>
      <c r="ASD246" t="s">
        <v>2309</v>
      </c>
      <c r="ATB246" t="s">
        <v>3994</v>
      </c>
      <c r="AUU246" t="s">
        <v>3177</v>
      </c>
      <c r="AVE246" t="s">
        <v>2309</v>
      </c>
      <c r="AVF246" t="s">
        <v>2309</v>
      </c>
      <c r="AVG246" t="s">
        <v>2309</v>
      </c>
      <c r="AVH246" t="s">
        <v>3177</v>
      </c>
      <c r="AVJ246" t="s">
        <v>2309</v>
      </c>
      <c r="AVK246" t="s">
        <v>2309</v>
      </c>
      <c r="AWF246" t="s">
        <v>3994</v>
      </c>
      <c r="AXO246" t="s">
        <v>3177</v>
      </c>
      <c r="AXX246" t="s">
        <v>2309</v>
      </c>
      <c r="AXY246" t="s">
        <v>2309</v>
      </c>
      <c r="AXZ246" t="s">
        <v>2309</v>
      </c>
      <c r="AYA246" t="s">
        <v>3177</v>
      </c>
      <c r="AYC246" t="s">
        <v>2309</v>
      </c>
      <c r="AYD246" t="s">
        <v>2309</v>
      </c>
      <c r="AZB246" t="s">
        <v>3994</v>
      </c>
      <c r="BAU246" t="s">
        <v>3177</v>
      </c>
      <c r="BBE246" t="s">
        <v>2309</v>
      </c>
      <c r="BBF246" t="s">
        <v>2309</v>
      </c>
      <c r="BBG246" t="s">
        <v>2309</v>
      </c>
      <c r="BBH246" t="s">
        <v>3053</v>
      </c>
      <c r="BBI246" t="s">
        <v>2309</v>
      </c>
      <c r="BBJ246" t="s">
        <v>2309</v>
      </c>
      <c r="BDI246" t="s">
        <v>3053</v>
      </c>
    </row>
    <row r="247" spans="3:1024 1043:1465">
      <c r="C247" t="s">
        <v>2310</v>
      </c>
      <c r="D247" t="s">
        <v>2310</v>
      </c>
      <c r="E247" t="s">
        <v>2310</v>
      </c>
      <c r="F247" t="s">
        <v>3178</v>
      </c>
      <c r="G247" t="s">
        <v>2310</v>
      </c>
      <c r="H247" t="s">
        <v>2310</v>
      </c>
      <c r="AD247" t="s">
        <v>3550</v>
      </c>
      <c r="BO247" t="s">
        <v>3178</v>
      </c>
      <c r="BW247" t="s">
        <v>2310</v>
      </c>
      <c r="BX247" t="s">
        <v>2310</v>
      </c>
      <c r="BY247" t="s">
        <v>2310</v>
      </c>
      <c r="BZ247" t="s">
        <v>3109</v>
      </c>
      <c r="CA247" t="s">
        <v>2310</v>
      </c>
      <c r="CB247" t="s">
        <v>2310</v>
      </c>
      <c r="EA247" t="s">
        <v>3109</v>
      </c>
      <c r="EJ247" t="s">
        <v>2310</v>
      </c>
      <c r="EK247" t="s">
        <v>2310</v>
      </c>
      <c r="EL247" t="s">
        <v>2310</v>
      </c>
      <c r="EM247" t="s">
        <v>3178</v>
      </c>
      <c r="EN247" t="s">
        <v>2310</v>
      </c>
      <c r="EO247" t="s">
        <v>2310</v>
      </c>
      <c r="FD247" t="s">
        <v>3311</v>
      </c>
      <c r="GK247" t="s">
        <v>3178</v>
      </c>
      <c r="GS247" t="s">
        <v>2310</v>
      </c>
      <c r="GT247" t="s">
        <v>2310</v>
      </c>
      <c r="GU247" t="s">
        <v>2310</v>
      </c>
      <c r="GV247" t="s">
        <v>3178</v>
      </c>
      <c r="GX247" t="s">
        <v>2310</v>
      </c>
      <c r="GY247" t="s">
        <v>2310</v>
      </c>
      <c r="IT247" t="s">
        <v>3178</v>
      </c>
      <c r="JC247" t="s">
        <v>2310</v>
      </c>
      <c r="JD247" t="s">
        <v>2310</v>
      </c>
      <c r="JE247" t="s">
        <v>2310</v>
      </c>
      <c r="JF247" t="s">
        <v>3178</v>
      </c>
      <c r="JH247" t="s">
        <v>2310</v>
      </c>
      <c r="JI247" t="s">
        <v>2310</v>
      </c>
      <c r="KG247" t="s">
        <v>3311</v>
      </c>
      <c r="LZ247" t="s">
        <v>3178</v>
      </c>
      <c r="MJ247" t="s">
        <v>2310</v>
      </c>
      <c r="MK247" t="s">
        <v>2310</v>
      </c>
      <c r="ML247" t="s">
        <v>2310</v>
      </c>
      <c r="MM247" t="s">
        <v>3178</v>
      </c>
      <c r="MO247" t="s">
        <v>2310</v>
      </c>
      <c r="MP247" t="s">
        <v>2310</v>
      </c>
      <c r="NN247" t="s">
        <v>3311</v>
      </c>
      <c r="PF247" t="s">
        <v>3178</v>
      </c>
      <c r="PP247" t="s">
        <v>2310</v>
      </c>
      <c r="PQ247" t="s">
        <v>2310</v>
      </c>
      <c r="PR247" t="s">
        <v>2310</v>
      </c>
      <c r="PS247" t="s">
        <v>3178</v>
      </c>
      <c r="PU247" t="s">
        <v>2310</v>
      </c>
      <c r="PV247" t="s">
        <v>2310</v>
      </c>
      <c r="RY247" t="s">
        <v>3178</v>
      </c>
      <c r="SG247" t="s">
        <v>2310</v>
      </c>
      <c r="SH247" t="s">
        <v>2310</v>
      </c>
      <c r="SI247" t="s">
        <v>2310</v>
      </c>
      <c r="SJ247" t="s">
        <v>3178</v>
      </c>
      <c r="SK247" t="s">
        <v>2310</v>
      </c>
      <c r="SL247" t="s">
        <v>2310</v>
      </c>
      <c r="TH247" t="s">
        <v>3311</v>
      </c>
      <c r="UP247" t="s">
        <v>3178</v>
      </c>
      <c r="UX247" t="s">
        <v>2310</v>
      </c>
      <c r="UY247" t="s">
        <v>2310</v>
      </c>
      <c r="UZ247" t="s">
        <v>2310</v>
      </c>
      <c r="VA247" t="s">
        <v>3178</v>
      </c>
      <c r="VB247" t="s">
        <v>2310</v>
      </c>
      <c r="VC247" t="s">
        <v>2310</v>
      </c>
      <c r="XJ247" t="s">
        <v>3178</v>
      </c>
      <c r="XR247" t="s">
        <v>2310</v>
      </c>
      <c r="XS247" t="s">
        <v>2310</v>
      </c>
      <c r="XT247" t="s">
        <v>2310</v>
      </c>
      <c r="XU247" t="s">
        <v>3178</v>
      </c>
      <c r="XW247" t="s">
        <v>2310</v>
      </c>
      <c r="XX247" t="s">
        <v>2310</v>
      </c>
      <c r="YS247" t="s">
        <v>3311</v>
      </c>
      <c r="AAC247" t="s">
        <v>3178</v>
      </c>
      <c r="AAL247" t="s">
        <v>2310</v>
      </c>
      <c r="AAM247" t="s">
        <v>2310</v>
      </c>
      <c r="AAN247" t="s">
        <v>2310</v>
      </c>
      <c r="AAP247" t="s">
        <v>2310</v>
      </c>
      <c r="AAQ247" t="s">
        <v>2310</v>
      </c>
      <c r="ABO247" t="s">
        <v>3311</v>
      </c>
      <c r="ADK247" t="s">
        <v>3178</v>
      </c>
      <c r="ADV247" t="s">
        <v>2310</v>
      </c>
      <c r="ADW247" t="s">
        <v>2310</v>
      </c>
      <c r="ADX247" t="s">
        <v>2310</v>
      </c>
      <c r="ADY247" t="s">
        <v>3178</v>
      </c>
      <c r="ADZ247" t="s">
        <v>2310</v>
      </c>
      <c r="AEA247" t="s">
        <v>2310</v>
      </c>
      <c r="AEV247" t="s">
        <v>3311</v>
      </c>
      <c r="AGE247" t="s">
        <v>3178</v>
      </c>
      <c r="AGO247" t="s">
        <v>2310</v>
      </c>
      <c r="AGP247" t="s">
        <v>2310</v>
      </c>
      <c r="AGQ247" t="s">
        <v>2310</v>
      </c>
      <c r="AGR247" t="s">
        <v>3178</v>
      </c>
      <c r="AGS247" t="s">
        <v>2310</v>
      </c>
      <c r="AGT247" t="s">
        <v>2310</v>
      </c>
      <c r="AJC247" t="s">
        <v>3178</v>
      </c>
      <c r="AJK247" t="s">
        <v>2310</v>
      </c>
      <c r="AJL247" t="s">
        <v>2310</v>
      </c>
      <c r="AJM247" t="s">
        <v>2310</v>
      </c>
      <c r="AJN247" t="s">
        <v>3178</v>
      </c>
      <c r="AJO247" t="s">
        <v>2310</v>
      </c>
      <c r="AJP247" t="s">
        <v>2310</v>
      </c>
      <c r="AKL247" t="s">
        <v>3311</v>
      </c>
      <c r="ALW247" t="s">
        <v>3178</v>
      </c>
      <c r="AME247" t="s">
        <v>2310</v>
      </c>
      <c r="AMF247" t="s">
        <v>2310</v>
      </c>
      <c r="AMG247" t="s">
        <v>2310</v>
      </c>
      <c r="AMH247" t="s">
        <v>3178</v>
      </c>
      <c r="AMI247" t="s">
        <v>2310</v>
      </c>
      <c r="AMJ247" t="s">
        <v>2310</v>
      </c>
      <c r="ANC247" t="s">
        <v>3311</v>
      </c>
      <c r="AOG247" t="s">
        <v>3178</v>
      </c>
      <c r="AOP247" t="s">
        <v>2310</v>
      </c>
      <c r="AOQ247" t="s">
        <v>2310</v>
      </c>
      <c r="AOR247" t="s">
        <v>2310</v>
      </c>
      <c r="AOT247" t="s">
        <v>2310</v>
      </c>
      <c r="AOU247" t="s">
        <v>2310</v>
      </c>
      <c r="APS247" t="s">
        <v>3311</v>
      </c>
      <c r="ARM247" t="s">
        <v>3178</v>
      </c>
      <c r="ARX247" t="s">
        <v>2310</v>
      </c>
      <c r="ARY247" t="s">
        <v>2310</v>
      </c>
      <c r="ARZ247" t="s">
        <v>2310</v>
      </c>
      <c r="ASA247" t="s">
        <v>3178</v>
      </c>
      <c r="ASC247" t="s">
        <v>2310</v>
      </c>
      <c r="ASD247" t="s">
        <v>2310</v>
      </c>
      <c r="ATB247" t="s">
        <v>3311</v>
      </c>
      <c r="AUU247" t="s">
        <v>3178</v>
      </c>
      <c r="AVE247" t="s">
        <v>2310</v>
      </c>
      <c r="AVF247" t="s">
        <v>2310</v>
      </c>
      <c r="AVG247" t="s">
        <v>2310</v>
      </c>
      <c r="AVH247" t="s">
        <v>3178</v>
      </c>
      <c r="AVJ247" t="s">
        <v>2310</v>
      </c>
      <c r="AVK247" t="s">
        <v>2310</v>
      </c>
      <c r="AWF247" t="s">
        <v>3311</v>
      </c>
      <c r="AXO247" t="s">
        <v>3178</v>
      </c>
      <c r="AXX247" t="s">
        <v>2310</v>
      </c>
      <c r="AXY247" t="s">
        <v>2310</v>
      </c>
      <c r="AXZ247" t="s">
        <v>2310</v>
      </c>
      <c r="AYA247" t="s">
        <v>3178</v>
      </c>
      <c r="AYC247" t="s">
        <v>2310</v>
      </c>
      <c r="AYD247" t="s">
        <v>2310</v>
      </c>
      <c r="AZB247" t="s">
        <v>3311</v>
      </c>
      <c r="BAU247" t="s">
        <v>3178</v>
      </c>
      <c r="BBE247" t="s">
        <v>2310</v>
      </c>
      <c r="BBF247" t="s">
        <v>2310</v>
      </c>
      <c r="BBG247" t="s">
        <v>2310</v>
      </c>
      <c r="BBH247" t="s">
        <v>3055</v>
      </c>
      <c r="BBI247" t="s">
        <v>2310</v>
      </c>
      <c r="BBJ247" t="s">
        <v>2310</v>
      </c>
      <c r="BDI247" t="s">
        <v>3055</v>
      </c>
    </row>
    <row r="248" spans="3:1024 1043:1465">
      <c r="C248" t="s">
        <v>2311</v>
      </c>
      <c r="D248" t="s">
        <v>2311</v>
      </c>
      <c r="E248" t="s">
        <v>2311</v>
      </c>
      <c r="F248" t="s">
        <v>3179</v>
      </c>
      <c r="G248" t="s">
        <v>2311</v>
      </c>
      <c r="H248" t="s">
        <v>2311</v>
      </c>
      <c r="AD248" t="s">
        <v>3551</v>
      </c>
      <c r="BO248" t="s">
        <v>3179</v>
      </c>
      <c r="BW248" t="s">
        <v>2311</v>
      </c>
      <c r="BX248" t="s">
        <v>2311</v>
      </c>
      <c r="BY248" t="s">
        <v>2311</v>
      </c>
      <c r="BZ248" t="s">
        <v>3110</v>
      </c>
      <c r="CA248" t="s">
        <v>2311</v>
      </c>
      <c r="CB248" t="s">
        <v>2311</v>
      </c>
      <c r="EA248" t="s">
        <v>3110</v>
      </c>
      <c r="EJ248" t="s">
        <v>2311</v>
      </c>
      <c r="EK248" t="s">
        <v>2311</v>
      </c>
      <c r="EL248" t="s">
        <v>2311</v>
      </c>
      <c r="EM248" t="s">
        <v>3179</v>
      </c>
      <c r="EN248" t="s">
        <v>2311</v>
      </c>
      <c r="EO248" t="s">
        <v>2311</v>
      </c>
      <c r="FD248" t="s">
        <v>3387</v>
      </c>
      <c r="GK248" t="s">
        <v>3179</v>
      </c>
      <c r="GS248" t="s">
        <v>2311</v>
      </c>
      <c r="GT248" t="s">
        <v>2311</v>
      </c>
      <c r="GU248" t="s">
        <v>2311</v>
      </c>
      <c r="GV248" t="s">
        <v>3179</v>
      </c>
      <c r="GX248" t="s">
        <v>2311</v>
      </c>
      <c r="GY248" t="s">
        <v>2311</v>
      </c>
      <c r="IT248" t="s">
        <v>3179</v>
      </c>
      <c r="JC248" t="s">
        <v>2311</v>
      </c>
      <c r="JD248" t="s">
        <v>2311</v>
      </c>
      <c r="JE248" t="s">
        <v>2311</v>
      </c>
      <c r="JF248" t="s">
        <v>3179</v>
      </c>
      <c r="JH248" t="s">
        <v>2311</v>
      </c>
      <c r="JI248" t="s">
        <v>2311</v>
      </c>
      <c r="KG248" t="s">
        <v>3387</v>
      </c>
      <c r="LZ248" t="s">
        <v>3179</v>
      </c>
      <c r="MJ248" t="s">
        <v>2311</v>
      </c>
      <c r="MK248" t="s">
        <v>2311</v>
      </c>
      <c r="ML248" t="s">
        <v>2311</v>
      </c>
      <c r="MM248" t="s">
        <v>3179</v>
      </c>
      <c r="MO248" t="s">
        <v>2311</v>
      </c>
      <c r="MP248" t="s">
        <v>2311</v>
      </c>
      <c r="NN248" t="s">
        <v>3387</v>
      </c>
      <c r="PF248" t="s">
        <v>3179</v>
      </c>
      <c r="PP248" t="s">
        <v>2311</v>
      </c>
      <c r="PQ248" t="s">
        <v>2311</v>
      </c>
      <c r="PR248" t="s">
        <v>2311</v>
      </c>
      <c r="PS248" t="s">
        <v>3179</v>
      </c>
      <c r="PU248" t="s">
        <v>2311</v>
      </c>
      <c r="PV248" t="s">
        <v>2311</v>
      </c>
      <c r="RY248" t="s">
        <v>3179</v>
      </c>
      <c r="SG248" t="s">
        <v>2311</v>
      </c>
      <c r="SH248" t="s">
        <v>2311</v>
      </c>
      <c r="SI248" t="s">
        <v>2311</v>
      </c>
      <c r="SJ248" t="s">
        <v>3179</v>
      </c>
      <c r="SK248" t="s">
        <v>2311</v>
      </c>
      <c r="SL248" t="s">
        <v>2311</v>
      </c>
      <c r="TH248" t="s">
        <v>3387</v>
      </c>
      <c r="UP248" t="s">
        <v>3179</v>
      </c>
      <c r="UX248" t="s">
        <v>2311</v>
      </c>
      <c r="UY248" t="s">
        <v>2311</v>
      </c>
      <c r="UZ248" t="s">
        <v>2311</v>
      </c>
      <c r="VA248" t="s">
        <v>3179</v>
      </c>
      <c r="VB248" t="s">
        <v>2311</v>
      </c>
      <c r="VC248" t="s">
        <v>2311</v>
      </c>
      <c r="XJ248" t="s">
        <v>3179</v>
      </c>
      <c r="XR248" t="s">
        <v>2311</v>
      </c>
      <c r="XS248" t="s">
        <v>2311</v>
      </c>
      <c r="XT248" t="s">
        <v>2311</v>
      </c>
      <c r="XU248" t="s">
        <v>3179</v>
      </c>
      <c r="XW248" t="s">
        <v>2311</v>
      </c>
      <c r="XX248" t="s">
        <v>2311</v>
      </c>
      <c r="YS248" t="s">
        <v>3387</v>
      </c>
      <c r="AAC248" t="s">
        <v>3179</v>
      </c>
      <c r="AAL248" t="s">
        <v>2311</v>
      </c>
      <c r="AAM248" t="s">
        <v>2311</v>
      </c>
      <c r="AAN248" t="s">
        <v>2311</v>
      </c>
      <c r="AAP248" t="s">
        <v>2311</v>
      </c>
      <c r="AAQ248" t="s">
        <v>2311</v>
      </c>
      <c r="ABO248" t="s">
        <v>3387</v>
      </c>
      <c r="ADK248" t="s">
        <v>3179</v>
      </c>
      <c r="ADV248" t="s">
        <v>2311</v>
      </c>
      <c r="ADW248" t="s">
        <v>2311</v>
      </c>
      <c r="ADX248" t="s">
        <v>2311</v>
      </c>
      <c r="ADY248" t="s">
        <v>3179</v>
      </c>
      <c r="ADZ248" t="s">
        <v>2311</v>
      </c>
      <c r="AEA248" t="s">
        <v>2311</v>
      </c>
      <c r="AEV248" t="s">
        <v>3387</v>
      </c>
      <c r="AGE248" t="s">
        <v>3179</v>
      </c>
      <c r="AGO248" t="s">
        <v>2311</v>
      </c>
      <c r="AGP248" t="s">
        <v>2311</v>
      </c>
      <c r="AGQ248" t="s">
        <v>2311</v>
      </c>
      <c r="AGR248" t="s">
        <v>3179</v>
      </c>
      <c r="AGS248" t="s">
        <v>2311</v>
      </c>
      <c r="AGT248" t="s">
        <v>2311</v>
      </c>
      <c r="AJC248" t="s">
        <v>3179</v>
      </c>
      <c r="AJK248" t="s">
        <v>2311</v>
      </c>
      <c r="AJL248" t="s">
        <v>2311</v>
      </c>
      <c r="AJM248" t="s">
        <v>2311</v>
      </c>
      <c r="AJN248" t="s">
        <v>3179</v>
      </c>
      <c r="AJO248" t="s">
        <v>2311</v>
      </c>
      <c r="AJP248" t="s">
        <v>2311</v>
      </c>
      <c r="AKL248" t="s">
        <v>3387</v>
      </c>
      <c r="ALW248" t="s">
        <v>3179</v>
      </c>
      <c r="AME248" t="s">
        <v>2311</v>
      </c>
      <c r="AMF248" t="s">
        <v>2311</v>
      </c>
      <c r="AMG248" t="s">
        <v>2311</v>
      </c>
      <c r="AMH248" t="s">
        <v>3179</v>
      </c>
      <c r="AMI248" t="s">
        <v>2311</v>
      </c>
      <c r="AMJ248" t="s">
        <v>2311</v>
      </c>
      <c r="ANC248" t="s">
        <v>3387</v>
      </c>
      <c r="AOG248" t="s">
        <v>3179</v>
      </c>
      <c r="AOP248" t="s">
        <v>2311</v>
      </c>
      <c r="AOQ248" t="s">
        <v>2311</v>
      </c>
      <c r="AOR248" t="s">
        <v>2311</v>
      </c>
      <c r="AOT248" t="s">
        <v>2311</v>
      </c>
      <c r="AOU248" t="s">
        <v>2311</v>
      </c>
      <c r="APS248" t="s">
        <v>3387</v>
      </c>
      <c r="ARM248" t="s">
        <v>3179</v>
      </c>
      <c r="ARX248" t="s">
        <v>2311</v>
      </c>
      <c r="ARY248" t="s">
        <v>2311</v>
      </c>
      <c r="ARZ248" t="s">
        <v>2311</v>
      </c>
      <c r="ASA248" t="s">
        <v>3179</v>
      </c>
      <c r="ASC248" t="s">
        <v>2311</v>
      </c>
      <c r="ASD248" t="s">
        <v>2311</v>
      </c>
      <c r="ATB248" t="s">
        <v>3387</v>
      </c>
      <c r="AUU248" t="s">
        <v>3179</v>
      </c>
      <c r="AVE248" t="s">
        <v>2311</v>
      </c>
      <c r="AVF248" t="s">
        <v>2311</v>
      </c>
      <c r="AVG248" t="s">
        <v>2311</v>
      </c>
      <c r="AVH248" t="s">
        <v>3179</v>
      </c>
      <c r="AVJ248" t="s">
        <v>2311</v>
      </c>
      <c r="AVK248" t="s">
        <v>2311</v>
      </c>
      <c r="AWF248" t="s">
        <v>3387</v>
      </c>
      <c r="AXO248" t="s">
        <v>3179</v>
      </c>
      <c r="AXX248" t="s">
        <v>2311</v>
      </c>
      <c r="AXY248" t="s">
        <v>2311</v>
      </c>
      <c r="AXZ248" t="s">
        <v>2311</v>
      </c>
      <c r="AYA248" t="s">
        <v>3179</v>
      </c>
      <c r="AYC248" t="s">
        <v>2311</v>
      </c>
      <c r="AYD248" t="s">
        <v>2311</v>
      </c>
      <c r="AZB248" t="s">
        <v>3387</v>
      </c>
      <c r="BAU248" t="s">
        <v>3179</v>
      </c>
      <c r="BBE248" t="s">
        <v>2311</v>
      </c>
      <c r="BBF248" t="s">
        <v>2311</v>
      </c>
      <c r="BBG248" t="s">
        <v>2311</v>
      </c>
      <c r="BBH248" t="s">
        <v>3058</v>
      </c>
      <c r="BBI248" t="s">
        <v>2311</v>
      </c>
      <c r="BBJ248" t="s">
        <v>2311</v>
      </c>
      <c r="BDI248" t="s">
        <v>3058</v>
      </c>
    </row>
    <row r="249" spans="3:1024 1043:1465">
      <c r="C249" t="s">
        <v>2312</v>
      </c>
      <c r="D249" t="s">
        <v>2312</v>
      </c>
      <c r="E249" t="s">
        <v>2312</v>
      </c>
      <c r="F249" t="s">
        <v>3180</v>
      </c>
      <c r="G249" t="s">
        <v>2312</v>
      </c>
      <c r="H249" t="s">
        <v>2312</v>
      </c>
      <c r="AD249" t="s">
        <v>3142</v>
      </c>
      <c r="BO249" t="s">
        <v>3180</v>
      </c>
      <c r="BW249" t="s">
        <v>2312</v>
      </c>
      <c r="BX249" t="s">
        <v>2312</v>
      </c>
      <c r="BY249" t="s">
        <v>2312</v>
      </c>
      <c r="BZ249" t="s">
        <v>3112</v>
      </c>
      <c r="CA249" t="s">
        <v>2312</v>
      </c>
      <c r="CB249" t="s">
        <v>2312</v>
      </c>
      <c r="EA249" t="s">
        <v>3112</v>
      </c>
      <c r="EJ249" t="s">
        <v>2312</v>
      </c>
      <c r="EK249" t="s">
        <v>2312</v>
      </c>
      <c r="EL249" t="s">
        <v>2312</v>
      </c>
      <c r="EM249" t="s">
        <v>3180</v>
      </c>
      <c r="EN249" t="s">
        <v>2312</v>
      </c>
      <c r="EO249" t="s">
        <v>2312</v>
      </c>
      <c r="FD249" t="s">
        <v>3730</v>
      </c>
      <c r="GK249" t="s">
        <v>3180</v>
      </c>
      <c r="GS249" t="s">
        <v>2312</v>
      </c>
      <c r="GT249" t="s">
        <v>2312</v>
      </c>
      <c r="GU249" t="s">
        <v>2312</v>
      </c>
      <c r="GV249" t="s">
        <v>3180</v>
      </c>
      <c r="GX249" t="s">
        <v>2312</v>
      </c>
      <c r="GY249" t="s">
        <v>2312</v>
      </c>
      <c r="IT249" t="s">
        <v>3180</v>
      </c>
      <c r="JC249" t="s">
        <v>2312</v>
      </c>
      <c r="JD249" t="s">
        <v>2312</v>
      </c>
      <c r="JE249" t="s">
        <v>2312</v>
      </c>
      <c r="JF249" t="s">
        <v>3180</v>
      </c>
      <c r="JH249" t="s">
        <v>2312</v>
      </c>
      <c r="JI249" t="s">
        <v>2312</v>
      </c>
      <c r="KG249" t="s">
        <v>3730</v>
      </c>
      <c r="LZ249" t="s">
        <v>3180</v>
      </c>
      <c r="MJ249" t="s">
        <v>2312</v>
      </c>
      <c r="MK249" t="s">
        <v>2312</v>
      </c>
      <c r="ML249" t="s">
        <v>2312</v>
      </c>
      <c r="MM249" t="s">
        <v>3180</v>
      </c>
      <c r="MO249" t="s">
        <v>2312</v>
      </c>
      <c r="MP249" t="s">
        <v>2312</v>
      </c>
      <c r="NN249" t="s">
        <v>3730</v>
      </c>
      <c r="PF249" t="s">
        <v>3180</v>
      </c>
      <c r="PP249" t="s">
        <v>2312</v>
      </c>
      <c r="PQ249" t="s">
        <v>2312</v>
      </c>
      <c r="PR249" t="s">
        <v>2312</v>
      </c>
      <c r="PS249" t="s">
        <v>3180</v>
      </c>
      <c r="PU249" t="s">
        <v>2312</v>
      </c>
      <c r="PV249" t="s">
        <v>2312</v>
      </c>
      <c r="RY249" t="s">
        <v>3180</v>
      </c>
      <c r="SG249" t="s">
        <v>2312</v>
      </c>
      <c r="SH249" t="s">
        <v>2312</v>
      </c>
      <c r="SI249" t="s">
        <v>2312</v>
      </c>
      <c r="SJ249" t="s">
        <v>3180</v>
      </c>
      <c r="SK249" t="s">
        <v>2312</v>
      </c>
      <c r="SL249" t="s">
        <v>2312</v>
      </c>
      <c r="TH249" t="s">
        <v>3730</v>
      </c>
      <c r="UP249" t="s">
        <v>3180</v>
      </c>
      <c r="UX249" t="s">
        <v>2312</v>
      </c>
      <c r="UY249" t="s">
        <v>2312</v>
      </c>
      <c r="UZ249" t="s">
        <v>2312</v>
      </c>
      <c r="VA249" t="s">
        <v>3180</v>
      </c>
      <c r="VB249" t="s">
        <v>2312</v>
      </c>
      <c r="VC249" t="s">
        <v>2312</v>
      </c>
      <c r="XJ249" t="s">
        <v>3180</v>
      </c>
      <c r="XR249" t="s">
        <v>2312</v>
      </c>
      <c r="XS249" t="s">
        <v>2312</v>
      </c>
      <c r="XT249" t="s">
        <v>2312</v>
      </c>
      <c r="XU249" t="s">
        <v>3180</v>
      </c>
      <c r="XW249" t="s">
        <v>2312</v>
      </c>
      <c r="XX249" t="s">
        <v>2312</v>
      </c>
      <c r="YS249" t="s">
        <v>3730</v>
      </c>
      <c r="AAC249" t="s">
        <v>3180</v>
      </c>
      <c r="AAL249" t="s">
        <v>2312</v>
      </c>
      <c r="AAM249" t="s">
        <v>2312</v>
      </c>
      <c r="AAN249" t="s">
        <v>2312</v>
      </c>
      <c r="AAP249" t="s">
        <v>2312</v>
      </c>
      <c r="AAQ249" t="s">
        <v>2312</v>
      </c>
      <c r="ABO249" t="s">
        <v>3730</v>
      </c>
      <c r="ADK249" t="s">
        <v>3180</v>
      </c>
      <c r="ADV249" t="s">
        <v>2312</v>
      </c>
      <c r="ADW249" t="s">
        <v>2312</v>
      </c>
      <c r="ADX249" t="s">
        <v>2312</v>
      </c>
      <c r="ADY249" t="s">
        <v>3180</v>
      </c>
      <c r="ADZ249" t="s">
        <v>2312</v>
      </c>
      <c r="AEA249" t="s">
        <v>2312</v>
      </c>
      <c r="AEV249" t="s">
        <v>3730</v>
      </c>
      <c r="AGE249" t="s">
        <v>3180</v>
      </c>
      <c r="AGO249" t="s">
        <v>2312</v>
      </c>
      <c r="AGP249" t="s">
        <v>2312</v>
      </c>
      <c r="AGQ249" t="s">
        <v>2312</v>
      </c>
      <c r="AGR249" t="s">
        <v>3180</v>
      </c>
      <c r="AGS249" t="s">
        <v>2312</v>
      </c>
      <c r="AGT249" t="s">
        <v>2312</v>
      </c>
      <c r="AJC249" t="s">
        <v>3180</v>
      </c>
      <c r="AJK249" t="s">
        <v>2312</v>
      </c>
      <c r="AJL249" t="s">
        <v>2312</v>
      </c>
      <c r="AJM249" t="s">
        <v>2312</v>
      </c>
      <c r="AJN249" t="s">
        <v>3180</v>
      </c>
      <c r="AJO249" t="s">
        <v>2312</v>
      </c>
      <c r="AJP249" t="s">
        <v>2312</v>
      </c>
      <c r="AKL249" t="s">
        <v>3730</v>
      </c>
      <c r="ALW249" t="s">
        <v>3180</v>
      </c>
      <c r="AME249" t="s">
        <v>2312</v>
      </c>
      <c r="AMF249" t="s">
        <v>2312</v>
      </c>
      <c r="AMG249" t="s">
        <v>2312</v>
      </c>
      <c r="AMH249" t="s">
        <v>3180</v>
      </c>
      <c r="AMI249" t="s">
        <v>2312</v>
      </c>
      <c r="AMJ249" t="s">
        <v>2312</v>
      </c>
      <c r="ANC249" t="s">
        <v>3730</v>
      </c>
      <c r="AOG249" t="s">
        <v>3180</v>
      </c>
      <c r="AOP249" t="s">
        <v>2312</v>
      </c>
      <c r="AOQ249" t="s">
        <v>2312</v>
      </c>
      <c r="AOR249" t="s">
        <v>2312</v>
      </c>
      <c r="AOT249" t="s">
        <v>2312</v>
      </c>
      <c r="AOU249" t="s">
        <v>2312</v>
      </c>
      <c r="APS249" t="s">
        <v>3730</v>
      </c>
      <c r="ARM249" t="s">
        <v>3180</v>
      </c>
      <c r="ARX249" t="s">
        <v>2312</v>
      </c>
      <c r="ARY249" t="s">
        <v>2312</v>
      </c>
      <c r="ARZ249" t="s">
        <v>2312</v>
      </c>
      <c r="ASA249" t="s">
        <v>3180</v>
      </c>
      <c r="ASC249" t="s">
        <v>2312</v>
      </c>
      <c r="ASD249" t="s">
        <v>2312</v>
      </c>
      <c r="ATB249" t="s">
        <v>3730</v>
      </c>
      <c r="AUU249" t="s">
        <v>3180</v>
      </c>
      <c r="AVE249" t="s">
        <v>2312</v>
      </c>
      <c r="AVF249" t="s">
        <v>2312</v>
      </c>
      <c r="AVG249" t="s">
        <v>2312</v>
      </c>
      <c r="AVH249" t="s">
        <v>3180</v>
      </c>
      <c r="AVJ249" t="s">
        <v>2312</v>
      </c>
      <c r="AVK249" t="s">
        <v>2312</v>
      </c>
      <c r="AWF249" t="s">
        <v>3730</v>
      </c>
      <c r="AXO249" t="s">
        <v>3180</v>
      </c>
      <c r="AXX249" t="s">
        <v>2312</v>
      </c>
      <c r="AXY249" t="s">
        <v>2312</v>
      </c>
      <c r="AXZ249" t="s">
        <v>2312</v>
      </c>
      <c r="AYA249" t="s">
        <v>3180</v>
      </c>
      <c r="AYC249" t="s">
        <v>2312</v>
      </c>
      <c r="AYD249" t="s">
        <v>2312</v>
      </c>
      <c r="AZB249" t="s">
        <v>3730</v>
      </c>
      <c r="BAU249" t="s">
        <v>3180</v>
      </c>
      <c r="BBE249" t="s">
        <v>2312</v>
      </c>
      <c r="BBF249" t="s">
        <v>2312</v>
      </c>
      <c r="BBG249" t="s">
        <v>2312</v>
      </c>
      <c r="BBH249" t="s">
        <v>3059</v>
      </c>
      <c r="BBI249" t="s">
        <v>2312</v>
      </c>
      <c r="BBJ249" t="s">
        <v>2312</v>
      </c>
      <c r="BDI249" t="s">
        <v>3059</v>
      </c>
    </row>
    <row r="250" spans="3:1024 1043:1465">
      <c r="C250" t="s">
        <v>2313</v>
      </c>
      <c r="D250" t="s">
        <v>2313</v>
      </c>
      <c r="E250" t="s">
        <v>2313</v>
      </c>
      <c r="F250" t="s">
        <v>3181</v>
      </c>
      <c r="G250" t="s">
        <v>2313</v>
      </c>
      <c r="H250" t="s">
        <v>2313</v>
      </c>
      <c r="AD250" t="s">
        <v>3552</v>
      </c>
      <c r="BO250" t="s">
        <v>3181</v>
      </c>
      <c r="BW250" t="s">
        <v>2313</v>
      </c>
      <c r="BX250" t="s">
        <v>2313</v>
      </c>
      <c r="BY250" t="s">
        <v>2313</v>
      </c>
      <c r="BZ250" t="s">
        <v>3116</v>
      </c>
      <c r="CA250" t="s">
        <v>2313</v>
      </c>
      <c r="CB250" t="s">
        <v>2313</v>
      </c>
      <c r="EA250" t="s">
        <v>3116</v>
      </c>
      <c r="EJ250" t="s">
        <v>2313</v>
      </c>
      <c r="EK250" t="s">
        <v>2313</v>
      </c>
      <c r="EL250" t="s">
        <v>2313</v>
      </c>
      <c r="EM250" t="s">
        <v>3181</v>
      </c>
      <c r="EN250" t="s">
        <v>2313</v>
      </c>
      <c r="EO250" t="s">
        <v>2313</v>
      </c>
      <c r="FD250" t="s">
        <v>3571</v>
      </c>
      <c r="GK250" t="s">
        <v>3181</v>
      </c>
      <c r="GS250" t="s">
        <v>2313</v>
      </c>
      <c r="GT250" t="s">
        <v>2313</v>
      </c>
      <c r="GU250" t="s">
        <v>2313</v>
      </c>
      <c r="GV250" t="s">
        <v>3181</v>
      </c>
      <c r="GX250" t="s">
        <v>2313</v>
      </c>
      <c r="GY250" t="s">
        <v>2313</v>
      </c>
      <c r="IT250" t="s">
        <v>3181</v>
      </c>
      <c r="JC250" t="s">
        <v>2313</v>
      </c>
      <c r="JD250" t="s">
        <v>2313</v>
      </c>
      <c r="JE250" t="s">
        <v>2313</v>
      </c>
      <c r="JF250" t="s">
        <v>3181</v>
      </c>
      <c r="JH250" t="s">
        <v>2313</v>
      </c>
      <c r="JI250" t="s">
        <v>2313</v>
      </c>
      <c r="KG250" t="s">
        <v>3571</v>
      </c>
      <c r="LZ250" t="s">
        <v>3181</v>
      </c>
      <c r="MJ250" t="s">
        <v>2313</v>
      </c>
      <c r="MK250" t="s">
        <v>2313</v>
      </c>
      <c r="ML250" t="s">
        <v>2313</v>
      </c>
      <c r="MM250" t="s">
        <v>3181</v>
      </c>
      <c r="MO250" t="s">
        <v>2313</v>
      </c>
      <c r="MP250" t="s">
        <v>2313</v>
      </c>
      <c r="NN250" t="s">
        <v>3571</v>
      </c>
      <c r="PF250" t="s">
        <v>3181</v>
      </c>
      <c r="PP250" t="s">
        <v>2313</v>
      </c>
      <c r="PQ250" t="s">
        <v>2313</v>
      </c>
      <c r="PR250" t="s">
        <v>2313</v>
      </c>
      <c r="PS250" t="s">
        <v>3181</v>
      </c>
      <c r="PU250" t="s">
        <v>2313</v>
      </c>
      <c r="PV250" t="s">
        <v>2313</v>
      </c>
      <c r="RY250" t="s">
        <v>3181</v>
      </c>
      <c r="SG250" t="s">
        <v>2313</v>
      </c>
      <c r="SH250" t="s">
        <v>2313</v>
      </c>
      <c r="SI250" t="s">
        <v>2313</v>
      </c>
      <c r="SJ250" t="s">
        <v>3181</v>
      </c>
      <c r="SK250" t="s">
        <v>2313</v>
      </c>
      <c r="SL250" t="s">
        <v>2313</v>
      </c>
      <c r="TH250" t="s">
        <v>3571</v>
      </c>
      <c r="UP250" t="s">
        <v>3181</v>
      </c>
      <c r="UX250" t="s">
        <v>2313</v>
      </c>
      <c r="UY250" t="s">
        <v>2313</v>
      </c>
      <c r="UZ250" t="s">
        <v>2313</v>
      </c>
      <c r="VA250" t="s">
        <v>3181</v>
      </c>
      <c r="VB250" t="s">
        <v>2313</v>
      </c>
      <c r="VC250" t="s">
        <v>2313</v>
      </c>
      <c r="XJ250" t="s">
        <v>3181</v>
      </c>
      <c r="XR250" t="s">
        <v>2313</v>
      </c>
      <c r="XS250" t="s">
        <v>2313</v>
      </c>
      <c r="XT250" t="s">
        <v>2313</v>
      </c>
      <c r="XU250" t="s">
        <v>3181</v>
      </c>
      <c r="XW250" t="s">
        <v>2313</v>
      </c>
      <c r="XX250" t="s">
        <v>2313</v>
      </c>
      <c r="YS250" t="s">
        <v>3571</v>
      </c>
      <c r="AAC250" t="s">
        <v>3181</v>
      </c>
      <c r="AAL250" t="s">
        <v>2313</v>
      </c>
      <c r="AAM250" t="s">
        <v>2313</v>
      </c>
      <c r="AAN250" t="s">
        <v>2313</v>
      </c>
      <c r="AAP250" t="s">
        <v>2313</v>
      </c>
      <c r="AAQ250" t="s">
        <v>2313</v>
      </c>
      <c r="ABO250" t="s">
        <v>3571</v>
      </c>
      <c r="ADK250" t="s">
        <v>3181</v>
      </c>
      <c r="ADV250" t="s">
        <v>2313</v>
      </c>
      <c r="ADW250" t="s">
        <v>2313</v>
      </c>
      <c r="ADX250" t="s">
        <v>2313</v>
      </c>
      <c r="ADY250" t="s">
        <v>3181</v>
      </c>
      <c r="ADZ250" t="s">
        <v>2313</v>
      </c>
      <c r="AEA250" t="s">
        <v>2313</v>
      </c>
      <c r="AEV250" t="s">
        <v>3571</v>
      </c>
      <c r="AGE250" t="s">
        <v>3181</v>
      </c>
      <c r="AGO250" t="s">
        <v>2313</v>
      </c>
      <c r="AGP250" t="s">
        <v>2313</v>
      </c>
      <c r="AGQ250" t="s">
        <v>2313</v>
      </c>
      <c r="AGR250" t="s">
        <v>3181</v>
      </c>
      <c r="AGS250" t="s">
        <v>2313</v>
      </c>
      <c r="AGT250" t="s">
        <v>2313</v>
      </c>
      <c r="AJC250" t="s">
        <v>3181</v>
      </c>
      <c r="AJK250" t="s">
        <v>2313</v>
      </c>
      <c r="AJL250" t="s">
        <v>2313</v>
      </c>
      <c r="AJM250" t="s">
        <v>2313</v>
      </c>
      <c r="AJN250" t="s">
        <v>3181</v>
      </c>
      <c r="AJO250" t="s">
        <v>2313</v>
      </c>
      <c r="AJP250" t="s">
        <v>2313</v>
      </c>
      <c r="AKL250" t="s">
        <v>3571</v>
      </c>
      <c r="ALW250" t="s">
        <v>3181</v>
      </c>
      <c r="AME250" t="s">
        <v>2313</v>
      </c>
      <c r="AMF250" t="s">
        <v>2313</v>
      </c>
      <c r="AMG250" t="s">
        <v>2313</v>
      </c>
      <c r="AMH250" t="s">
        <v>3181</v>
      </c>
      <c r="AMI250" t="s">
        <v>2313</v>
      </c>
      <c r="AMJ250" t="s">
        <v>2313</v>
      </c>
      <c r="ANC250" t="s">
        <v>3571</v>
      </c>
      <c r="AOG250" t="s">
        <v>3181</v>
      </c>
      <c r="AOP250" t="s">
        <v>2313</v>
      </c>
      <c r="AOQ250" t="s">
        <v>2313</v>
      </c>
      <c r="AOR250" t="s">
        <v>2313</v>
      </c>
      <c r="AOT250" t="s">
        <v>2313</v>
      </c>
      <c r="AOU250" t="s">
        <v>2313</v>
      </c>
      <c r="APS250" t="s">
        <v>3571</v>
      </c>
      <c r="ARM250" t="s">
        <v>3181</v>
      </c>
      <c r="ARX250" t="s">
        <v>2313</v>
      </c>
      <c r="ARY250" t="s">
        <v>2313</v>
      </c>
      <c r="ARZ250" t="s">
        <v>2313</v>
      </c>
      <c r="ASA250" t="s">
        <v>3181</v>
      </c>
      <c r="ASC250" t="s">
        <v>2313</v>
      </c>
      <c r="ASD250" t="s">
        <v>2313</v>
      </c>
      <c r="ATB250" t="s">
        <v>3571</v>
      </c>
      <c r="AUU250" t="s">
        <v>3181</v>
      </c>
      <c r="AVE250" t="s">
        <v>2313</v>
      </c>
      <c r="AVF250" t="s">
        <v>2313</v>
      </c>
      <c r="AVG250" t="s">
        <v>2313</v>
      </c>
      <c r="AVH250" t="s">
        <v>3181</v>
      </c>
      <c r="AVJ250" t="s">
        <v>2313</v>
      </c>
      <c r="AVK250" t="s">
        <v>2313</v>
      </c>
      <c r="AWF250" t="s">
        <v>3571</v>
      </c>
      <c r="AXO250" t="s">
        <v>3181</v>
      </c>
      <c r="AXX250" t="s">
        <v>2313</v>
      </c>
      <c r="AXY250" t="s">
        <v>2313</v>
      </c>
      <c r="AXZ250" t="s">
        <v>2313</v>
      </c>
      <c r="AYA250" t="s">
        <v>3181</v>
      </c>
      <c r="AYC250" t="s">
        <v>2313</v>
      </c>
      <c r="AYD250" t="s">
        <v>2313</v>
      </c>
      <c r="AZB250" t="s">
        <v>3571</v>
      </c>
      <c r="BAU250" t="s">
        <v>3181</v>
      </c>
      <c r="BBE250" t="s">
        <v>2313</v>
      </c>
      <c r="BBF250" t="s">
        <v>2313</v>
      </c>
      <c r="BBG250" t="s">
        <v>2313</v>
      </c>
      <c r="BBH250" t="s">
        <v>3060</v>
      </c>
      <c r="BBI250" t="s">
        <v>2313</v>
      </c>
      <c r="BBJ250" t="s">
        <v>2313</v>
      </c>
      <c r="BDI250" t="s">
        <v>3060</v>
      </c>
    </row>
    <row r="251" spans="3:1024 1043:1465">
      <c r="C251" t="s">
        <v>2314</v>
      </c>
      <c r="D251" t="s">
        <v>2314</v>
      </c>
      <c r="E251" t="s">
        <v>2314</v>
      </c>
      <c r="G251" t="s">
        <v>2314</v>
      </c>
      <c r="H251" t="s">
        <v>2314</v>
      </c>
      <c r="AD251" t="s">
        <v>3553</v>
      </c>
      <c r="BW251" t="s">
        <v>2314</v>
      </c>
      <c r="BX251" t="s">
        <v>2314</v>
      </c>
      <c r="BY251" t="s">
        <v>2314</v>
      </c>
      <c r="CA251" t="s">
        <v>2314</v>
      </c>
      <c r="CB251" t="s">
        <v>2314</v>
      </c>
      <c r="EJ251" t="s">
        <v>2314</v>
      </c>
      <c r="EK251" t="s">
        <v>2314</v>
      </c>
      <c r="EL251" t="s">
        <v>2314</v>
      </c>
      <c r="EN251" t="s">
        <v>2314</v>
      </c>
      <c r="EO251" t="s">
        <v>2314</v>
      </c>
      <c r="FD251" t="s">
        <v>3485</v>
      </c>
      <c r="GS251" t="s">
        <v>2314</v>
      </c>
      <c r="GT251" t="s">
        <v>2314</v>
      </c>
      <c r="GU251" t="s">
        <v>2314</v>
      </c>
      <c r="GX251" t="s">
        <v>2314</v>
      </c>
      <c r="GY251" t="s">
        <v>2314</v>
      </c>
      <c r="JC251" t="s">
        <v>2314</v>
      </c>
      <c r="JD251" t="s">
        <v>2314</v>
      </c>
      <c r="JE251" t="s">
        <v>2314</v>
      </c>
      <c r="JH251" t="s">
        <v>2314</v>
      </c>
      <c r="JI251" t="s">
        <v>2314</v>
      </c>
      <c r="KG251" t="s">
        <v>3485</v>
      </c>
      <c r="MJ251" t="s">
        <v>2314</v>
      </c>
      <c r="MK251" t="s">
        <v>2314</v>
      </c>
      <c r="ML251" t="s">
        <v>2314</v>
      </c>
      <c r="MO251" t="s">
        <v>2314</v>
      </c>
      <c r="MP251" t="s">
        <v>2314</v>
      </c>
      <c r="NN251" t="s">
        <v>3485</v>
      </c>
      <c r="PP251" t="s">
        <v>2314</v>
      </c>
      <c r="PQ251" t="s">
        <v>2314</v>
      </c>
      <c r="PR251" t="s">
        <v>2314</v>
      </c>
      <c r="PU251" t="s">
        <v>2314</v>
      </c>
      <c r="PV251" t="s">
        <v>2314</v>
      </c>
      <c r="SG251" t="s">
        <v>2314</v>
      </c>
      <c r="SH251" t="s">
        <v>2314</v>
      </c>
      <c r="SI251" t="s">
        <v>2314</v>
      </c>
      <c r="SK251" t="s">
        <v>2314</v>
      </c>
      <c r="SL251" t="s">
        <v>2314</v>
      </c>
      <c r="TH251" t="s">
        <v>3485</v>
      </c>
      <c r="UX251" t="s">
        <v>2314</v>
      </c>
      <c r="UY251" t="s">
        <v>2314</v>
      </c>
      <c r="UZ251" t="s">
        <v>2314</v>
      </c>
      <c r="VB251" t="s">
        <v>2314</v>
      </c>
      <c r="VC251" t="s">
        <v>2314</v>
      </c>
      <c r="XR251" t="s">
        <v>2314</v>
      </c>
      <c r="XS251" t="s">
        <v>2314</v>
      </c>
      <c r="XT251" t="s">
        <v>2314</v>
      </c>
      <c r="XW251" t="s">
        <v>2314</v>
      </c>
      <c r="XX251" t="s">
        <v>2314</v>
      </c>
      <c r="YS251" t="s">
        <v>3485</v>
      </c>
      <c r="AAL251" t="s">
        <v>2314</v>
      </c>
      <c r="AAM251" t="s">
        <v>2314</v>
      </c>
      <c r="AAN251" t="s">
        <v>2314</v>
      </c>
      <c r="AAP251" t="s">
        <v>2314</v>
      </c>
      <c r="AAQ251" t="s">
        <v>2314</v>
      </c>
      <c r="ABO251" t="s">
        <v>3485</v>
      </c>
      <c r="ADV251" t="s">
        <v>2314</v>
      </c>
      <c r="ADW251" t="s">
        <v>2314</v>
      </c>
      <c r="ADX251" t="s">
        <v>2314</v>
      </c>
      <c r="ADZ251" t="s">
        <v>2314</v>
      </c>
      <c r="AEA251" t="s">
        <v>2314</v>
      </c>
      <c r="AEV251" t="s">
        <v>3485</v>
      </c>
      <c r="AGO251" t="s">
        <v>2314</v>
      </c>
      <c r="AGP251" t="s">
        <v>2314</v>
      </c>
      <c r="AGQ251" t="s">
        <v>2314</v>
      </c>
      <c r="AGS251" t="s">
        <v>2314</v>
      </c>
      <c r="AGT251" t="s">
        <v>2314</v>
      </c>
      <c r="AJK251" t="s">
        <v>2314</v>
      </c>
      <c r="AJL251" t="s">
        <v>2314</v>
      </c>
      <c r="AJM251" t="s">
        <v>2314</v>
      </c>
      <c r="AJO251" t="s">
        <v>2314</v>
      </c>
      <c r="AJP251" t="s">
        <v>2314</v>
      </c>
      <c r="AKL251" t="s">
        <v>3485</v>
      </c>
      <c r="AME251" t="s">
        <v>2314</v>
      </c>
      <c r="AMF251" t="s">
        <v>2314</v>
      </c>
      <c r="AMG251" t="s">
        <v>2314</v>
      </c>
      <c r="AMI251" t="s">
        <v>2314</v>
      </c>
      <c r="AMJ251" t="s">
        <v>2314</v>
      </c>
      <c r="ANC251" t="s">
        <v>3485</v>
      </c>
      <c r="AOP251" t="s">
        <v>2314</v>
      </c>
      <c r="AOQ251" t="s">
        <v>2314</v>
      </c>
      <c r="AOR251" t="s">
        <v>2314</v>
      </c>
      <c r="AOT251" t="s">
        <v>2314</v>
      </c>
      <c r="AOU251" t="s">
        <v>2314</v>
      </c>
      <c r="APS251" t="s">
        <v>3485</v>
      </c>
      <c r="ARX251" t="s">
        <v>2314</v>
      </c>
      <c r="ARY251" t="s">
        <v>2314</v>
      </c>
      <c r="ARZ251" t="s">
        <v>2314</v>
      </c>
      <c r="ASC251" t="s">
        <v>2314</v>
      </c>
      <c r="ASD251" t="s">
        <v>2314</v>
      </c>
      <c r="ATB251" t="s">
        <v>3485</v>
      </c>
      <c r="AVE251" t="s">
        <v>2314</v>
      </c>
      <c r="AVF251" t="s">
        <v>2314</v>
      </c>
      <c r="AVG251" t="s">
        <v>2314</v>
      </c>
      <c r="AVJ251" t="s">
        <v>2314</v>
      </c>
      <c r="AVK251" t="s">
        <v>2314</v>
      </c>
      <c r="AWF251" t="s">
        <v>3485</v>
      </c>
      <c r="AXX251" t="s">
        <v>2314</v>
      </c>
      <c r="AXY251" t="s">
        <v>2314</v>
      </c>
      <c r="AXZ251" t="s">
        <v>2314</v>
      </c>
      <c r="AYC251" t="s">
        <v>2314</v>
      </c>
      <c r="AYD251" t="s">
        <v>2314</v>
      </c>
      <c r="AZB251" t="s">
        <v>3485</v>
      </c>
      <c r="BBE251" t="s">
        <v>2314</v>
      </c>
      <c r="BBF251" t="s">
        <v>2314</v>
      </c>
      <c r="BBG251" t="s">
        <v>2314</v>
      </c>
      <c r="BBH251" t="s">
        <v>3061</v>
      </c>
      <c r="BBI251" t="s">
        <v>2314</v>
      </c>
      <c r="BBJ251" t="s">
        <v>2314</v>
      </c>
      <c r="BDI251" t="s">
        <v>3061</v>
      </c>
    </row>
    <row r="252" spans="3:1024 1043:1465">
      <c r="C252" t="s">
        <v>2315</v>
      </c>
      <c r="D252" t="s">
        <v>2315</v>
      </c>
      <c r="E252" t="s">
        <v>2315</v>
      </c>
      <c r="G252" t="s">
        <v>2315</v>
      </c>
      <c r="H252" t="s">
        <v>2315</v>
      </c>
      <c r="AD252" t="s">
        <v>3554</v>
      </c>
      <c r="BW252" t="s">
        <v>2315</v>
      </c>
      <c r="BX252" t="s">
        <v>2315</v>
      </c>
      <c r="BY252" t="s">
        <v>2315</v>
      </c>
      <c r="CA252" t="s">
        <v>2315</v>
      </c>
      <c r="CB252" t="s">
        <v>2315</v>
      </c>
      <c r="EJ252" t="s">
        <v>2315</v>
      </c>
      <c r="EK252" t="s">
        <v>2315</v>
      </c>
      <c r="EL252" t="s">
        <v>2315</v>
      </c>
      <c r="EN252" t="s">
        <v>2315</v>
      </c>
      <c r="EO252" t="s">
        <v>2315</v>
      </c>
      <c r="FD252" t="s">
        <v>3377</v>
      </c>
      <c r="GS252" t="s">
        <v>2315</v>
      </c>
      <c r="GT252" t="s">
        <v>2315</v>
      </c>
      <c r="GU252" t="s">
        <v>2315</v>
      </c>
      <c r="GX252" t="s">
        <v>2315</v>
      </c>
      <c r="GY252" t="s">
        <v>2315</v>
      </c>
      <c r="JC252" t="s">
        <v>2315</v>
      </c>
      <c r="JD252" t="s">
        <v>2315</v>
      </c>
      <c r="JE252" t="s">
        <v>2315</v>
      </c>
      <c r="JH252" t="s">
        <v>2315</v>
      </c>
      <c r="JI252" t="s">
        <v>2315</v>
      </c>
      <c r="KG252" t="s">
        <v>3377</v>
      </c>
      <c r="MJ252" t="s">
        <v>2315</v>
      </c>
      <c r="MK252" t="s">
        <v>2315</v>
      </c>
      <c r="ML252" t="s">
        <v>2315</v>
      </c>
      <c r="MO252" t="s">
        <v>2315</v>
      </c>
      <c r="MP252" t="s">
        <v>2315</v>
      </c>
      <c r="NN252" t="s">
        <v>3377</v>
      </c>
      <c r="PP252" t="s">
        <v>2315</v>
      </c>
      <c r="PQ252" t="s">
        <v>2315</v>
      </c>
      <c r="PR252" t="s">
        <v>2315</v>
      </c>
      <c r="PU252" t="s">
        <v>2315</v>
      </c>
      <c r="PV252" t="s">
        <v>2315</v>
      </c>
      <c r="SG252" t="s">
        <v>2315</v>
      </c>
      <c r="SH252" t="s">
        <v>2315</v>
      </c>
      <c r="SI252" t="s">
        <v>2315</v>
      </c>
      <c r="SK252" t="s">
        <v>2315</v>
      </c>
      <c r="SL252" t="s">
        <v>2315</v>
      </c>
      <c r="TH252" t="s">
        <v>3377</v>
      </c>
      <c r="UX252" t="s">
        <v>2315</v>
      </c>
      <c r="UY252" t="s">
        <v>2315</v>
      </c>
      <c r="UZ252" t="s">
        <v>2315</v>
      </c>
      <c r="VB252" t="s">
        <v>2315</v>
      </c>
      <c r="VC252" t="s">
        <v>2315</v>
      </c>
      <c r="XR252" t="s">
        <v>2315</v>
      </c>
      <c r="XS252" t="s">
        <v>2315</v>
      </c>
      <c r="XT252" t="s">
        <v>2315</v>
      </c>
      <c r="XW252" t="s">
        <v>2315</v>
      </c>
      <c r="XX252" t="s">
        <v>2315</v>
      </c>
      <c r="YS252" t="s">
        <v>3377</v>
      </c>
      <c r="AAL252" t="s">
        <v>2315</v>
      </c>
      <c r="AAM252" t="s">
        <v>2315</v>
      </c>
      <c r="AAN252" t="s">
        <v>2315</v>
      </c>
      <c r="AAP252" t="s">
        <v>2315</v>
      </c>
      <c r="AAQ252" t="s">
        <v>2315</v>
      </c>
      <c r="ABO252" t="s">
        <v>3377</v>
      </c>
      <c r="ADV252" t="s">
        <v>2315</v>
      </c>
      <c r="ADW252" t="s">
        <v>2315</v>
      </c>
      <c r="ADX252" t="s">
        <v>2315</v>
      </c>
      <c r="ADZ252" t="s">
        <v>2315</v>
      </c>
      <c r="AEA252" t="s">
        <v>2315</v>
      </c>
      <c r="AEV252" t="s">
        <v>3377</v>
      </c>
      <c r="AGO252" t="s">
        <v>2315</v>
      </c>
      <c r="AGP252" t="s">
        <v>2315</v>
      </c>
      <c r="AGQ252" t="s">
        <v>2315</v>
      </c>
      <c r="AGS252" t="s">
        <v>2315</v>
      </c>
      <c r="AGT252" t="s">
        <v>2315</v>
      </c>
      <c r="AJK252" t="s">
        <v>2315</v>
      </c>
      <c r="AJL252" t="s">
        <v>2315</v>
      </c>
      <c r="AJM252" t="s">
        <v>2315</v>
      </c>
      <c r="AJO252" t="s">
        <v>2315</v>
      </c>
      <c r="AJP252" t="s">
        <v>2315</v>
      </c>
      <c r="AKL252" t="s">
        <v>3377</v>
      </c>
      <c r="AME252" t="s">
        <v>2315</v>
      </c>
      <c r="AMF252" t="s">
        <v>2315</v>
      </c>
      <c r="AMG252" t="s">
        <v>2315</v>
      </c>
      <c r="AMI252" t="s">
        <v>2315</v>
      </c>
      <c r="AMJ252" t="s">
        <v>2315</v>
      </c>
      <c r="ANC252" t="s">
        <v>3377</v>
      </c>
      <c r="AOP252" t="s">
        <v>2315</v>
      </c>
      <c r="AOQ252" t="s">
        <v>2315</v>
      </c>
      <c r="AOR252" t="s">
        <v>2315</v>
      </c>
      <c r="AOT252" t="s">
        <v>2315</v>
      </c>
      <c r="AOU252" t="s">
        <v>2315</v>
      </c>
      <c r="APS252" t="s">
        <v>3377</v>
      </c>
      <c r="ARX252" t="s">
        <v>2315</v>
      </c>
      <c r="ARY252" t="s">
        <v>2315</v>
      </c>
      <c r="ARZ252" t="s">
        <v>2315</v>
      </c>
      <c r="ASC252" t="s">
        <v>2315</v>
      </c>
      <c r="ASD252" t="s">
        <v>2315</v>
      </c>
      <c r="ATB252" t="s">
        <v>3377</v>
      </c>
      <c r="AVE252" t="s">
        <v>2315</v>
      </c>
      <c r="AVF252" t="s">
        <v>2315</v>
      </c>
      <c r="AVG252" t="s">
        <v>2315</v>
      </c>
      <c r="AVJ252" t="s">
        <v>2315</v>
      </c>
      <c r="AVK252" t="s">
        <v>2315</v>
      </c>
      <c r="AWF252" t="s">
        <v>3377</v>
      </c>
      <c r="AXX252" t="s">
        <v>2315</v>
      </c>
      <c r="AXY252" t="s">
        <v>2315</v>
      </c>
      <c r="AXZ252" t="s">
        <v>2315</v>
      </c>
      <c r="AYC252" t="s">
        <v>2315</v>
      </c>
      <c r="AYD252" t="s">
        <v>2315</v>
      </c>
      <c r="AZB252" t="s">
        <v>3377</v>
      </c>
      <c r="BBE252" t="s">
        <v>2315</v>
      </c>
      <c r="BBF252" t="s">
        <v>2315</v>
      </c>
      <c r="BBG252" t="s">
        <v>2315</v>
      </c>
      <c r="BBH252" t="s">
        <v>3062</v>
      </c>
      <c r="BBI252" t="s">
        <v>2315</v>
      </c>
      <c r="BBJ252" t="s">
        <v>2315</v>
      </c>
      <c r="BDI252" t="s">
        <v>3062</v>
      </c>
    </row>
    <row r="253" spans="3:1024 1043:1465">
      <c r="C253" t="s">
        <v>2316</v>
      </c>
      <c r="D253" t="s">
        <v>2316</v>
      </c>
      <c r="E253" t="s">
        <v>2316</v>
      </c>
      <c r="G253" t="s">
        <v>2316</v>
      </c>
      <c r="H253" t="s">
        <v>2316</v>
      </c>
      <c r="AD253" t="s">
        <v>3555</v>
      </c>
      <c r="BW253" t="s">
        <v>2316</v>
      </c>
      <c r="BX253" t="s">
        <v>2316</v>
      </c>
      <c r="BY253" t="s">
        <v>2316</v>
      </c>
      <c r="CA253" t="s">
        <v>2316</v>
      </c>
      <c r="CB253" t="s">
        <v>2316</v>
      </c>
      <c r="EJ253" t="s">
        <v>2316</v>
      </c>
      <c r="EK253" t="s">
        <v>2316</v>
      </c>
      <c r="EL253" t="s">
        <v>2316</v>
      </c>
      <c r="EN253" t="s">
        <v>2316</v>
      </c>
      <c r="EO253" t="s">
        <v>2316</v>
      </c>
      <c r="FD253" t="s">
        <v>3564</v>
      </c>
      <c r="GS253" t="s">
        <v>2316</v>
      </c>
      <c r="GT253" t="s">
        <v>2316</v>
      </c>
      <c r="GU253" t="s">
        <v>2316</v>
      </c>
      <c r="GX253" t="s">
        <v>2316</v>
      </c>
      <c r="GY253" t="s">
        <v>2316</v>
      </c>
      <c r="JC253" t="s">
        <v>2316</v>
      </c>
      <c r="JD253" t="s">
        <v>2316</v>
      </c>
      <c r="JE253" t="s">
        <v>2316</v>
      </c>
      <c r="JH253" t="s">
        <v>2316</v>
      </c>
      <c r="JI253" t="s">
        <v>2316</v>
      </c>
      <c r="KG253" t="s">
        <v>3564</v>
      </c>
      <c r="MJ253" t="s">
        <v>2316</v>
      </c>
      <c r="MK253" t="s">
        <v>2316</v>
      </c>
      <c r="ML253" t="s">
        <v>2316</v>
      </c>
      <c r="MO253" t="s">
        <v>2316</v>
      </c>
      <c r="MP253" t="s">
        <v>2316</v>
      </c>
      <c r="NN253" t="s">
        <v>3564</v>
      </c>
      <c r="PP253" t="s">
        <v>2316</v>
      </c>
      <c r="PQ253" t="s">
        <v>2316</v>
      </c>
      <c r="PR253" t="s">
        <v>2316</v>
      </c>
      <c r="PU253" t="s">
        <v>2316</v>
      </c>
      <c r="PV253" t="s">
        <v>2316</v>
      </c>
      <c r="SG253" t="s">
        <v>2316</v>
      </c>
      <c r="SH253" t="s">
        <v>2316</v>
      </c>
      <c r="SI253" t="s">
        <v>2316</v>
      </c>
      <c r="SK253" t="s">
        <v>2316</v>
      </c>
      <c r="SL253" t="s">
        <v>2316</v>
      </c>
      <c r="TH253" t="s">
        <v>3564</v>
      </c>
      <c r="UX253" t="s">
        <v>2316</v>
      </c>
      <c r="UY253" t="s">
        <v>2316</v>
      </c>
      <c r="UZ253" t="s">
        <v>2316</v>
      </c>
      <c r="VB253" t="s">
        <v>2316</v>
      </c>
      <c r="VC253" t="s">
        <v>2316</v>
      </c>
      <c r="XR253" t="s">
        <v>2316</v>
      </c>
      <c r="XS253" t="s">
        <v>2316</v>
      </c>
      <c r="XT253" t="s">
        <v>2316</v>
      </c>
      <c r="XW253" t="s">
        <v>2316</v>
      </c>
      <c r="XX253" t="s">
        <v>2316</v>
      </c>
      <c r="YS253" t="s">
        <v>3564</v>
      </c>
      <c r="AAL253" t="s">
        <v>2316</v>
      </c>
      <c r="AAM253" t="s">
        <v>2316</v>
      </c>
      <c r="AAN253" t="s">
        <v>2316</v>
      </c>
      <c r="AAP253" t="s">
        <v>2316</v>
      </c>
      <c r="AAQ253" t="s">
        <v>2316</v>
      </c>
      <c r="ABO253" t="s">
        <v>3564</v>
      </c>
      <c r="ADV253" t="s">
        <v>2316</v>
      </c>
      <c r="ADW253" t="s">
        <v>2316</v>
      </c>
      <c r="ADX253" t="s">
        <v>2316</v>
      </c>
      <c r="ADZ253" t="s">
        <v>2316</v>
      </c>
      <c r="AEA253" t="s">
        <v>2316</v>
      </c>
      <c r="AEV253" t="s">
        <v>3564</v>
      </c>
      <c r="AGO253" t="s">
        <v>2316</v>
      </c>
      <c r="AGP253" t="s">
        <v>2316</v>
      </c>
      <c r="AGQ253" t="s">
        <v>2316</v>
      </c>
      <c r="AGS253" t="s">
        <v>2316</v>
      </c>
      <c r="AGT253" t="s">
        <v>2316</v>
      </c>
      <c r="AJK253" t="s">
        <v>2316</v>
      </c>
      <c r="AJL253" t="s">
        <v>2316</v>
      </c>
      <c r="AJM253" t="s">
        <v>2316</v>
      </c>
      <c r="AJO253" t="s">
        <v>2316</v>
      </c>
      <c r="AJP253" t="s">
        <v>2316</v>
      </c>
      <c r="AKL253" t="s">
        <v>3564</v>
      </c>
      <c r="AME253" t="s">
        <v>2316</v>
      </c>
      <c r="AMF253" t="s">
        <v>2316</v>
      </c>
      <c r="AMG253" t="s">
        <v>2316</v>
      </c>
      <c r="AMI253" t="s">
        <v>2316</v>
      </c>
      <c r="AMJ253" t="s">
        <v>2316</v>
      </c>
      <c r="ANC253" t="s">
        <v>3564</v>
      </c>
      <c r="AOP253" t="s">
        <v>2316</v>
      </c>
      <c r="AOQ253" t="s">
        <v>2316</v>
      </c>
      <c r="AOR253" t="s">
        <v>2316</v>
      </c>
      <c r="AOT253" t="s">
        <v>2316</v>
      </c>
      <c r="AOU253" t="s">
        <v>2316</v>
      </c>
      <c r="APS253" t="s">
        <v>3564</v>
      </c>
      <c r="ARX253" t="s">
        <v>2316</v>
      </c>
      <c r="ARY253" t="s">
        <v>2316</v>
      </c>
      <c r="ARZ253" t="s">
        <v>2316</v>
      </c>
      <c r="ASC253" t="s">
        <v>2316</v>
      </c>
      <c r="ASD253" t="s">
        <v>2316</v>
      </c>
      <c r="ATB253" t="s">
        <v>3564</v>
      </c>
      <c r="AVE253" t="s">
        <v>2316</v>
      </c>
      <c r="AVF253" t="s">
        <v>2316</v>
      </c>
      <c r="AVG253" t="s">
        <v>2316</v>
      </c>
      <c r="AVJ253" t="s">
        <v>2316</v>
      </c>
      <c r="AVK253" t="s">
        <v>2316</v>
      </c>
      <c r="AWF253" t="s">
        <v>3564</v>
      </c>
      <c r="AXX253" t="s">
        <v>2316</v>
      </c>
      <c r="AXY253" t="s">
        <v>2316</v>
      </c>
      <c r="AXZ253" t="s">
        <v>2316</v>
      </c>
      <c r="AYC253" t="s">
        <v>2316</v>
      </c>
      <c r="AYD253" t="s">
        <v>2316</v>
      </c>
      <c r="AZB253" t="s">
        <v>3564</v>
      </c>
      <c r="BBE253" t="s">
        <v>2316</v>
      </c>
      <c r="BBF253" t="s">
        <v>2316</v>
      </c>
      <c r="BBG253" t="s">
        <v>2316</v>
      </c>
      <c r="BBH253" t="s">
        <v>4077</v>
      </c>
      <c r="BBI253" t="s">
        <v>2316</v>
      </c>
      <c r="BBJ253" t="s">
        <v>2316</v>
      </c>
      <c r="BDI253" t="s">
        <v>4077</v>
      </c>
    </row>
    <row r="254" spans="3:1024 1043:1465">
      <c r="C254" t="s">
        <v>2317</v>
      </c>
      <c r="D254" t="s">
        <v>2317</v>
      </c>
      <c r="E254" t="s">
        <v>2317</v>
      </c>
      <c r="G254" t="s">
        <v>2317</v>
      </c>
      <c r="H254" t="s">
        <v>2317</v>
      </c>
      <c r="AD254" t="s">
        <v>3556</v>
      </c>
      <c r="BW254" t="s">
        <v>2317</v>
      </c>
      <c r="BX254" t="s">
        <v>2317</v>
      </c>
      <c r="BY254" t="s">
        <v>2317</v>
      </c>
      <c r="CA254" t="s">
        <v>2317</v>
      </c>
      <c r="CB254" t="s">
        <v>2317</v>
      </c>
      <c r="EJ254" t="s">
        <v>2317</v>
      </c>
      <c r="EK254" t="s">
        <v>2317</v>
      </c>
      <c r="EL254" t="s">
        <v>2317</v>
      </c>
      <c r="EN254" t="s">
        <v>2317</v>
      </c>
      <c r="EO254" t="s">
        <v>2317</v>
      </c>
      <c r="FD254" t="s">
        <v>3578</v>
      </c>
      <c r="GS254" t="s">
        <v>2317</v>
      </c>
      <c r="GT254" t="s">
        <v>2317</v>
      </c>
      <c r="GU254" t="s">
        <v>2317</v>
      </c>
      <c r="GX254" t="s">
        <v>2317</v>
      </c>
      <c r="GY254" t="s">
        <v>2317</v>
      </c>
      <c r="JC254" t="s">
        <v>2317</v>
      </c>
      <c r="JD254" t="s">
        <v>2317</v>
      </c>
      <c r="JE254" t="s">
        <v>2317</v>
      </c>
      <c r="JH254" t="s">
        <v>2317</v>
      </c>
      <c r="JI254" t="s">
        <v>2317</v>
      </c>
      <c r="KG254" t="s">
        <v>3578</v>
      </c>
      <c r="MJ254" t="s">
        <v>2317</v>
      </c>
      <c r="MK254" t="s">
        <v>2317</v>
      </c>
      <c r="ML254" t="s">
        <v>2317</v>
      </c>
      <c r="MO254" t="s">
        <v>2317</v>
      </c>
      <c r="MP254" t="s">
        <v>2317</v>
      </c>
      <c r="NN254" t="s">
        <v>3578</v>
      </c>
      <c r="PP254" t="s">
        <v>2317</v>
      </c>
      <c r="PQ254" t="s">
        <v>2317</v>
      </c>
      <c r="PR254" t="s">
        <v>2317</v>
      </c>
      <c r="PU254" t="s">
        <v>2317</v>
      </c>
      <c r="PV254" t="s">
        <v>2317</v>
      </c>
      <c r="SG254" t="s">
        <v>2317</v>
      </c>
      <c r="SH254" t="s">
        <v>2317</v>
      </c>
      <c r="SI254" t="s">
        <v>2317</v>
      </c>
      <c r="SK254" t="s">
        <v>2317</v>
      </c>
      <c r="SL254" t="s">
        <v>2317</v>
      </c>
      <c r="TH254" t="s">
        <v>3578</v>
      </c>
      <c r="UX254" t="s">
        <v>2317</v>
      </c>
      <c r="UY254" t="s">
        <v>2317</v>
      </c>
      <c r="UZ254" t="s">
        <v>2317</v>
      </c>
      <c r="VB254" t="s">
        <v>2317</v>
      </c>
      <c r="VC254" t="s">
        <v>2317</v>
      </c>
      <c r="XR254" t="s">
        <v>2317</v>
      </c>
      <c r="XS254" t="s">
        <v>2317</v>
      </c>
      <c r="XT254" t="s">
        <v>2317</v>
      </c>
      <c r="XW254" t="s">
        <v>2317</v>
      </c>
      <c r="XX254" t="s">
        <v>2317</v>
      </c>
      <c r="YS254" t="s">
        <v>3578</v>
      </c>
      <c r="AAL254" t="s">
        <v>2317</v>
      </c>
      <c r="AAM254" t="s">
        <v>2317</v>
      </c>
      <c r="AAN254" t="s">
        <v>2317</v>
      </c>
      <c r="AAP254" t="s">
        <v>2317</v>
      </c>
      <c r="AAQ254" t="s">
        <v>2317</v>
      </c>
      <c r="ABO254" t="s">
        <v>3578</v>
      </c>
      <c r="ADV254" t="s">
        <v>2317</v>
      </c>
      <c r="ADW254" t="s">
        <v>2317</v>
      </c>
      <c r="ADX254" t="s">
        <v>2317</v>
      </c>
      <c r="ADZ254" t="s">
        <v>2317</v>
      </c>
      <c r="AEA254" t="s">
        <v>2317</v>
      </c>
      <c r="AEV254" t="s">
        <v>3578</v>
      </c>
      <c r="AGO254" t="s">
        <v>2317</v>
      </c>
      <c r="AGP254" t="s">
        <v>2317</v>
      </c>
      <c r="AGQ254" t="s">
        <v>2317</v>
      </c>
      <c r="AGS254" t="s">
        <v>2317</v>
      </c>
      <c r="AGT254" t="s">
        <v>2317</v>
      </c>
      <c r="AJK254" t="s">
        <v>2317</v>
      </c>
      <c r="AJL254" t="s">
        <v>2317</v>
      </c>
      <c r="AJM254" t="s">
        <v>2317</v>
      </c>
      <c r="AJO254" t="s">
        <v>2317</v>
      </c>
      <c r="AJP254" t="s">
        <v>2317</v>
      </c>
      <c r="AKL254" t="s">
        <v>3578</v>
      </c>
      <c r="AME254" t="s">
        <v>2317</v>
      </c>
      <c r="AMF254" t="s">
        <v>2317</v>
      </c>
      <c r="AMG254" t="s">
        <v>2317</v>
      </c>
      <c r="AMI254" t="s">
        <v>2317</v>
      </c>
      <c r="AMJ254" t="s">
        <v>2317</v>
      </c>
      <c r="ANC254" t="s">
        <v>3578</v>
      </c>
      <c r="AOP254" t="s">
        <v>2317</v>
      </c>
      <c r="AOQ254" t="s">
        <v>2317</v>
      </c>
      <c r="AOR254" t="s">
        <v>2317</v>
      </c>
      <c r="AOT254" t="s">
        <v>2317</v>
      </c>
      <c r="AOU254" t="s">
        <v>2317</v>
      </c>
      <c r="APS254" t="s">
        <v>3578</v>
      </c>
      <c r="ARX254" t="s">
        <v>2317</v>
      </c>
      <c r="ARY254" t="s">
        <v>2317</v>
      </c>
      <c r="ARZ254" t="s">
        <v>2317</v>
      </c>
      <c r="ASC254" t="s">
        <v>2317</v>
      </c>
      <c r="ASD254" t="s">
        <v>2317</v>
      </c>
      <c r="ATB254" t="s">
        <v>3578</v>
      </c>
      <c r="AVE254" t="s">
        <v>2317</v>
      </c>
      <c r="AVF254" t="s">
        <v>2317</v>
      </c>
      <c r="AVG254" t="s">
        <v>2317</v>
      </c>
      <c r="AVJ254" t="s">
        <v>2317</v>
      </c>
      <c r="AVK254" t="s">
        <v>2317</v>
      </c>
      <c r="AWF254" t="s">
        <v>3578</v>
      </c>
      <c r="AXX254" t="s">
        <v>2317</v>
      </c>
      <c r="AXY254" t="s">
        <v>2317</v>
      </c>
      <c r="AXZ254" t="s">
        <v>2317</v>
      </c>
      <c r="AYC254" t="s">
        <v>2317</v>
      </c>
      <c r="AYD254" t="s">
        <v>2317</v>
      </c>
      <c r="AZB254" t="s">
        <v>3578</v>
      </c>
      <c r="BBE254" t="s">
        <v>2317</v>
      </c>
      <c r="BBF254" t="s">
        <v>2317</v>
      </c>
      <c r="BBG254" t="s">
        <v>2317</v>
      </c>
      <c r="BBH254" t="s">
        <v>3069</v>
      </c>
      <c r="BBI254" t="s">
        <v>2317</v>
      </c>
      <c r="BBJ254" t="s">
        <v>2317</v>
      </c>
      <c r="BDI254" t="s">
        <v>3069</v>
      </c>
    </row>
    <row r="255" spans="3:1024 1043:1465">
      <c r="C255" t="s">
        <v>2318</v>
      </c>
      <c r="D255" t="s">
        <v>2318</v>
      </c>
      <c r="E255" t="s">
        <v>2318</v>
      </c>
      <c r="G255" t="s">
        <v>2318</v>
      </c>
      <c r="H255" t="s">
        <v>2318</v>
      </c>
      <c r="AD255" t="s">
        <v>3557</v>
      </c>
      <c r="BW255" t="s">
        <v>2318</v>
      </c>
      <c r="BX255" t="s">
        <v>2318</v>
      </c>
      <c r="BY255" t="s">
        <v>2318</v>
      </c>
      <c r="CA255" t="s">
        <v>2318</v>
      </c>
      <c r="CB255" t="s">
        <v>2318</v>
      </c>
      <c r="EJ255" t="s">
        <v>2318</v>
      </c>
      <c r="EK255" t="s">
        <v>2318</v>
      </c>
      <c r="EL255" t="s">
        <v>2318</v>
      </c>
      <c r="EN255" t="s">
        <v>2318</v>
      </c>
      <c r="EO255" t="s">
        <v>2318</v>
      </c>
      <c r="FD255" t="s">
        <v>3398</v>
      </c>
      <c r="GS255" t="s">
        <v>2318</v>
      </c>
      <c r="GT255" t="s">
        <v>2318</v>
      </c>
      <c r="GU255" t="s">
        <v>2318</v>
      </c>
      <c r="GX255" t="s">
        <v>2318</v>
      </c>
      <c r="GY255" t="s">
        <v>2318</v>
      </c>
      <c r="JC255" t="s">
        <v>2318</v>
      </c>
      <c r="JD255" t="s">
        <v>2318</v>
      </c>
      <c r="JE255" t="s">
        <v>2318</v>
      </c>
      <c r="JH255" t="s">
        <v>2318</v>
      </c>
      <c r="JI255" t="s">
        <v>2318</v>
      </c>
      <c r="KG255" t="s">
        <v>3398</v>
      </c>
      <c r="MJ255" t="s">
        <v>2318</v>
      </c>
      <c r="MK255" t="s">
        <v>2318</v>
      </c>
      <c r="ML255" t="s">
        <v>2318</v>
      </c>
      <c r="MO255" t="s">
        <v>2318</v>
      </c>
      <c r="MP255" t="s">
        <v>2318</v>
      </c>
      <c r="NN255" t="s">
        <v>3398</v>
      </c>
      <c r="PP255" t="s">
        <v>2318</v>
      </c>
      <c r="PQ255" t="s">
        <v>2318</v>
      </c>
      <c r="PR255" t="s">
        <v>2318</v>
      </c>
      <c r="PU255" t="s">
        <v>2318</v>
      </c>
      <c r="PV255" t="s">
        <v>2318</v>
      </c>
      <c r="SG255" t="s">
        <v>2318</v>
      </c>
      <c r="SH255" t="s">
        <v>2318</v>
      </c>
      <c r="SI255" t="s">
        <v>2318</v>
      </c>
      <c r="SK255" t="s">
        <v>2318</v>
      </c>
      <c r="SL255" t="s">
        <v>2318</v>
      </c>
      <c r="TH255" t="s">
        <v>3398</v>
      </c>
      <c r="UX255" t="s">
        <v>2318</v>
      </c>
      <c r="UY255" t="s">
        <v>2318</v>
      </c>
      <c r="UZ255" t="s">
        <v>2318</v>
      </c>
      <c r="VB255" t="s">
        <v>2318</v>
      </c>
      <c r="VC255" t="s">
        <v>2318</v>
      </c>
      <c r="XR255" t="s">
        <v>2318</v>
      </c>
      <c r="XS255" t="s">
        <v>2318</v>
      </c>
      <c r="XT255" t="s">
        <v>2318</v>
      </c>
      <c r="XW255" t="s">
        <v>2318</v>
      </c>
      <c r="XX255" t="s">
        <v>2318</v>
      </c>
      <c r="YS255" t="s">
        <v>3398</v>
      </c>
      <c r="AAL255" t="s">
        <v>2318</v>
      </c>
      <c r="AAM255" t="s">
        <v>2318</v>
      </c>
      <c r="AAN255" t="s">
        <v>2318</v>
      </c>
      <c r="AAP255" t="s">
        <v>2318</v>
      </c>
      <c r="AAQ255" t="s">
        <v>2318</v>
      </c>
      <c r="ABO255" t="s">
        <v>3398</v>
      </c>
      <c r="ADV255" t="s">
        <v>2318</v>
      </c>
      <c r="ADW255" t="s">
        <v>2318</v>
      </c>
      <c r="ADX255" t="s">
        <v>2318</v>
      </c>
      <c r="ADZ255" t="s">
        <v>2318</v>
      </c>
      <c r="AEA255" t="s">
        <v>2318</v>
      </c>
      <c r="AEV255" t="s">
        <v>3398</v>
      </c>
      <c r="AGO255" t="s">
        <v>2318</v>
      </c>
      <c r="AGP255" t="s">
        <v>2318</v>
      </c>
      <c r="AGQ255" t="s">
        <v>2318</v>
      </c>
      <c r="AGS255" t="s">
        <v>2318</v>
      </c>
      <c r="AGT255" t="s">
        <v>2318</v>
      </c>
      <c r="AJK255" t="s">
        <v>2318</v>
      </c>
      <c r="AJL255" t="s">
        <v>2318</v>
      </c>
      <c r="AJM255" t="s">
        <v>2318</v>
      </c>
      <c r="AJO255" t="s">
        <v>2318</v>
      </c>
      <c r="AJP255" t="s">
        <v>2318</v>
      </c>
      <c r="AKL255" t="s">
        <v>3398</v>
      </c>
      <c r="AME255" t="s">
        <v>2318</v>
      </c>
      <c r="AMF255" t="s">
        <v>2318</v>
      </c>
      <c r="AMG255" t="s">
        <v>2318</v>
      </c>
      <c r="AMI255" t="s">
        <v>2318</v>
      </c>
      <c r="AMJ255" t="s">
        <v>2318</v>
      </c>
      <c r="ANC255" t="s">
        <v>3398</v>
      </c>
      <c r="AOP255" t="s">
        <v>2318</v>
      </c>
      <c r="AOQ255" t="s">
        <v>2318</v>
      </c>
      <c r="AOR255" t="s">
        <v>2318</v>
      </c>
      <c r="AOT255" t="s">
        <v>2318</v>
      </c>
      <c r="AOU255" t="s">
        <v>2318</v>
      </c>
      <c r="APS255" t="s">
        <v>3398</v>
      </c>
      <c r="ARX255" t="s">
        <v>2318</v>
      </c>
      <c r="ARY255" t="s">
        <v>2318</v>
      </c>
      <c r="ARZ255" t="s">
        <v>2318</v>
      </c>
      <c r="ASC255" t="s">
        <v>2318</v>
      </c>
      <c r="ASD255" t="s">
        <v>2318</v>
      </c>
      <c r="ATB255" t="s">
        <v>3398</v>
      </c>
      <c r="AVE255" t="s">
        <v>2318</v>
      </c>
      <c r="AVF255" t="s">
        <v>2318</v>
      </c>
      <c r="AVG255" t="s">
        <v>2318</v>
      </c>
      <c r="AVJ255" t="s">
        <v>2318</v>
      </c>
      <c r="AVK255" t="s">
        <v>2318</v>
      </c>
      <c r="AWF255" t="s">
        <v>3398</v>
      </c>
      <c r="AXX255" t="s">
        <v>2318</v>
      </c>
      <c r="AXY255" t="s">
        <v>2318</v>
      </c>
      <c r="AXZ255" t="s">
        <v>2318</v>
      </c>
      <c r="AYC255" t="s">
        <v>2318</v>
      </c>
      <c r="AYD255" t="s">
        <v>2318</v>
      </c>
      <c r="AZB255" t="s">
        <v>3398</v>
      </c>
      <c r="BBE255" t="s">
        <v>2318</v>
      </c>
      <c r="BBF255" t="s">
        <v>2318</v>
      </c>
      <c r="BBG255" t="s">
        <v>2318</v>
      </c>
      <c r="BBH255" t="s">
        <v>3071</v>
      </c>
      <c r="BBI255" t="s">
        <v>2318</v>
      </c>
      <c r="BBJ255" t="s">
        <v>2318</v>
      </c>
      <c r="BDI255" t="s">
        <v>3071</v>
      </c>
    </row>
    <row r="256" spans="3:1024 1043:1465">
      <c r="C256" t="s">
        <v>2319</v>
      </c>
      <c r="D256" t="s">
        <v>2319</v>
      </c>
      <c r="E256" t="s">
        <v>2319</v>
      </c>
      <c r="G256" t="s">
        <v>2319</v>
      </c>
      <c r="H256" t="s">
        <v>2319</v>
      </c>
      <c r="AD256" t="s">
        <v>3558</v>
      </c>
      <c r="BW256" t="s">
        <v>2319</v>
      </c>
      <c r="BX256" t="s">
        <v>2319</v>
      </c>
      <c r="BY256" t="s">
        <v>2319</v>
      </c>
      <c r="CA256" t="s">
        <v>2319</v>
      </c>
      <c r="CB256" t="s">
        <v>2319</v>
      </c>
      <c r="EJ256" t="s">
        <v>2319</v>
      </c>
      <c r="EK256" t="s">
        <v>2319</v>
      </c>
      <c r="EL256" t="s">
        <v>2319</v>
      </c>
      <c r="EN256" t="s">
        <v>2319</v>
      </c>
      <c r="EO256" t="s">
        <v>2319</v>
      </c>
      <c r="FD256" t="s">
        <v>3995</v>
      </c>
      <c r="GS256" t="s">
        <v>2319</v>
      </c>
      <c r="GT256" t="s">
        <v>2319</v>
      </c>
      <c r="GU256" t="s">
        <v>2319</v>
      </c>
      <c r="GX256" t="s">
        <v>2319</v>
      </c>
      <c r="GY256" t="s">
        <v>2319</v>
      </c>
      <c r="JC256" t="s">
        <v>2319</v>
      </c>
      <c r="JD256" t="s">
        <v>2319</v>
      </c>
      <c r="JE256" t="s">
        <v>2319</v>
      </c>
      <c r="JH256" t="s">
        <v>2319</v>
      </c>
      <c r="JI256" t="s">
        <v>2319</v>
      </c>
      <c r="KG256" t="s">
        <v>3995</v>
      </c>
      <c r="MJ256" t="s">
        <v>2319</v>
      </c>
      <c r="MK256" t="s">
        <v>2319</v>
      </c>
      <c r="ML256" t="s">
        <v>2319</v>
      </c>
      <c r="MO256" t="s">
        <v>2319</v>
      </c>
      <c r="MP256" t="s">
        <v>2319</v>
      </c>
      <c r="NN256" t="s">
        <v>3995</v>
      </c>
      <c r="PP256" t="s">
        <v>2319</v>
      </c>
      <c r="PQ256" t="s">
        <v>2319</v>
      </c>
      <c r="PR256" t="s">
        <v>2319</v>
      </c>
      <c r="PU256" t="s">
        <v>2319</v>
      </c>
      <c r="PV256" t="s">
        <v>2319</v>
      </c>
      <c r="SG256" t="s">
        <v>2319</v>
      </c>
      <c r="SH256" t="s">
        <v>2319</v>
      </c>
      <c r="SI256" t="s">
        <v>2319</v>
      </c>
      <c r="SK256" t="s">
        <v>2319</v>
      </c>
      <c r="SL256" t="s">
        <v>2319</v>
      </c>
      <c r="TH256" t="s">
        <v>3995</v>
      </c>
      <c r="UX256" t="s">
        <v>2319</v>
      </c>
      <c r="UY256" t="s">
        <v>2319</v>
      </c>
      <c r="UZ256" t="s">
        <v>2319</v>
      </c>
      <c r="VB256" t="s">
        <v>2319</v>
      </c>
      <c r="VC256" t="s">
        <v>2319</v>
      </c>
      <c r="XR256" t="s">
        <v>2319</v>
      </c>
      <c r="XS256" t="s">
        <v>2319</v>
      </c>
      <c r="XT256" t="s">
        <v>2319</v>
      </c>
      <c r="XW256" t="s">
        <v>2319</v>
      </c>
      <c r="XX256" t="s">
        <v>2319</v>
      </c>
      <c r="YS256" t="s">
        <v>3995</v>
      </c>
      <c r="AAL256" t="s">
        <v>2319</v>
      </c>
      <c r="AAM256" t="s">
        <v>2319</v>
      </c>
      <c r="AAN256" t="s">
        <v>2319</v>
      </c>
      <c r="AAP256" t="s">
        <v>2319</v>
      </c>
      <c r="AAQ256" t="s">
        <v>2319</v>
      </c>
      <c r="ABO256" t="s">
        <v>3995</v>
      </c>
      <c r="ADV256" t="s">
        <v>2319</v>
      </c>
      <c r="ADW256" t="s">
        <v>2319</v>
      </c>
      <c r="ADX256" t="s">
        <v>2319</v>
      </c>
      <c r="ADZ256" t="s">
        <v>2319</v>
      </c>
      <c r="AEA256" t="s">
        <v>2319</v>
      </c>
      <c r="AEV256" t="s">
        <v>3995</v>
      </c>
      <c r="AGO256" t="s">
        <v>2319</v>
      </c>
      <c r="AGP256" t="s">
        <v>2319</v>
      </c>
      <c r="AGQ256" t="s">
        <v>2319</v>
      </c>
      <c r="AGS256" t="s">
        <v>2319</v>
      </c>
      <c r="AGT256" t="s">
        <v>2319</v>
      </c>
      <c r="AJK256" t="s">
        <v>2319</v>
      </c>
      <c r="AJL256" t="s">
        <v>2319</v>
      </c>
      <c r="AJM256" t="s">
        <v>2319</v>
      </c>
      <c r="AJO256" t="s">
        <v>2319</v>
      </c>
      <c r="AJP256" t="s">
        <v>2319</v>
      </c>
      <c r="AKL256" t="s">
        <v>3995</v>
      </c>
      <c r="AME256" t="s">
        <v>2319</v>
      </c>
      <c r="AMF256" t="s">
        <v>2319</v>
      </c>
      <c r="AMG256" t="s">
        <v>2319</v>
      </c>
      <c r="AMI256" t="s">
        <v>2319</v>
      </c>
      <c r="AMJ256" t="s">
        <v>2319</v>
      </c>
      <c r="ANC256" t="s">
        <v>3995</v>
      </c>
      <c r="AOP256" t="s">
        <v>2319</v>
      </c>
      <c r="AOQ256" t="s">
        <v>2319</v>
      </c>
      <c r="AOR256" t="s">
        <v>2319</v>
      </c>
      <c r="AOT256" t="s">
        <v>2319</v>
      </c>
      <c r="AOU256" t="s">
        <v>2319</v>
      </c>
      <c r="APS256" t="s">
        <v>3995</v>
      </c>
      <c r="ARX256" t="s">
        <v>2319</v>
      </c>
      <c r="ARY256" t="s">
        <v>2319</v>
      </c>
      <c r="ARZ256" t="s">
        <v>2319</v>
      </c>
      <c r="ASC256" t="s">
        <v>2319</v>
      </c>
      <c r="ASD256" t="s">
        <v>2319</v>
      </c>
      <c r="ATB256" t="s">
        <v>3995</v>
      </c>
      <c r="AVE256" t="s">
        <v>2319</v>
      </c>
      <c r="AVF256" t="s">
        <v>2319</v>
      </c>
      <c r="AVG256" t="s">
        <v>2319</v>
      </c>
      <c r="AVJ256" t="s">
        <v>2319</v>
      </c>
      <c r="AVK256" t="s">
        <v>2319</v>
      </c>
      <c r="AWF256" t="s">
        <v>3995</v>
      </c>
      <c r="AXX256" t="s">
        <v>2319</v>
      </c>
      <c r="AXY256" t="s">
        <v>2319</v>
      </c>
      <c r="AXZ256" t="s">
        <v>2319</v>
      </c>
      <c r="AYC256" t="s">
        <v>2319</v>
      </c>
      <c r="AYD256" t="s">
        <v>2319</v>
      </c>
      <c r="AZB256" t="s">
        <v>3995</v>
      </c>
      <c r="BBE256" t="s">
        <v>2319</v>
      </c>
      <c r="BBF256" t="s">
        <v>2319</v>
      </c>
      <c r="BBG256" t="s">
        <v>2319</v>
      </c>
      <c r="BBH256" t="s">
        <v>4078</v>
      </c>
      <c r="BBI256" t="s">
        <v>2319</v>
      </c>
      <c r="BBJ256" t="s">
        <v>2319</v>
      </c>
      <c r="BDI256" t="s">
        <v>4078</v>
      </c>
    </row>
    <row r="257" spans="3:1024 1043:1465">
      <c r="C257" t="s">
        <v>2320</v>
      </c>
      <c r="D257" t="s">
        <v>2320</v>
      </c>
      <c r="E257" t="s">
        <v>2320</v>
      </c>
      <c r="G257" t="s">
        <v>2320</v>
      </c>
      <c r="H257" t="s">
        <v>2320</v>
      </c>
      <c r="AD257" t="s">
        <v>3559</v>
      </c>
      <c r="BW257" t="s">
        <v>2320</v>
      </c>
      <c r="BX257" t="s">
        <v>2320</v>
      </c>
      <c r="BY257" t="s">
        <v>2320</v>
      </c>
      <c r="CA257" t="s">
        <v>2320</v>
      </c>
      <c r="CB257" t="s">
        <v>2320</v>
      </c>
      <c r="EJ257" t="s">
        <v>2320</v>
      </c>
      <c r="EK257" t="s">
        <v>2320</v>
      </c>
      <c r="EL257" t="s">
        <v>2320</v>
      </c>
      <c r="EN257" t="s">
        <v>2320</v>
      </c>
      <c r="EO257" t="s">
        <v>2320</v>
      </c>
      <c r="FD257" t="s">
        <v>3462</v>
      </c>
      <c r="GS257" t="s">
        <v>2320</v>
      </c>
      <c r="GT257" t="s">
        <v>2320</v>
      </c>
      <c r="GU257" t="s">
        <v>2320</v>
      </c>
      <c r="GX257" t="s">
        <v>2320</v>
      </c>
      <c r="GY257" t="s">
        <v>2320</v>
      </c>
      <c r="JC257" t="s">
        <v>2320</v>
      </c>
      <c r="JD257" t="s">
        <v>2320</v>
      </c>
      <c r="JE257" t="s">
        <v>2320</v>
      </c>
      <c r="JH257" t="s">
        <v>2320</v>
      </c>
      <c r="JI257" t="s">
        <v>2320</v>
      </c>
      <c r="KG257" t="s">
        <v>3462</v>
      </c>
      <c r="MJ257" t="s">
        <v>2320</v>
      </c>
      <c r="MK257" t="s">
        <v>2320</v>
      </c>
      <c r="ML257" t="s">
        <v>2320</v>
      </c>
      <c r="MO257" t="s">
        <v>2320</v>
      </c>
      <c r="MP257" t="s">
        <v>2320</v>
      </c>
      <c r="NN257" t="s">
        <v>3462</v>
      </c>
      <c r="PP257" t="s">
        <v>2320</v>
      </c>
      <c r="PQ257" t="s">
        <v>2320</v>
      </c>
      <c r="PR257" t="s">
        <v>2320</v>
      </c>
      <c r="PU257" t="s">
        <v>2320</v>
      </c>
      <c r="PV257" t="s">
        <v>2320</v>
      </c>
      <c r="SG257" t="s">
        <v>2320</v>
      </c>
      <c r="SH257" t="s">
        <v>2320</v>
      </c>
      <c r="SI257" t="s">
        <v>2320</v>
      </c>
      <c r="SK257" t="s">
        <v>2320</v>
      </c>
      <c r="SL257" t="s">
        <v>2320</v>
      </c>
      <c r="TH257" t="s">
        <v>3462</v>
      </c>
      <c r="UX257" t="s">
        <v>2320</v>
      </c>
      <c r="UY257" t="s">
        <v>2320</v>
      </c>
      <c r="UZ257" t="s">
        <v>2320</v>
      </c>
      <c r="VB257" t="s">
        <v>2320</v>
      </c>
      <c r="VC257" t="s">
        <v>2320</v>
      </c>
      <c r="XR257" t="s">
        <v>2320</v>
      </c>
      <c r="XS257" t="s">
        <v>2320</v>
      </c>
      <c r="XT257" t="s">
        <v>2320</v>
      </c>
      <c r="XW257" t="s">
        <v>2320</v>
      </c>
      <c r="XX257" t="s">
        <v>2320</v>
      </c>
      <c r="YS257" t="s">
        <v>3462</v>
      </c>
      <c r="AAL257" t="s">
        <v>2320</v>
      </c>
      <c r="AAM257" t="s">
        <v>2320</v>
      </c>
      <c r="AAN257" t="s">
        <v>2320</v>
      </c>
      <c r="AAP257" t="s">
        <v>2320</v>
      </c>
      <c r="AAQ257" t="s">
        <v>2320</v>
      </c>
      <c r="ABO257" t="s">
        <v>3462</v>
      </c>
      <c r="ADV257" t="s">
        <v>2320</v>
      </c>
      <c r="ADW257" t="s">
        <v>2320</v>
      </c>
      <c r="ADX257" t="s">
        <v>2320</v>
      </c>
      <c r="ADZ257" t="s">
        <v>2320</v>
      </c>
      <c r="AEA257" t="s">
        <v>2320</v>
      </c>
      <c r="AEV257" t="s">
        <v>3462</v>
      </c>
      <c r="AGO257" t="s">
        <v>2320</v>
      </c>
      <c r="AGP257" t="s">
        <v>2320</v>
      </c>
      <c r="AGQ257" t="s">
        <v>2320</v>
      </c>
      <c r="AGS257" t="s">
        <v>2320</v>
      </c>
      <c r="AGT257" t="s">
        <v>2320</v>
      </c>
      <c r="AJK257" t="s">
        <v>2320</v>
      </c>
      <c r="AJL257" t="s">
        <v>2320</v>
      </c>
      <c r="AJM257" t="s">
        <v>2320</v>
      </c>
      <c r="AJO257" t="s">
        <v>2320</v>
      </c>
      <c r="AJP257" t="s">
        <v>2320</v>
      </c>
      <c r="AKL257" t="s">
        <v>3462</v>
      </c>
      <c r="AME257" t="s">
        <v>2320</v>
      </c>
      <c r="AMF257" t="s">
        <v>2320</v>
      </c>
      <c r="AMG257" t="s">
        <v>2320</v>
      </c>
      <c r="AMI257" t="s">
        <v>2320</v>
      </c>
      <c r="AMJ257" t="s">
        <v>2320</v>
      </c>
      <c r="ANC257" t="s">
        <v>3462</v>
      </c>
      <c r="AOP257" t="s">
        <v>2320</v>
      </c>
      <c r="AOQ257" t="s">
        <v>2320</v>
      </c>
      <c r="AOR257" t="s">
        <v>2320</v>
      </c>
      <c r="AOT257" t="s">
        <v>2320</v>
      </c>
      <c r="AOU257" t="s">
        <v>2320</v>
      </c>
      <c r="APS257" t="s">
        <v>3462</v>
      </c>
      <c r="ARX257" t="s">
        <v>2320</v>
      </c>
      <c r="ARY257" t="s">
        <v>2320</v>
      </c>
      <c r="ARZ257" t="s">
        <v>2320</v>
      </c>
      <c r="ASC257" t="s">
        <v>2320</v>
      </c>
      <c r="ASD257" t="s">
        <v>2320</v>
      </c>
      <c r="ATB257" t="s">
        <v>3462</v>
      </c>
      <c r="AVE257" t="s">
        <v>2320</v>
      </c>
      <c r="AVF257" t="s">
        <v>2320</v>
      </c>
      <c r="AVG257" t="s">
        <v>2320</v>
      </c>
      <c r="AVJ257" t="s">
        <v>2320</v>
      </c>
      <c r="AVK257" t="s">
        <v>2320</v>
      </c>
      <c r="AWF257" t="s">
        <v>3462</v>
      </c>
      <c r="AXX257" t="s">
        <v>2320</v>
      </c>
      <c r="AXY257" t="s">
        <v>2320</v>
      </c>
      <c r="AXZ257" t="s">
        <v>2320</v>
      </c>
      <c r="AYC257" t="s">
        <v>2320</v>
      </c>
      <c r="AYD257" t="s">
        <v>2320</v>
      </c>
      <c r="AZB257" t="s">
        <v>3462</v>
      </c>
      <c r="BBE257" t="s">
        <v>2320</v>
      </c>
      <c r="BBF257" t="s">
        <v>2320</v>
      </c>
      <c r="BBG257" t="s">
        <v>2320</v>
      </c>
      <c r="BBH257" t="s">
        <v>4079</v>
      </c>
      <c r="BBI257" t="s">
        <v>2320</v>
      </c>
      <c r="BBJ257" t="s">
        <v>2320</v>
      </c>
      <c r="BDI257" t="s">
        <v>4079</v>
      </c>
    </row>
    <row r="258" spans="3:1024 1043:1465">
      <c r="C258" t="s">
        <v>2321</v>
      </c>
      <c r="D258" t="s">
        <v>2321</v>
      </c>
      <c r="E258" t="s">
        <v>2321</v>
      </c>
      <c r="G258" t="s">
        <v>2321</v>
      </c>
      <c r="H258" t="s">
        <v>2321</v>
      </c>
      <c r="AD258" t="s">
        <v>3560</v>
      </c>
      <c r="BW258" t="s">
        <v>2321</v>
      </c>
      <c r="BX258" t="s">
        <v>2321</v>
      </c>
      <c r="BY258" t="s">
        <v>2321</v>
      </c>
      <c r="CA258" t="s">
        <v>2321</v>
      </c>
      <c r="CB258" t="s">
        <v>2321</v>
      </c>
      <c r="EJ258" t="s">
        <v>2321</v>
      </c>
      <c r="EK258" t="s">
        <v>2321</v>
      </c>
      <c r="EL258" t="s">
        <v>2321</v>
      </c>
      <c r="EN258" t="s">
        <v>2321</v>
      </c>
      <c r="EO258" t="s">
        <v>2321</v>
      </c>
      <c r="FD258" t="s">
        <v>3360</v>
      </c>
      <c r="GS258" t="s">
        <v>2321</v>
      </c>
      <c r="GT258" t="s">
        <v>2321</v>
      </c>
      <c r="GU258" t="s">
        <v>2321</v>
      </c>
      <c r="GX258" t="s">
        <v>2321</v>
      </c>
      <c r="GY258" t="s">
        <v>2321</v>
      </c>
      <c r="JC258" t="s">
        <v>2321</v>
      </c>
      <c r="JD258" t="s">
        <v>2321</v>
      </c>
      <c r="JE258" t="s">
        <v>2321</v>
      </c>
      <c r="JH258" t="s">
        <v>2321</v>
      </c>
      <c r="JI258" t="s">
        <v>2321</v>
      </c>
      <c r="KG258" t="s">
        <v>3360</v>
      </c>
      <c r="MJ258" t="s">
        <v>2321</v>
      </c>
      <c r="MK258" t="s">
        <v>2321</v>
      </c>
      <c r="ML258" t="s">
        <v>2321</v>
      </c>
      <c r="MO258" t="s">
        <v>2321</v>
      </c>
      <c r="MP258" t="s">
        <v>2321</v>
      </c>
      <c r="NN258" t="s">
        <v>3360</v>
      </c>
      <c r="PP258" t="s">
        <v>2321</v>
      </c>
      <c r="PQ258" t="s">
        <v>2321</v>
      </c>
      <c r="PR258" t="s">
        <v>2321</v>
      </c>
      <c r="PU258" t="s">
        <v>2321</v>
      </c>
      <c r="PV258" t="s">
        <v>2321</v>
      </c>
      <c r="SG258" t="s">
        <v>2321</v>
      </c>
      <c r="SH258" t="s">
        <v>2321</v>
      </c>
      <c r="SI258" t="s">
        <v>2321</v>
      </c>
      <c r="SK258" t="s">
        <v>2321</v>
      </c>
      <c r="SL258" t="s">
        <v>2321</v>
      </c>
      <c r="TH258" t="s">
        <v>3360</v>
      </c>
      <c r="UX258" t="s">
        <v>2321</v>
      </c>
      <c r="UY258" t="s">
        <v>2321</v>
      </c>
      <c r="UZ258" t="s">
        <v>2321</v>
      </c>
      <c r="VB258" t="s">
        <v>2321</v>
      </c>
      <c r="VC258" t="s">
        <v>2321</v>
      </c>
      <c r="XR258" t="s">
        <v>2321</v>
      </c>
      <c r="XS258" t="s">
        <v>2321</v>
      </c>
      <c r="XT258" t="s">
        <v>2321</v>
      </c>
      <c r="XW258" t="s">
        <v>2321</v>
      </c>
      <c r="XX258" t="s">
        <v>2321</v>
      </c>
      <c r="YS258" t="s">
        <v>3360</v>
      </c>
      <c r="AAL258" t="s">
        <v>2321</v>
      </c>
      <c r="AAM258" t="s">
        <v>2321</v>
      </c>
      <c r="AAN258" t="s">
        <v>2321</v>
      </c>
      <c r="AAP258" t="s">
        <v>2321</v>
      </c>
      <c r="AAQ258" t="s">
        <v>2321</v>
      </c>
      <c r="ABO258" t="s">
        <v>3360</v>
      </c>
      <c r="ADV258" t="s">
        <v>2321</v>
      </c>
      <c r="ADW258" t="s">
        <v>2321</v>
      </c>
      <c r="ADX258" t="s">
        <v>2321</v>
      </c>
      <c r="ADZ258" t="s">
        <v>2321</v>
      </c>
      <c r="AEA258" t="s">
        <v>2321</v>
      </c>
      <c r="AEV258" t="s">
        <v>3360</v>
      </c>
      <c r="AGO258" t="s">
        <v>2321</v>
      </c>
      <c r="AGP258" t="s">
        <v>2321</v>
      </c>
      <c r="AGQ258" t="s">
        <v>2321</v>
      </c>
      <c r="AGS258" t="s">
        <v>2321</v>
      </c>
      <c r="AGT258" t="s">
        <v>2321</v>
      </c>
      <c r="AJK258" t="s">
        <v>2321</v>
      </c>
      <c r="AJL258" t="s">
        <v>2321</v>
      </c>
      <c r="AJM258" t="s">
        <v>2321</v>
      </c>
      <c r="AJO258" t="s">
        <v>2321</v>
      </c>
      <c r="AJP258" t="s">
        <v>2321</v>
      </c>
      <c r="AKL258" t="s">
        <v>3360</v>
      </c>
      <c r="AME258" t="s">
        <v>2321</v>
      </c>
      <c r="AMF258" t="s">
        <v>2321</v>
      </c>
      <c r="AMG258" t="s">
        <v>2321</v>
      </c>
      <c r="AMI258" t="s">
        <v>2321</v>
      </c>
      <c r="AMJ258" t="s">
        <v>2321</v>
      </c>
      <c r="ANC258" t="s">
        <v>3360</v>
      </c>
      <c r="AOP258" t="s">
        <v>2321</v>
      </c>
      <c r="AOQ258" t="s">
        <v>2321</v>
      </c>
      <c r="AOR258" t="s">
        <v>2321</v>
      </c>
      <c r="AOT258" t="s">
        <v>2321</v>
      </c>
      <c r="AOU258" t="s">
        <v>2321</v>
      </c>
      <c r="APS258" t="s">
        <v>3360</v>
      </c>
      <c r="ARX258" t="s">
        <v>2321</v>
      </c>
      <c r="ARY258" t="s">
        <v>2321</v>
      </c>
      <c r="ARZ258" t="s">
        <v>2321</v>
      </c>
      <c r="ASC258" t="s">
        <v>2321</v>
      </c>
      <c r="ASD258" t="s">
        <v>2321</v>
      </c>
      <c r="ATB258" t="s">
        <v>3360</v>
      </c>
      <c r="AVE258" t="s">
        <v>2321</v>
      </c>
      <c r="AVF258" t="s">
        <v>2321</v>
      </c>
      <c r="AVG258" t="s">
        <v>2321</v>
      </c>
      <c r="AVJ258" t="s">
        <v>2321</v>
      </c>
      <c r="AVK258" t="s">
        <v>2321</v>
      </c>
      <c r="AWF258" t="s">
        <v>3360</v>
      </c>
      <c r="AXX258" t="s">
        <v>2321</v>
      </c>
      <c r="AXY258" t="s">
        <v>2321</v>
      </c>
      <c r="AXZ258" t="s">
        <v>2321</v>
      </c>
      <c r="AYC258" t="s">
        <v>2321</v>
      </c>
      <c r="AYD258" t="s">
        <v>2321</v>
      </c>
      <c r="AZB258" t="s">
        <v>3360</v>
      </c>
      <c r="BBE258" t="s">
        <v>2321</v>
      </c>
      <c r="BBF258" t="s">
        <v>2321</v>
      </c>
      <c r="BBG258" t="s">
        <v>2321</v>
      </c>
      <c r="BBH258" t="s">
        <v>4080</v>
      </c>
      <c r="BBI258" t="s">
        <v>2321</v>
      </c>
      <c r="BBJ258" t="s">
        <v>2321</v>
      </c>
      <c r="BDI258" t="s">
        <v>4080</v>
      </c>
    </row>
    <row r="259" spans="3:1024 1043:1465">
      <c r="C259" t="s">
        <v>2322</v>
      </c>
      <c r="D259" t="s">
        <v>2322</v>
      </c>
      <c r="E259" t="s">
        <v>2322</v>
      </c>
      <c r="G259" t="s">
        <v>2322</v>
      </c>
      <c r="H259" t="s">
        <v>2322</v>
      </c>
      <c r="AD259" t="s">
        <v>3561</v>
      </c>
      <c r="BW259" t="s">
        <v>2322</v>
      </c>
      <c r="BX259" t="s">
        <v>2322</v>
      </c>
      <c r="BY259" t="s">
        <v>2322</v>
      </c>
      <c r="CA259" t="s">
        <v>2322</v>
      </c>
      <c r="CB259" t="s">
        <v>2322</v>
      </c>
      <c r="EJ259" t="s">
        <v>2322</v>
      </c>
      <c r="EK259" t="s">
        <v>2322</v>
      </c>
      <c r="EL259" t="s">
        <v>2322</v>
      </c>
      <c r="EN259" t="s">
        <v>2322</v>
      </c>
      <c r="EO259" t="s">
        <v>2322</v>
      </c>
      <c r="FD259" t="s">
        <v>3568</v>
      </c>
      <c r="GS259" t="s">
        <v>2322</v>
      </c>
      <c r="GT259" t="s">
        <v>2322</v>
      </c>
      <c r="GU259" t="s">
        <v>2322</v>
      </c>
      <c r="GX259" t="s">
        <v>2322</v>
      </c>
      <c r="GY259" t="s">
        <v>2322</v>
      </c>
      <c r="JC259" t="s">
        <v>2322</v>
      </c>
      <c r="JD259" t="s">
        <v>2322</v>
      </c>
      <c r="JE259" t="s">
        <v>2322</v>
      </c>
      <c r="JH259" t="s">
        <v>2322</v>
      </c>
      <c r="JI259" t="s">
        <v>2322</v>
      </c>
      <c r="KG259" t="s">
        <v>3568</v>
      </c>
      <c r="MJ259" t="s">
        <v>2322</v>
      </c>
      <c r="MK259" t="s">
        <v>2322</v>
      </c>
      <c r="ML259" t="s">
        <v>2322</v>
      </c>
      <c r="MO259" t="s">
        <v>2322</v>
      </c>
      <c r="MP259" t="s">
        <v>2322</v>
      </c>
      <c r="NN259" t="s">
        <v>3568</v>
      </c>
      <c r="PP259" t="s">
        <v>2322</v>
      </c>
      <c r="PQ259" t="s">
        <v>2322</v>
      </c>
      <c r="PR259" t="s">
        <v>2322</v>
      </c>
      <c r="PU259" t="s">
        <v>2322</v>
      </c>
      <c r="PV259" t="s">
        <v>2322</v>
      </c>
      <c r="SG259" t="s">
        <v>2322</v>
      </c>
      <c r="SH259" t="s">
        <v>2322</v>
      </c>
      <c r="SI259" t="s">
        <v>2322</v>
      </c>
      <c r="SK259" t="s">
        <v>2322</v>
      </c>
      <c r="SL259" t="s">
        <v>2322</v>
      </c>
      <c r="TH259" t="s">
        <v>3568</v>
      </c>
      <c r="UX259" t="s">
        <v>2322</v>
      </c>
      <c r="UY259" t="s">
        <v>2322</v>
      </c>
      <c r="UZ259" t="s">
        <v>2322</v>
      </c>
      <c r="VB259" t="s">
        <v>2322</v>
      </c>
      <c r="VC259" t="s">
        <v>2322</v>
      </c>
      <c r="XR259" t="s">
        <v>2322</v>
      </c>
      <c r="XS259" t="s">
        <v>2322</v>
      </c>
      <c r="XT259" t="s">
        <v>2322</v>
      </c>
      <c r="XW259" t="s">
        <v>2322</v>
      </c>
      <c r="XX259" t="s">
        <v>2322</v>
      </c>
      <c r="YS259" t="s">
        <v>3568</v>
      </c>
      <c r="AAL259" t="s">
        <v>2322</v>
      </c>
      <c r="AAM259" t="s">
        <v>2322</v>
      </c>
      <c r="AAN259" t="s">
        <v>2322</v>
      </c>
      <c r="AAP259" t="s">
        <v>2322</v>
      </c>
      <c r="AAQ259" t="s">
        <v>2322</v>
      </c>
      <c r="ABO259" t="s">
        <v>3568</v>
      </c>
      <c r="ADV259" t="s">
        <v>2322</v>
      </c>
      <c r="ADW259" t="s">
        <v>2322</v>
      </c>
      <c r="ADX259" t="s">
        <v>2322</v>
      </c>
      <c r="ADZ259" t="s">
        <v>2322</v>
      </c>
      <c r="AEA259" t="s">
        <v>2322</v>
      </c>
      <c r="AEV259" t="s">
        <v>3568</v>
      </c>
      <c r="AGO259" t="s">
        <v>2322</v>
      </c>
      <c r="AGP259" t="s">
        <v>2322</v>
      </c>
      <c r="AGQ259" t="s">
        <v>2322</v>
      </c>
      <c r="AGS259" t="s">
        <v>2322</v>
      </c>
      <c r="AGT259" t="s">
        <v>2322</v>
      </c>
      <c r="AJK259" t="s">
        <v>2322</v>
      </c>
      <c r="AJL259" t="s">
        <v>2322</v>
      </c>
      <c r="AJM259" t="s">
        <v>2322</v>
      </c>
      <c r="AJO259" t="s">
        <v>2322</v>
      </c>
      <c r="AJP259" t="s">
        <v>2322</v>
      </c>
      <c r="AKL259" t="s">
        <v>3568</v>
      </c>
      <c r="AME259" t="s">
        <v>2322</v>
      </c>
      <c r="AMF259" t="s">
        <v>2322</v>
      </c>
      <c r="AMG259" t="s">
        <v>2322</v>
      </c>
      <c r="AMI259" t="s">
        <v>2322</v>
      </c>
      <c r="AMJ259" t="s">
        <v>2322</v>
      </c>
      <c r="ANC259" t="s">
        <v>3568</v>
      </c>
      <c r="AOP259" t="s">
        <v>2322</v>
      </c>
      <c r="AOQ259" t="s">
        <v>2322</v>
      </c>
      <c r="AOR259" t="s">
        <v>2322</v>
      </c>
      <c r="AOT259" t="s">
        <v>2322</v>
      </c>
      <c r="AOU259" t="s">
        <v>2322</v>
      </c>
      <c r="APS259" t="s">
        <v>3568</v>
      </c>
      <c r="ARX259" t="s">
        <v>2322</v>
      </c>
      <c r="ARY259" t="s">
        <v>2322</v>
      </c>
      <c r="ARZ259" t="s">
        <v>2322</v>
      </c>
      <c r="ASC259" t="s">
        <v>2322</v>
      </c>
      <c r="ASD259" t="s">
        <v>2322</v>
      </c>
      <c r="ATB259" t="s">
        <v>3568</v>
      </c>
      <c r="AVE259" t="s">
        <v>2322</v>
      </c>
      <c r="AVF259" t="s">
        <v>2322</v>
      </c>
      <c r="AVG259" t="s">
        <v>2322</v>
      </c>
      <c r="AVJ259" t="s">
        <v>2322</v>
      </c>
      <c r="AVK259" t="s">
        <v>2322</v>
      </c>
      <c r="AWF259" t="s">
        <v>3568</v>
      </c>
      <c r="AXX259" t="s">
        <v>2322</v>
      </c>
      <c r="AXY259" t="s">
        <v>2322</v>
      </c>
      <c r="AXZ259" t="s">
        <v>2322</v>
      </c>
      <c r="AYC259" t="s">
        <v>2322</v>
      </c>
      <c r="AYD259" t="s">
        <v>2322</v>
      </c>
      <c r="AZB259" t="s">
        <v>3568</v>
      </c>
      <c r="BBE259" t="s">
        <v>2322</v>
      </c>
      <c r="BBF259" t="s">
        <v>2322</v>
      </c>
      <c r="BBG259" t="s">
        <v>2322</v>
      </c>
      <c r="BBH259" t="s">
        <v>4081</v>
      </c>
      <c r="BBI259" t="s">
        <v>2322</v>
      </c>
      <c r="BBJ259" t="s">
        <v>2322</v>
      </c>
      <c r="BDI259" t="s">
        <v>4081</v>
      </c>
    </row>
    <row r="260" spans="3:1024 1043:1465">
      <c r="C260" t="s">
        <v>2323</v>
      </c>
      <c r="D260" t="s">
        <v>2323</v>
      </c>
      <c r="E260" t="s">
        <v>2323</v>
      </c>
      <c r="G260" t="s">
        <v>2323</v>
      </c>
      <c r="H260" t="s">
        <v>2323</v>
      </c>
      <c r="AD260" t="s">
        <v>3562</v>
      </c>
      <c r="BW260" t="s">
        <v>2323</v>
      </c>
      <c r="BX260" t="s">
        <v>2323</v>
      </c>
      <c r="BY260" t="s">
        <v>2323</v>
      </c>
      <c r="CA260" t="s">
        <v>2323</v>
      </c>
      <c r="CB260" t="s">
        <v>2323</v>
      </c>
      <c r="EJ260" t="s">
        <v>2323</v>
      </c>
      <c r="EK260" t="s">
        <v>2323</v>
      </c>
      <c r="EL260" t="s">
        <v>2323</v>
      </c>
      <c r="EN260" t="s">
        <v>2323</v>
      </c>
      <c r="EO260" t="s">
        <v>2323</v>
      </c>
      <c r="FD260" t="s">
        <v>3345</v>
      </c>
      <c r="GS260" t="s">
        <v>2323</v>
      </c>
      <c r="GT260" t="s">
        <v>2323</v>
      </c>
      <c r="GU260" t="s">
        <v>2323</v>
      </c>
      <c r="GX260" t="s">
        <v>2323</v>
      </c>
      <c r="GY260" t="s">
        <v>2323</v>
      </c>
      <c r="JC260" t="s">
        <v>2323</v>
      </c>
      <c r="JD260" t="s">
        <v>2323</v>
      </c>
      <c r="JE260" t="s">
        <v>2323</v>
      </c>
      <c r="JH260" t="s">
        <v>2323</v>
      </c>
      <c r="JI260" t="s">
        <v>2323</v>
      </c>
      <c r="KG260" t="s">
        <v>3345</v>
      </c>
      <c r="MJ260" t="s">
        <v>2323</v>
      </c>
      <c r="MK260" t="s">
        <v>2323</v>
      </c>
      <c r="ML260" t="s">
        <v>2323</v>
      </c>
      <c r="MO260" t="s">
        <v>2323</v>
      </c>
      <c r="MP260" t="s">
        <v>2323</v>
      </c>
      <c r="NN260" t="s">
        <v>3345</v>
      </c>
      <c r="PP260" t="s">
        <v>2323</v>
      </c>
      <c r="PQ260" t="s">
        <v>2323</v>
      </c>
      <c r="PR260" t="s">
        <v>2323</v>
      </c>
      <c r="PU260" t="s">
        <v>2323</v>
      </c>
      <c r="PV260" t="s">
        <v>2323</v>
      </c>
      <c r="SG260" t="s">
        <v>2323</v>
      </c>
      <c r="SH260" t="s">
        <v>2323</v>
      </c>
      <c r="SI260" t="s">
        <v>2323</v>
      </c>
      <c r="SK260" t="s">
        <v>2323</v>
      </c>
      <c r="SL260" t="s">
        <v>2323</v>
      </c>
      <c r="TH260" t="s">
        <v>3345</v>
      </c>
      <c r="UX260" t="s">
        <v>2323</v>
      </c>
      <c r="UY260" t="s">
        <v>2323</v>
      </c>
      <c r="UZ260" t="s">
        <v>2323</v>
      </c>
      <c r="VB260" t="s">
        <v>2323</v>
      </c>
      <c r="VC260" t="s">
        <v>2323</v>
      </c>
      <c r="XR260" t="s">
        <v>2323</v>
      </c>
      <c r="XS260" t="s">
        <v>2323</v>
      </c>
      <c r="XT260" t="s">
        <v>2323</v>
      </c>
      <c r="XW260" t="s">
        <v>2323</v>
      </c>
      <c r="XX260" t="s">
        <v>2323</v>
      </c>
      <c r="YS260" t="s">
        <v>3345</v>
      </c>
      <c r="AAL260" t="s">
        <v>2323</v>
      </c>
      <c r="AAM260" t="s">
        <v>2323</v>
      </c>
      <c r="AAN260" t="s">
        <v>2323</v>
      </c>
      <c r="AAP260" t="s">
        <v>2323</v>
      </c>
      <c r="AAQ260" t="s">
        <v>2323</v>
      </c>
      <c r="ABO260" t="s">
        <v>3345</v>
      </c>
      <c r="ADV260" t="s">
        <v>2323</v>
      </c>
      <c r="ADW260" t="s">
        <v>2323</v>
      </c>
      <c r="ADX260" t="s">
        <v>2323</v>
      </c>
      <c r="ADZ260" t="s">
        <v>2323</v>
      </c>
      <c r="AEA260" t="s">
        <v>2323</v>
      </c>
      <c r="AEV260" t="s">
        <v>3345</v>
      </c>
      <c r="AGO260" t="s">
        <v>2323</v>
      </c>
      <c r="AGP260" t="s">
        <v>2323</v>
      </c>
      <c r="AGQ260" t="s">
        <v>2323</v>
      </c>
      <c r="AGS260" t="s">
        <v>2323</v>
      </c>
      <c r="AGT260" t="s">
        <v>2323</v>
      </c>
      <c r="AJK260" t="s">
        <v>2323</v>
      </c>
      <c r="AJL260" t="s">
        <v>2323</v>
      </c>
      <c r="AJM260" t="s">
        <v>2323</v>
      </c>
      <c r="AJO260" t="s">
        <v>2323</v>
      </c>
      <c r="AJP260" t="s">
        <v>2323</v>
      </c>
      <c r="AKL260" t="s">
        <v>3345</v>
      </c>
      <c r="AME260" t="s">
        <v>2323</v>
      </c>
      <c r="AMF260" t="s">
        <v>2323</v>
      </c>
      <c r="AMG260" t="s">
        <v>2323</v>
      </c>
      <c r="AMI260" t="s">
        <v>2323</v>
      </c>
      <c r="AMJ260" t="s">
        <v>2323</v>
      </c>
      <c r="ANC260" t="s">
        <v>3345</v>
      </c>
      <c r="AOP260" t="s">
        <v>2323</v>
      </c>
      <c r="AOQ260" t="s">
        <v>2323</v>
      </c>
      <c r="AOR260" t="s">
        <v>2323</v>
      </c>
      <c r="AOT260" t="s">
        <v>2323</v>
      </c>
      <c r="AOU260" t="s">
        <v>2323</v>
      </c>
      <c r="APS260" t="s">
        <v>3345</v>
      </c>
      <c r="ARX260" t="s">
        <v>2323</v>
      </c>
      <c r="ARY260" t="s">
        <v>2323</v>
      </c>
      <c r="ARZ260" t="s">
        <v>2323</v>
      </c>
      <c r="ASC260" t="s">
        <v>2323</v>
      </c>
      <c r="ASD260" t="s">
        <v>2323</v>
      </c>
      <c r="ATB260" t="s">
        <v>3345</v>
      </c>
      <c r="AVE260" t="s">
        <v>2323</v>
      </c>
      <c r="AVF260" t="s">
        <v>2323</v>
      </c>
      <c r="AVG260" t="s">
        <v>2323</v>
      </c>
      <c r="AVJ260" t="s">
        <v>2323</v>
      </c>
      <c r="AVK260" t="s">
        <v>2323</v>
      </c>
      <c r="AWF260" t="s">
        <v>3345</v>
      </c>
      <c r="AXX260" t="s">
        <v>2323</v>
      </c>
      <c r="AXY260" t="s">
        <v>2323</v>
      </c>
      <c r="AXZ260" t="s">
        <v>2323</v>
      </c>
      <c r="AYC260" t="s">
        <v>2323</v>
      </c>
      <c r="AYD260" t="s">
        <v>2323</v>
      </c>
      <c r="AZB260" t="s">
        <v>3345</v>
      </c>
      <c r="BBE260" t="s">
        <v>2323</v>
      </c>
      <c r="BBF260" t="s">
        <v>2323</v>
      </c>
      <c r="BBG260" t="s">
        <v>2323</v>
      </c>
      <c r="BBH260" t="s">
        <v>4082</v>
      </c>
      <c r="BBI260" t="s">
        <v>2323</v>
      </c>
      <c r="BBJ260" t="s">
        <v>2323</v>
      </c>
      <c r="BDI260" t="s">
        <v>4082</v>
      </c>
    </row>
    <row r="261" spans="3:1024 1043:1465">
      <c r="C261" t="s">
        <v>2324</v>
      </c>
      <c r="D261" t="s">
        <v>2324</v>
      </c>
      <c r="E261" t="s">
        <v>2324</v>
      </c>
      <c r="G261" t="s">
        <v>2324</v>
      </c>
      <c r="H261" t="s">
        <v>2324</v>
      </c>
      <c r="AD261" t="s">
        <v>3563</v>
      </c>
      <c r="BW261" t="s">
        <v>2324</v>
      </c>
      <c r="BX261" t="s">
        <v>2324</v>
      </c>
      <c r="BY261" t="s">
        <v>2324</v>
      </c>
      <c r="CA261" t="s">
        <v>2324</v>
      </c>
      <c r="CB261" t="s">
        <v>2324</v>
      </c>
      <c r="EJ261" t="s">
        <v>2324</v>
      </c>
      <c r="EK261" t="s">
        <v>2324</v>
      </c>
      <c r="EL261" t="s">
        <v>2324</v>
      </c>
      <c r="EN261" t="s">
        <v>2324</v>
      </c>
      <c r="EO261" t="s">
        <v>2324</v>
      </c>
      <c r="FD261" t="s">
        <v>3709</v>
      </c>
      <c r="GS261" t="s">
        <v>2324</v>
      </c>
      <c r="GT261" t="s">
        <v>2324</v>
      </c>
      <c r="GU261" t="s">
        <v>2324</v>
      </c>
      <c r="GX261" t="s">
        <v>2324</v>
      </c>
      <c r="GY261" t="s">
        <v>2324</v>
      </c>
      <c r="JC261" t="s">
        <v>2324</v>
      </c>
      <c r="JD261" t="s">
        <v>2324</v>
      </c>
      <c r="JE261" t="s">
        <v>2324</v>
      </c>
      <c r="JH261" t="s">
        <v>2324</v>
      </c>
      <c r="JI261" t="s">
        <v>2324</v>
      </c>
      <c r="KG261" t="s">
        <v>3709</v>
      </c>
      <c r="MJ261" t="s">
        <v>2324</v>
      </c>
      <c r="MK261" t="s">
        <v>2324</v>
      </c>
      <c r="ML261" t="s">
        <v>2324</v>
      </c>
      <c r="MO261" t="s">
        <v>2324</v>
      </c>
      <c r="MP261" t="s">
        <v>2324</v>
      </c>
      <c r="NN261" t="s">
        <v>3709</v>
      </c>
      <c r="PP261" t="s">
        <v>2324</v>
      </c>
      <c r="PQ261" t="s">
        <v>2324</v>
      </c>
      <c r="PR261" t="s">
        <v>2324</v>
      </c>
      <c r="PU261" t="s">
        <v>2324</v>
      </c>
      <c r="PV261" t="s">
        <v>2324</v>
      </c>
      <c r="SG261" t="s">
        <v>2324</v>
      </c>
      <c r="SH261" t="s">
        <v>2324</v>
      </c>
      <c r="SI261" t="s">
        <v>2324</v>
      </c>
      <c r="SK261" t="s">
        <v>2324</v>
      </c>
      <c r="SL261" t="s">
        <v>2324</v>
      </c>
      <c r="TH261" t="s">
        <v>3709</v>
      </c>
      <c r="UX261" t="s">
        <v>2324</v>
      </c>
      <c r="UY261" t="s">
        <v>2324</v>
      </c>
      <c r="UZ261" t="s">
        <v>2324</v>
      </c>
      <c r="VB261" t="s">
        <v>2324</v>
      </c>
      <c r="VC261" t="s">
        <v>2324</v>
      </c>
      <c r="XR261" t="s">
        <v>2324</v>
      </c>
      <c r="XS261" t="s">
        <v>2324</v>
      </c>
      <c r="XT261" t="s">
        <v>2324</v>
      </c>
      <c r="XW261" t="s">
        <v>2324</v>
      </c>
      <c r="XX261" t="s">
        <v>2324</v>
      </c>
      <c r="YS261" t="s">
        <v>3709</v>
      </c>
      <c r="AAL261" t="s">
        <v>2324</v>
      </c>
      <c r="AAM261" t="s">
        <v>2324</v>
      </c>
      <c r="AAN261" t="s">
        <v>2324</v>
      </c>
      <c r="AAP261" t="s">
        <v>2324</v>
      </c>
      <c r="AAQ261" t="s">
        <v>2324</v>
      </c>
      <c r="ABO261" t="s">
        <v>3709</v>
      </c>
      <c r="ADV261" t="s">
        <v>2324</v>
      </c>
      <c r="ADW261" t="s">
        <v>2324</v>
      </c>
      <c r="ADX261" t="s">
        <v>2324</v>
      </c>
      <c r="ADZ261" t="s">
        <v>2324</v>
      </c>
      <c r="AEA261" t="s">
        <v>2324</v>
      </c>
      <c r="AEV261" t="s">
        <v>3709</v>
      </c>
      <c r="AGO261" t="s">
        <v>2324</v>
      </c>
      <c r="AGP261" t="s">
        <v>2324</v>
      </c>
      <c r="AGQ261" t="s">
        <v>2324</v>
      </c>
      <c r="AGS261" t="s">
        <v>2324</v>
      </c>
      <c r="AGT261" t="s">
        <v>2324</v>
      </c>
      <c r="AJK261" t="s">
        <v>2324</v>
      </c>
      <c r="AJL261" t="s">
        <v>2324</v>
      </c>
      <c r="AJM261" t="s">
        <v>2324</v>
      </c>
      <c r="AJO261" t="s">
        <v>2324</v>
      </c>
      <c r="AJP261" t="s">
        <v>2324</v>
      </c>
      <c r="AKL261" t="s">
        <v>3709</v>
      </c>
      <c r="AME261" t="s">
        <v>2324</v>
      </c>
      <c r="AMF261" t="s">
        <v>2324</v>
      </c>
      <c r="AMG261" t="s">
        <v>2324</v>
      </c>
      <c r="AMI261" t="s">
        <v>2324</v>
      </c>
      <c r="AMJ261" t="s">
        <v>2324</v>
      </c>
      <c r="ANC261" t="s">
        <v>3709</v>
      </c>
      <c r="AOP261" t="s">
        <v>2324</v>
      </c>
      <c r="AOQ261" t="s">
        <v>2324</v>
      </c>
      <c r="AOR261" t="s">
        <v>2324</v>
      </c>
      <c r="AOT261" t="s">
        <v>2324</v>
      </c>
      <c r="AOU261" t="s">
        <v>2324</v>
      </c>
      <c r="APS261" t="s">
        <v>3709</v>
      </c>
      <c r="ARX261" t="s">
        <v>2324</v>
      </c>
      <c r="ARY261" t="s">
        <v>2324</v>
      </c>
      <c r="ARZ261" t="s">
        <v>2324</v>
      </c>
      <c r="ASC261" t="s">
        <v>2324</v>
      </c>
      <c r="ASD261" t="s">
        <v>2324</v>
      </c>
      <c r="ATB261" t="s">
        <v>3709</v>
      </c>
      <c r="AVE261" t="s">
        <v>2324</v>
      </c>
      <c r="AVF261" t="s">
        <v>2324</v>
      </c>
      <c r="AVG261" t="s">
        <v>2324</v>
      </c>
      <c r="AVJ261" t="s">
        <v>2324</v>
      </c>
      <c r="AVK261" t="s">
        <v>2324</v>
      </c>
      <c r="AWF261" t="s">
        <v>3709</v>
      </c>
      <c r="AXX261" t="s">
        <v>2324</v>
      </c>
      <c r="AXY261" t="s">
        <v>2324</v>
      </c>
      <c r="AXZ261" t="s">
        <v>2324</v>
      </c>
      <c r="AYC261" t="s">
        <v>2324</v>
      </c>
      <c r="AYD261" t="s">
        <v>2324</v>
      </c>
      <c r="AZB261" t="s">
        <v>3709</v>
      </c>
      <c r="BBE261" t="s">
        <v>2324</v>
      </c>
      <c r="BBF261" t="s">
        <v>2324</v>
      </c>
      <c r="BBG261" t="s">
        <v>2324</v>
      </c>
      <c r="BBH261" t="s">
        <v>4083</v>
      </c>
      <c r="BBI261" t="s">
        <v>2324</v>
      </c>
      <c r="BBJ261" t="s">
        <v>2324</v>
      </c>
      <c r="BDI261" t="s">
        <v>4083</v>
      </c>
    </row>
    <row r="262" spans="3:1024 1043:1465">
      <c r="C262" t="s">
        <v>2325</v>
      </c>
      <c r="D262" t="s">
        <v>2325</v>
      </c>
      <c r="E262" t="s">
        <v>2325</v>
      </c>
      <c r="G262" t="s">
        <v>2325</v>
      </c>
      <c r="H262" t="s">
        <v>2325</v>
      </c>
      <c r="AD262" t="s">
        <v>3564</v>
      </c>
      <c r="BW262" t="s">
        <v>2325</v>
      </c>
      <c r="BX262" t="s">
        <v>2325</v>
      </c>
      <c r="BY262" t="s">
        <v>2325</v>
      </c>
      <c r="CA262" t="s">
        <v>2325</v>
      </c>
      <c r="CB262" t="s">
        <v>2325</v>
      </c>
      <c r="EJ262" t="s">
        <v>2325</v>
      </c>
      <c r="EK262" t="s">
        <v>2325</v>
      </c>
      <c r="EL262" t="s">
        <v>2325</v>
      </c>
      <c r="EN262" t="s">
        <v>2325</v>
      </c>
      <c r="EO262" t="s">
        <v>2325</v>
      </c>
      <c r="FD262" t="s">
        <v>3684</v>
      </c>
      <c r="GS262" t="s">
        <v>2325</v>
      </c>
      <c r="GT262" t="s">
        <v>2325</v>
      </c>
      <c r="GU262" t="s">
        <v>2325</v>
      </c>
      <c r="GX262" t="s">
        <v>2325</v>
      </c>
      <c r="GY262" t="s">
        <v>2325</v>
      </c>
      <c r="JC262" t="s">
        <v>2325</v>
      </c>
      <c r="JD262" t="s">
        <v>2325</v>
      </c>
      <c r="JE262" t="s">
        <v>2325</v>
      </c>
      <c r="JH262" t="s">
        <v>2325</v>
      </c>
      <c r="JI262" t="s">
        <v>2325</v>
      </c>
      <c r="KG262" t="s">
        <v>3684</v>
      </c>
      <c r="MJ262" t="s">
        <v>2325</v>
      </c>
      <c r="MK262" t="s">
        <v>2325</v>
      </c>
      <c r="ML262" t="s">
        <v>2325</v>
      </c>
      <c r="MO262" t="s">
        <v>2325</v>
      </c>
      <c r="MP262" t="s">
        <v>2325</v>
      </c>
      <c r="NN262" t="s">
        <v>3684</v>
      </c>
      <c r="PP262" t="s">
        <v>2325</v>
      </c>
      <c r="PQ262" t="s">
        <v>2325</v>
      </c>
      <c r="PR262" t="s">
        <v>2325</v>
      </c>
      <c r="PU262" t="s">
        <v>2325</v>
      </c>
      <c r="PV262" t="s">
        <v>2325</v>
      </c>
      <c r="SG262" t="s">
        <v>2325</v>
      </c>
      <c r="SH262" t="s">
        <v>2325</v>
      </c>
      <c r="SI262" t="s">
        <v>2325</v>
      </c>
      <c r="SK262" t="s">
        <v>2325</v>
      </c>
      <c r="SL262" t="s">
        <v>2325</v>
      </c>
      <c r="TH262" t="s">
        <v>3684</v>
      </c>
      <c r="UX262" t="s">
        <v>2325</v>
      </c>
      <c r="UY262" t="s">
        <v>2325</v>
      </c>
      <c r="UZ262" t="s">
        <v>2325</v>
      </c>
      <c r="VB262" t="s">
        <v>2325</v>
      </c>
      <c r="VC262" t="s">
        <v>2325</v>
      </c>
      <c r="XR262" t="s">
        <v>2325</v>
      </c>
      <c r="XS262" t="s">
        <v>2325</v>
      </c>
      <c r="XT262" t="s">
        <v>2325</v>
      </c>
      <c r="XW262" t="s">
        <v>2325</v>
      </c>
      <c r="XX262" t="s">
        <v>2325</v>
      </c>
      <c r="YS262" t="s">
        <v>3684</v>
      </c>
      <c r="AAL262" t="s">
        <v>2325</v>
      </c>
      <c r="AAM262" t="s">
        <v>2325</v>
      </c>
      <c r="AAN262" t="s">
        <v>2325</v>
      </c>
      <c r="AAP262" t="s">
        <v>2325</v>
      </c>
      <c r="AAQ262" t="s">
        <v>2325</v>
      </c>
      <c r="ABO262" t="s">
        <v>3684</v>
      </c>
      <c r="ADV262" t="s">
        <v>2325</v>
      </c>
      <c r="ADW262" t="s">
        <v>2325</v>
      </c>
      <c r="ADX262" t="s">
        <v>2325</v>
      </c>
      <c r="ADZ262" t="s">
        <v>2325</v>
      </c>
      <c r="AEA262" t="s">
        <v>2325</v>
      </c>
      <c r="AEV262" t="s">
        <v>3684</v>
      </c>
      <c r="AGO262" t="s">
        <v>2325</v>
      </c>
      <c r="AGP262" t="s">
        <v>2325</v>
      </c>
      <c r="AGQ262" t="s">
        <v>2325</v>
      </c>
      <c r="AGS262" t="s">
        <v>2325</v>
      </c>
      <c r="AGT262" t="s">
        <v>2325</v>
      </c>
      <c r="AJK262" t="s">
        <v>2325</v>
      </c>
      <c r="AJL262" t="s">
        <v>2325</v>
      </c>
      <c r="AJM262" t="s">
        <v>2325</v>
      </c>
      <c r="AJO262" t="s">
        <v>2325</v>
      </c>
      <c r="AJP262" t="s">
        <v>2325</v>
      </c>
      <c r="AKL262" t="s">
        <v>3684</v>
      </c>
      <c r="AME262" t="s">
        <v>2325</v>
      </c>
      <c r="AMF262" t="s">
        <v>2325</v>
      </c>
      <c r="AMG262" t="s">
        <v>2325</v>
      </c>
      <c r="AMI262" t="s">
        <v>2325</v>
      </c>
      <c r="AMJ262" t="s">
        <v>2325</v>
      </c>
      <c r="ANC262" t="s">
        <v>3684</v>
      </c>
      <c r="AOP262" t="s">
        <v>2325</v>
      </c>
      <c r="AOQ262" t="s">
        <v>2325</v>
      </c>
      <c r="AOR262" t="s">
        <v>2325</v>
      </c>
      <c r="AOT262" t="s">
        <v>2325</v>
      </c>
      <c r="AOU262" t="s">
        <v>2325</v>
      </c>
      <c r="APS262" t="s">
        <v>3684</v>
      </c>
      <c r="ARX262" t="s">
        <v>2325</v>
      </c>
      <c r="ARY262" t="s">
        <v>2325</v>
      </c>
      <c r="ARZ262" t="s">
        <v>2325</v>
      </c>
      <c r="ASC262" t="s">
        <v>2325</v>
      </c>
      <c r="ASD262" t="s">
        <v>2325</v>
      </c>
      <c r="ATB262" t="s">
        <v>3684</v>
      </c>
      <c r="AVE262" t="s">
        <v>2325</v>
      </c>
      <c r="AVF262" t="s">
        <v>2325</v>
      </c>
      <c r="AVG262" t="s">
        <v>2325</v>
      </c>
      <c r="AVJ262" t="s">
        <v>2325</v>
      </c>
      <c r="AVK262" t="s">
        <v>2325</v>
      </c>
      <c r="AWF262" t="s">
        <v>3684</v>
      </c>
      <c r="AXX262" t="s">
        <v>2325</v>
      </c>
      <c r="AXY262" t="s">
        <v>2325</v>
      </c>
      <c r="AXZ262" t="s">
        <v>2325</v>
      </c>
      <c r="AYC262" t="s">
        <v>2325</v>
      </c>
      <c r="AYD262" t="s">
        <v>2325</v>
      </c>
      <c r="AZB262" t="s">
        <v>3684</v>
      </c>
      <c r="BBE262" t="s">
        <v>2325</v>
      </c>
      <c r="BBF262" t="s">
        <v>2325</v>
      </c>
      <c r="BBG262" t="s">
        <v>2325</v>
      </c>
      <c r="BBH262" t="s">
        <v>4084</v>
      </c>
      <c r="BBI262" t="s">
        <v>2325</v>
      </c>
      <c r="BBJ262" t="s">
        <v>2325</v>
      </c>
      <c r="BDI262" t="s">
        <v>4084</v>
      </c>
    </row>
    <row r="263" spans="3:1024 1043:1465">
      <c r="C263" t="s">
        <v>2326</v>
      </c>
      <c r="D263" t="s">
        <v>2326</v>
      </c>
      <c r="E263" t="s">
        <v>2326</v>
      </c>
      <c r="G263" t="s">
        <v>2326</v>
      </c>
      <c r="H263" t="s">
        <v>2326</v>
      </c>
      <c r="AD263" t="s">
        <v>3565</v>
      </c>
      <c r="BW263" t="s">
        <v>2326</v>
      </c>
      <c r="BX263" t="s">
        <v>2326</v>
      </c>
      <c r="BY263" t="s">
        <v>2326</v>
      </c>
      <c r="CA263" t="s">
        <v>2326</v>
      </c>
      <c r="CB263" t="s">
        <v>2326</v>
      </c>
      <c r="EJ263" t="s">
        <v>2326</v>
      </c>
      <c r="EK263" t="s">
        <v>2326</v>
      </c>
      <c r="EL263" t="s">
        <v>2326</v>
      </c>
      <c r="EN263" t="s">
        <v>2326</v>
      </c>
      <c r="EO263" t="s">
        <v>2326</v>
      </c>
      <c r="FD263" t="s">
        <v>3671</v>
      </c>
      <c r="GS263" t="s">
        <v>2326</v>
      </c>
      <c r="GT263" t="s">
        <v>2326</v>
      </c>
      <c r="GU263" t="s">
        <v>2326</v>
      </c>
      <c r="GX263" t="s">
        <v>2326</v>
      </c>
      <c r="GY263" t="s">
        <v>2326</v>
      </c>
      <c r="JC263" t="s">
        <v>2326</v>
      </c>
      <c r="JD263" t="s">
        <v>2326</v>
      </c>
      <c r="JE263" t="s">
        <v>2326</v>
      </c>
      <c r="JH263" t="s">
        <v>2326</v>
      </c>
      <c r="JI263" t="s">
        <v>2326</v>
      </c>
      <c r="KG263" t="s">
        <v>3671</v>
      </c>
      <c r="MJ263" t="s">
        <v>2326</v>
      </c>
      <c r="MK263" t="s">
        <v>2326</v>
      </c>
      <c r="ML263" t="s">
        <v>2326</v>
      </c>
      <c r="MO263" t="s">
        <v>2326</v>
      </c>
      <c r="MP263" t="s">
        <v>2326</v>
      </c>
      <c r="NN263" t="s">
        <v>3671</v>
      </c>
      <c r="PP263" t="s">
        <v>2326</v>
      </c>
      <c r="PQ263" t="s">
        <v>2326</v>
      </c>
      <c r="PR263" t="s">
        <v>2326</v>
      </c>
      <c r="PU263" t="s">
        <v>2326</v>
      </c>
      <c r="PV263" t="s">
        <v>2326</v>
      </c>
      <c r="SG263" t="s">
        <v>2326</v>
      </c>
      <c r="SH263" t="s">
        <v>2326</v>
      </c>
      <c r="SI263" t="s">
        <v>2326</v>
      </c>
      <c r="SK263" t="s">
        <v>2326</v>
      </c>
      <c r="SL263" t="s">
        <v>2326</v>
      </c>
      <c r="TH263" t="s">
        <v>3671</v>
      </c>
      <c r="UX263" t="s">
        <v>2326</v>
      </c>
      <c r="UY263" t="s">
        <v>2326</v>
      </c>
      <c r="UZ263" t="s">
        <v>2326</v>
      </c>
      <c r="VB263" t="s">
        <v>2326</v>
      </c>
      <c r="VC263" t="s">
        <v>2326</v>
      </c>
      <c r="XR263" t="s">
        <v>2326</v>
      </c>
      <c r="XS263" t="s">
        <v>2326</v>
      </c>
      <c r="XT263" t="s">
        <v>2326</v>
      </c>
      <c r="XW263" t="s">
        <v>2326</v>
      </c>
      <c r="XX263" t="s">
        <v>2326</v>
      </c>
      <c r="YS263" t="s">
        <v>3671</v>
      </c>
      <c r="AAL263" t="s">
        <v>2326</v>
      </c>
      <c r="AAM263" t="s">
        <v>2326</v>
      </c>
      <c r="AAN263" t="s">
        <v>2326</v>
      </c>
      <c r="AAP263" t="s">
        <v>2326</v>
      </c>
      <c r="AAQ263" t="s">
        <v>2326</v>
      </c>
      <c r="ABO263" t="s">
        <v>3671</v>
      </c>
      <c r="ADV263" t="s">
        <v>2326</v>
      </c>
      <c r="ADW263" t="s">
        <v>2326</v>
      </c>
      <c r="ADX263" t="s">
        <v>2326</v>
      </c>
      <c r="ADZ263" t="s">
        <v>2326</v>
      </c>
      <c r="AEA263" t="s">
        <v>2326</v>
      </c>
      <c r="AEV263" t="s">
        <v>3671</v>
      </c>
      <c r="AGO263" t="s">
        <v>2326</v>
      </c>
      <c r="AGP263" t="s">
        <v>2326</v>
      </c>
      <c r="AGQ263" t="s">
        <v>2326</v>
      </c>
      <c r="AGS263" t="s">
        <v>2326</v>
      </c>
      <c r="AGT263" t="s">
        <v>2326</v>
      </c>
      <c r="AJK263" t="s">
        <v>2326</v>
      </c>
      <c r="AJL263" t="s">
        <v>2326</v>
      </c>
      <c r="AJM263" t="s">
        <v>2326</v>
      </c>
      <c r="AJO263" t="s">
        <v>2326</v>
      </c>
      <c r="AJP263" t="s">
        <v>2326</v>
      </c>
      <c r="AKL263" t="s">
        <v>3671</v>
      </c>
      <c r="AME263" t="s">
        <v>2326</v>
      </c>
      <c r="AMF263" t="s">
        <v>2326</v>
      </c>
      <c r="AMG263" t="s">
        <v>2326</v>
      </c>
      <c r="AMI263" t="s">
        <v>2326</v>
      </c>
      <c r="AMJ263" t="s">
        <v>2326</v>
      </c>
      <c r="ANC263" t="s">
        <v>3671</v>
      </c>
      <c r="AOP263" t="s">
        <v>2326</v>
      </c>
      <c r="AOQ263" t="s">
        <v>2326</v>
      </c>
      <c r="AOR263" t="s">
        <v>2326</v>
      </c>
      <c r="AOT263" t="s">
        <v>2326</v>
      </c>
      <c r="AOU263" t="s">
        <v>2326</v>
      </c>
      <c r="APS263" t="s">
        <v>3671</v>
      </c>
      <c r="ARX263" t="s">
        <v>2326</v>
      </c>
      <c r="ARY263" t="s">
        <v>2326</v>
      </c>
      <c r="ARZ263" t="s">
        <v>2326</v>
      </c>
      <c r="ASC263" t="s">
        <v>2326</v>
      </c>
      <c r="ASD263" t="s">
        <v>2326</v>
      </c>
      <c r="ATB263" t="s">
        <v>3671</v>
      </c>
      <c r="AVE263" t="s">
        <v>2326</v>
      </c>
      <c r="AVF263" t="s">
        <v>2326</v>
      </c>
      <c r="AVG263" t="s">
        <v>2326</v>
      </c>
      <c r="AVJ263" t="s">
        <v>2326</v>
      </c>
      <c r="AVK263" t="s">
        <v>2326</v>
      </c>
      <c r="AWF263" t="s">
        <v>3671</v>
      </c>
      <c r="AXX263" t="s">
        <v>2326</v>
      </c>
      <c r="AXY263" t="s">
        <v>2326</v>
      </c>
      <c r="AXZ263" t="s">
        <v>2326</v>
      </c>
      <c r="AYC263" t="s">
        <v>2326</v>
      </c>
      <c r="AYD263" t="s">
        <v>2326</v>
      </c>
      <c r="AZB263" t="s">
        <v>3671</v>
      </c>
      <c r="BBE263" t="s">
        <v>2326</v>
      </c>
      <c r="BBF263" t="s">
        <v>2326</v>
      </c>
      <c r="BBG263" t="s">
        <v>2326</v>
      </c>
      <c r="BBH263" t="s">
        <v>3094</v>
      </c>
      <c r="BBI263" t="s">
        <v>2326</v>
      </c>
      <c r="BBJ263" t="s">
        <v>2326</v>
      </c>
      <c r="BDI263" t="s">
        <v>3094</v>
      </c>
    </row>
    <row r="264" spans="3:1024 1043:1465">
      <c r="C264" t="s">
        <v>2327</v>
      </c>
      <c r="D264" t="s">
        <v>2327</v>
      </c>
      <c r="E264" t="s">
        <v>2327</v>
      </c>
      <c r="G264" t="s">
        <v>2327</v>
      </c>
      <c r="H264" t="s">
        <v>2327</v>
      </c>
      <c r="AD264" t="s">
        <v>3566</v>
      </c>
      <c r="BW264" t="s">
        <v>2327</v>
      </c>
      <c r="BX264" t="s">
        <v>2327</v>
      </c>
      <c r="BY264" t="s">
        <v>2327</v>
      </c>
      <c r="CA264" t="s">
        <v>2327</v>
      </c>
      <c r="CB264" t="s">
        <v>2327</v>
      </c>
      <c r="EJ264" t="s">
        <v>2327</v>
      </c>
      <c r="EK264" t="s">
        <v>2327</v>
      </c>
      <c r="EL264" t="s">
        <v>2327</v>
      </c>
      <c r="EN264" t="s">
        <v>2327</v>
      </c>
      <c r="EO264" t="s">
        <v>2327</v>
      </c>
      <c r="FD264" t="s">
        <v>3657</v>
      </c>
      <c r="GS264" t="s">
        <v>2327</v>
      </c>
      <c r="GT264" t="s">
        <v>2327</v>
      </c>
      <c r="GU264" t="s">
        <v>2327</v>
      </c>
      <c r="GX264" t="s">
        <v>2327</v>
      </c>
      <c r="GY264" t="s">
        <v>2327</v>
      </c>
      <c r="JC264" t="s">
        <v>2327</v>
      </c>
      <c r="JD264" t="s">
        <v>2327</v>
      </c>
      <c r="JE264" t="s">
        <v>2327</v>
      </c>
      <c r="JH264" t="s">
        <v>2327</v>
      </c>
      <c r="JI264" t="s">
        <v>2327</v>
      </c>
      <c r="KG264" t="s">
        <v>3657</v>
      </c>
      <c r="MJ264" t="s">
        <v>2327</v>
      </c>
      <c r="MK264" t="s">
        <v>2327</v>
      </c>
      <c r="ML264" t="s">
        <v>2327</v>
      </c>
      <c r="MO264" t="s">
        <v>2327</v>
      </c>
      <c r="MP264" t="s">
        <v>2327</v>
      </c>
      <c r="NN264" t="s">
        <v>3657</v>
      </c>
      <c r="PP264" t="s">
        <v>2327</v>
      </c>
      <c r="PQ264" t="s">
        <v>2327</v>
      </c>
      <c r="PR264" t="s">
        <v>2327</v>
      </c>
      <c r="PU264" t="s">
        <v>2327</v>
      </c>
      <c r="PV264" t="s">
        <v>2327</v>
      </c>
      <c r="SG264" t="s">
        <v>2327</v>
      </c>
      <c r="SH264" t="s">
        <v>2327</v>
      </c>
      <c r="SI264" t="s">
        <v>2327</v>
      </c>
      <c r="SK264" t="s">
        <v>2327</v>
      </c>
      <c r="SL264" t="s">
        <v>2327</v>
      </c>
      <c r="TH264" t="s">
        <v>3657</v>
      </c>
      <c r="UX264" t="s">
        <v>2327</v>
      </c>
      <c r="UY264" t="s">
        <v>2327</v>
      </c>
      <c r="UZ264" t="s">
        <v>2327</v>
      </c>
      <c r="VB264" t="s">
        <v>2327</v>
      </c>
      <c r="VC264" t="s">
        <v>2327</v>
      </c>
      <c r="XR264" t="s">
        <v>2327</v>
      </c>
      <c r="XS264" t="s">
        <v>2327</v>
      </c>
      <c r="XT264" t="s">
        <v>2327</v>
      </c>
      <c r="XW264" t="s">
        <v>2327</v>
      </c>
      <c r="XX264" t="s">
        <v>2327</v>
      </c>
      <c r="YS264" t="s">
        <v>3657</v>
      </c>
      <c r="AAL264" t="s">
        <v>2327</v>
      </c>
      <c r="AAM264" t="s">
        <v>2327</v>
      </c>
      <c r="AAN264" t="s">
        <v>2327</v>
      </c>
      <c r="AAP264" t="s">
        <v>2327</v>
      </c>
      <c r="AAQ264" t="s">
        <v>2327</v>
      </c>
      <c r="ABO264" t="s">
        <v>3657</v>
      </c>
      <c r="ADV264" t="s">
        <v>2327</v>
      </c>
      <c r="ADW264" t="s">
        <v>2327</v>
      </c>
      <c r="ADX264" t="s">
        <v>2327</v>
      </c>
      <c r="ADZ264" t="s">
        <v>2327</v>
      </c>
      <c r="AEA264" t="s">
        <v>2327</v>
      </c>
      <c r="AEV264" t="s">
        <v>3657</v>
      </c>
      <c r="AGO264" t="s">
        <v>2327</v>
      </c>
      <c r="AGP264" t="s">
        <v>2327</v>
      </c>
      <c r="AGQ264" t="s">
        <v>2327</v>
      </c>
      <c r="AGS264" t="s">
        <v>2327</v>
      </c>
      <c r="AGT264" t="s">
        <v>2327</v>
      </c>
      <c r="AJK264" t="s">
        <v>2327</v>
      </c>
      <c r="AJL264" t="s">
        <v>2327</v>
      </c>
      <c r="AJM264" t="s">
        <v>2327</v>
      </c>
      <c r="AJO264" t="s">
        <v>2327</v>
      </c>
      <c r="AJP264" t="s">
        <v>2327</v>
      </c>
      <c r="AKL264" t="s">
        <v>3657</v>
      </c>
      <c r="AME264" t="s">
        <v>2327</v>
      </c>
      <c r="AMF264" t="s">
        <v>2327</v>
      </c>
      <c r="AMG264" t="s">
        <v>2327</v>
      </c>
      <c r="AMI264" t="s">
        <v>2327</v>
      </c>
      <c r="AMJ264" t="s">
        <v>2327</v>
      </c>
      <c r="ANC264" t="s">
        <v>3657</v>
      </c>
      <c r="AOP264" t="s">
        <v>2327</v>
      </c>
      <c r="AOQ264" t="s">
        <v>2327</v>
      </c>
      <c r="AOR264" t="s">
        <v>2327</v>
      </c>
      <c r="AOT264" t="s">
        <v>2327</v>
      </c>
      <c r="AOU264" t="s">
        <v>2327</v>
      </c>
      <c r="APS264" t="s">
        <v>3657</v>
      </c>
      <c r="ARX264" t="s">
        <v>2327</v>
      </c>
      <c r="ARY264" t="s">
        <v>2327</v>
      </c>
      <c r="ARZ264" t="s">
        <v>2327</v>
      </c>
      <c r="ASC264" t="s">
        <v>2327</v>
      </c>
      <c r="ASD264" t="s">
        <v>2327</v>
      </c>
      <c r="ATB264" t="s">
        <v>3657</v>
      </c>
      <c r="AVE264" t="s">
        <v>2327</v>
      </c>
      <c r="AVF264" t="s">
        <v>2327</v>
      </c>
      <c r="AVG264" t="s">
        <v>2327</v>
      </c>
      <c r="AVJ264" t="s">
        <v>2327</v>
      </c>
      <c r="AVK264" t="s">
        <v>2327</v>
      </c>
      <c r="AWF264" t="s">
        <v>3657</v>
      </c>
      <c r="AXX264" t="s">
        <v>2327</v>
      </c>
      <c r="AXY264" t="s">
        <v>2327</v>
      </c>
      <c r="AXZ264" t="s">
        <v>2327</v>
      </c>
      <c r="AYC264" t="s">
        <v>2327</v>
      </c>
      <c r="AYD264" t="s">
        <v>2327</v>
      </c>
      <c r="AZB264" t="s">
        <v>3657</v>
      </c>
      <c r="BBE264" t="s">
        <v>2327</v>
      </c>
      <c r="BBF264" t="s">
        <v>2327</v>
      </c>
      <c r="BBG264" t="s">
        <v>2327</v>
      </c>
      <c r="BBH264" t="s">
        <v>3098</v>
      </c>
      <c r="BBI264" t="s">
        <v>2327</v>
      </c>
      <c r="BBJ264" t="s">
        <v>2327</v>
      </c>
      <c r="BDI264" t="s">
        <v>3098</v>
      </c>
    </row>
    <row r="265" spans="3:1024 1043:1465">
      <c r="C265" t="s">
        <v>2328</v>
      </c>
      <c r="D265" t="s">
        <v>2328</v>
      </c>
      <c r="E265" t="s">
        <v>2328</v>
      </c>
      <c r="G265" t="s">
        <v>2328</v>
      </c>
      <c r="H265" t="s">
        <v>2328</v>
      </c>
      <c r="AD265" t="s">
        <v>3567</v>
      </c>
      <c r="BW265" t="s">
        <v>2328</v>
      </c>
      <c r="BX265" t="s">
        <v>2328</v>
      </c>
      <c r="BY265" t="s">
        <v>2328</v>
      </c>
      <c r="CA265" t="s">
        <v>2328</v>
      </c>
      <c r="CB265" t="s">
        <v>2328</v>
      </c>
      <c r="EJ265" t="s">
        <v>2328</v>
      </c>
      <c r="EK265" t="s">
        <v>2328</v>
      </c>
      <c r="EL265" t="s">
        <v>2328</v>
      </c>
      <c r="EN265" t="s">
        <v>2328</v>
      </c>
      <c r="EO265" t="s">
        <v>2328</v>
      </c>
      <c r="FD265" t="s">
        <v>3742</v>
      </c>
      <c r="GS265" t="s">
        <v>2328</v>
      </c>
      <c r="GT265" t="s">
        <v>2328</v>
      </c>
      <c r="GU265" t="s">
        <v>2328</v>
      </c>
      <c r="GX265" t="s">
        <v>2328</v>
      </c>
      <c r="GY265" t="s">
        <v>2328</v>
      </c>
      <c r="JC265" t="s">
        <v>2328</v>
      </c>
      <c r="JD265" t="s">
        <v>2328</v>
      </c>
      <c r="JE265" t="s">
        <v>2328</v>
      </c>
      <c r="JH265" t="s">
        <v>2328</v>
      </c>
      <c r="JI265" t="s">
        <v>2328</v>
      </c>
      <c r="KG265" t="s">
        <v>3742</v>
      </c>
      <c r="MJ265" t="s">
        <v>2328</v>
      </c>
      <c r="MK265" t="s">
        <v>2328</v>
      </c>
      <c r="ML265" t="s">
        <v>2328</v>
      </c>
      <c r="MO265" t="s">
        <v>2328</v>
      </c>
      <c r="MP265" t="s">
        <v>2328</v>
      </c>
      <c r="NN265" t="s">
        <v>3742</v>
      </c>
      <c r="PP265" t="s">
        <v>2328</v>
      </c>
      <c r="PQ265" t="s">
        <v>2328</v>
      </c>
      <c r="PR265" t="s">
        <v>2328</v>
      </c>
      <c r="PU265" t="s">
        <v>2328</v>
      </c>
      <c r="PV265" t="s">
        <v>2328</v>
      </c>
      <c r="SG265" t="s">
        <v>2328</v>
      </c>
      <c r="SH265" t="s">
        <v>2328</v>
      </c>
      <c r="SI265" t="s">
        <v>2328</v>
      </c>
      <c r="SK265" t="s">
        <v>2328</v>
      </c>
      <c r="SL265" t="s">
        <v>2328</v>
      </c>
      <c r="TH265" t="s">
        <v>3742</v>
      </c>
      <c r="UX265" t="s">
        <v>2328</v>
      </c>
      <c r="UY265" t="s">
        <v>2328</v>
      </c>
      <c r="UZ265" t="s">
        <v>2328</v>
      </c>
      <c r="VB265" t="s">
        <v>2328</v>
      </c>
      <c r="VC265" t="s">
        <v>2328</v>
      </c>
      <c r="XR265" t="s">
        <v>2328</v>
      </c>
      <c r="XS265" t="s">
        <v>2328</v>
      </c>
      <c r="XT265" t="s">
        <v>2328</v>
      </c>
      <c r="XW265" t="s">
        <v>2328</v>
      </c>
      <c r="XX265" t="s">
        <v>2328</v>
      </c>
      <c r="YS265" t="s">
        <v>3742</v>
      </c>
      <c r="AAL265" t="s">
        <v>2328</v>
      </c>
      <c r="AAM265" t="s">
        <v>2328</v>
      </c>
      <c r="AAN265" t="s">
        <v>2328</v>
      </c>
      <c r="AAP265" t="s">
        <v>2328</v>
      </c>
      <c r="AAQ265" t="s">
        <v>2328</v>
      </c>
      <c r="ABO265" t="s">
        <v>3742</v>
      </c>
      <c r="ADV265" t="s">
        <v>2328</v>
      </c>
      <c r="ADW265" t="s">
        <v>2328</v>
      </c>
      <c r="ADX265" t="s">
        <v>2328</v>
      </c>
      <c r="ADZ265" t="s">
        <v>2328</v>
      </c>
      <c r="AEA265" t="s">
        <v>2328</v>
      </c>
      <c r="AEV265" t="s">
        <v>3742</v>
      </c>
      <c r="AGO265" t="s">
        <v>2328</v>
      </c>
      <c r="AGP265" t="s">
        <v>2328</v>
      </c>
      <c r="AGQ265" t="s">
        <v>2328</v>
      </c>
      <c r="AGS265" t="s">
        <v>2328</v>
      </c>
      <c r="AGT265" t="s">
        <v>2328</v>
      </c>
      <c r="AJK265" t="s">
        <v>2328</v>
      </c>
      <c r="AJL265" t="s">
        <v>2328</v>
      </c>
      <c r="AJM265" t="s">
        <v>2328</v>
      </c>
      <c r="AJO265" t="s">
        <v>2328</v>
      </c>
      <c r="AJP265" t="s">
        <v>2328</v>
      </c>
      <c r="AKL265" t="s">
        <v>3742</v>
      </c>
      <c r="AME265" t="s">
        <v>2328</v>
      </c>
      <c r="AMF265" t="s">
        <v>2328</v>
      </c>
      <c r="AMG265" t="s">
        <v>2328</v>
      </c>
      <c r="AMI265" t="s">
        <v>2328</v>
      </c>
      <c r="AMJ265" t="s">
        <v>2328</v>
      </c>
      <c r="ANC265" t="s">
        <v>3742</v>
      </c>
      <c r="AOP265" t="s">
        <v>2328</v>
      </c>
      <c r="AOQ265" t="s">
        <v>2328</v>
      </c>
      <c r="AOR265" t="s">
        <v>2328</v>
      </c>
      <c r="AOT265" t="s">
        <v>2328</v>
      </c>
      <c r="AOU265" t="s">
        <v>2328</v>
      </c>
      <c r="APS265" t="s">
        <v>3742</v>
      </c>
      <c r="ARX265" t="s">
        <v>2328</v>
      </c>
      <c r="ARY265" t="s">
        <v>2328</v>
      </c>
      <c r="ARZ265" t="s">
        <v>2328</v>
      </c>
      <c r="ASC265" t="s">
        <v>2328</v>
      </c>
      <c r="ASD265" t="s">
        <v>2328</v>
      </c>
      <c r="ATB265" t="s">
        <v>3742</v>
      </c>
      <c r="AVE265" t="s">
        <v>2328</v>
      </c>
      <c r="AVF265" t="s">
        <v>2328</v>
      </c>
      <c r="AVG265" t="s">
        <v>2328</v>
      </c>
      <c r="AVJ265" t="s">
        <v>2328</v>
      </c>
      <c r="AVK265" t="s">
        <v>2328</v>
      </c>
      <c r="AWF265" t="s">
        <v>3742</v>
      </c>
      <c r="AXX265" t="s">
        <v>2328</v>
      </c>
      <c r="AXY265" t="s">
        <v>2328</v>
      </c>
      <c r="AXZ265" t="s">
        <v>2328</v>
      </c>
      <c r="AYC265" t="s">
        <v>2328</v>
      </c>
      <c r="AYD265" t="s">
        <v>2328</v>
      </c>
      <c r="AZB265" t="s">
        <v>3742</v>
      </c>
      <c r="BBE265" t="s">
        <v>2328</v>
      </c>
      <c r="BBF265" t="s">
        <v>2328</v>
      </c>
      <c r="BBG265" t="s">
        <v>2328</v>
      </c>
      <c r="BBH265" t="s">
        <v>4085</v>
      </c>
      <c r="BBI265" t="s">
        <v>2328</v>
      </c>
      <c r="BBJ265" t="s">
        <v>2328</v>
      </c>
      <c r="BDI265" t="s">
        <v>4085</v>
      </c>
    </row>
    <row r="266" spans="3:1024 1043:1465">
      <c r="C266" t="s">
        <v>2329</v>
      </c>
      <c r="D266" t="s">
        <v>2329</v>
      </c>
      <c r="E266" t="s">
        <v>2329</v>
      </c>
      <c r="G266" t="s">
        <v>2329</v>
      </c>
      <c r="H266" t="s">
        <v>2329</v>
      </c>
      <c r="AD266" t="s">
        <v>3568</v>
      </c>
      <c r="BW266" t="s">
        <v>2329</v>
      </c>
      <c r="BX266" t="s">
        <v>2329</v>
      </c>
      <c r="BY266" t="s">
        <v>2329</v>
      </c>
      <c r="CA266" t="s">
        <v>2329</v>
      </c>
      <c r="CB266" t="s">
        <v>2329</v>
      </c>
      <c r="EJ266" t="s">
        <v>2329</v>
      </c>
      <c r="EK266" t="s">
        <v>2329</v>
      </c>
      <c r="EL266" t="s">
        <v>2329</v>
      </c>
      <c r="EN266" t="s">
        <v>2329</v>
      </c>
      <c r="EO266" t="s">
        <v>2329</v>
      </c>
      <c r="FD266" t="s">
        <v>3314</v>
      </c>
      <c r="GS266" t="s">
        <v>2329</v>
      </c>
      <c r="GT266" t="s">
        <v>2329</v>
      </c>
      <c r="GU266" t="s">
        <v>2329</v>
      </c>
      <c r="GX266" t="s">
        <v>2329</v>
      </c>
      <c r="GY266" t="s">
        <v>2329</v>
      </c>
      <c r="JC266" t="s">
        <v>2329</v>
      </c>
      <c r="JD266" t="s">
        <v>2329</v>
      </c>
      <c r="JE266" t="s">
        <v>2329</v>
      </c>
      <c r="JH266" t="s">
        <v>2329</v>
      </c>
      <c r="JI266" t="s">
        <v>2329</v>
      </c>
      <c r="KG266" t="s">
        <v>3314</v>
      </c>
      <c r="MJ266" t="s">
        <v>2329</v>
      </c>
      <c r="MK266" t="s">
        <v>2329</v>
      </c>
      <c r="ML266" t="s">
        <v>2329</v>
      </c>
      <c r="MO266" t="s">
        <v>2329</v>
      </c>
      <c r="MP266" t="s">
        <v>2329</v>
      </c>
      <c r="NN266" t="s">
        <v>3314</v>
      </c>
      <c r="PP266" t="s">
        <v>2329</v>
      </c>
      <c r="PQ266" t="s">
        <v>2329</v>
      </c>
      <c r="PR266" t="s">
        <v>2329</v>
      </c>
      <c r="PU266" t="s">
        <v>2329</v>
      </c>
      <c r="PV266" t="s">
        <v>2329</v>
      </c>
      <c r="SG266" t="s">
        <v>2329</v>
      </c>
      <c r="SH266" t="s">
        <v>2329</v>
      </c>
      <c r="SI266" t="s">
        <v>2329</v>
      </c>
      <c r="SK266" t="s">
        <v>2329</v>
      </c>
      <c r="SL266" t="s">
        <v>2329</v>
      </c>
      <c r="TH266" t="s">
        <v>3314</v>
      </c>
      <c r="UX266" t="s">
        <v>2329</v>
      </c>
      <c r="UY266" t="s">
        <v>2329</v>
      </c>
      <c r="UZ266" t="s">
        <v>2329</v>
      </c>
      <c r="VB266" t="s">
        <v>2329</v>
      </c>
      <c r="VC266" t="s">
        <v>2329</v>
      </c>
      <c r="XR266" t="s">
        <v>2329</v>
      </c>
      <c r="XS266" t="s">
        <v>2329</v>
      </c>
      <c r="XT266" t="s">
        <v>2329</v>
      </c>
      <c r="XW266" t="s">
        <v>2329</v>
      </c>
      <c r="XX266" t="s">
        <v>2329</v>
      </c>
      <c r="YS266" t="s">
        <v>3314</v>
      </c>
      <c r="AAL266" t="s">
        <v>2329</v>
      </c>
      <c r="AAM266" t="s">
        <v>2329</v>
      </c>
      <c r="AAN266" t="s">
        <v>2329</v>
      </c>
      <c r="AAP266" t="s">
        <v>2329</v>
      </c>
      <c r="AAQ266" t="s">
        <v>2329</v>
      </c>
      <c r="ABO266" t="s">
        <v>3314</v>
      </c>
      <c r="ADV266" t="s">
        <v>2329</v>
      </c>
      <c r="ADW266" t="s">
        <v>2329</v>
      </c>
      <c r="ADX266" t="s">
        <v>2329</v>
      </c>
      <c r="ADZ266" t="s">
        <v>2329</v>
      </c>
      <c r="AEA266" t="s">
        <v>2329</v>
      </c>
      <c r="AEV266" t="s">
        <v>3314</v>
      </c>
      <c r="AGO266" t="s">
        <v>2329</v>
      </c>
      <c r="AGP266" t="s">
        <v>2329</v>
      </c>
      <c r="AGQ266" t="s">
        <v>2329</v>
      </c>
      <c r="AGS266" t="s">
        <v>2329</v>
      </c>
      <c r="AGT266" t="s">
        <v>2329</v>
      </c>
      <c r="AJK266" t="s">
        <v>2329</v>
      </c>
      <c r="AJL266" t="s">
        <v>2329</v>
      </c>
      <c r="AJM266" t="s">
        <v>2329</v>
      </c>
      <c r="AJO266" t="s">
        <v>2329</v>
      </c>
      <c r="AJP266" t="s">
        <v>2329</v>
      </c>
      <c r="AKL266" t="s">
        <v>3314</v>
      </c>
      <c r="AME266" t="s">
        <v>2329</v>
      </c>
      <c r="AMF266" t="s">
        <v>2329</v>
      </c>
      <c r="AMG266" t="s">
        <v>2329</v>
      </c>
      <c r="AMI266" t="s">
        <v>2329</v>
      </c>
      <c r="AMJ266" t="s">
        <v>2329</v>
      </c>
      <c r="ANC266" t="s">
        <v>3314</v>
      </c>
      <c r="AOP266" t="s">
        <v>2329</v>
      </c>
      <c r="AOQ266" t="s">
        <v>2329</v>
      </c>
      <c r="AOR266" t="s">
        <v>2329</v>
      </c>
      <c r="AOT266" t="s">
        <v>2329</v>
      </c>
      <c r="AOU266" t="s">
        <v>2329</v>
      </c>
      <c r="APS266" t="s">
        <v>3314</v>
      </c>
      <c r="ARX266" t="s">
        <v>2329</v>
      </c>
      <c r="ARY266" t="s">
        <v>2329</v>
      </c>
      <c r="ARZ266" t="s">
        <v>2329</v>
      </c>
      <c r="ASC266" t="s">
        <v>2329</v>
      </c>
      <c r="ASD266" t="s">
        <v>2329</v>
      </c>
      <c r="ATB266" t="s">
        <v>3314</v>
      </c>
      <c r="AVE266" t="s">
        <v>2329</v>
      </c>
      <c r="AVF266" t="s">
        <v>2329</v>
      </c>
      <c r="AVG266" t="s">
        <v>2329</v>
      </c>
      <c r="AVJ266" t="s">
        <v>2329</v>
      </c>
      <c r="AVK266" t="s">
        <v>2329</v>
      </c>
      <c r="AWF266" t="s">
        <v>3314</v>
      </c>
      <c r="AXX266" t="s">
        <v>2329</v>
      </c>
      <c r="AXY266" t="s">
        <v>2329</v>
      </c>
      <c r="AXZ266" t="s">
        <v>2329</v>
      </c>
      <c r="AYC266" t="s">
        <v>2329</v>
      </c>
      <c r="AYD266" t="s">
        <v>2329</v>
      </c>
      <c r="AZB266" t="s">
        <v>3314</v>
      </c>
      <c r="BBE266" t="s">
        <v>2329</v>
      </c>
      <c r="BBF266" t="s">
        <v>2329</v>
      </c>
      <c r="BBG266" t="s">
        <v>2329</v>
      </c>
      <c r="BBH266" t="s">
        <v>3104</v>
      </c>
      <c r="BBI266" t="s">
        <v>2329</v>
      </c>
      <c r="BBJ266" t="s">
        <v>2329</v>
      </c>
      <c r="BDI266" t="s">
        <v>3104</v>
      </c>
    </row>
    <row r="267" spans="3:1024 1043:1465">
      <c r="C267" t="s">
        <v>2330</v>
      </c>
      <c r="D267" t="s">
        <v>2330</v>
      </c>
      <c r="E267" t="s">
        <v>2330</v>
      </c>
      <c r="G267" t="s">
        <v>2330</v>
      </c>
      <c r="H267" t="s">
        <v>2330</v>
      </c>
      <c r="AD267" t="s">
        <v>3569</v>
      </c>
      <c r="BW267" t="s">
        <v>2330</v>
      </c>
      <c r="BX267" t="s">
        <v>2330</v>
      </c>
      <c r="BY267" t="s">
        <v>2330</v>
      </c>
      <c r="CA267" t="s">
        <v>2330</v>
      </c>
      <c r="CB267" t="s">
        <v>2330</v>
      </c>
      <c r="EJ267" t="s">
        <v>2330</v>
      </c>
      <c r="EK267" t="s">
        <v>2330</v>
      </c>
      <c r="EL267" t="s">
        <v>2330</v>
      </c>
      <c r="EN267" t="s">
        <v>2330</v>
      </c>
      <c r="EO267" t="s">
        <v>2330</v>
      </c>
      <c r="FD267" t="s">
        <v>3640</v>
      </c>
      <c r="GS267" t="s">
        <v>2330</v>
      </c>
      <c r="GT267" t="s">
        <v>2330</v>
      </c>
      <c r="GU267" t="s">
        <v>2330</v>
      </c>
      <c r="GX267" t="s">
        <v>2330</v>
      </c>
      <c r="GY267" t="s">
        <v>2330</v>
      </c>
      <c r="JC267" t="s">
        <v>2330</v>
      </c>
      <c r="JD267" t="s">
        <v>2330</v>
      </c>
      <c r="JE267" t="s">
        <v>2330</v>
      </c>
      <c r="JH267" t="s">
        <v>2330</v>
      </c>
      <c r="JI267" t="s">
        <v>2330</v>
      </c>
      <c r="KG267" t="s">
        <v>3640</v>
      </c>
      <c r="MJ267" t="s">
        <v>2330</v>
      </c>
      <c r="MK267" t="s">
        <v>2330</v>
      </c>
      <c r="ML267" t="s">
        <v>2330</v>
      </c>
      <c r="MO267" t="s">
        <v>2330</v>
      </c>
      <c r="MP267" t="s">
        <v>2330</v>
      </c>
      <c r="NN267" t="s">
        <v>3640</v>
      </c>
      <c r="PP267" t="s">
        <v>2330</v>
      </c>
      <c r="PQ267" t="s">
        <v>2330</v>
      </c>
      <c r="PR267" t="s">
        <v>2330</v>
      </c>
      <c r="PU267" t="s">
        <v>2330</v>
      </c>
      <c r="PV267" t="s">
        <v>2330</v>
      </c>
      <c r="SG267" t="s">
        <v>2330</v>
      </c>
      <c r="SH267" t="s">
        <v>2330</v>
      </c>
      <c r="SI267" t="s">
        <v>2330</v>
      </c>
      <c r="SK267" t="s">
        <v>2330</v>
      </c>
      <c r="SL267" t="s">
        <v>2330</v>
      </c>
      <c r="TH267" t="s">
        <v>3640</v>
      </c>
      <c r="UX267" t="s">
        <v>2330</v>
      </c>
      <c r="UY267" t="s">
        <v>2330</v>
      </c>
      <c r="UZ267" t="s">
        <v>2330</v>
      </c>
      <c r="VB267" t="s">
        <v>2330</v>
      </c>
      <c r="VC267" t="s">
        <v>2330</v>
      </c>
      <c r="XR267" t="s">
        <v>2330</v>
      </c>
      <c r="XS267" t="s">
        <v>2330</v>
      </c>
      <c r="XT267" t="s">
        <v>2330</v>
      </c>
      <c r="XW267" t="s">
        <v>2330</v>
      </c>
      <c r="XX267" t="s">
        <v>2330</v>
      </c>
      <c r="YS267" t="s">
        <v>3640</v>
      </c>
      <c r="AAL267" t="s">
        <v>2330</v>
      </c>
      <c r="AAM267" t="s">
        <v>2330</v>
      </c>
      <c r="AAN267" t="s">
        <v>2330</v>
      </c>
      <c r="AAP267" t="s">
        <v>2330</v>
      </c>
      <c r="AAQ267" t="s">
        <v>2330</v>
      </c>
      <c r="ABO267" t="s">
        <v>3640</v>
      </c>
      <c r="ADV267" t="s">
        <v>2330</v>
      </c>
      <c r="ADW267" t="s">
        <v>2330</v>
      </c>
      <c r="ADX267" t="s">
        <v>2330</v>
      </c>
      <c r="ADZ267" t="s">
        <v>2330</v>
      </c>
      <c r="AEA267" t="s">
        <v>2330</v>
      </c>
      <c r="AEV267" t="s">
        <v>3640</v>
      </c>
      <c r="AGO267" t="s">
        <v>2330</v>
      </c>
      <c r="AGP267" t="s">
        <v>2330</v>
      </c>
      <c r="AGQ267" t="s">
        <v>2330</v>
      </c>
      <c r="AGS267" t="s">
        <v>2330</v>
      </c>
      <c r="AGT267" t="s">
        <v>2330</v>
      </c>
      <c r="AJK267" t="s">
        <v>2330</v>
      </c>
      <c r="AJL267" t="s">
        <v>2330</v>
      </c>
      <c r="AJM267" t="s">
        <v>2330</v>
      </c>
      <c r="AJO267" t="s">
        <v>2330</v>
      </c>
      <c r="AJP267" t="s">
        <v>2330</v>
      </c>
      <c r="AKL267" t="s">
        <v>3640</v>
      </c>
      <c r="AME267" t="s">
        <v>2330</v>
      </c>
      <c r="AMF267" t="s">
        <v>2330</v>
      </c>
      <c r="AMG267" t="s">
        <v>2330</v>
      </c>
      <c r="AMI267" t="s">
        <v>2330</v>
      </c>
      <c r="AMJ267" t="s">
        <v>2330</v>
      </c>
      <c r="ANC267" t="s">
        <v>3640</v>
      </c>
      <c r="AOP267" t="s">
        <v>2330</v>
      </c>
      <c r="AOQ267" t="s">
        <v>2330</v>
      </c>
      <c r="AOR267" t="s">
        <v>2330</v>
      </c>
      <c r="AOT267" t="s">
        <v>2330</v>
      </c>
      <c r="AOU267" t="s">
        <v>2330</v>
      </c>
      <c r="APS267" t="s">
        <v>3640</v>
      </c>
      <c r="ARX267" t="s">
        <v>2330</v>
      </c>
      <c r="ARY267" t="s">
        <v>2330</v>
      </c>
      <c r="ARZ267" t="s">
        <v>2330</v>
      </c>
      <c r="ASC267" t="s">
        <v>2330</v>
      </c>
      <c r="ASD267" t="s">
        <v>2330</v>
      </c>
      <c r="ATB267" t="s">
        <v>3640</v>
      </c>
      <c r="AVE267" t="s">
        <v>2330</v>
      </c>
      <c r="AVF267" t="s">
        <v>2330</v>
      </c>
      <c r="AVG267" t="s">
        <v>2330</v>
      </c>
      <c r="AVJ267" t="s">
        <v>2330</v>
      </c>
      <c r="AVK267" t="s">
        <v>2330</v>
      </c>
      <c r="AWF267" t="s">
        <v>3640</v>
      </c>
      <c r="AXX267" t="s">
        <v>2330</v>
      </c>
      <c r="AXY267" t="s">
        <v>2330</v>
      </c>
      <c r="AXZ267" t="s">
        <v>2330</v>
      </c>
      <c r="AYC267" t="s">
        <v>2330</v>
      </c>
      <c r="AYD267" t="s">
        <v>2330</v>
      </c>
      <c r="AZB267" t="s">
        <v>3640</v>
      </c>
      <c r="BBE267" t="s">
        <v>2330</v>
      </c>
      <c r="BBF267" t="s">
        <v>2330</v>
      </c>
      <c r="BBG267" t="s">
        <v>2330</v>
      </c>
      <c r="BBH267" t="s">
        <v>3109</v>
      </c>
      <c r="BBI267" t="s">
        <v>2330</v>
      </c>
      <c r="BBJ267" t="s">
        <v>2330</v>
      </c>
      <c r="BDI267" t="s">
        <v>3109</v>
      </c>
    </row>
    <row r="268" spans="3:1024 1043:1465">
      <c r="C268" t="s">
        <v>2331</v>
      </c>
      <c r="D268" t="s">
        <v>2331</v>
      </c>
      <c r="E268" t="s">
        <v>2331</v>
      </c>
      <c r="G268" t="s">
        <v>2331</v>
      </c>
      <c r="H268" t="s">
        <v>2331</v>
      </c>
      <c r="AD268" t="s">
        <v>3570</v>
      </c>
      <c r="BW268" t="s">
        <v>2331</v>
      </c>
      <c r="BX268" t="s">
        <v>2331</v>
      </c>
      <c r="BY268" t="s">
        <v>2331</v>
      </c>
      <c r="CA268" t="s">
        <v>2331</v>
      </c>
      <c r="CB268" t="s">
        <v>2331</v>
      </c>
      <c r="EJ268" t="s">
        <v>2331</v>
      </c>
      <c r="EK268" t="s">
        <v>2331</v>
      </c>
      <c r="EL268" t="s">
        <v>2331</v>
      </c>
      <c r="EN268" t="s">
        <v>2331</v>
      </c>
      <c r="EO268" t="s">
        <v>2331</v>
      </c>
      <c r="FD268" t="s">
        <v>3586</v>
      </c>
      <c r="GS268" t="s">
        <v>2331</v>
      </c>
      <c r="GT268" t="s">
        <v>2331</v>
      </c>
      <c r="GU268" t="s">
        <v>2331</v>
      </c>
      <c r="GX268" t="s">
        <v>2331</v>
      </c>
      <c r="GY268" t="s">
        <v>2331</v>
      </c>
      <c r="JC268" t="s">
        <v>2331</v>
      </c>
      <c r="JD268" t="s">
        <v>2331</v>
      </c>
      <c r="JE268" t="s">
        <v>2331</v>
      </c>
      <c r="JH268" t="s">
        <v>2331</v>
      </c>
      <c r="JI268" t="s">
        <v>2331</v>
      </c>
      <c r="KG268" t="s">
        <v>3586</v>
      </c>
      <c r="MJ268" t="s">
        <v>2331</v>
      </c>
      <c r="MK268" t="s">
        <v>2331</v>
      </c>
      <c r="ML268" t="s">
        <v>2331</v>
      </c>
      <c r="MO268" t="s">
        <v>2331</v>
      </c>
      <c r="MP268" t="s">
        <v>2331</v>
      </c>
      <c r="NN268" t="s">
        <v>3586</v>
      </c>
      <c r="PP268" t="s">
        <v>2331</v>
      </c>
      <c r="PQ268" t="s">
        <v>2331</v>
      </c>
      <c r="PR268" t="s">
        <v>2331</v>
      </c>
      <c r="PU268" t="s">
        <v>2331</v>
      </c>
      <c r="PV268" t="s">
        <v>2331</v>
      </c>
      <c r="SG268" t="s">
        <v>2331</v>
      </c>
      <c r="SH268" t="s">
        <v>2331</v>
      </c>
      <c r="SI268" t="s">
        <v>2331</v>
      </c>
      <c r="SK268" t="s">
        <v>2331</v>
      </c>
      <c r="SL268" t="s">
        <v>2331</v>
      </c>
      <c r="TH268" t="s">
        <v>3586</v>
      </c>
      <c r="UX268" t="s">
        <v>2331</v>
      </c>
      <c r="UY268" t="s">
        <v>2331</v>
      </c>
      <c r="UZ268" t="s">
        <v>2331</v>
      </c>
      <c r="VB268" t="s">
        <v>2331</v>
      </c>
      <c r="VC268" t="s">
        <v>2331</v>
      </c>
      <c r="XR268" t="s">
        <v>2331</v>
      </c>
      <c r="XS268" t="s">
        <v>2331</v>
      </c>
      <c r="XT268" t="s">
        <v>2331</v>
      </c>
      <c r="XW268" t="s">
        <v>2331</v>
      </c>
      <c r="XX268" t="s">
        <v>2331</v>
      </c>
      <c r="YS268" t="s">
        <v>3586</v>
      </c>
      <c r="AAL268" t="s">
        <v>2331</v>
      </c>
      <c r="AAM268" t="s">
        <v>2331</v>
      </c>
      <c r="AAN268" t="s">
        <v>2331</v>
      </c>
      <c r="AAP268" t="s">
        <v>2331</v>
      </c>
      <c r="AAQ268" t="s">
        <v>2331</v>
      </c>
      <c r="ABO268" t="s">
        <v>3586</v>
      </c>
      <c r="ADV268" t="s">
        <v>2331</v>
      </c>
      <c r="ADW268" t="s">
        <v>2331</v>
      </c>
      <c r="ADX268" t="s">
        <v>2331</v>
      </c>
      <c r="ADZ268" t="s">
        <v>2331</v>
      </c>
      <c r="AEA268" t="s">
        <v>2331</v>
      </c>
      <c r="AEV268" t="s">
        <v>3586</v>
      </c>
      <c r="AGO268" t="s">
        <v>2331</v>
      </c>
      <c r="AGP268" t="s">
        <v>2331</v>
      </c>
      <c r="AGQ268" t="s">
        <v>2331</v>
      </c>
      <c r="AGS268" t="s">
        <v>2331</v>
      </c>
      <c r="AGT268" t="s">
        <v>2331</v>
      </c>
      <c r="AJK268" t="s">
        <v>2331</v>
      </c>
      <c r="AJL268" t="s">
        <v>2331</v>
      </c>
      <c r="AJM268" t="s">
        <v>2331</v>
      </c>
      <c r="AJO268" t="s">
        <v>2331</v>
      </c>
      <c r="AJP268" t="s">
        <v>2331</v>
      </c>
      <c r="AKL268" t="s">
        <v>3586</v>
      </c>
      <c r="AME268" t="s">
        <v>2331</v>
      </c>
      <c r="AMF268" t="s">
        <v>2331</v>
      </c>
      <c r="AMG268" t="s">
        <v>2331</v>
      </c>
      <c r="AMI268" t="s">
        <v>2331</v>
      </c>
      <c r="AMJ268" t="s">
        <v>2331</v>
      </c>
      <c r="ANC268" t="s">
        <v>3586</v>
      </c>
      <c r="AOP268" t="s">
        <v>2331</v>
      </c>
      <c r="AOQ268" t="s">
        <v>2331</v>
      </c>
      <c r="AOR268" t="s">
        <v>2331</v>
      </c>
      <c r="AOT268" t="s">
        <v>2331</v>
      </c>
      <c r="AOU268" t="s">
        <v>2331</v>
      </c>
      <c r="APS268" t="s">
        <v>3586</v>
      </c>
      <c r="ARX268" t="s">
        <v>2331</v>
      </c>
      <c r="ARY268" t="s">
        <v>2331</v>
      </c>
      <c r="ARZ268" t="s">
        <v>2331</v>
      </c>
      <c r="ASC268" t="s">
        <v>2331</v>
      </c>
      <c r="ASD268" t="s">
        <v>2331</v>
      </c>
      <c r="ATB268" t="s">
        <v>3586</v>
      </c>
      <c r="AVE268" t="s">
        <v>2331</v>
      </c>
      <c r="AVF268" t="s">
        <v>2331</v>
      </c>
      <c r="AVG268" t="s">
        <v>2331</v>
      </c>
      <c r="AVJ268" t="s">
        <v>2331</v>
      </c>
      <c r="AVK268" t="s">
        <v>2331</v>
      </c>
      <c r="AWF268" t="s">
        <v>3586</v>
      </c>
      <c r="AXX268" t="s">
        <v>2331</v>
      </c>
      <c r="AXY268" t="s">
        <v>2331</v>
      </c>
      <c r="AXZ268" t="s">
        <v>2331</v>
      </c>
      <c r="AYC268" t="s">
        <v>2331</v>
      </c>
      <c r="AYD268" t="s">
        <v>2331</v>
      </c>
      <c r="AZB268" t="s">
        <v>3586</v>
      </c>
      <c r="BBE268" t="s">
        <v>2331</v>
      </c>
      <c r="BBF268" t="s">
        <v>2331</v>
      </c>
      <c r="BBG268" t="s">
        <v>2331</v>
      </c>
      <c r="BBH268" t="s">
        <v>3110</v>
      </c>
      <c r="BBI268" t="s">
        <v>2331</v>
      </c>
      <c r="BBJ268" t="s">
        <v>2331</v>
      </c>
      <c r="BDI268" t="s">
        <v>3110</v>
      </c>
    </row>
    <row r="269" spans="3:1024 1043:1465">
      <c r="C269" t="s">
        <v>2332</v>
      </c>
      <c r="D269" t="s">
        <v>2332</v>
      </c>
      <c r="E269" t="s">
        <v>2332</v>
      </c>
      <c r="G269" t="s">
        <v>2332</v>
      </c>
      <c r="H269" t="s">
        <v>2332</v>
      </c>
      <c r="AD269" t="s">
        <v>3571</v>
      </c>
      <c r="BW269" t="s">
        <v>2332</v>
      </c>
      <c r="BX269" t="s">
        <v>2332</v>
      </c>
      <c r="BY269" t="s">
        <v>2332</v>
      </c>
      <c r="CA269" t="s">
        <v>2332</v>
      </c>
      <c r="CB269" t="s">
        <v>2332</v>
      </c>
      <c r="EJ269" t="s">
        <v>2332</v>
      </c>
      <c r="EK269" t="s">
        <v>2332</v>
      </c>
      <c r="EL269" t="s">
        <v>2332</v>
      </c>
      <c r="EN269" t="s">
        <v>2332</v>
      </c>
      <c r="EO269" t="s">
        <v>2332</v>
      </c>
      <c r="FD269" t="s">
        <v>3450</v>
      </c>
      <c r="GS269" t="s">
        <v>2332</v>
      </c>
      <c r="GT269" t="s">
        <v>2332</v>
      </c>
      <c r="GU269" t="s">
        <v>2332</v>
      </c>
      <c r="GX269" t="s">
        <v>2332</v>
      </c>
      <c r="GY269" t="s">
        <v>2332</v>
      </c>
      <c r="JC269" t="s">
        <v>2332</v>
      </c>
      <c r="JD269" t="s">
        <v>2332</v>
      </c>
      <c r="JE269" t="s">
        <v>2332</v>
      </c>
      <c r="JH269" t="s">
        <v>2332</v>
      </c>
      <c r="JI269" t="s">
        <v>2332</v>
      </c>
      <c r="KG269" t="s">
        <v>3450</v>
      </c>
      <c r="MJ269" t="s">
        <v>2332</v>
      </c>
      <c r="MK269" t="s">
        <v>2332</v>
      </c>
      <c r="ML269" t="s">
        <v>2332</v>
      </c>
      <c r="MO269" t="s">
        <v>2332</v>
      </c>
      <c r="MP269" t="s">
        <v>2332</v>
      </c>
      <c r="NN269" t="s">
        <v>3450</v>
      </c>
      <c r="PP269" t="s">
        <v>2332</v>
      </c>
      <c r="PQ269" t="s">
        <v>2332</v>
      </c>
      <c r="PR269" t="s">
        <v>2332</v>
      </c>
      <c r="PU269" t="s">
        <v>2332</v>
      </c>
      <c r="PV269" t="s">
        <v>2332</v>
      </c>
      <c r="SG269" t="s">
        <v>2332</v>
      </c>
      <c r="SH269" t="s">
        <v>2332</v>
      </c>
      <c r="SI269" t="s">
        <v>2332</v>
      </c>
      <c r="SK269" t="s">
        <v>2332</v>
      </c>
      <c r="SL269" t="s">
        <v>2332</v>
      </c>
      <c r="TH269" t="s">
        <v>3450</v>
      </c>
      <c r="UX269" t="s">
        <v>2332</v>
      </c>
      <c r="UY269" t="s">
        <v>2332</v>
      </c>
      <c r="UZ269" t="s">
        <v>2332</v>
      </c>
      <c r="VB269" t="s">
        <v>2332</v>
      </c>
      <c r="VC269" t="s">
        <v>2332</v>
      </c>
      <c r="XR269" t="s">
        <v>2332</v>
      </c>
      <c r="XS269" t="s">
        <v>2332</v>
      </c>
      <c r="XT269" t="s">
        <v>2332</v>
      </c>
      <c r="XW269" t="s">
        <v>2332</v>
      </c>
      <c r="XX269" t="s">
        <v>2332</v>
      </c>
      <c r="YS269" t="s">
        <v>3450</v>
      </c>
      <c r="AAL269" t="s">
        <v>2332</v>
      </c>
      <c r="AAM269" t="s">
        <v>2332</v>
      </c>
      <c r="AAN269" t="s">
        <v>2332</v>
      </c>
      <c r="AAP269" t="s">
        <v>2332</v>
      </c>
      <c r="AAQ269" t="s">
        <v>2332</v>
      </c>
      <c r="ABO269" t="s">
        <v>3450</v>
      </c>
      <c r="ADV269" t="s">
        <v>2332</v>
      </c>
      <c r="ADW269" t="s">
        <v>2332</v>
      </c>
      <c r="ADX269" t="s">
        <v>2332</v>
      </c>
      <c r="ADZ269" t="s">
        <v>2332</v>
      </c>
      <c r="AEA269" t="s">
        <v>2332</v>
      </c>
      <c r="AEV269" t="s">
        <v>3450</v>
      </c>
      <c r="AGO269" t="s">
        <v>2332</v>
      </c>
      <c r="AGP269" t="s">
        <v>2332</v>
      </c>
      <c r="AGQ269" t="s">
        <v>2332</v>
      </c>
      <c r="AGS269" t="s">
        <v>2332</v>
      </c>
      <c r="AGT269" t="s">
        <v>2332</v>
      </c>
      <c r="AJK269" t="s">
        <v>2332</v>
      </c>
      <c r="AJL269" t="s">
        <v>2332</v>
      </c>
      <c r="AJM269" t="s">
        <v>2332</v>
      </c>
      <c r="AJO269" t="s">
        <v>2332</v>
      </c>
      <c r="AJP269" t="s">
        <v>2332</v>
      </c>
      <c r="AKL269" t="s">
        <v>3450</v>
      </c>
      <c r="AME269" t="s">
        <v>2332</v>
      </c>
      <c r="AMF269" t="s">
        <v>2332</v>
      </c>
      <c r="AMG269" t="s">
        <v>2332</v>
      </c>
      <c r="AMI269" t="s">
        <v>2332</v>
      </c>
      <c r="AMJ269" t="s">
        <v>2332</v>
      </c>
      <c r="ANC269" t="s">
        <v>3450</v>
      </c>
      <c r="AOP269" t="s">
        <v>2332</v>
      </c>
      <c r="AOQ269" t="s">
        <v>2332</v>
      </c>
      <c r="AOR269" t="s">
        <v>2332</v>
      </c>
      <c r="AOT269" t="s">
        <v>2332</v>
      </c>
      <c r="AOU269" t="s">
        <v>2332</v>
      </c>
      <c r="APS269" t="s">
        <v>3450</v>
      </c>
      <c r="ARX269" t="s">
        <v>2332</v>
      </c>
      <c r="ARY269" t="s">
        <v>2332</v>
      </c>
      <c r="ARZ269" t="s">
        <v>2332</v>
      </c>
      <c r="ASC269" t="s">
        <v>2332</v>
      </c>
      <c r="ASD269" t="s">
        <v>2332</v>
      </c>
      <c r="ATB269" t="s">
        <v>3450</v>
      </c>
      <c r="AVE269" t="s">
        <v>2332</v>
      </c>
      <c r="AVF269" t="s">
        <v>2332</v>
      </c>
      <c r="AVG269" t="s">
        <v>2332</v>
      </c>
      <c r="AVJ269" t="s">
        <v>2332</v>
      </c>
      <c r="AVK269" t="s">
        <v>2332</v>
      </c>
      <c r="AWF269" t="s">
        <v>3450</v>
      </c>
      <c r="AXX269" t="s">
        <v>2332</v>
      </c>
      <c r="AXY269" t="s">
        <v>2332</v>
      </c>
      <c r="AXZ269" t="s">
        <v>2332</v>
      </c>
      <c r="AYC269" t="s">
        <v>2332</v>
      </c>
      <c r="AYD269" t="s">
        <v>2332</v>
      </c>
      <c r="AZB269" t="s">
        <v>3450</v>
      </c>
      <c r="BBE269" t="s">
        <v>2332</v>
      </c>
      <c r="BBF269" t="s">
        <v>2332</v>
      </c>
      <c r="BBG269" t="s">
        <v>2332</v>
      </c>
      <c r="BBH269" t="s">
        <v>3112</v>
      </c>
      <c r="BBI269" t="s">
        <v>2332</v>
      </c>
      <c r="BBJ269" t="s">
        <v>2332</v>
      </c>
      <c r="BDI269" t="s">
        <v>3112</v>
      </c>
    </row>
    <row r="270" spans="3:1024 1043:1465">
      <c r="C270" t="s">
        <v>2333</v>
      </c>
      <c r="D270" t="s">
        <v>2333</v>
      </c>
      <c r="E270" t="s">
        <v>2333</v>
      </c>
      <c r="G270" t="s">
        <v>2333</v>
      </c>
      <c r="H270" t="s">
        <v>2333</v>
      </c>
      <c r="AD270" t="s">
        <v>3572</v>
      </c>
      <c r="BW270" t="s">
        <v>2333</v>
      </c>
      <c r="BX270" t="s">
        <v>2333</v>
      </c>
      <c r="BY270" t="s">
        <v>2333</v>
      </c>
      <c r="CA270" t="s">
        <v>2333</v>
      </c>
      <c r="CB270" t="s">
        <v>2333</v>
      </c>
      <c r="EJ270" t="s">
        <v>2333</v>
      </c>
      <c r="EK270" t="s">
        <v>2333</v>
      </c>
      <c r="EL270" t="s">
        <v>2333</v>
      </c>
      <c r="EN270" t="s">
        <v>2333</v>
      </c>
      <c r="EO270" t="s">
        <v>2333</v>
      </c>
      <c r="FD270" t="s">
        <v>3445</v>
      </c>
      <c r="GS270" t="s">
        <v>2333</v>
      </c>
      <c r="GT270" t="s">
        <v>2333</v>
      </c>
      <c r="GU270" t="s">
        <v>2333</v>
      </c>
      <c r="GX270" t="s">
        <v>2333</v>
      </c>
      <c r="GY270" t="s">
        <v>2333</v>
      </c>
      <c r="JC270" t="s">
        <v>2333</v>
      </c>
      <c r="JD270" t="s">
        <v>2333</v>
      </c>
      <c r="JE270" t="s">
        <v>2333</v>
      </c>
      <c r="JH270" t="s">
        <v>2333</v>
      </c>
      <c r="JI270" t="s">
        <v>2333</v>
      </c>
      <c r="KG270" t="s">
        <v>3445</v>
      </c>
      <c r="MJ270" t="s">
        <v>2333</v>
      </c>
      <c r="MK270" t="s">
        <v>2333</v>
      </c>
      <c r="ML270" t="s">
        <v>2333</v>
      </c>
      <c r="MO270" t="s">
        <v>2333</v>
      </c>
      <c r="MP270" t="s">
        <v>2333</v>
      </c>
      <c r="NN270" t="s">
        <v>3445</v>
      </c>
      <c r="PP270" t="s">
        <v>2333</v>
      </c>
      <c r="PQ270" t="s">
        <v>2333</v>
      </c>
      <c r="PR270" t="s">
        <v>2333</v>
      </c>
      <c r="PU270" t="s">
        <v>2333</v>
      </c>
      <c r="PV270" t="s">
        <v>2333</v>
      </c>
      <c r="SG270" t="s">
        <v>2333</v>
      </c>
      <c r="SH270" t="s">
        <v>2333</v>
      </c>
      <c r="SI270" t="s">
        <v>2333</v>
      </c>
      <c r="SK270" t="s">
        <v>2333</v>
      </c>
      <c r="SL270" t="s">
        <v>2333</v>
      </c>
      <c r="TH270" t="s">
        <v>3445</v>
      </c>
      <c r="UX270" t="s">
        <v>2333</v>
      </c>
      <c r="UY270" t="s">
        <v>2333</v>
      </c>
      <c r="UZ270" t="s">
        <v>2333</v>
      </c>
      <c r="VB270" t="s">
        <v>2333</v>
      </c>
      <c r="VC270" t="s">
        <v>2333</v>
      </c>
      <c r="XR270" t="s">
        <v>2333</v>
      </c>
      <c r="XS270" t="s">
        <v>2333</v>
      </c>
      <c r="XT270" t="s">
        <v>2333</v>
      </c>
      <c r="XW270" t="s">
        <v>2333</v>
      </c>
      <c r="XX270" t="s">
        <v>2333</v>
      </c>
      <c r="YS270" t="s">
        <v>3445</v>
      </c>
      <c r="AAL270" t="s">
        <v>2333</v>
      </c>
      <c r="AAM270" t="s">
        <v>2333</v>
      </c>
      <c r="AAN270" t="s">
        <v>2333</v>
      </c>
      <c r="AAP270" t="s">
        <v>2333</v>
      </c>
      <c r="AAQ270" t="s">
        <v>2333</v>
      </c>
      <c r="ABO270" t="s">
        <v>3445</v>
      </c>
      <c r="ADV270" t="s">
        <v>2333</v>
      </c>
      <c r="ADW270" t="s">
        <v>2333</v>
      </c>
      <c r="ADX270" t="s">
        <v>2333</v>
      </c>
      <c r="ADZ270" t="s">
        <v>2333</v>
      </c>
      <c r="AEA270" t="s">
        <v>2333</v>
      </c>
      <c r="AEV270" t="s">
        <v>3445</v>
      </c>
      <c r="AGO270" t="s">
        <v>2333</v>
      </c>
      <c r="AGP270" t="s">
        <v>2333</v>
      </c>
      <c r="AGQ270" t="s">
        <v>2333</v>
      </c>
      <c r="AGS270" t="s">
        <v>2333</v>
      </c>
      <c r="AGT270" t="s">
        <v>2333</v>
      </c>
      <c r="AJK270" t="s">
        <v>2333</v>
      </c>
      <c r="AJL270" t="s">
        <v>2333</v>
      </c>
      <c r="AJM270" t="s">
        <v>2333</v>
      </c>
      <c r="AJO270" t="s">
        <v>2333</v>
      </c>
      <c r="AJP270" t="s">
        <v>2333</v>
      </c>
      <c r="AKL270" t="s">
        <v>3445</v>
      </c>
      <c r="AME270" t="s">
        <v>2333</v>
      </c>
      <c r="AMF270" t="s">
        <v>2333</v>
      </c>
      <c r="AMG270" t="s">
        <v>2333</v>
      </c>
      <c r="AMI270" t="s">
        <v>2333</v>
      </c>
      <c r="AMJ270" t="s">
        <v>2333</v>
      </c>
      <c r="ANC270" t="s">
        <v>3445</v>
      </c>
      <c r="AOP270" t="s">
        <v>2333</v>
      </c>
      <c r="AOQ270" t="s">
        <v>2333</v>
      </c>
      <c r="AOR270" t="s">
        <v>2333</v>
      </c>
      <c r="AOT270" t="s">
        <v>2333</v>
      </c>
      <c r="AOU270" t="s">
        <v>2333</v>
      </c>
      <c r="APS270" t="s">
        <v>3445</v>
      </c>
      <c r="ARX270" t="s">
        <v>2333</v>
      </c>
      <c r="ARY270" t="s">
        <v>2333</v>
      </c>
      <c r="ARZ270" t="s">
        <v>2333</v>
      </c>
      <c r="ASC270" t="s">
        <v>2333</v>
      </c>
      <c r="ASD270" t="s">
        <v>2333</v>
      </c>
      <c r="ATB270" t="s">
        <v>3445</v>
      </c>
      <c r="AVE270" t="s">
        <v>2333</v>
      </c>
      <c r="AVF270" t="s">
        <v>2333</v>
      </c>
      <c r="AVG270" t="s">
        <v>2333</v>
      </c>
      <c r="AVJ270" t="s">
        <v>2333</v>
      </c>
      <c r="AVK270" t="s">
        <v>2333</v>
      </c>
      <c r="AWF270" t="s">
        <v>3445</v>
      </c>
      <c r="AXX270" t="s">
        <v>2333</v>
      </c>
      <c r="AXY270" t="s">
        <v>2333</v>
      </c>
      <c r="AXZ270" t="s">
        <v>2333</v>
      </c>
      <c r="AYC270" t="s">
        <v>2333</v>
      </c>
      <c r="AYD270" t="s">
        <v>2333</v>
      </c>
      <c r="AZB270" t="s">
        <v>3445</v>
      </c>
      <c r="BBE270" t="s">
        <v>2333</v>
      </c>
      <c r="BBF270" t="s">
        <v>2333</v>
      </c>
      <c r="BBG270" t="s">
        <v>2333</v>
      </c>
      <c r="BBH270" t="s">
        <v>3116</v>
      </c>
      <c r="BBI270" t="s">
        <v>2333</v>
      </c>
      <c r="BBJ270" t="s">
        <v>2333</v>
      </c>
      <c r="BDI270" t="s">
        <v>3116</v>
      </c>
    </row>
    <row r="271" spans="3:1024 1043:1465">
      <c r="C271" t="s">
        <v>2334</v>
      </c>
      <c r="D271" t="s">
        <v>2334</v>
      </c>
      <c r="E271" t="s">
        <v>2334</v>
      </c>
      <c r="G271" t="s">
        <v>2334</v>
      </c>
      <c r="H271" t="s">
        <v>2334</v>
      </c>
      <c r="AD271" t="s">
        <v>3573</v>
      </c>
      <c r="BW271" t="s">
        <v>2334</v>
      </c>
      <c r="BX271" t="s">
        <v>2334</v>
      </c>
      <c r="BY271" t="s">
        <v>2334</v>
      </c>
      <c r="CA271" t="s">
        <v>2334</v>
      </c>
      <c r="CB271" t="s">
        <v>2334</v>
      </c>
      <c r="EJ271" t="s">
        <v>2334</v>
      </c>
      <c r="EK271" t="s">
        <v>2334</v>
      </c>
      <c r="EL271" t="s">
        <v>2334</v>
      </c>
      <c r="EN271" t="s">
        <v>2334</v>
      </c>
      <c r="EO271" t="s">
        <v>2334</v>
      </c>
      <c r="FD271" t="s">
        <v>3738</v>
      </c>
      <c r="GS271" t="s">
        <v>2334</v>
      </c>
      <c r="GT271" t="s">
        <v>2334</v>
      </c>
      <c r="GU271" t="s">
        <v>2334</v>
      </c>
      <c r="GX271" t="s">
        <v>2334</v>
      </c>
      <c r="GY271" t="s">
        <v>2334</v>
      </c>
      <c r="JC271" t="s">
        <v>2334</v>
      </c>
      <c r="JD271" t="s">
        <v>2334</v>
      </c>
      <c r="JE271" t="s">
        <v>2334</v>
      </c>
      <c r="JH271" t="s">
        <v>2334</v>
      </c>
      <c r="JI271" t="s">
        <v>2334</v>
      </c>
      <c r="KG271" t="s">
        <v>3738</v>
      </c>
      <c r="MJ271" t="s">
        <v>2334</v>
      </c>
      <c r="MK271" t="s">
        <v>2334</v>
      </c>
      <c r="ML271" t="s">
        <v>2334</v>
      </c>
      <c r="MO271" t="s">
        <v>2334</v>
      </c>
      <c r="MP271" t="s">
        <v>2334</v>
      </c>
      <c r="NN271" t="s">
        <v>3738</v>
      </c>
      <c r="PP271" t="s">
        <v>2334</v>
      </c>
      <c r="PQ271" t="s">
        <v>2334</v>
      </c>
      <c r="PR271" t="s">
        <v>2334</v>
      </c>
      <c r="PU271" t="s">
        <v>2334</v>
      </c>
      <c r="PV271" t="s">
        <v>2334</v>
      </c>
      <c r="SG271" t="s">
        <v>2334</v>
      </c>
      <c r="SH271" t="s">
        <v>2334</v>
      </c>
      <c r="SI271" t="s">
        <v>2334</v>
      </c>
      <c r="SK271" t="s">
        <v>2334</v>
      </c>
      <c r="SL271" t="s">
        <v>2334</v>
      </c>
      <c r="TH271" t="s">
        <v>3738</v>
      </c>
      <c r="UX271" t="s">
        <v>2334</v>
      </c>
      <c r="UY271" t="s">
        <v>2334</v>
      </c>
      <c r="UZ271" t="s">
        <v>2334</v>
      </c>
      <c r="VB271" t="s">
        <v>2334</v>
      </c>
      <c r="VC271" t="s">
        <v>2334</v>
      </c>
      <c r="XR271" t="s">
        <v>2334</v>
      </c>
      <c r="XS271" t="s">
        <v>2334</v>
      </c>
      <c r="XT271" t="s">
        <v>2334</v>
      </c>
      <c r="XW271" t="s">
        <v>2334</v>
      </c>
      <c r="XX271" t="s">
        <v>2334</v>
      </c>
      <c r="YS271" t="s">
        <v>3738</v>
      </c>
      <c r="AAL271" t="s">
        <v>2334</v>
      </c>
      <c r="AAM271" t="s">
        <v>2334</v>
      </c>
      <c r="AAN271" t="s">
        <v>2334</v>
      </c>
      <c r="AAP271" t="s">
        <v>2334</v>
      </c>
      <c r="AAQ271" t="s">
        <v>2334</v>
      </c>
      <c r="ABO271" t="s">
        <v>3738</v>
      </c>
      <c r="ADV271" t="s">
        <v>2334</v>
      </c>
      <c r="ADW271" t="s">
        <v>2334</v>
      </c>
      <c r="ADX271" t="s">
        <v>2334</v>
      </c>
      <c r="ADZ271" t="s">
        <v>2334</v>
      </c>
      <c r="AEA271" t="s">
        <v>2334</v>
      </c>
      <c r="AEV271" t="s">
        <v>3738</v>
      </c>
      <c r="AGO271" t="s">
        <v>2334</v>
      </c>
      <c r="AGP271" t="s">
        <v>2334</v>
      </c>
      <c r="AGQ271" t="s">
        <v>2334</v>
      </c>
      <c r="AGS271" t="s">
        <v>2334</v>
      </c>
      <c r="AGT271" t="s">
        <v>2334</v>
      </c>
      <c r="AJK271" t="s">
        <v>2334</v>
      </c>
      <c r="AJL271" t="s">
        <v>2334</v>
      </c>
      <c r="AJM271" t="s">
        <v>2334</v>
      </c>
      <c r="AJO271" t="s">
        <v>2334</v>
      </c>
      <c r="AJP271" t="s">
        <v>2334</v>
      </c>
      <c r="AKL271" t="s">
        <v>3738</v>
      </c>
      <c r="AME271" t="s">
        <v>2334</v>
      </c>
      <c r="AMF271" t="s">
        <v>2334</v>
      </c>
      <c r="AMG271" t="s">
        <v>2334</v>
      </c>
      <c r="AMI271" t="s">
        <v>2334</v>
      </c>
      <c r="AMJ271" t="s">
        <v>2334</v>
      </c>
      <c r="ANC271" t="s">
        <v>3738</v>
      </c>
      <c r="AOP271" t="s">
        <v>2334</v>
      </c>
      <c r="AOQ271" t="s">
        <v>2334</v>
      </c>
      <c r="AOR271" t="s">
        <v>2334</v>
      </c>
      <c r="AOT271" t="s">
        <v>2334</v>
      </c>
      <c r="AOU271" t="s">
        <v>2334</v>
      </c>
      <c r="APS271" t="s">
        <v>3738</v>
      </c>
      <c r="ARX271" t="s">
        <v>2334</v>
      </c>
      <c r="ARY271" t="s">
        <v>2334</v>
      </c>
      <c r="ARZ271" t="s">
        <v>2334</v>
      </c>
      <c r="ASC271" t="s">
        <v>2334</v>
      </c>
      <c r="ASD271" t="s">
        <v>2334</v>
      </c>
      <c r="ATB271" t="s">
        <v>3738</v>
      </c>
      <c r="AVE271" t="s">
        <v>2334</v>
      </c>
      <c r="AVF271" t="s">
        <v>2334</v>
      </c>
      <c r="AVG271" t="s">
        <v>2334</v>
      </c>
      <c r="AVJ271" t="s">
        <v>2334</v>
      </c>
      <c r="AVK271" t="s">
        <v>2334</v>
      </c>
      <c r="AWF271" t="s">
        <v>3738</v>
      </c>
      <c r="AXX271" t="s">
        <v>2334</v>
      </c>
      <c r="AXY271" t="s">
        <v>2334</v>
      </c>
      <c r="AXZ271" t="s">
        <v>2334</v>
      </c>
      <c r="AYC271" t="s">
        <v>2334</v>
      </c>
      <c r="AYD271" t="s">
        <v>2334</v>
      </c>
      <c r="AZB271" t="s">
        <v>3738</v>
      </c>
      <c r="BBE271" t="s">
        <v>2334</v>
      </c>
      <c r="BBF271" t="s">
        <v>2334</v>
      </c>
      <c r="BBG271" t="s">
        <v>2334</v>
      </c>
      <c r="BBI271" t="s">
        <v>2334</v>
      </c>
      <c r="BBJ271" t="s">
        <v>2334</v>
      </c>
    </row>
    <row r="272" spans="3:1024 1043:1465">
      <c r="C272" t="s">
        <v>2335</v>
      </c>
      <c r="D272" t="s">
        <v>2335</v>
      </c>
      <c r="E272" t="s">
        <v>2335</v>
      </c>
      <c r="G272" t="s">
        <v>2335</v>
      </c>
      <c r="H272" t="s">
        <v>2335</v>
      </c>
      <c r="AD272" t="s">
        <v>3574</v>
      </c>
      <c r="BW272" t="s">
        <v>2335</v>
      </c>
      <c r="BX272" t="s">
        <v>2335</v>
      </c>
      <c r="BY272" t="s">
        <v>2335</v>
      </c>
      <c r="CA272" t="s">
        <v>2335</v>
      </c>
      <c r="CB272" t="s">
        <v>2335</v>
      </c>
      <c r="EJ272" t="s">
        <v>2335</v>
      </c>
      <c r="EK272" t="s">
        <v>2335</v>
      </c>
      <c r="EL272" t="s">
        <v>2335</v>
      </c>
      <c r="EN272" t="s">
        <v>2335</v>
      </c>
      <c r="EO272" t="s">
        <v>2335</v>
      </c>
      <c r="FD272" t="s">
        <v>3399</v>
      </c>
      <c r="GS272" t="s">
        <v>2335</v>
      </c>
      <c r="GT272" t="s">
        <v>2335</v>
      </c>
      <c r="GU272" t="s">
        <v>2335</v>
      </c>
      <c r="GX272" t="s">
        <v>2335</v>
      </c>
      <c r="GY272" t="s">
        <v>2335</v>
      </c>
      <c r="JC272" t="s">
        <v>2335</v>
      </c>
      <c r="JD272" t="s">
        <v>2335</v>
      </c>
      <c r="JE272" t="s">
        <v>2335</v>
      </c>
      <c r="JH272" t="s">
        <v>2335</v>
      </c>
      <c r="JI272" t="s">
        <v>2335</v>
      </c>
      <c r="KG272" t="s">
        <v>3399</v>
      </c>
      <c r="MJ272" t="s">
        <v>2335</v>
      </c>
      <c r="MK272" t="s">
        <v>2335</v>
      </c>
      <c r="ML272" t="s">
        <v>2335</v>
      </c>
      <c r="MO272" t="s">
        <v>2335</v>
      </c>
      <c r="MP272" t="s">
        <v>2335</v>
      </c>
      <c r="NN272" t="s">
        <v>3399</v>
      </c>
      <c r="PP272" t="s">
        <v>2335</v>
      </c>
      <c r="PQ272" t="s">
        <v>2335</v>
      </c>
      <c r="PR272" t="s">
        <v>2335</v>
      </c>
      <c r="PU272" t="s">
        <v>2335</v>
      </c>
      <c r="PV272" t="s">
        <v>2335</v>
      </c>
      <c r="SG272" t="s">
        <v>2335</v>
      </c>
      <c r="SH272" t="s">
        <v>2335</v>
      </c>
      <c r="SI272" t="s">
        <v>2335</v>
      </c>
      <c r="SK272" t="s">
        <v>2335</v>
      </c>
      <c r="SL272" t="s">
        <v>2335</v>
      </c>
      <c r="TH272" t="s">
        <v>3399</v>
      </c>
      <c r="UX272" t="s">
        <v>2335</v>
      </c>
      <c r="UY272" t="s">
        <v>2335</v>
      </c>
      <c r="UZ272" t="s">
        <v>2335</v>
      </c>
      <c r="VB272" t="s">
        <v>2335</v>
      </c>
      <c r="VC272" t="s">
        <v>2335</v>
      </c>
      <c r="XR272" t="s">
        <v>2335</v>
      </c>
      <c r="XS272" t="s">
        <v>2335</v>
      </c>
      <c r="XT272" t="s">
        <v>2335</v>
      </c>
      <c r="XW272" t="s">
        <v>2335</v>
      </c>
      <c r="XX272" t="s">
        <v>2335</v>
      </c>
      <c r="YS272" t="s">
        <v>3399</v>
      </c>
      <c r="AAL272" t="s">
        <v>2335</v>
      </c>
      <c r="AAM272" t="s">
        <v>2335</v>
      </c>
      <c r="AAN272" t="s">
        <v>2335</v>
      </c>
      <c r="AAP272" t="s">
        <v>2335</v>
      </c>
      <c r="AAQ272" t="s">
        <v>2335</v>
      </c>
      <c r="ABO272" t="s">
        <v>3399</v>
      </c>
      <c r="ADV272" t="s">
        <v>2335</v>
      </c>
      <c r="ADW272" t="s">
        <v>2335</v>
      </c>
      <c r="ADX272" t="s">
        <v>2335</v>
      </c>
      <c r="ADZ272" t="s">
        <v>2335</v>
      </c>
      <c r="AEA272" t="s">
        <v>2335</v>
      </c>
      <c r="AEV272" t="s">
        <v>3399</v>
      </c>
      <c r="AGO272" t="s">
        <v>2335</v>
      </c>
      <c r="AGP272" t="s">
        <v>2335</v>
      </c>
      <c r="AGQ272" t="s">
        <v>2335</v>
      </c>
      <c r="AGS272" t="s">
        <v>2335</v>
      </c>
      <c r="AGT272" t="s">
        <v>2335</v>
      </c>
      <c r="AJK272" t="s">
        <v>2335</v>
      </c>
      <c r="AJL272" t="s">
        <v>2335</v>
      </c>
      <c r="AJM272" t="s">
        <v>2335</v>
      </c>
      <c r="AJO272" t="s">
        <v>2335</v>
      </c>
      <c r="AJP272" t="s">
        <v>2335</v>
      </c>
      <c r="AKL272" t="s">
        <v>3399</v>
      </c>
      <c r="AME272" t="s">
        <v>2335</v>
      </c>
      <c r="AMF272" t="s">
        <v>2335</v>
      </c>
      <c r="AMG272" t="s">
        <v>2335</v>
      </c>
      <c r="AMI272" t="s">
        <v>2335</v>
      </c>
      <c r="AMJ272" t="s">
        <v>2335</v>
      </c>
      <c r="ANC272" t="s">
        <v>3399</v>
      </c>
      <c r="AOP272" t="s">
        <v>2335</v>
      </c>
      <c r="AOQ272" t="s">
        <v>2335</v>
      </c>
      <c r="AOR272" t="s">
        <v>2335</v>
      </c>
      <c r="AOT272" t="s">
        <v>2335</v>
      </c>
      <c r="AOU272" t="s">
        <v>2335</v>
      </c>
      <c r="APS272" t="s">
        <v>3399</v>
      </c>
      <c r="ARX272" t="s">
        <v>2335</v>
      </c>
      <c r="ARY272" t="s">
        <v>2335</v>
      </c>
      <c r="ARZ272" t="s">
        <v>2335</v>
      </c>
      <c r="ASC272" t="s">
        <v>2335</v>
      </c>
      <c r="ASD272" t="s">
        <v>2335</v>
      </c>
      <c r="ATB272" t="s">
        <v>3399</v>
      </c>
      <c r="AVE272" t="s">
        <v>2335</v>
      </c>
      <c r="AVF272" t="s">
        <v>2335</v>
      </c>
      <c r="AVG272" t="s">
        <v>2335</v>
      </c>
      <c r="AVJ272" t="s">
        <v>2335</v>
      </c>
      <c r="AVK272" t="s">
        <v>2335</v>
      </c>
      <c r="AWF272" t="s">
        <v>3399</v>
      </c>
      <c r="AXX272" t="s">
        <v>2335</v>
      </c>
      <c r="AXY272" t="s">
        <v>2335</v>
      </c>
      <c r="AXZ272" t="s">
        <v>2335</v>
      </c>
      <c r="AYC272" t="s">
        <v>2335</v>
      </c>
      <c r="AYD272" t="s">
        <v>2335</v>
      </c>
      <c r="AZB272" t="s">
        <v>3399</v>
      </c>
      <c r="BBE272" t="s">
        <v>2335</v>
      </c>
      <c r="BBF272" t="s">
        <v>2335</v>
      </c>
      <c r="BBG272" t="s">
        <v>2335</v>
      </c>
      <c r="BBI272" t="s">
        <v>2335</v>
      </c>
      <c r="BBJ272" t="s">
        <v>2335</v>
      </c>
    </row>
    <row r="273" spans="3:1024 1043:1414">
      <c r="C273" t="s">
        <v>2336</v>
      </c>
      <c r="D273" t="s">
        <v>2336</v>
      </c>
      <c r="E273" t="s">
        <v>2336</v>
      </c>
      <c r="G273" t="s">
        <v>2336</v>
      </c>
      <c r="H273" t="s">
        <v>2336</v>
      </c>
      <c r="AD273" t="s">
        <v>3575</v>
      </c>
      <c r="BW273" t="s">
        <v>2336</v>
      </c>
      <c r="BX273" t="s">
        <v>2336</v>
      </c>
      <c r="BY273" t="s">
        <v>2336</v>
      </c>
      <c r="CA273" t="s">
        <v>2336</v>
      </c>
      <c r="CB273" t="s">
        <v>2336</v>
      </c>
      <c r="EJ273" t="s">
        <v>2336</v>
      </c>
      <c r="EK273" t="s">
        <v>2336</v>
      </c>
      <c r="EL273" t="s">
        <v>2336</v>
      </c>
      <c r="EN273" t="s">
        <v>2336</v>
      </c>
      <c r="EO273" t="s">
        <v>2336</v>
      </c>
      <c r="FD273" t="s">
        <v>3363</v>
      </c>
      <c r="GS273" t="s">
        <v>2336</v>
      </c>
      <c r="GT273" t="s">
        <v>2336</v>
      </c>
      <c r="GU273" t="s">
        <v>2336</v>
      </c>
      <c r="GX273" t="s">
        <v>2336</v>
      </c>
      <c r="GY273" t="s">
        <v>2336</v>
      </c>
      <c r="JC273" t="s">
        <v>2336</v>
      </c>
      <c r="JD273" t="s">
        <v>2336</v>
      </c>
      <c r="JE273" t="s">
        <v>2336</v>
      </c>
      <c r="JH273" t="s">
        <v>2336</v>
      </c>
      <c r="JI273" t="s">
        <v>2336</v>
      </c>
      <c r="KG273" t="s">
        <v>3363</v>
      </c>
      <c r="MJ273" t="s">
        <v>2336</v>
      </c>
      <c r="MK273" t="s">
        <v>2336</v>
      </c>
      <c r="ML273" t="s">
        <v>2336</v>
      </c>
      <c r="MO273" t="s">
        <v>2336</v>
      </c>
      <c r="MP273" t="s">
        <v>2336</v>
      </c>
      <c r="NN273" t="s">
        <v>3363</v>
      </c>
      <c r="PP273" t="s">
        <v>2336</v>
      </c>
      <c r="PQ273" t="s">
        <v>2336</v>
      </c>
      <c r="PR273" t="s">
        <v>2336</v>
      </c>
      <c r="PU273" t="s">
        <v>2336</v>
      </c>
      <c r="PV273" t="s">
        <v>2336</v>
      </c>
      <c r="SG273" t="s">
        <v>2336</v>
      </c>
      <c r="SH273" t="s">
        <v>2336</v>
      </c>
      <c r="SI273" t="s">
        <v>2336</v>
      </c>
      <c r="SK273" t="s">
        <v>2336</v>
      </c>
      <c r="SL273" t="s">
        <v>2336</v>
      </c>
      <c r="TH273" t="s">
        <v>3363</v>
      </c>
      <c r="UX273" t="s">
        <v>2336</v>
      </c>
      <c r="UY273" t="s">
        <v>2336</v>
      </c>
      <c r="UZ273" t="s">
        <v>2336</v>
      </c>
      <c r="VB273" t="s">
        <v>2336</v>
      </c>
      <c r="VC273" t="s">
        <v>2336</v>
      </c>
      <c r="XR273" t="s">
        <v>2336</v>
      </c>
      <c r="XS273" t="s">
        <v>2336</v>
      </c>
      <c r="XT273" t="s">
        <v>2336</v>
      </c>
      <c r="XW273" t="s">
        <v>2336</v>
      </c>
      <c r="XX273" t="s">
        <v>2336</v>
      </c>
      <c r="YS273" t="s">
        <v>3363</v>
      </c>
      <c r="AAL273" t="s">
        <v>2336</v>
      </c>
      <c r="AAM273" t="s">
        <v>2336</v>
      </c>
      <c r="AAN273" t="s">
        <v>2336</v>
      </c>
      <c r="AAP273" t="s">
        <v>2336</v>
      </c>
      <c r="AAQ273" t="s">
        <v>2336</v>
      </c>
      <c r="ABO273" t="s">
        <v>3363</v>
      </c>
      <c r="ADV273" t="s">
        <v>2336</v>
      </c>
      <c r="ADW273" t="s">
        <v>2336</v>
      </c>
      <c r="ADX273" t="s">
        <v>2336</v>
      </c>
      <c r="ADZ273" t="s">
        <v>2336</v>
      </c>
      <c r="AEA273" t="s">
        <v>2336</v>
      </c>
      <c r="AEV273" t="s">
        <v>3363</v>
      </c>
      <c r="AGO273" t="s">
        <v>2336</v>
      </c>
      <c r="AGP273" t="s">
        <v>2336</v>
      </c>
      <c r="AGQ273" t="s">
        <v>2336</v>
      </c>
      <c r="AGS273" t="s">
        <v>2336</v>
      </c>
      <c r="AGT273" t="s">
        <v>2336</v>
      </c>
      <c r="AJK273" t="s">
        <v>2336</v>
      </c>
      <c r="AJL273" t="s">
        <v>2336</v>
      </c>
      <c r="AJM273" t="s">
        <v>2336</v>
      </c>
      <c r="AJO273" t="s">
        <v>2336</v>
      </c>
      <c r="AJP273" t="s">
        <v>2336</v>
      </c>
      <c r="AKL273" t="s">
        <v>3363</v>
      </c>
      <c r="AME273" t="s">
        <v>2336</v>
      </c>
      <c r="AMF273" t="s">
        <v>2336</v>
      </c>
      <c r="AMG273" t="s">
        <v>2336</v>
      </c>
      <c r="AMI273" t="s">
        <v>2336</v>
      </c>
      <c r="AMJ273" t="s">
        <v>2336</v>
      </c>
      <c r="ANC273" t="s">
        <v>3363</v>
      </c>
      <c r="AOP273" t="s">
        <v>2336</v>
      </c>
      <c r="AOQ273" t="s">
        <v>2336</v>
      </c>
      <c r="AOR273" t="s">
        <v>2336</v>
      </c>
      <c r="AOT273" t="s">
        <v>2336</v>
      </c>
      <c r="AOU273" t="s">
        <v>2336</v>
      </c>
      <c r="APS273" t="s">
        <v>3363</v>
      </c>
      <c r="ARX273" t="s">
        <v>2336</v>
      </c>
      <c r="ARY273" t="s">
        <v>2336</v>
      </c>
      <c r="ARZ273" t="s">
        <v>2336</v>
      </c>
      <c r="ASC273" t="s">
        <v>2336</v>
      </c>
      <c r="ASD273" t="s">
        <v>2336</v>
      </c>
      <c r="ATB273" t="s">
        <v>3363</v>
      </c>
      <c r="AVE273" t="s">
        <v>2336</v>
      </c>
      <c r="AVF273" t="s">
        <v>2336</v>
      </c>
      <c r="AVG273" t="s">
        <v>2336</v>
      </c>
      <c r="AVJ273" t="s">
        <v>2336</v>
      </c>
      <c r="AVK273" t="s">
        <v>2336</v>
      </c>
      <c r="AWF273" t="s">
        <v>3363</v>
      </c>
      <c r="AXX273" t="s">
        <v>2336</v>
      </c>
      <c r="AXY273" t="s">
        <v>2336</v>
      </c>
      <c r="AXZ273" t="s">
        <v>2336</v>
      </c>
      <c r="AYC273" t="s">
        <v>2336</v>
      </c>
      <c r="AYD273" t="s">
        <v>2336</v>
      </c>
      <c r="AZB273" t="s">
        <v>3363</v>
      </c>
      <c r="BBE273" t="s">
        <v>2336</v>
      </c>
      <c r="BBF273" t="s">
        <v>2336</v>
      </c>
      <c r="BBG273" t="s">
        <v>2336</v>
      </c>
      <c r="BBI273" t="s">
        <v>2336</v>
      </c>
      <c r="BBJ273" t="s">
        <v>2336</v>
      </c>
    </row>
    <row r="274" spans="3:1024 1043:1414">
      <c r="C274" t="s">
        <v>2337</v>
      </c>
      <c r="D274" t="s">
        <v>2337</v>
      </c>
      <c r="E274" t="s">
        <v>2337</v>
      </c>
      <c r="G274" t="s">
        <v>2337</v>
      </c>
      <c r="H274" t="s">
        <v>2337</v>
      </c>
      <c r="AD274" t="s">
        <v>3576</v>
      </c>
      <c r="BW274" t="s">
        <v>2337</v>
      </c>
      <c r="BX274" t="s">
        <v>2337</v>
      </c>
      <c r="BY274" t="s">
        <v>2337</v>
      </c>
      <c r="CA274" t="s">
        <v>2337</v>
      </c>
      <c r="CB274" t="s">
        <v>2337</v>
      </c>
      <c r="EJ274" t="s">
        <v>2337</v>
      </c>
      <c r="EK274" t="s">
        <v>2337</v>
      </c>
      <c r="EL274" t="s">
        <v>2337</v>
      </c>
      <c r="EN274" t="s">
        <v>2337</v>
      </c>
      <c r="EO274" t="s">
        <v>2337</v>
      </c>
      <c r="FD274" t="s">
        <v>3473</v>
      </c>
      <c r="GS274" t="s">
        <v>2337</v>
      </c>
      <c r="GT274" t="s">
        <v>2337</v>
      </c>
      <c r="GU274" t="s">
        <v>2337</v>
      </c>
      <c r="GX274" t="s">
        <v>2337</v>
      </c>
      <c r="GY274" t="s">
        <v>2337</v>
      </c>
      <c r="JC274" t="s">
        <v>2337</v>
      </c>
      <c r="JD274" t="s">
        <v>2337</v>
      </c>
      <c r="JE274" t="s">
        <v>2337</v>
      </c>
      <c r="JH274" t="s">
        <v>2337</v>
      </c>
      <c r="JI274" t="s">
        <v>2337</v>
      </c>
      <c r="KG274" t="s">
        <v>3473</v>
      </c>
      <c r="MJ274" t="s">
        <v>2337</v>
      </c>
      <c r="MK274" t="s">
        <v>2337</v>
      </c>
      <c r="ML274" t="s">
        <v>2337</v>
      </c>
      <c r="MO274" t="s">
        <v>2337</v>
      </c>
      <c r="MP274" t="s">
        <v>2337</v>
      </c>
      <c r="NN274" t="s">
        <v>3473</v>
      </c>
      <c r="PP274" t="s">
        <v>2337</v>
      </c>
      <c r="PQ274" t="s">
        <v>2337</v>
      </c>
      <c r="PR274" t="s">
        <v>2337</v>
      </c>
      <c r="PU274" t="s">
        <v>2337</v>
      </c>
      <c r="PV274" t="s">
        <v>2337</v>
      </c>
      <c r="SG274" t="s">
        <v>2337</v>
      </c>
      <c r="SH274" t="s">
        <v>2337</v>
      </c>
      <c r="SI274" t="s">
        <v>2337</v>
      </c>
      <c r="SK274" t="s">
        <v>2337</v>
      </c>
      <c r="SL274" t="s">
        <v>2337</v>
      </c>
      <c r="TH274" t="s">
        <v>3473</v>
      </c>
      <c r="UX274" t="s">
        <v>2337</v>
      </c>
      <c r="UY274" t="s">
        <v>2337</v>
      </c>
      <c r="UZ274" t="s">
        <v>2337</v>
      </c>
      <c r="VB274" t="s">
        <v>2337</v>
      </c>
      <c r="VC274" t="s">
        <v>2337</v>
      </c>
      <c r="XR274" t="s">
        <v>2337</v>
      </c>
      <c r="XS274" t="s">
        <v>2337</v>
      </c>
      <c r="XT274" t="s">
        <v>2337</v>
      </c>
      <c r="XW274" t="s">
        <v>2337</v>
      </c>
      <c r="XX274" t="s">
        <v>2337</v>
      </c>
      <c r="YS274" t="s">
        <v>3473</v>
      </c>
      <c r="AAL274" t="s">
        <v>2337</v>
      </c>
      <c r="AAM274" t="s">
        <v>2337</v>
      </c>
      <c r="AAN274" t="s">
        <v>2337</v>
      </c>
      <c r="AAP274" t="s">
        <v>2337</v>
      </c>
      <c r="AAQ274" t="s">
        <v>2337</v>
      </c>
      <c r="ABO274" t="s">
        <v>3473</v>
      </c>
      <c r="ADV274" t="s">
        <v>2337</v>
      </c>
      <c r="ADW274" t="s">
        <v>2337</v>
      </c>
      <c r="ADX274" t="s">
        <v>2337</v>
      </c>
      <c r="ADZ274" t="s">
        <v>2337</v>
      </c>
      <c r="AEA274" t="s">
        <v>2337</v>
      </c>
      <c r="AEV274" t="s">
        <v>3473</v>
      </c>
      <c r="AGO274" t="s">
        <v>2337</v>
      </c>
      <c r="AGP274" t="s">
        <v>2337</v>
      </c>
      <c r="AGQ274" t="s">
        <v>2337</v>
      </c>
      <c r="AGS274" t="s">
        <v>2337</v>
      </c>
      <c r="AGT274" t="s">
        <v>2337</v>
      </c>
      <c r="AJK274" t="s">
        <v>2337</v>
      </c>
      <c r="AJL274" t="s">
        <v>2337</v>
      </c>
      <c r="AJM274" t="s">
        <v>2337</v>
      </c>
      <c r="AJO274" t="s">
        <v>2337</v>
      </c>
      <c r="AJP274" t="s">
        <v>2337</v>
      </c>
      <c r="AKL274" t="s">
        <v>3473</v>
      </c>
      <c r="AME274" t="s">
        <v>2337</v>
      </c>
      <c r="AMF274" t="s">
        <v>2337</v>
      </c>
      <c r="AMG274" t="s">
        <v>2337</v>
      </c>
      <c r="AMI274" t="s">
        <v>2337</v>
      </c>
      <c r="AMJ274" t="s">
        <v>2337</v>
      </c>
      <c r="ANC274" t="s">
        <v>3473</v>
      </c>
      <c r="AOP274" t="s">
        <v>2337</v>
      </c>
      <c r="AOQ274" t="s">
        <v>2337</v>
      </c>
      <c r="AOR274" t="s">
        <v>2337</v>
      </c>
      <c r="AOT274" t="s">
        <v>2337</v>
      </c>
      <c r="AOU274" t="s">
        <v>2337</v>
      </c>
      <c r="APS274" t="s">
        <v>3473</v>
      </c>
      <c r="ARX274" t="s">
        <v>2337</v>
      </c>
      <c r="ARY274" t="s">
        <v>2337</v>
      </c>
      <c r="ARZ274" t="s">
        <v>2337</v>
      </c>
      <c r="ASC274" t="s">
        <v>2337</v>
      </c>
      <c r="ASD274" t="s">
        <v>2337</v>
      </c>
      <c r="ATB274" t="s">
        <v>3473</v>
      </c>
      <c r="AVE274" t="s">
        <v>2337</v>
      </c>
      <c r="AVF274" t="s">
        <v>2337</v>
      </c>
      <c r="AVG274" t="s">
        <v>2337</v>
      </c>
      <c r="AVJ274" t="s">
        <v>2337</v>
      </c>
      <c r="AVK274" t="s">
        <v>2337</v>
      </c>
      <c r="AWF274" t="s">
        <v>3473</v>
      </c>
      <c r="AXX274" t="s">
        <v>2337</v>
      </c>
      <c r="AXY274" t="s">
        <v>2337</v>
      </c>
      <c r="AXZ274" t="s">
        <v>2337</v>
      </c>
      <c r="AYC274" t="s">
        <v>2337</v>
      </c>
      <c r="AYD274" t="s">
        <v>2337</v>
      </c>
      <c r="AZB274" t="s">
        <v>3473</v>
      </c>
      <c r="BBE274" t="s">
        <v>2337</v>
      </c>
      <c r="BBF274" t="s">
        <v>2337</v>
      </c>
      <c r="BBG274" t="s">
        <v>2337</v>
      </c>
      <c r="BBI274" t="s">
        <v>2337</v>
      </c>
      <c r="BBJ274" t="s">
        <v>2337</v>
      </c>
    </row>
    <row r="275" spans="3:1024 1043:1414">
      <c r="C275" t="s">
        <v>2338</v>
      </c>
      <c r="D275" t="s">
        <v>2338</v>
      </c>
      <c r="E275" t="s">
        <v>2338</v>
      </c>
      <c r="G275" t="s">
        <v>2338</v>
      </c>
      <c r="H275" t="s">
        <v>2338</v>
      </c>
      <c r="AD275" t="s">
        <v>3577</v>
      </c>
      <c r="BW275" t="s">
        <v>2338</v>
      </c>
      <c r="BX275" t="s">
        <v>2338</v>
      </c>
      <c r="BY275" t="s">
        <v>2338</v>
      </c>
      <c r="CA275" t="s">
        <v>2338</v>
      </c>
      <c r="CB275" t="s">
        <v>2338</v>
      </c>
      <c r="EJ275" t="s">
        <v>2338</v>
      </c>
      <c r="EK275" t="s">
        <v>2338</v>
      </c>
      <c r="EL275" t="s">
        <v>2338</v>
      </c>
      <c r="EN275" t="s">
        <v>2338</v>
      </c>
      <c r="EO275" t="s">
        <v>2338</v>
      </c>
      <c r="FD275" t="s">
        <v>3604</v>
      </c>
      <c r="GS275" t="s">
        <v>2338</v>
      </c>
      <c r="GT275" t="s">
        <v>2338</v>
      </c>
      <c r="GU275" t="s">
        <v>2338</v>
      </c>
      <c r="GX275" t="s">
        <v>2338</v>
      </c>
      <c r="GY275" t="s">
        <v>2338</v>
      </c>
      <c r="JC275" t="s">
        <v>2338</v>
      </c>
      <c r="JD275" t="s">
        <v>2338</v>
      </c>
      <c r="JE275" t="s">
        <v>2338</v>
      </c>
      <c r="JH275" t="s">
        <v>2338</v>
      </c>
      <c r="JI275" t="s">
        <v>2338</v>
      </c>
      <c r="KG275" t="s">
        <v>3604</v>
      </c>
      <c r="MJ275" t="s">
        <v>2338</v>
      </c>
      <c r="MK275" t="s">
        <v>2338</v>
      </c>
      <c r="ML275" t="s">
        <v>2338</v>
      </c>
      <c r="MO275" t="s">
        <v>2338</v>
      </c>
      <c r="MP275" t="s">
        <v>2338</v>
      </c>
      <c r="NN275" t="s">
        <v>3604</v>
      </c>
      <c r="PP275" t="s">
        <v>2338</v>
      </c>
      <c r="PQ275" t="s">
        <v>2338</v>
      </c>
      <c r="PR275" t="s">
        <v>2338</v>
      </c>
      <c r="PU275" t="s">
        <v>2338</v>
      </c>
      <c r="PV275" t="s">
        <v>2338</v>
      </c>
      <c r="SG275" t="s">
        <v>2338</v>
      </c>
      <c r="SH275" t="s">
        <v>2338</v>
      </c>
      <c r="SI275" t="s">
        <v>2338</v>
      </c>
      <c r="SK275" t="s">
        <v>2338</v>
      </c>
      <c r="SL275" t="s">
        <v>2338</v>
      </c>
      <c r="TH275" t="s">
        <v>3604</v>
      </c>
      <c r="UX275" t="s">
        <v>2338</v>
      </c>
      <c r="UY275" t="s">
        <v>2338</v>
      </c>
      <c r="UZ275" t="s">
        <v>2338</v>
      </c>
      <c r="VB275" t="s">
        <v>2338</v>
      </c>
      <c r="VC275" t="s">
        <v>2338</v>
      </c>
      <c r="XR275" t="s">
        <v>2338</v>
      </c>
      <c r="XS275" t="s">
        <v>2338</v>
      </c>
      <c r="XT275" t="s">
        <v>2338</v>
      </c>
      <c r="XW275" t="s">
        <v>2338</v>
      </c>
      <c r="XX275" t="s">
        <v>2338</v>
      </c>
      <c r="YS275" t="s">
        <v>3604</v>
      </c>
      <c r="AAL275" t="s">
        <v>2338</v>
      </c>
      <c r="AAM275" t="s">
        <v>2338</v>
      </c>
      <c r="AAN275" t="s">
        <v>2338</v>
      </c>
      <c r="AAP275" t="s">
        <v>2338</v>
      </c>
      <c r="AAQ275" t="s">
        <v>2338</v>
      </c>
      <c r="ABO275" t="s">
        <v>3604</v>
      </c>
      <c r="ADV275" t="s">
        <v>2338</v>
      </c>
      <c r="ADW275" t="s">
        <v>2338</v>
      </c>
      <c r="ADX275" t="s">
        <v>2338</v>
      </c>
      <c r="ADZ275" t="s">
        <v>2338</v>
      </c>
      <c r="AEA275" t="s">
        <v>2338</v>
      </c>
      <c r="AEV275" t="s">
        <v>3604</v>
      </c>
      <c r="AGO275" t="s">
        <v>2338</v>
      </c>
      <c r="AGP275" t="s">
        <v>2338</v>
      </c>
      <c r="AGQ275" t="s">
        <v>2338</v>
      </c>
      <c r="AGS275" t="s">
        <v>2338</v>
      </c>
      <c r="AGT275" t="s">
        <v>2338</v>
      </c>
      <c r="AJK275" t="s">
        <v>2338</v>
      </c>
      <c r="AJL275" t="s">
        <v>2338</v>
      </c>
      <c r="AJM275" t="s">
        <v>2338</v>
      </c>
      <c r="AJO275" t="s">
        <v>2338</v>
      </c>
      <c r="AJP275" t="s">
        <v>2338</v>
      </c>
      <c r="AKL275" t="s">
        <v>3604</v>
      </c>
      <c r="AME275" t="s">
        <v>2338</v>
      </c>
      <c r="AMF275" t="s">
        <v>2338</v>
      </c>
      <c r="AMG275" t="s">
        <v>2338</v>
      </c>
      <c r="AMI275" t="s">
        <v>2338</v>
      </c>
      <c r="AMJ275" t="s">
        <v>2338</v>
      </c>
      <c r="ANC275" t="s">
        <v>3604</v>
      </c>
      <c r="AOP275" t="s">
        <v>2338</v>
      </c>
      <c r="AOQ275" t="s">
        <v>2338</v>
      </c>
      <c r="AOR275" t="s">
        <v>2338</v>
      </c>
      <c r="AOT275" t="s">
        <v>2338</v>
      </c>
      <c r="AOU275" t="s">
        <v>2338</v>
      </c>
      <c r="APS275" t="s">
        <v>3604</v>
      </c>
      <c r="ARX275" t="s">
        <v>2338</v>
      </c>
      <c r="ARY275" t="s">
        <v>2338</v>
      </c>
      <c r="ARZ275" t="s">
        <v>2338</v>
      </c>
      <c r="ASC275" t="s">
        <v>2338</v>
      </c>
      <c r="ASD275" t="s">
        <v>2338</v>
      </c>
      <c r="ATB275" t="s">
        <v>3604</v>
      </c>
      <c r="AVE275" t="s">
        <v>2338</v>
      </c>
      <c r="AVF275" t="s">
        <v>2338</v>
      </c>
      <c r="AVG275" t="s">
        <v>2338</v>
      </c>
      <c r="AVJ275" t="s">
        <v>2338</v>
      </c>
      <c r="AVK275" t="s">
        <v>2338</v>
      </c>
      <c r="AWF275" t="s">
        <v>3604</v>
      </c>
      <c r="AXX275" t="s">
        <v>2338</v>
      </c>
      <c r="AXY275" t="s">
        <v>2338</v>
      </c>
      <c r="AXZ275" t="s">
        <v>2338</v>
      </c>
      <c r="AYC275" t="s">
        <v>2338</v>
      </c>
      <c r="AYD275" t="s">
        <v>2338</v>
      </c>
      <c r="AZB275" t="s">
        <v>3604</v>
      </c>
      <c r="BBE275" t="s">
        <v>2338</v>
      </c>
      <c r="BBF275" t="s">
        <v>2338</v>
      </c>
      <c r="BBG275" t="s">
        <v>2338</v>
      </c>
      <c r="BBI275" t="s">
        <v>2338</v>
      </c>
      <c r="BBJ275" t="s">
        <v>2338</v>
      </c>
    </row>
    <row r="276" spans="3:1024 1043:1414">
      <c r="C276" t="s">
        <v>2339</v>
      </c>
      <c r="D276" t="s">
        <v>2339</v>
      </c>
      <c r="E276" t="s">
        <v>2339</v>
      </c>
      <c r="G276" t="s">
        <v>2339</v>
      </c>
      <c r="H276" t="s">
        <v>2339</v>
      </c>
      <c r="AD276" t="s">
        <v>3578</v>
      </c>
      <c r="BW276" t="s">
        <v>2339</v>
      </c>
      <c r="BX276" t="s">
        <v>2339</v>
      </c>
      <c r="BY276" t="s">
        <v>2339</v>
      </c>
      <c r="CA276" t="s">
        <v>2339</v>
      </c>
      <c r="CB276" t="s">
        <v>2339</v>
      </c>
      <c r="EJ276" t="s">
        <v>2339</v>
      </c>
      <c r="EK276" t="s">
        <v>2339</v>
      </c>
      <c r="EL276" t="s">
        <v>2339</v>
      </c>
      <c r="EN276" t="s">
        <v>2339</v>
      </c>
      <c r="EO276" t="s">
        <v>2339</v>
      </c>
      <c r="FD276" t="s">
        <v>3523</v>
      </c>
      <c r="GS276" t="s">
        <v>2339</v>
      </c>
      <c r="GT276" t="s">
        <v>2339</v>
      </c>
      <c r="GU276" t="s">
        <v>2339</v>
      </c>
      <c r="GX276" t="s">
        <v>2339</v>
      </c>
      <c r="GY276" t="s">
        <v>2339</v>
      </c>
      <c r="JC276" t="s">
        <v>2339</v>
      </c>
      <c r="JD276" t="s">
        <v>2339</v>
      </c>
      <c r="JE276" t="s">
        <v>2339</v>
      </c>
      <c r="JH276" t="s">
        <v>2339</v>
      </c>
      <c r="JI276" t="s">
        <v>2339</v>
      </c>
      <c r="KG276" t="s">
        <v>3523</v>
      </c>
      <c r="MJ276" t="s">
        <v>2339</v>
      </c>
      <c r="MK276" t="s">
        <v>2339</v>
      </c>
      <c r="ML276" t="s">
        <v>2339</v>
      </c>
      <c r="MO276" t="s">
        <v>2339</v>
      </c>
      <c r="MP276" t="s">
        <v>2339</v>
      </c>
      <c r="NN276" t="s">
        <v>3523</v>
      </c>
      <c r="PP276" t="s">
        <v>2339</v>
      </c>
      <c r="PQ276" t="s">
        <v>2339</v>
      </c>
      <c r="PR276" t="s">
        <v>2339</v>
      </c>
      <c r="PU276" t="s">
        <v>2339</v>
      </c>
      <c r="PV276" t="s">
        <v>2339</v>
      </c>
      <c r="SG276" t="s">
        <v>2339</v>
      </c>
      <c r="SH276" t="s">
        <v>2339</v>
      </c>
      <c r="SI276" t="s">
        <v>2339</v>
      </c>
      <c r="SK276" t="s">
        <v>2339</v>
      </c>
      <c r="SL276" t="s">
        <v>2339</v>
      </c>
      <c r="TH276" t="s">
        <v>3523</v>
      </c>
      <c r="UX276" t="s">
        <v>2339</v>
      </c>
      <c r="UY276" t="s">
        <v>2339</v>
      </c>
      <c r="UZ276" t="s">
        <v>2339</v>
      </c>
      <c r="VB276" t="s">
        <v>2339</v>
      </c>
      <c r="VC276" t="s">
        <v>2339</v>
      </c>
      <c r="XR276" t="s">
        <v>2339</v>
      </c>
      <c r="XS276" t="s">
        <v>2339</v>
      </c>
      <c r="XT276" t="s">
        <v>2339</v>
      </c>
      <c r="XW276" t="s">
        <v>2339</v>
      </c>
      <c r="XX276" t="s">
        <v>2339</v>
      </c>
      <c r="YS276" t="s">
        <v>3523</v>
      </c>
      <c r="AAL276" t="s">
        <v>2339</v>
      </c>
      <c r="AAM276" t="s">
        <v>2339</v>
      </c>
      <c r="AAN276" t="s">
        <v>2339</v>
      </c>
      <c r="AAP276" t="s">
        <v>2339</v>
      </c>
      <c r="AAQ276" t="s">
        <v>2339</v>
      </c>
      <c r="ABO276" t="s">
        <v>3523</v>
      </c>
      <c r="ADV276" t="s">
        <v>2339</v>
      </c>
      <c r="ADW276" t="s">
        <v>2339</v>
      </c>
      <c r="ADX276" t="s">
        <v>2339</v>
      </c>
      <c r="ADZ276" t="s">
        <v>2339</v>
      </c>
      <c r="AEA276" t="s">
        <v>2339</v>
      </c>
      <c r="AEV276" t="s">
        <v>3523</v>
      </c>
      <c r="AGO276" t="s">
        <v>2339</v>
      </c>
      <c r="AGP276" t="s">
        <v>2339</v>
      </c>
      <c r="AGQ276" t="s">
        <v>2339</v>
      </c>
      <c r="AGS276" t="s">
        <v>2339</v>
      </c>
      <c r="AGT276" t="s">
        <v>2339</v>
      </c>
      <c r="AJK276" t="s">
        <v>2339</v>
      </c>
      <c r="AJL276" t="s">
        <v>2339</v>
      </c>
      <c r="AJM276" t="s">
        <v>2339</v>
      </c>
      <c r="AJO276" t="s">
        <v>2339</v>
      </c>
      <c r="AJP276" t="s">
        <v>2339</v>
      </c>
      <c r="AKL276" t="s">
        <v>3523</v>
      </c>
      <c r="AME276" t="s">
        <v>2339</v>
      </c>
      <c r="AMF276" t="s">
        <v>2339</v>
      </c>
      <c r="AMG276" t="s">
        <v>2339</v>
      </c>
      <c r="AMI276" t="s">
        <v>2339</v>
      </c>
      <c r="AMJ276" t="s">
        <v>2339</v>
      </c>
      <c r="ANC276" t="s">
        <v>3523</v>
      </c>
      <c r="AOP276" t="s">
        <v>2339</v>
      </c>
      <c r="AOQ276" t="s">
        <v>2339</v>
      </c>
      <c r="AOR276" t="s">
        <v>2339</v>
      </c>
      <c r="AOT276" t="s">
        <v>2339</v>
      </c>
      <c r="AOU276" t="s">
        <v>2339</v>
      </c>
      <c r="APS276" t="s">
        <v>3523</v>
      </c>
      <c r="ARX276" t="s">
        <v>2339</v>
      </c>
      <c r="ARY276" t="s">
        <v>2339</v>
      </c>
      <c r="ARZ276" t="s">
        <v>2339</v>
      </c>
      <c r="ASC276" t="s">
        <v>2339</v>
      </c>
      <c r="ASD276" t="s">
        <v>2339</v>
      </c>
      <c r="ATB276" t="s">
        <v>3523</v>
      </c>
      <c r="AVE276" t="s">
        <v>2339</v>
      </c>
      <c r="AVF276" t="s">
        <v>2339</v>
      </c>
      <c r="AVG276" t="s">
        <v>2339</v>
      </c>
      <c r="AVJ276" t="s">
        <v>2339</v>
      </c>
      <c r="AVK276" t="s">
        <v>2339</v>
      </c>
      <c r="AWF276" t="s">
        <v>3523</v>
      </c>
      <c r="AXX276" t="s">
        <v>2339</v>
      </c>
      <c r="AXY276" t="s">
        <v>2339</v>
      </c>
      <c r="AXZ276" t="s">
        <v>2339</v>
      </c>
      <c r="AYC276" t="s">
        <v>2339</v>
      </c>
      <c r="AYD276" t="s">
        <v>2339</v>
      </c>
      <c r="AZB276" t="s">
        <v>3523</v>
      </c>
      <c r="BBE276" t="s">
        <v>2339</v>
      </c>
      <c r="BBF276" t="s">
        <v>2339</v>
      </c>
      <c r="BBG276" t="s">
        <v>2339</v>
      </c>
      <c r="BBI276" t="s">
        <v>2339</v>
      </c>
      <c r="BBJ276" t="s">
        <v>2339</v>
      </c>
    </row>
    <row r="277" spans="3:1024 1043:1414">
      <c r="C277" t="s">
        <v>2340</v>
      </c>
      <c r="D277" t="s">
        <v>2340</v>
      </c>
      <c r="E277" t="s">
        <v>2340</v>
      </c>
      <c r="G277" t="s">
        <v>2340</v>
      </c>
      <c r="H277" t="s">
        <v>2340</v>
      </c>
      <c r="AD277" t="s">
        <v>3579</v>
      </c>
      <c r="BW277" t="s">
        <v>2340</v>
      </c>
      <c r="BX277" t="s">
        <v>2340</v>
      </c>
      <c r="BY277" t="s">
        <v>2340</v>
      </c>
      <c r="CA277" t="s">
        <v>2340</v>
      </c>
      <c r="CB277" t="s">
        <v>2340</v>
      </c>
      <c r="EJ277" t="s">
        <v>2340</v>
      </c>
      <c r="EK277" t="s">
        <v>2340</v>
      </c>
      <c r="EL277" t="s">
        <v>2340</v>
      </c>
      <c r="EN277" t="s">
        <v>2340</v>
      </c>
      <c r="EO277" t="s">
        <v>2340</v>
      </c>
      <c r="FD277" t="s">
        <v>3736</v>
      </c>
      <c r="GS277" t="s">
        <v>2340</v>
      </c>
      <c r="GT277" t="s">
        <v>2340</v>
      </c>
      <c r="GU277" t="s">
        <v>2340</v>
      </c>
      <c r="GX277" t="s">
        <v>2340</v>
      </c>
      <c r="GY277" t="s">
        <v>2340</v>
      </c>
      <c r="JC277" t="s">
        <v>2340</v>
      </c>
      <c r="JD277" t="s">
        <v>2340</v>
      </c>
      <c r="JE277" t="s">
        <v>2340</v>
      </c>
      <c r="JH277" t="s">
        <v>2340</v>
      </c>
      <c r="JI277" t="s">
        <v>2340</v>
      </c>
      <c r="KG277" t="s">
        <v>3736</v>
      </c>
      <c r="MJ277" t="s">
        <v>2340</v>
      </c>
      <c r="MK277" t="s">
        <v>2340</v>
      </c>
      <c r="ML277" t="s">
        <v>2340</v>
      </c>
      <c r="MO277" t="s">
        <v>2340</v>
      </c>
      <c r="MP277" t="s">
        <v>2340</v>
      </c>
      <c r="NN277" t="s">
        <v>3736</v>
      </c>
      <c r="PP277" t="s">
        <v>2340</v>
      </c>
      <c r="PQ277" t="s">
        <v>2340</v>
      </c>
      <c r="PR277" t="s">
        <v>2340</v>
      </c>
      <c r="PU277" t="s">
        <v>2340</v>
      </c>
      <c r="PV277" t="s">
        <v>2340</v>
      </c>
      <c r="SG277" t="s">
        <v>2340</v>
      </c>
      <c r="SH277" t="s">
        <v>2340</v>
      </c>
      <c r="SI277" t="s">
        <v>2340</v>
      </c>
      <c r="SK277" t="s">
        <v>2340</v>
      </c>
      <c r="SL277" t="s">
        <v>2340</v>
      </c>
      <c r="TH277" t="s">
        <v>3736</v>
      </c>
      <c r="UX277" t="s">
        <v>2340</v>
      </c>
      <c r="UY277" t="s">
        <v>2340</v>
      </c>
      <c r="UZ277" t="s">
        <v>2340</v>
      </c>
      <c r="VB277" t="s">
        <v>2340</v>
      </c>
      <c r="VC277" t="s">
        <v>2340</v>
      </c>
      <c r="XR277" t="s">
        <v>2340</v>
      </c>
      <c r="XS277" t="s">
        <v>2340</v>
      </c>
      <c r="XT277" t="s">
        <v>2340</v>
      </c>
      <c r="XW277" t="s">
        <v>2340</v>
      </c>
      <c r="XX277" t="s">
        <v>2340</v>
      </c>
      <c r="YS277" t="s">
        <v>3736</v>
      </c>
      <c r="AAL277" t="s">
        <v>2340</v>
      </c>
      <c r="AAM277" t="s">
        <v>2340</v>
      </c>
      <c r="AAN277" t="s">
        <v>2340</v>
      </c>
      <c r="AAP277" t="s">
        <v>2340</v>
      </c>
      <c r="AAQ277" t="s">
        <v>2340</v>
      </c>
      <c r="ABO277" t="s">
        <v>3736</v>
      </c>
      <c r="ADV277" t="s">
        <v>2340</v>
      </c>
      <c r="ADW277" t="s">
        <v>2340</v>
      </c>
      <c r="ADX277" t="s">
        <v>2340</v>
      </c>
      <c r="ADZ277" t="s">
        <v>2340</v>
      </c>
      <c r="AEA277" t="s">
        <v>2340</v>
      </c>
      <c r="AEV277" t="s">
        <v>3736</v>
      </c>
      <c r="AGO277" t="s">
        <v>2340</v>
      </c>
      <c r="AGP277" t="s">
        <v>2340</v>
      </c>
      <c r="AGQ277" t="s">
        <v>2340</v>
      </c>
      <c r="AGS277" t="s">
        <v>2340</v>
      </c>
      <c r="AGT277" t="s">
        <v>2340</v>
      </c>
      <c r="AJK277" t="s">
        <v>2340</v>
      </c>
      <c r="AJL277" t="s">
        <v>2340</v>
      </c>
      <c r="AJM277" t="s">
        <v>2340</v>
      </c>
      <c r="AJO277" t="s">
        <v>2340</v>
      </c>
      <c r="AJP277" t="s">
        <v>2340</v>
      </c>
      <c r="AKL277" t="s">
        <v>3736</v>
      </c>
      <c r="AME277" t="s">
        <v>2340</v>
      </c>
      <c r="AMF277" t="s">
        <v>2340</v>
      </c>
      <c r="AMG277" t="s">
        <v>2340</v>
      </c>
      <c r="AMI277" t="s">
        <v>2340</v>
      </c>
      <c r="AMJ277" t="s">
        <v>2340</v>
      </c>
      <c r="ANC277" t="s">
        <v>3736</v>
      </c>
      <c r="AOP277" t="s">
        <v>2340</v>
      </c>
      <c r="AOQ277" t="s">
        <v>2340</v>
      </c>
      <c r="AOR277" t="s">
        <v>2340</v>
      </c>
      <c r="AOT277" t="s">
        <v>2340</v>
      </c>
      <c r="AOU277" t="s">
        <v>2340</v>
      </c>
      <c r="APS277" t="s">
        <v>3736</v>
      </c>
      <c r="ARX277" t="s">
        <v>2340</v>
      </c>
      <c r="ARY277" t="s">
        <v>2340</v>
      </c>
      <c r="ARZ277" t="s">
        <v>2340</v>
      </c>
      <c r="ASC277" t="s">
        <v>2340</v>
      </c>
      <c r="ASD277" t="s">
        <v>2340</v>
      </c>
      <c r="ATB277" t="s">
        <v>3736</v>
      </c>
      <c r="AVE277" t="s">
        <v>2340</v>
      </c>
      <c r="AVF277" t="s">
        <v>2340</v>
      </c>
      <c r="AVG277" t="s">
        <v>2340</v>
      </c>
      <c r="AVJ277" t="s">
        <v>2340</v>
      </c>
      <c r="AVK277" t="s">
        <v>2340</v>
      </c>
      <c r="AWF277" t="s">
        <v>3736</v>
      </c>
      <c r="AXX277" t="s">
        <v>2340</v>
      </c>
      <c r="AXY277" t="s">
        <v>2340</v>
      </c>
      <c r="AXZ277" t="s">
        <v>2340</v>
      </c>
      <c r="AYC277" t="s">
        <v>2340</v>
      </c>
      <c r="AYD277" t="s">
        <v>2340</v>
      </c>
      <c r="AZB277" t="s">
        <v>3736</v>
      </c>
      <c r="BBE277" t="s">
        <v>2340</v>
      </c>
      <c r="BBF277" t="s">
        <v>2340</v>
      </c>
      <c r="BBG277" t="s">
        <v>2340</v>
      </c>
      <c r="BBI277" t="s">
        <v>2340</v>
      </c>
      <c r="BBJ277" t="s">
        <v>2340</v>
      </c>
    </row>
    <row r="278" spans="3:1024 1043:1414">
      <c r="C278" t="s">
        <v>2341</v>
      </c>
      <c r="D278" t="s">
        <v>2341</v>
      </c>
      <c r="E278" t="s">
        <v>2341</v>
      </c>
      <c r="G278" t="s">
        <v>2341</v>
      </c>
      <c r="H278" t="s">
        <v>2341</v>
      </c>
      <c r="AD278" t="s">
        <v>3580</v>
      </c>
      <c r="BW278" t="s">
        <v>2341</v>
      </c>
      <c r="BX278" t="s">
        <v>2341</v>
      </c>
      <c r="BY278" t="s">
        <v>2341</v>
      </c>
      <c r="CA278" t="s">
        <v>2341</v>
      </c>
      <c r="CB278" t="s">
        <v>2341</v>
      </c>
      <c r="EJ278" t="s">
        <v>2341</v>
      </c>
      <c r="EK278" t="s">
        <v>2341</v>
      </c>
      <c r="EL278" t="s">
        <v>2341</v>
      </c>
      <c r="EN278" t="s">
        <v>2341</v>
      </c>
      <c r="EO278" t="s">
        <v>2341</v>
      </c>
      <c r="FD278" t="s">
        <v>3683</v>
      </c>
      <c r="GS278" t="s">
        <v>2341</v>
      </c>
      <c r="GT278" t="s">
        <v>2341</v>
      </c>
      <c r="GU278" t="s">
        <v>2341</v>
      </c>
      <c r="GX278" t="s">
        <v>2341</v>
      </c>
      <c r="GY278" t="s">
        <v>2341</v>
      </c>
      <c r="JC278" t="s">
        <v>2341</v>
      </c>
      <c r="JD278" t="s">
        <v>2341</v>
      </c>
      <c r="JE278" t="s">
        <v>2341</v>
      </c>
      <c r="JH278" t="s">
        <v>2341</v>
      </c>
      <c r="JI278" t="s">
        <v>2341</v>
      </c>
      <c r="KG278" t="s">
        <v>3683</v>
      </c>
      <c r="MJ278" t="s">
        <v>2341</v>
      </c>
      <c r="MK278" t="s">
        <v>2341</v>
      </c>
      <c r="ML278" t="s">
        <v>2341</v>
      </c>
      <c r="MO278" t="s">
        <v>2341</v>
      </c>
      <c r="MP278" t="s">
        <v>2341</v>
      </c>
      <c r="NN278" t="s">
        <v>3683</v>
      </c>
      <c r="PP278" t="s">
        <v>2341</v>
      </c>
      <c r="PQ278" t="s">
        <v>2341</v>
      </c>
      <c r="PR278" t="s">
        <v>2341</v>
      </c>
      <c r="PU278" t="s">
        <v>2341</v>
      </c>
      <c r="PV278" t="s">
        <v>2341</v>
      </c>
      <c r="SG278" t="s">
        <v>2341</v>
      </c>
      <c r="SH278" t="s">
        <v>2341</v>
      </c>
      <c r="SI278" t="s">
        <v>2341</v>
      </c>
      <c r="SK278" t="s">
        <v>2341</v>
      </c>
      <c r="SL278" t="s">
        <v>2341</v>
      </c>
      <c r="TH278" t="s">
        <v>3683</v>
      </c>
      <c r="UX278" t="s">
        <v>2341</v>
      </c>
      <c r="UY278" t="s">
        <v>2341</v>
      </c>
      <c r="UZ278" t="s">
        <v>2341</v>
      </c>
      <c r="VB278" t="s">
        <v>2341</v>
      </c>
      <c r="VC278" t="s">
        <v>2341</v>
      </c>
      <c r="XR278" t="s">
        <v>2341</v>
      </c>
      <c r="XS278" t="s">
        <v>2341</v>
      </c>
      <c r="XT278" t="s">
        <v>2341</v>
      </c>
      <c r="XW278" t="s">
        <v>2341</v>
      </c>
      <c r="XX278" t="s">
        <v>2341</v>
      </c>
      <c r="YS278" t="s">
        <v>3683</v>
      </c>
      <c r="AAL278" t="s">
        <v>2341</v>
      </c>
      <c r="AAM278" t="s">
        <v>2341</v>
      </c>
      <c r="AAN278" t="s">
        <v>2341</v>
      </c>
      <c r="AAP278" t="s">
        <v>2341</v>
      </c>
      <c r="AAQ278" t="s">
        <v>2341</v>
      </c>
      <c r="ABO278" t="s">
        <v>3683</v>
      </c>
      <c r="ADV278" t="s">
        <v>2341</v>
      </c>
      <c r="ADW278" t="s">
        <v>2341</v>
      </c>
      <c r="ADX278" t="s">
        <v>2341</v>
      </c>
      <c r="ADZ278" t="s">
        <v>2341</v>
      </c>
      <c r="AEA278" t="s">
        <v>2341</v>
      </c>
      <c r="AEV278" t="s">
        <v>3683</v>
      </c>
      <c r="AGO278" t="s">
        <v>2341</v>
      </c>
      <c r="AGP278" t="s">
        <v>2341</v>
      </c>
      <c r="AGQ278" t="s">
        <v>2341</v>
      </c>
      <c r="AGS278" t="s">
        <v>2341</v>
      </c>
      <c r="AGT278" t="s">
        <v>2341</v>
      </c>
      <c r="AJK278" t="s">
        <v>2341</v>
      </c>
      <c r="AJL278" t="s">
        <v>2341</v>
      </c>
      <c r="AJM278" t="s">
        <v>2341</v>
      </c>
      <c r="AJO278" t="s">
        <v>2341</v>
      </c>
      <c r="AJP278" t="s">
        <v>2341</v>
      </c>
      <c r="AKL278" t="s">
        <v>3683</v>
      </c>
      <c r="AME278" t="s">
        <v>2341</v>
      </c>
      <c r="AMF278" t="s">
        <v>2341</v>
      </c>
      <c r="AMG278" t="s">
        <v>2341</v>
      </c>
      <c r="AMI278" t="s">
        <v>2341</v>
      </c>
      <c r="AMJ278" t="s">
        <v>2341</v>
      </c>
      <c r="ANC278" t="s">
        <v>3683</v>
      </c>
      <c r="AOP278" t="s">
        <v>2341</v>
      </c>
      <c r="AOQ278" t="s">
        <v>2341</v>
      </c>
      <c r="AOR278" t="s">
        <v>2341</v>
      </c>
      <c r="AOT278" t="s">
        <v>2341</v>
      </c>
      <c r="AOU278" t="s">
        <v>2341</v>
      </c>
      <c r="APS278" t="s">
        <v>3683</v>
      </c>
      <c r="ARX278" t="s">
        <v>2341</v>
      </c>
      <c r="ARY278" t="s">
        <v>2341</v>
      </c>
      <c r="ARZ278" t="s">
        <v>2341</v>
      </c>
      <c r="ASC278" t="s">
        <v>2341</v>
      </c>
      <c r="ASD278" t="s">
        <v>2341</v>
      </c>
      <c r="ATB278" t="s">
        <v>3683</v>
      </c>
      <c r="AVE278" t="s">
        <v>2341</v>
      </c>
      <c r="AVF278" t="s">
        <v>2341</v>
      </c>
      <c r="AVG278" t="s">
        <v>2341</v>
      </c>
      <c r="AVJ278" t="s">
        <v>2341</v>
      </c>
      <c r="AVK278" t="s">
        <v>2341</v>
      </c>
      <c r="AWF278" t="s">
        <v>3683</v>
      </c>
      <c r="AXX278" t="s">
        <v>2341</v>
      </c>
      <c r="AXY278" t="s">
        <v>2341</v>
      </c>
      <c r="AXZ278" t="s">
        <v>2341</v>
      </c>
      <c r="AYC278" t="s">
        <v>2341</v>
      </c>
      <c r="AYD278" t="s">
        <v>2341</v>
      </c>
      <c r="AZB278" t="s">
        <v>3683</v>
      </c>
      <c r="BBE278" t="s">
        <v>2341</v>
      </c>
      <c r="BBF278" t="s">
        <v>2341</v>
      </c>
      <c r="BBG278" t="s">
        <v>2341</v>
      </c>
      <c r="BBI278" t="s">
        <v>2341</v>
      </c>
      <c r="BBJ278" t="s">
        <v>2341</v>
      </c>
    </row>
    <row r="279" spans="3:1024 1043:1414">
      <c r="C279" t="s">
        <v>2342</v>
      </c>
      <c r="D279" t="s">
        <v>2342</v>
      </c>
      <c r="E279" t="s">
        <v>2342</v>
      </c>
      <c r="G279" t="s">
        <v>2342</v>
      </c>
      <c r="H279" t="s">
        <v>2342</v>
      </c>
      <c r="AD279" t="s">
        <v>3581</v>
      </c>
      <c r="BW279" t="s">
        <v>2342</v>
      </c>
      <c r="BX279" t="s">
        <v>2342</v>
      </c>
      <c r="BY279" t="s">
        <v>2342</v>
      </c>
      <c r="CA279" t="s">
        <v>2342</v>
      </c>
      <c r="CB279" t="s">
        <v>2342</v>
      </c>
      <c r="EJ279" t="s">
        <v>2342</v>
      </c>
      <c r="EK279" t="s">
        <v>2342</v>
      </c>
      <c r="EL279" t="s">
        <v>2342</v>
      </c>
      <c r="EN279" t="s">
        <v>2342</v>
      </c>
      <c r="EO279" t="s">
        <v>2342</v>
      </c>
      <c r="FD279" t="s">
        <v>3367</v>
      </c>
      <c r="GS279" t="s">
        <v>2342</v>
      </c>
      <c r="GT279" t="s">
        <v>2342</v>
      </c>
      <c r="GU279" t="s">
        <v>2342</v>
      </c>
      <c r="GX279" t="s">
        <v>2342</v>
      </c>
      <c r="GY279" t="s">
        <v>2342</v>
      </c>
      <c r="JC279" t="s">
        <v>2342</v>
      </c>
      <c r="JD279" t="s">
        <v>2342</v>
      </c>
      <c r="JE279" t="s">
        <v>2342</v>
      </c>
      <c r="JH279" t="s">
        <v>2342</v>
      </c>
      <c r="JI279" t="s">
        <v>2342</v>
      </c>
      <c r="KG279" t="s">
        <v>3367</v>
      </c>
      <c r="MJ279" t="s">
        <v>2342</v>
      </c>
      <c r="MK279" t="s">
        <v>2342</v>
      </c>
      <c r="ML279" t="s">
        <v>2342</v>
      </c>
      <c r="MO279" t="s">
        <v>2342</v>
      </c>
      <c r="MP279" t="s">
        <v>2342</v>
      </c>
      <c r="NN279" t="s">
        <v>3367</v>
      </c>
      <c r="PP279" t="s">
        <v>2342</v>
      </c>
      <c r="PQ279" t="s">
        <v>2342</v>
      </c>
      <c r="PR279" t="s">
        <v>2342</v>
      </c>
      <c r="PU279" t="s">
        <v>2342</v>
      </c>
      <c r="PV279" t="s">
        <v>2342</v>
      </c>
      <c r="SG279" t="s">
        <v>2342</v>
      </c>
      <c r="SH279" t="s">
        <v>2342</v>
      </c>
      <c r="SI279" t="s">
        <v>2342</v>
      </c>
      <c r="SK279" t="s">
        <v>2342</v>
      </c>
      <c r="SL279" t="s">
        <v>2342</v>
      </c>
      <c r="TH279" t="s">
        <v>3367</v>
      </c>
      <c r="UX279" t="s">
        <v>2342</v>
      </c>
      <c r="UY279" t="s">
        <v>2342</v>
      </c>
      <c r="UZ279" t="s">
        <v>2342</v>
      </c>
      <c r="VB279" t="s">
        <v>2342</v>
      </c>
      <c r="VC279" t="s">
        <v>2342</v>
      </c>
      <c r="XR279" t="s">
        <v>2342</v>
      </c>
      <c r="XS279" t="s">
        <v>2342</v>
      </c>
      <c r="XT279" t="s">
        <v>2342</v>
      </c>
      <c r="XW279" t="s">
        <v>2342</v>
      </c>
      <c r="XX279" t="s">
        <v>2342</v>
      </c>
      <c r="YS279" t="s">
        <v>3367</v>
      </c>
      <c r="AAL279" t="s">
        <v>2342</v>
      </c>
      <c r="AAM279" t="s">
        <v>2342</v>
      </c>
      <c r="AAN279" t="s">
        <v>2342</v>
      </c>
      <c r="AAP279" t="s">
        <v>2342</v>
      </c>
      <c r="AAQ279" t="s">
        <v>2342</v>
      </c>
      <c r="ABO279" t="s">
        <v>3367</v>
      </c>
      <c r="ADV279" t="s">
        <v>2342</v>
      </c>
      <c r="ADW279" t="s">
        <v>2342</v>
      </c>
      <c r="ADX279" t="s">
        <v>2342</v>
      </c>
      <c r="ADZ279" t="s">
        <v>2342</v>
      </c>
      <c r="AEA279" t="s">
        <v>2342</v>
      </c>
      <c r="AEV279" t="s">
        <v>3367</v>
      </c>
      <c r="AGO279" t="s">
        <v>2342</v>
      </c>
      <c r="AGP279" t="s">
        <v>2342</v>
      </c>
      <c r="AGQ279" t="s">
        <v>2342</v>
      </c>
      <c r="AGS279" t="s">
        <v>2342</v>
      </c>
      <c r="AGT279" t="s">
        <v>2342</v>
      </c>
      <c r="AJK279" t="s">
        <v>2342</v>
      </c>
      <c r="AJL279" t="s">
        <v>2342</v>
      </c>
      <c r="AJM279" t="s">
        <v>2342</v>
      </c>
      <c r="AJO279" t="s">
        <v>2342</v>
      </c>
      <c r="AJP279" t="s">
        <v>2342</v>
      </c>
      <c r="AKL279" t="s">
        <v>3367</v>
      </c>
      <c r="AME279" t="s">
        <v>2342</v>
      </c>
      <c r="AMF279" t="s">
        <v>2342</v>
      </c>
      <c r="AMG279" t="s">
        <v>2342</v>
      </c>
      <c r="AMI279" t="s">
        <v>2342</v>
      </c>
      <c r="AMJ279" t="s">
        <v>2342</v>
      </c>
      <c r="ANC279" t="s">
        <v>3367</v>
      </c>
      <c r="AOP279" t="s">
        <v>2342</v>
      </c>
      <c r="AOQ279" t="s">
        <v>2342</v>
      </c>
      <c r="AOR279" t="s">
        <v>2342</v>
      </c>
      <c r="AOT279" t="s">
        <v>2342</v>
      </c>
      <c r="AOU279" t="s">
        <v>2342</v>
      </c>
      <c r="APS279" t="s">
        <v>3367</v>
      </c>
      <c r="ARX279" t="s">
        <v>2342</v>
      </c>
      <c r="ARY279" t="s">
        <v>2342</v>
      </c>
      <c r="ARZ279" t="s">
        <v>2342</v>
      </c>
      <c r="ASC279" t="s">
        <v>2342</v>
      </c>
      <c r="ASD279" t="s">
        <v>2342</v>
      </c>
      <c r="ATB279" t="s">
        <v>3367</v>
      </c>
      <c r="AVE279" t="s">
        <v>2342</v>
      </c>
      <c r="AVF279" t="s">
        <v>2342</v>
      </c>
      <c r="AVG279" t="s">
        <v>2342</v>
      </c>
      <c r="AVJ279" t="s">
        <v>2342</v>
      </c>
      <c r="AVK279" t="s">
        <v>2342</v>
      </c>
      <c r="AWF279" t="s">
        <v>3367</v>
      </c>
      <c r="AXX279" t="s">
        <v>2342</v>
      </c>
      <c r="AXY279" t="s">
        <v>2342</v>
      </c>
      <c r="AXZ279" t="s">
        <v>2342</v>
      </c>
      <c r="AYC279" t="s">
        <v>2342</v>
      </c>
      <c r="AYD279" t="s">
        <v>2342</v>
      </c>
      <c r="AZB279" t="s">
        <v>3367</v>
      </c>
      <c r="BBE279" t="s">
        <v>2342</v>
      </c>
      <c r="BBF279" t="s">
        <v>2342</v>
      </c>
      <c r="BBG279" t="s">
        <v>2342</v>
      </c>
      <c r="BBI279" t="s">
        <v>2342</v>
      </c>
      <c r="BBJ279" t="s">
        <v>2342</v>
      </c>
    </row>
    <row r="280" spans="3:1024 1043:1414">
      <c r="C280" t="s">
        <v>2343</v>
      </c>
      <c r="D280" t="s">
        <v>2343</v>
      </c>
      <c r="E280" t="s">
        <v>2343</v>
      </c>
      <c r="G280" t="s">
        <v>2343</v>
      </c>
      <c r="H280" t="s">
        <v>2343</v>
      </c>
      <c r="AD280" t="s">
        <v>3582</v>
      </c>
      <c r="BW280" t="s">
        <v>2343</v>
      </c>
      <c r="BX280" t="s">
        <v>2343</v>
      </c>
      <c r="BY280" t="s">
        <v>2343</v>
      </c>
      <c r="CA280" t="s">
        <v>2343</v>
      </c>
      <c r="CB280" t="s">
        <v>2343</v>
      </c>
      <c r="EJ280" t="s">
        <v>2343</v>
      </c>
      <c r="EK280" t="s">
        <v>2343</v>
      </c>
      <c r="EL280" t="s">
        <v>2343</v>
      </c>
      <c r="EN280" t="s">
        <v>2343</v>
      </c>
      <c r="EO280" t="s">
        <v>2343</v>
      </c>
      <c r="FD280" t="s">
        <v>3481</v>
      </c>
      <c r="GS280" t="s">
        <v>2343</v>
      </c>
      <c r="GT280" t="s">
        <v>2343</v>
      </c>
      <c r="GU280" t="s">
        <v>2343</v>
      </c>
      <c r="GX280" t="s">
        <v>2343</v>
      </c>
      <c r="GY280" t="s">
        <v>2343</v>
      </c>
      <c r="JC280" t="s">
        <v>2343</v>
      </c>
      <c r="JD280" t="s">
        <v>2343</v>
      </c>
      <c r="JE280" t="s">
        <v>2343</v>
      </c>
      <c r="JH280" t="s">
        <v>2343</v>
      </c>
      <c r="JI280" t="s">
        <v>2343</v>
      </c>
      <c r="KG280" t="s">
        <v>3481</v>
      </c>
      <c r="MJ280" t="s">
        <v>2343</v>
      </c>
      <c r="MK280" t="s">
        <v>2343</v>
      </c>
      <c r="ML280" t="s">
        <v>2343</v>
      </c>
      <c r="MO280" t="s">
        <v>2343</v>
      </c>
      <c r="MP280" t="s">
        <v>2343</v>
      </c>
      <c r="NN280" t="s">
        <v>3481</v>
      </c>
      <c r="PP280" t="s">
        <v>2343</v>
      </c>
      <c r="PQ280" t="s">
        <v>2343</v>
      </c>
      <c r="PR280" t="s">
        <v>2343</v>
      </c>
      <c r="PU280" t="s">
        <v>2343</v>
      </c>
      <c r="PV280" t="s">
        <v>2343</v>
      </c>
      <c r="SG280" t="s">
        <v>2343</v>
      </c>
      <c r="SH280" t="s">
        <v>2343</v>
      </c>
      <c r="SI280" t="s">
        <v>2343</v>
      </c>
      <c r="SK280" t="s">
        <v>2343</v>
      </c>
      <c r="SL280" t="s">
        <v>2343</v>
      </c>
      <c r="TH280" t="s">
        <v>3481</v>
      </c>
      <c r="UX280" t="s">
        <v>2343</v>
      </c>
      <c r="UY280" t="s">
        <v>2343</v>
      </c>
      <c r="UZ280" t="s">
        <v>2343</v>
      </c>
      <c r="VB280" t="s">
        <v>2343</v>
      </c>
      <c r="VC280" t="s">
        <v>2343</v>
      </c>
      <c r="XR280" t="s">
        <v>2343</v>
      </c>
      <c r="XS280" t="s">
        <v>2343</v>
      </c>
      <c r="XT280" t="s">
        <v>2343</v>
      </c>
      <c r="XW280" t="s">
        <v>2343</v>
      </c>
      <c r="XX280" t="s">
        <v>2343</v>
      </c>
      <c r="YS280" t="s">
        <v>3481</v>
      </c>
      <c r="AAL280" t="s">
        <v>2343</v>
      </c>
      <c r="AAM280" t="s">
        <v>2343</v>
      </c>
      <c r="AAN280" t="s">
        <v>2343</v>
      </c>
      <c r="AAP280" t="s">
        <v>2343</v>
      </c>
      <c r="AAQ280" t="s">
        <v>2343</v>
      </c>
      <c r="ABO280" t="s">
        <v>3481</v>
      </c>
      <c r="ADV280" t="s">
        <v>2343</v>
      </c>
      <c r="ADW280" t="s">
        <v>2343</v>
      </c>
      <c r="ADX280" t="s">
        <v>2343</v>
      </c>
      <c r="ADZ280" t="s">
        <v>2343</v>
      </c>
      <c r="AEA280" t="s">
        <v>2343</v>
      </c>
      <c r="AEV280" t="s">
        <v>3481</v>
      </c>
      <c r="AGO280" t="s">
        <v>2343</v>
      </c>
      <c r="AGP280" t="s">
        <v>2343</v>
      </c>
      <c r="AGQ280" t="s">
        <v>2343</v>
      </c>
      <c r="AGS280" t="s">
        <v>2343</v>
      </c>
      <c r="AGT280" t="s">
        <v>2343</v>
      </c>
      <c r="AJK280" t="s">
        <v>2343</v>
      </c>
      <c r="AJL280" t="s">
        <v>2343</v>
      </c>
      <c r="AJM280" t="s">
        <v>2343</v>
      </c>
      <c r="AJO280" t="s">
        <v>2343</v>
      </c>
      <c r="AJP280" t="s">
        <v>2343</v>
      </c>
      <c r="AKL280" t="s">
        <v>3481</v>
      </c>
      <c r="AME280" t="s">
        <v>2343</v>
      </c>
      <c r="AMF280" t="s">
        <v>2343</v>
      </c>
      <c r="AMG280" t="s">
        <v>2343</v>
      </c>
      <c r="AMI280" t="s">
        <v>2343</v>
      </c>
      <c r="AMJ280" t="s">
        <v>2343</v>
      </c>
      <c r="ANC280" t="s">
        <v>3481</v>
      </c>
      <c r="AOP280" t="s">
        <v>2343</v>
      </c>
      <c r="AOQ280" t="s">
        <v>2343</v>
      </c>
      <c r="AOR280" t="s">
        <v>2343</v>
      </c>
      <c r="AOT280" t="s">
        <v>2343</v>
      </c>
      <c r="AOU280" t="s">
        <v>2343</v>
      </c>
      <c r="APS280" t="s">
        <v>3481</v>
      </c>
      <c r="ARX280" t="s">
        <v>2343</v>
      </c>
      <c r="ARY280" t="s">
        <v>2343</v>
      </c>
      <c r="ARZ280" t="s">
        <v>2343</v>
      </c>
      <c r="ASC280" t="s">
        <v>2343</v>
      </c>
      <c r="ASD280" t="s">
        <v>2343</v>
      </c>
      <c r="ATB280" t="s">
        <v>3481</v>
      </c>
      <c r="AVE280" t="s">
        <v>2343</v>
      </c>
      <c r="AVF280" t="s">
        <v>2343</v>
      </c>
      <c r="AVG280" t="s">
        <v>2343</v>
      </c>
      <c r="AVJ280" t="s">
        <v>2343</v>
      </c>
      <c r="AVK280" t="s">
        <v>2343</v>
      </c>
      <c r="AWF280" t="s">
        <v>3481</v>
      </c>
      <c r="AXX280" t="s">
        <v>2343</v>
      </c>
      <c r="AXY280" t="s">
        <v>2343</v>
      </c>
      <c r="AXZ280" t="s">
        <v>2343</v>
      </c>
      <c r="AYC280" t="s">
        <v>2343</v>
      </c>
      <c r="AYD280" t="s">
        <v>2343</v>
      </c>
      <c r="AZB280" t="s">
        <v>3481</v>
      </c>
      <c r="BBE280" t="s">
        <v>2343</v>
      </c>
      <c r="BBF280" t="s">
        <v>2343</v>
      </c>
      <c r="BBG280" t="s">
        <v>2343</v>
      </c>
      <c r="BBI280" t="s">
        <v>2343</v>
      </c>
      <c r="BBJ280" t="s">
        <v>2343</v>
      </c>
    </row>
    <row r="281" spans="3:1024 1043:1414">
      <c r="C281" t="s">
        <v>2344</v>
      </c>
      <c r="D281" t="s">
        <v>2344</v>
      </c>
      <c r="E281" t="s">
        <v>2344</v>
      </c>
      <c r="G281" t="s">
        <v>2344</v>
      </c>
      <c r="H281" t="s">
        <v>2344</v>
      </c>
      <c r="AD281" t="s">
        <v>3583</v>
      </c>
      <c r="BW281" t="s">
        <v>2344</v>
      </c>
      <c r="BX281" t="s">
        <v>2344</v>
      </c>
      <c r="BY281" t="s">
        <v>2344</v>
      </c>
      <c r="CA281" t="s">
        <v>2344</v>
      </c>
      <c r="CB281" t="s">
        <v>2344</v>
      </c>
      <c r="EJ281" t="s">
        <v>2344</v>
      </c>
      <c r="EK281" t="s">
        <v>2344</v>
      </c>
      <c r="EL281" t="s">
        <v>2344</v>
      </c>
      <c r="EN281" t="s">
        <v>2344</v>
      </c>
      <c r="EO281" t="s">
        <v>2344</v>
      </c>
      <c r="FD281" t="s">
        <v>3435</v>
      </c>
      <c r="GS281" t="s">
        <v>2344</v>
      </c>
      <c r="GT281" t="s">
        <v>2344</v>
      </c>
      <c r="GU281" t="s">
        <v>2344</v>
      </c>
      <c r="GX281" t="s">
        <v>2344</v>
      </c>
      <c r="GY281" t="s">
        <v>2344</v>
      </c>
      <c r="JC281" t="s">
        <v>2344</v>
      </c>
      <c r="JD281" t="s">
        <v>2344</v>
      </c>
      <c r="JE281" t="s">
        <v>2344</v>
      </c>
      <c r="JH281" t="s">
        <v>2344</v>
      </c>
      <c r="JI281" t="s">
        <v>2344</v>
      </c>
      <c r="KG281" t="s">
        <v>3435</v>
      </c>
      <c r="MJ281" t="s">
        <v>2344</v>
      </c>
      <c r="MK281" t="s">
        <v>2344</v>
      </c>
      <c r="ML281" t="s">
        <v>2344</v>
      </c>
      <c r="MO281" t="s">
        <v>2344</v>
      </c>
      <c r="MP281" t="s">
        <v>2344</v>
      </c>
      <c r="NN281" t="s">
        <v>3435</v>
      </c>
      <c r="PP281" t="s">
        <v>2344</v>
      </c>
      <c r="PQ281" t="s">
        <v>2344</v>
      </c>
      <c r="PR281" t="s">
        <v>2344</v>
      </c>
      <c r="PU281" t="s">
        <v>2344</v>
      </c>
      <c r="PV281" t="s">
        <v>2344</v>
      </c>
      <c r="SG281" t="s">
        <v>2344</v>
      </c>
      <c r="SH281" t="s">
        <v>2344</v>
      </c>
      <c r="SI281" t="s">
        <v>2344</v>
      </c>
      <c r="SK281" t="s">
        <v>2344</v>
      </c>
      <c r="SL281" t="s">
        <v>2344</v>
      </c>
      <c r="TH281" t="s">
        <v>3435</v>
      </c>
      <c r="UX281" t="s">
        <v>2344</v>
      </c>
      <c r="UY281" t="s">
        <v>2344</v>
      </c>
      <c r="UZ281" t="s">
        <v>2344</v>
      </c>
      <c r="VB281" t="s">
        <v>2344</v>
      </c>
      <c r="VC281" t="s">
        <v>2344</v>
      </c>
      <c r="XR281" t="s">
        <v>2344</v>
      </c>
      <c r="XS281" t="s">
        <v>2344</v>
      </c>
      <c r="XT281" t="s">
        <v>2344</v>
      </c>
      <c r="XW281" t="s">
        <v>2344</v>
      </c>
      <c r="XX281" t="s">
        <v>2344</v>
      </c>
      <c r="YS281" t="s">
        <v>3435</v>
      </c>
      <c r="AAL281" t="s">
        <v>2344</v>
      </c>
      <c r="AAM281" t="s">
        <v>2344</v>
      </c>
      <c r="AAN281" t="s">
        <v>2344</v>
      </c>
      <c r="AAP281" t="s">
        <v>2344</v>
      </c>
      <c r="AAQ281" t="s">
        <v>2344</v>
      </c>
      <c r="ABO281" t="s">
        <v>3435</v>
      </c>
      <c r="ADV281" t="s">
        <v>2344</v>
      </c>
      <c r="ADW281" t="s">
        <v>2344</v>
      </c>
      <c r="ADX281" t="s">
        <v>2344</v>
      </c>
      <c r="ADZ281" t="s">
        <v>2344</v>
      </c>
      <c r="AEA281" t="s">
        <v>2344</v>
      </c>
      <c r="AEV281" t="s">
        <v>3435</v>
      </c>
      <c r="AGO281" t="s">
        <v>2344</v>
      </c>
      <c r="AGP281" t="s">
        <v>2344</v>
      </c>
      <c r="AGQ281" t="s">
        <v>2344</v>
      </c>
      <c r="AGS281" t="s">
        <v>2344</v>
      </c>
      <c r="AGT281" t="s">
        <v>2344</v>
      </c>
      <c r="AJK281" t="s">
        <v>2344</v>
      </c>
      <c r="AJL281" t="s">
        <v>2344</v>
      </c>
      <c r="AJM281" t="s">
        <v>2344</v>
      </c>
      <c r="AJO281" t="s">
        <v>2344</v>
      </c>
      <c r="AJP281" t="s">
        <v>2344</v>
      </c>
      <c r="AKL281" t="s">
        <v>3435</v>
      </c>
      <c r="AME281" t="s">
        <v>2344</v>
      </c>
      <c r="AMF281" t="s">
        <v>2344</v>
      </c>
      <c r="AMG281" t="s">
        <v>2344</v>
      </c>
      <c r="AMI281" t="s">
        <v>2344</v>
      </c>
      <c r="AMJ281" t="s">
        <v>2344</v>
      </c>
      <c r="ANC281" t="s">
        <v>3435</v>
      </c>
      <c r="AOP281" t="s">
        <v>2344</v>
      </c>
      <c r="AOQ281" t="s">
        <v>2344</v>
      </c>
      <c r="AOR281" t="s">
        <v>2344</v>
      </c>
      <c r="AOT281" t="s">
        <v>2344</v>
      </c>
      <c r="AOU281" t="s">
        <v>2344</v>
      </c>
      <c r="APS281" t="s">
        <v>3435</v>
      </c>
      <c r="ARX281" t="s">
        <v>2344</v>
      </c>
      <c r="ARY281" t="s">
        <v>2344</v>
      </c>
      <c r="ARZ281" t="s">
        <v>2344</v>
      </c>
      <c r="ASC281" t="s">
        <v>2344</v>
      </c>
      <c r="ASD281" t="s">
        <v>2344</v>
      </c>
      <c r="ATB281" t="s">
        <v>3435</v>
      </c>
      <c r="AVE281" t="s">
        <v>2344</v>
      </c>
      <c r="AVF281" t="s">
        <v>2344</v>
      </c>
      <c r="AVG281" t="s">
        <v>2344</v>
      </c>
      <c r="AVJ281" t="s">
        <v>2344</v>
      </c>
      <c r="AVK281" t="s">
        <v>2344</v>
      </c>
      <c r="AWF281" t="s">
        <v>3435</v>
      </c>
      <c r="AXX281" t="s">
        <v>2344</v>
      </c>
      <c r="AXY281" t="s">
        <v>2344</v>
      </c>
      <c r="AXZ281" t="s">
        <v>2344</v>
      </c>
      <c r="AYC281" t="s">
        <v>2344</v>
      </c>
      <c r="AYD281" t="s">
        <v>2344</v>
      </c>
      <c r="AZB281" t="s">
        <v>3435</v>
      </c>
      <c r="BBE281" t="s">
        <v>2344</v>
      </c>
      <c r="BBF281" t="s">
        <v>2344</v>
      </c>
      <c r="BBG281" t="s">
        <v>2344</v>
      </c>
      <c r="BBI281" t="s">
        <v>2344</v>
      </c>
      <c r="BBJ281" t="s">
        <v>2344</v>
      </c>
    </row>
    <row r="282" spans="3:1024 1043:1414">
      <c r="C282" t="s">
        <v>2345</v>
      </c>
      <c r="D282" t="s">
        <v>2345</v>
      </c>
      <c r="E282" t="s">
        <v>2345</v>
      </c>
      <c r="G282" t="s">
        <v>2345</v>
      </c>
      <c r="H282" t="s">
        <v>2345</v>
      </c>
      <c r="AD282" t="s">
        <v>3584</v>
      </c>
      <c r="BW282" t="s">
        <v>2345</v>
      </c>
      <c r="BX282" t="s">
        <v>2345</v>
      </c>
      <c r="BY282" t="s">
        <v>2345</v>
      </c>
      <c r="CA282" t="s">
        <v>2345</v>
      </c>
      <c r="CB282" t="s">
        <v>2345</v>
      </c>
      <c r="EJ282" t="s">
        <v>2345</v>
      </c>
      <c r="EK282" t="s">
        <v>2345</v>
      </c>
      <c r="EL282" t="s">
        <v>2345</v>
      </c>
      <c r="EN282" t="s">
        <v>2345</v>
      </c>
      <c r="EO282" t="s">
        <v>2345</v>
      </c>
      <c r="FD282" t="s">
        <v>3534</v>
      </c>
      <c r="GS282" t="s">
        <v>2345</v>
      </c>
      <c r="GT282" t="s">
        <v>2345</v>
      </c>
      <c r="GU282" t="s">
        <v>2345</v>
      </c>
      <c r="GX282" t="s">
        <v>2345</v>
      </c>
      <c r="GY282" t="s">
        <v>2345</v>
      </c>
      <c r="JC282" t="s">
        <v>2345</v>
      </c>
      <c r="JD282" t="s">
        <v>2345</v>
      </c>
      <c r="JE282" t="s">
        <v>2345</v>
      </c>
      <c r="JH282" t="s">
        <v>2345</v>
      </c>
      <c r="JI282" t="s">
        <v>2345</v>
      </c>
      <c r="KG282" t="s">
        <v>3534</v>
      </c>
      <c r="MJ282" t="s">
        <v>2345</v>
      </c>
      <c r="MK282" t="s">
        <v>2345</v>
      </c>
      <c r="ML282" t="s">
        <v>2345</v>
      </c>
      <c r="MO282" t="s">
        <v>2345</v>
      </c>
      <c r="MP282" t="s">
        <v>2345</v>
      </c>
      <c r="NN282" t="s">
        <v>3534</v>
      </c>
      <c r="PP282" t="s">
        <v>2345</v>
      </c>
      <c r="PQ282" t="s">
        <v>2345</v>
      </c>
      <c r="PR282" t="s">
        <v>2345</v>
      </c>
      <c r="PU282" t="s">
        <v>2345</v>
      </c>
      <c r="PV282" t="s">
        <v>2345</v>
      </c>
      <c r="SG282" t="s">
        <v>2345</v>
      </c>
      <c r="SH282" t="s">
        <v>2345</v>
      </c>
      <c r="SI282" t="s">
        <v>2345</v>
      </c>
      <c r="SK282" t="s">
        <v>2345</v>
      </c>
      <c r="SL282" t="s">
        <v>2345</v>
      </c>
      <c r="TH282" t="s">
        <v>3534</v>
      </c>
      <c r="UX282" t="s">
        <v>2345</v>
      </c>
      <c r="UY282" t="s">
        <v>2345</v>
      </c>
      <c r="UZ282" t="s">
        <v>2345</v>
      </c>
      <c r="VB282" t="s">
        <v>2345</v>
      </c>
      <c r="VC282" t="s">
        <v>2345</v>
      </c>
      <c r="XR282" t="s">
        <v>2345</v>
      </c>
      <c r="XS282" t="s">
        <v>2345</v>
      </c>
      <c r="XT282" t="s">
        <v>2345</v>
      </c>
      <c r="XW282" t="s">
        <v>2345</v>
      </c>
      <c r="XX282" t="s">
        <v>2345</v>
      </c>
      <c r="YS282" t="s">
        <v>3534</v>
      </c>
      <c r="AAL282" t="s">
        <v>2345</v>
      </c>
      <c r="AAM282" t="s">
        <v>2345</v>
      </c>
      <c r="AAN282" t="s">
        <v>2345</v>
      </c>
      <c r="AAP282" t="s">
        <v>2345</v>
      </c>
      <c r="AAQ282" t="s">
        <v>2345</v>
      </c>
      <c r="ABO282" t="s">
        <v>3534</v>
      </c>
      <c r="ADV282" t="s">
        <v>2345</v>
      </c>
      <c r="ADW282" t="s">
        <v>2345</v>
      </c>
      <c r="ADX282" t="s">
        <v>2345</v>
      </c>
      <c r="ADZ282" t="s">
        <v>2345</v>
      </c>
      <c r="AEA282" t="s">
        <v>2345</v>
      </c>
      <c r="AEV282" t="s">
        <v>3534</v>
      </c>
      <c r="AGO282" t="s">
        <v>2345</v>
      </c>
      <c r="AGP282" t="s">
        <v>2345</v>
      </c>
      <c r="AGQ282" t="s">
        <v>2345</v>
      </c>
      <c r="AGS282" t="s">
        <v>2345</v>
      </c>
      <c r="AGT282" t="s">
        <v>2345</v>
      </c>
      <c r="AJK282" t="s">
        <v>2345</v>
      </c>
      <c r="AJL282" t="s">
        <v>2345</v>
      </c>
      <c r="AJM282" t="s">
        <v>2345</v>
      </c>
      <c r="AJO282" t="s">
        <v>2345</v>
      </c>
      <c r="AJP282" t="s">
        <v>2345</v>
      </c>
      <c r="AKL282" t="s">
        <v>3534</v>
      </c>
      <c r="AME282" t="s">
        <v>2345</v>
      </c>
      <c r="AMF282" t="s">
        <v>2345</v>
      </c>
      <c r="AMG282" t="s">
        <v>2345</v>
      </c>
      <c r="AMI282" t="s">
        <v>2345</v>
      </c>
      <c r="AMJ282" t="s">
        <v>2345</v>
      </c>
      <c r="ANC282" t="s">
        <v>3534</v>
      </c>
      <c r="AOP282" t="s">
        <v>2345</v>
      </c>
      <c r="AOQ282" t="s">
        <v>2345</v>
      </c>
      <c r="AOR282" t="s">
        <v>2345</v>
      </c>
      <c r="AOT282" t="s">
        <v>2345</v>
      </c>
      <c r="AOU282" t="s">
        <v>2345</v>
      </c>
      <c r="APS282" t="s">
        <v>3534</v>
      </c>
      <c r="ARX282" t="s">
        <v>2345</v>
      </c>
      <c r="ARY282" t="s">
        <v>2345</v>
      </c>
      <c r="ARZ282" t="s">
        <v>2345</v>
      </c>
      <c r="ASC282" t="s">
        <v>2345</v>
      </c>
      <c r="ASD282" t="s">
        <v>2345</v>
      </c>
      <c r="ATB282" t="s">
        <v>3534</v>
      </c>
      <c r="AVE282" t="s">
        <v>2345</v>
      </c>
      <c r="AVF282" t="s">
        <v>2345</v>
      </c>
      <c r="AVG282" t="s">
        <v>2345</v>
      </c>
      <c r="AVJ282" t="s">
        <v>2345</v>
      </c>
      <c r="AVK282" t="s">
        <v>2345</v>
      </c>
      <c r="AWF282" t="s">
        <v>3534</v>
      </c>
      <c r="AXX282" t="s">
        <v>2345</v>
      </c>
      <c r="AXY282" t="s">
        <v>2345</v>
      </c>
      <c r="AXZ282" t="s">
        <v>2345</v>
      </c>
      <c r="AYC282" t="s">
        <v>2345</v>
      </c>
      <c r="AYD282" t="s">
        <v>2345</v>
      </c>
      <c r="AZB282" t="s">
        <v>3534</v>
      </c>
      <c r="BBE282" t="s">
        <v>2345</v>
      </c>
      <c r="BBF282" t="s">
        <v>2345</v>
      </c>
      <c r="BBG282" t="s">
        <v>2345</v>
      </c>
      <c r="BBI282" t="s">
        <v>2345</v>
      </c>
      <c r="BBJ282" t="s">
        <v>2345</v>
      </c>
    </row>
    <row r="283" spans="3:1024 1043:1414">
      <c r="C283" t="s">
        <v>2346</v>
      </c>
      <c r="D283" t="s">
        <v>2346</v>
      </c>
      <c r="E283" t="s">
        <v>2346</v>
      </c>
      <c r="G283" t="s">
        <v>2346</v>
      </c>
      <c r="H283" t="s">
        <v>2346</v>
      </c>
      <c r="AD283" t="s">
        <v>3585</v>
      </c>
      <c r="BW283" t="s">
        <v>2346</v>
      </c>
      <c r="BX283" t="s">
        <v>2346</v>
      </c>
      <c r="BY283" t="s">
        <v>2346</v>
      </c>
      <c r="CA283" t="s">
        <v>2346</v>
      </c>
      <c r="CB283" t="s">
        <v>2346</v>
      </c>
      <c r="EJ283" t="s">
        <v>2346</v>
      </c>
      <c r="EK283" t="s">
        <v>2346</v>
      </c>
      <c r="EL283" t="s">
        <v>2346</v>
      </c>
      <c r="EN283" t="s">
        <v>2346</v>
      </c>
      <c r="EO283" t="s">
        <v>2346</v>
      </c>
      <c r="FD283" t="s">
        <v>3418</v>
      </c>
      <c r="GS283" t="s">
        <v>2346</v>
      </c>
      <c r="GT283" t="s">
        <v>2346</v>
      </c>
      <c r="GU283" t="s">
        <v>2346</v>
      </c>
      <c r="GX283" t="s">
        <v>2346</v>
      </c>
      <c r="GY283" t="s">
        <v>2346</v>
      </c>
      <c r="JC283" t="s">
        <v>2346</v>
      </c>
      <c r="JD283" t="s">
        <v>2346</v>
      </c>
      <c r="JE283" t="s">
        <v>2346</v>
      </c>
      <c r="JH283" t="s">
        <v>2346</v>
      </c>
      <c r="JI283" t="s">
        <v>2346</v>
      </c>
      <c r="KG283" t="s">
        <v>3418</v>
      </c>
      <c r="MJ283" t="s">
        <v>2346</v>
      </c>
      <c r="MK283" t="s">
        <v>2346</v>
      </c>
      <c r="ML283" t="s">
        <v>2346</v>
      </c>
      <c r="MO283" t="s">
        <v>2346</v>
      </c>
      <c r="MP283" t="s">
        <v>2346</v>
      </c>
      <c r="NN283" t="s">
        <v>3418</v>
      </c>
      <c r="PP283" t="s">
        <v>2346</v>
      </c>
      <c r="PQ283" t="s">
        <v>2346</v>
      </c>
      <c r="PR283" t="s">
        <v>2346</v>
      </c>
      <c r="PU283" t="s">
        <v>2346</v>
      </c>
      <c r="PV283" t="s">
        <v>2346</v>
      </c>
      <c r="SG283" t="s">
        <v>2346</v>
      </c>
      <c r="SH283" t="s">
        <v>2346</v>
      </c>
      <c r="SI283" t="s">
        <v>2346</v>
      </c>
      <c r="SK283" t="s">
        <v>2346</v>
      </c>
      <c r="SL283" t="s">
        <v>2346</v>
      </c>
      <c r="TH283" t="s">
        <v>3418</v>
      </c>
      <c r="UX283" t="s">
        <v>2346</v>
      </c>
      <c r="UY283" t="s">
        <v>2346</v>
      </c>
      <c r="UZ283" t="s">
        <v>2346</v>
      </c>
      <c r="VB283" t="s">
        <v>2346</v>
      </c>
      <c r="VC283" t="s">
        <v>2346</v>
      </c>
      <c r="XR283" t="s">
        <v>2346</v>
      </c>
      <c r="XS283" t="s">
        <v>2346</v>
      </c>
      <c r="XT283" t="s">
        <v>2346</v>
      </c>
      <c r="XW283" t="s">
        <v>2346</v>
      </c>
      <c r="XX283" t="s">
        <v>2346</v>
      </c>
      <c r="YS283" t="s">
        <v>3418</v>
      </c>
      <c r="AAL283" t="s">
        <v>2346</v>
      </c>
      <c r="AAM283" t="s">
        <v>2346</v>
      </c>
      <c r="AAN283" t="s">
        <v>2346</v>
      </c>
      <c r="AAP283" t="s">
        <v>2346</v>
      </c>
      <c r="AAQ283" t="s">
        <v>2346</v>
      </c>
      <c r="ABO283" t="s">
        <v>3418</v>
      </c>
      <c r="ADV283" t="s">
        <v>2346</v>
      </c>
      <c r="ADW283" t="s">
        <v>2346</v>
      </c>
      <c r="ADX283" t="s">
        <v>2346</v>
      </c>
      <c r="ADZ283" t="s">
        <v>2346</v>
      </c>
      <c r="AEA283" t="s">
        <v>2346</v>
      </c>
      <c r="AEV283" t="s">
        <v>3418</v>
      </c>
      <c r="AGO283" t="s">
        <v>2346</v>
      </c>
      <c r="AGP283" t="s">
        <v>2346</v>
      </c>
      <c r="AGQ283" t="s">
        <v>2346</v>
      </c>
      <c r="AGS283" t="s">
        <v>2346</v>
      </c>
      <c r="AGT283" t="s">
        <v>2346</v>
      </c>
      <c r="AJK283" t="s">
        <v>2346</v>
      </c>
      <c r="AJL283" t="s">
        <v>2346</v>
      </c>
      <c r="AJM283" t="s">
        <v>2346</v>
      </c>
      <c r="AJO283" t="s">
        <v>2346</v>
      </c>
      <c r="AJP283" t="s">
        <v>2346</v>
      </c>
      <c r="AKL283" t="s">
        <v>3418</v>
      </c>
      <c r="AME283" t="s">
        <v>2346</v>
      </c>
      <c r="AMF283" t="s">
        <v>2346</v>
      </c>
      <c r="AMG283" t="s">
        <v>2346</v>
      </c>
      <c r="AMI283" t="s">
        <v>2346</v>
      </c>
      <c r="AMJ283" t="s">
        <v>2346</v>
      </c>
      <c r="ANC283" t="s">
        <v>3418</v>
      </c>
      <c r="AOP283" t="s">
        <v>2346</v>
      </c>
      <c r="AOQ283" t="s">
        <v>2346</v>
      </c>
      <c r="AOR283" t="s">
        <v>2346</v>
      </c>
      <c r="AOT283" t="s">
        <v>2346</v>
      </c>
      <c r="AOU283" t="s">
        <v>2346</v>
      </c>
      <c r="APS283" t="s">
        <v>3418</v>
      </c>
      <c r="ARX283" t="s">
        <v>2346</v>
      </c>
      <c r="ARY283" t="s">
        <v>2346</v>
      </c>
      <c r="ARZ283" t="s">
        <v>2346</v>
      </c>
      <c r="ASC283" t="s">
        <v>2346</v>
      </c>
      <c r="ASD283" t="s">
        <v>2346</v>
      </c>
      <c r="ATB283" t="s">
        <v>3418</v>
      </c>
      <c r="AVE283" t="s">
        <v>2346</v>
      </c>
      <c r="AVF283" t="s">
        <v>2346</v>
      </c>
      <c r="AVG283" t="s">
        <v>2346</v>
      </c>
      <c r="AVJ283" t="s">
        <v>2346</v>
      </c>
      <c r="AVK283" t="s">
        <v>2346</v>
      </c>
      <c r="AWF283" t="s">
        <v>3418</v>
      </c>
      <c r="AXX283" t="s">
        <v>2346</v>
      </c>
      <c r="AXY283" t="s">
        <v>2346</v>
      </c>
      <c r="AXZ283" t="s">
        <v>2346</v>
      </c>
      <c r="AYC283" t="s">
        <v>2346</v>
      </c>
      <c r="AYD283" t="s">
        <v>2346</v>
      </c>
      <c r="AZB283" t="s">
        <v>3418</v>
      </c>
      <c r="BBE283" t="s">
        <v>2346</v>
      </c>
      <c r="BBF283" t="s">
        <v>2346</v>
      </c>
      <c r="BBG283" t="s">
        <v>2346</v>
      </c>
      <c r="BBI283" t="s">
        <v>2346</v>
      </c>
      <c r="BBJ283" t="s">
        <v>2346</v>
      </c>
    </row>
    <row r="284" spans="3:1024 1043:1414">
      <c r="C284" t="s">
        <v>2347</v>
      </c>
      <c r="D284" t="s">
        <v>2347</v>
      </c>
      <c r="E284" t="s">
        <v>2347</v>
      </c>
      <c r="G284" t="s">
        <v>2347</v>
      </c>
      <c r="H284" t="s">
        <v>2347</v>
      </c>
      <c r="AD284" t="s">
        <v>3586</v>
      </c>
      <c r="BW284" t="s">
        <v>2347</v>
      </c>
      <c r="BX284" t="s">
        <v>2347</v>
      </c>
      <c r="BY284" t="s">
        <v>2347</v>
      </c>
      <c r="CA284" t="s">
        <v>2347</v>
      </c>
      <c r="CB284" t="s">
        <v>2347</v>
      </c>
      <c r="EJ284" t="s">
        <v>2347</v>
      </c>
      <c r="EK284" t="s">
        <v>2347</v>
      </c>
      <c r="EL284" t="s">
        <v>2347</v>
      </c>
      <c r="EN284" t="s">
        <v>2347</v>
      </c>
      <c r="EO284" t="s">
        <v>2347</v>
      </c>
      <c r="FD284" t="s">
        <v>3513</v>
      </c>
      <c r="GS284" t="s">
        <v>2347</v>
      </c>
      <c r="GT284" t="s">
        <v>2347</v>
      </c>
      <c r="GU284" t="s">
        <v>2347</v>
      </c>
      <c r="GX284" t="s">
        <v>2347</v>
      </c>
      <c r="GY284" t="s">
        <v>2347</v>
      </c>
      <c r="JC284" t="s">
        <v>2347</v>
      </c>
      <c r="JD284" t="s">
        <v>2347</v>
      </c>
      <c r="JE284" t="s">
        <v>2347</v>
      </c>
      <c r="JH284" t="s">
        <v>2347</v>
      </c>
      <c r="JI284" t="s">
        <v>2347</v>
      </c>
      <c r="KG284" t="s">
        <v>3513</v>
      </c>
      <c r="MJ284" t="s">
        <v>2347</v>
      </c>
      <c r="MK284" t="s">
        <v>2347</v>
      </c>
      <c r="ML284" t="s">
        <v>2347</v>
      </c>
      <c r="MO284" t="s">
        <v>2347</v>
      </c>
      <c r="MP284" t="s">
        <v>2347</v>
      </c>
      <c r="NN284" t="s">
        <v>3513</v>
      </c>
      <c r="PP284" t="s">
        <v>2347</v>
      </c>
      <c r="PQ284" t="s">
        <v>2347</v>
      </c>
      <c r="PR284" t="s">
        <v>2347</v>
      </c>
      <c r="PU284" t="s">
        <v>2347</v>
      </c>
      <c r="PV284" t="s">
        <v>2347</v>
      </c>
      <c r="SG284" t="s">
        <v>2347</v>
      </c>
      <c r="SH284" t="s">
        <v>2347</v>
      </c>
      <c r="SI284" t="s">
        <v>2347</v>
      </c>
      <c r="SK284" t="s">
        <v>2347</v>
      </c>
      <c r="SL284" t="s">
        <v>2347</v>
      </c>
      <c r="TH284" t="s">
        <v>3513</v>
      </c>
      <c r="UX284" t="s">
        <v>2347</v>
      </c>
      <c r="UY284" t="s">
        <v>2347</v>
      </c>
      <c r="UZ284" t="s">
        <v>2347</v>
      </c>
      <c r="VB284" t="s">
        <v>2347</v>
      </c>
      <c r="VC284" t="s">
        <v>2347</v>
      </c>
      <c r="XR284" t="s">
        <v>2347</v>
      </c>
      <c r="XS284" t="s">
        <v>2347</v>
      </c>
      <c r="XT284" t="s">
        <v>2347</v>
      </c>
      <c r="XW284" t="s">
        <v>2347</v>
      </c>
      <c r="XX284" t="s">
        <v>2347</v>
      </c>
      <c r="YS284" t="s">
        <v>3513</v>
      </c>
      <c r="AAL284" t="s">
        <v>2347</v>
      </c>
      <c r="AAM284" t="s">
        <v>2347</v>
      </c>
      <c r="AAN284" t="s">
        <v>2347</v>
      </c>
      <c r="AAP284" t="s">
        <v>2347</v>
      </c>
      <c r="AAQ284" t="s">
        <v>2347</v>
      </c>
      <c r="ABO284" t="s">
        <v>3513</v>
      </c>
      <c r="ADV284" t="s">
        <v>2347</v>
      </c>
      <c r="ADW284" t="s">
        <v>2347</v>
      </c>
      <c r="ADX284" t="s">
        <v>2347</v>
      </c>
      <c r="ADZ284" t="s">
        <v>2347</v>
      </c>
      <c r="AEA284" t="s">
        <v>2347</v>
      </c>
      <c r="AEV284" t="s">
        <v>3513</v>
      </c>
      <c r="AGO284" t="s">
        <v>2347</v>
      </c>
      <c r="AGP284" t="s">
        <v>2347</v>
      </c>
      <c r="AGQ284" t="s">
        <v>2347</v>
      </c>
      <c r="AGS284" t="s">
        <v>2347</v>
      </c>
      <c r="AGT284" t="s">
        <v>2347</v>
      </c>
      <c r="AJK284" t="s">
        <v>2347</v>
      </c>
      <c r="AJL284" t="s">
        <v>2347</v>
      </c>
      <c r="AJM284" t="s">
        <v>2347</v>
      </c>
      <c r="AJO284" t="s">
        <v>2347</v>
      </c>
      <c r="AJP284" t="s">
        <v>2347</v>
      </c>
      <c r="AKL284" t="s">
        <v>3513</v>
      </c>
      <c r="AME284" t="s">
        <v>2347</v>
      </c>
      <c r="AMF284" t="s">
        <v>2347</v>
      </c>
      <c r="AMG284" t="s">
        <v>2347</v>
      </c>
      <c r="AMI284" t="s">
        <v>2347</v>
      </c>
      <c r="AMJ284" t="s">
        <v>2347</v>
      </c>
      <c r="ANC284" t="s">
        <v>3513</v>
      </c>
      <c r="AOP284" t="s">
        <v>2347</v>
      </c>
      <c r="AOQ284" t="s">
        <v>2347</v>
      </c>
      <c r="AOR284" t="s">
        <v>2347</v>
      </c>
      <c r="AOT284" t="s">
        <v>2347</v>
      </c>
      <c r="AOU284" t="s">
        <v>2347</v>
      </c>
      <c r="APS284" t="s">
        <v>3513</v>
      </c>
      <c r="ARX284" t="s">
        <v>2347</v>
      </c>
      <c r="ARY284" t="s">
        <v>2347</v>
      </c>
      <c r="ARZ284" t="s">
        <v>2347</v>
      </c>
      <c r="ASC284" t="s">
        <v>2347</v>
      </c>
      <c r="ASD284" t="s">
        <v>2347</v>
      </c>
      <c r="ATB284" t="s">
        <v>3513</v>
      </c>
      <c r="AVE284" t="s">
        <v>2347</v>
      </c>
      <c r="AVF284" t="s">
        <v>2347</v>
      </c>
      <c r="AVG284" t="s">
        <v>2347</v>
      </c>
      <c r="AVJ284" t="s">
        <v>2347</v>
      </c>
      <c r="AVK284" t="s">
        <v>2347</v>
      </c>
      <c r="AWF284" t="s">
        <v>3513</v>
      </c>
      <c r="AXX284" t="s">
        <v>2347</v>
      </c>
      <c r="AXY284" t="s">
        <v>2347</v>
      </c>
      <c r="AXZ284" t="s">
        <v>2347</v>
      </c>
      <c r="AYC284" t="s">
        <v>2347</v>
      </c>
      <c r="AYD284" t="s">
        <v>2347</v>
      </c>
      <c r="AZB284" t="s">
        <v>3513</v>
      </c>
      <c r="BBE284" t="s">
        <v>2347</v>
      </c>
      <c r="BBF284" t="s">
        <v>2347</v>
      </c>
      <c r="BBG284" t="s">
        <v>2347</v>
      </c>
      <c r="BBI284" t="s">
        <v>2347</v>
      </c>
      <c r="BBJ284" t="s">
        <v>2347</v>
      </c>
    </row>
    <row r="285" spans="3:1024 1043:1414">
      <c r="C285" t="s">
        <v>2348</v>
      </c>
      <c r="D285" t="s">
        <v>2348</v>
      </c>
      <c r="E285" t="s">
        <v>2348</v>
      </c>
      <c r="G285" t="s">
        <v>2348</v>
      </c>
      <c r="H285" t="s">
        <v>2348</v>
      </c>
      <c r="AD285" t="s">
        <v>3587</v>
      </c>
      <c r="BW285" t="s">
        <v>2348</v>
      </c>
      <c r="BX285" t="s">
        <v>2348</v>
      </c>
      <c r="BY285" t="s">
        <v>2348</v>
      </c>
      <c r="CA285" t="s">
        <v>2348</v>
      </c>
      <c r="CB285" t="s">
        <v>2348</v>
      </c>
      <c r="EJ285" t="s">
        <v>2348</v>
      </c>
      <c r="EK285" t="s">
        <v>2348</v>
      </c>
      <c r="EL285" t="s">
        <v>2348</v>
      </c>
      <c r="EN285" t="s">
        <v>2348</v>
      </c>
      <c r="EO285" t="s">
        <v>2348</v>
      </c>
      <c r="FD285" t="s">
        <v>3617</v>
      </c>
      <c r="GS285" t="s">
        <v>2348</v>
      </c>
      <c r="GT285" t="s">
        <v>2348</v>
      </c>
      <c r="GU285" t="s">
        <v>2348</v>
      </c>
      <c r="GX285" t="s">
        <v>2348</v>
      </c>
      <c r="GY285" t="s">
        <v>2348</v>
      </c>
      <c r="JC285" t="s">
        <v>2348</v>
      </c>
      <c r="JD285" t="s">
        <v>2348</v>
      </c>
      <c r="JE285" t="s">
        <v>2348</v>
      </c>
      <c r="JH285" t="s">
        <v>2348</v>
      </c>
      <c r="JI285" t="s">
        <v>2348</v>
      </c>
      <c r="KG285" t="s">
        <v>3617</v>
      </c>
      <c r="MJ285" t="s">
        <v>2348</v>
      </c>
      <c r="MK285" t="s">
        <v>2348</v>
      </c>
      <c r="ML285" t="s">
        <v>2348</v>
      </c>
      <c r="MO285" t="s">
        <v>2348</v>
      </c>
      <c r="MP285" t="s">
        <v>2348</v>
      </c>
      <c r="NN285" t="s">
        <v>3617</v>
      </c>
      <c r="PP285" t="s">
        <v>2348</v>
      </c>
      <c r="PQ285" t="s">
        <v>2348</v>
      </c>
      <c r="PR285" t="s">
        <v>2348</v>
      </c>
      <c r="PU285" t="s">
        <v>2348</v>
      </c>
      <c r="PV285" t="s">
        <v>2348</v>
      </c>
      <c r="SG285" t="s">
        <v>2348</v>
      </c>
      <c r="SH285" t="s">
        <v>2348</v>
      </c>
      <c r="SI285" t="s">
        <v>2348</v>
      </c>
      <c r="SK285" t="s">
        <v>2348</v>
      </c>
      <c r="SL285" t="s">
        <v>2348</v>
      </c>
      <c r="TH285" t="s">
        <v>3617</v>
      </c>
      <c r="UX285" t="s">
        <v>2348</v>
      </c>
      <c r="UY285" t="s">
        <v>2348</v>
      </c>
      <c r="UZ285" t="s">
        <v>2348</v>
      </c>
      <c r="VB285" t="s">
        <v>2348</v>
      </c>
      <c r="VC285" t="s">
        <v>2348</v>
      </c>
      <c r="XR285" t="s">
        <v>2348</v>
      </c>
      <c r="XS285" t="s">
        <v>2348</v>
      </c>
      <c r="XT285" t="s">
        <v>2348</v>
      </c>
      <c r="XW285" t="s">
        <v>2348</v>
      </c>
      <c r="XX285" t="s">
        <v>2348</v>
      </c>
      <c r="YS285" t="s">
        <v>3617</v>
      </c>
      <c r="AAL285" t="s">
        <v>2348</v>
      </c>
      <c r="AAM285" t="s">
        <v>2348</v>
      </c>
      <c r="AAN285" t="s">
        <v>2348</v>
      </c>
      <c r="AAP285" t="s">
        <v>2348</v>
      </c>
      <c r="AAQ285" t="s">
        <v>2348</v>
      </c>
      <c r="ABO285" t="s">
        <v>3617</v>
      </c>
      <c r="ADV285" t="s">
        <v>2348</v>
      </c>
      <c r="ADW285" t="s">
        <v>2348</v>
      </c>
      <c r="ADX285" t="s">
        <v>2348</v>
      </c>
      <c r="ADZ285" t="s">
        <v>2348</v>
      </c>
      <c r="AEA285" t="s">
        <v>2348</v>
      </c>
      <c r="AEV285" t="s">
        <v>3617</v>
      </c>
      <c r="AGO285" t="s">
        <v>2348</v>
      </c>
      <c r="AGP285" t="s">
        <v>2348</v>
      </c>
      <c r="AGQ285" t="s">
        <v>2348</v>
      </c>
      <c r="AGS285" t="s">
        <v>2348</v>
      </c>
      <c r="AGT285" t="s">
        <v>2348</v>
      </c>
      <c r="AJK285" t="s">
        <v>2348</v>
      </c>
      <c r="AJL285" t="s">
        <v>2348</v>
      </c>
      <c r="AJM285" t="s">
        <v>2348</v>
      </c>
      <c r="AJO285" t="s">
        <v>2348</v>
      </c>
      <c r="AJP285" t="s">
        <v>2348</v>
      </c>
      <c r="AKL285" t="s">
        <v>3617</v>
      </c>
      <c r="AME285" t="s">
        <v>2348</v>
      </c>
      <c r="AMF285" t="s">
        <v>2348</v>
      </c>
      <c r="AMG285" t="s">
        <v>2348</v>
      </c>
      <c r="AMI285" t="s">
        <v>2348</v>
      </c>
      <c r="AMJ285" t="s">
        <v>2348</v>
      </c>
      <c r="ANC285" t="s">
        <v>3617</v>
      </c>
      <c r="AOP285" t="s">
        <v>2348</v>
      </c>
      <c r="AOQ285" t="s">
        <v>2348</v>
      </c>
      <c r="AOR285" t="s">
        <v>2348</v>
      </c>
      <c r="AOT285" t="s">
        <v>2348</v>
      </c>
      <c r="AOU285" t="s">
        <v>2348</v>
      </c>
      <c r="APS285" t="s">
        <v>3617</v>
      </c>
      <c r="ARX285" t="s">
        <v>2348</v>
      </c>
      <c r="ARY285" t="s">
        <v>2348</v>
      </c>
      <c r="ARZ285" t="s">
        <v>2348</v>
      </c>
      <c r="ASC285" t="s">
        <v>2348</v>
      </c>
      <c r="ASD285" t="s">
        <v>2348</v>
      </c>
      <c r="ATB285" t="s">
        <v>3617</v>
      </c>
      <c r="AVE285" t="s">
        <v>2348</v>
      </c>
      <c r="AVF285" t="s">
        <v>2348</v>
      </c>
      <c r="AVG285" t="s">
        <v>2348</v>
      </c>
      <c r="AVJ285" t="s">
        <v>2348</v>
      </c>
      <c r="AVK285" t="s">
        <v>2348</v>
      </c>
      <c r="AWF285" t="s">
        <v>3617</v>
      </c>
      <c r="AXX285" t="s">
        <v>2348</v>
      </c>
      <c r="AXY285" t="s">
        <v>2348</v>
      </c>
      <c r="AXZ285" t="s">
        <v>2348</v>
      </c>
      <c r="AYC285" t="s">
        <v>2348</v>
      </c>
      <c r="AYD285" t="s">
        <v>2348</v>
      </c>
      <c r="AZB285" t="s">
        <v>3617</v>
      </c>
      <c r="BBE285" t="s">
        <v>2348</v>
      </c>
      <c r="BBF285" t="s">
        <v>2348</v>
      </c>
      <c r="BBG285" t="s">
        <v>2348</v>
      </c>
      <c r="BBI285" t="s">
        <v>2348</v>
      </c>
      <c r="BBJ285" t="s">
        <v>2348</v>
      </c>
    </row>
    <row r="286" spans="3:1024 1043:1414">
      <c r="C286" t="s">
        <v>2349</v>
      </c>
      <c r="D286" t="s">
        <v>2349</v>
      </c>
      <c r="E286" t="s">
        <v>2349</v>
      </c>
      <c r="G286" t="s">
        <v>2349</v>
      </c>
      <c r="H286" t="s">
        <v>2349</v>
      </c>
      <c r="AD286" t="s">
        <v>3588</v>
      </c>
      <c r="BW286" t="s">
        <v>2349</v>
      </c>
      <c r="BX286" t="s">
        <v>2349</v>
      </c>
      <c r="BY286" t="s">
        <v>2349</v>
      </c>
      <c r="CA286" t="s">
        <v>2349</v>
      </c>
      <c r="CB286" t="s">
        <v>2349</v>
      </c>
      <c r="EJ286" t="s">
        <v>2349</v>
      </c>
      <c r="EK286" t="s">
        <v>2349</v>
      </c>
      <c r="EL286" t="s">
        <v>2349</v>
      </c>
      <c r="EN286" t="s">
        <v>2349</v>
      </c>
      <c r="EO286" t="s">
        <v>2349</v>
      </c>
      <c r="FD286" t="s">
        <v>3682</v>
      </c>
      <c r="GS286" t="s">
        <v>2349</v>
      </c>
      <c r="GT286" t="s">
        <v>2349</v>
      </c>
      <c r="GU286" t="s">
        <v>2349</v>
      </c>
      <c r="GX286" t="s">
        <v>2349</v>
      </c>
      <c r="GY286" t="s">
        <v>2349</v>
      </c>
      <c r="JC286" t="s">
        <v>2349</v>
      </c>
      <c r="JD286" t="s">
        <v>2349</v>
      </c>
      <c r="JE286" t="s">
        <v>2349</v>
      </c>
      <c r="JH286" t="s">
        <v>2349</v>
      </c>
      <c r="JI286" t="s">
        <v>2349</v>
      </c>
      <c r="KG286" t="s">
        <v>3682</v>
      </c>
      <c r="MJ286" t="s">
        <v>2349</v>
      </c>
      <c r="MK286" t="s">
        <v>2349</v>
      </c>
      <c r="ML286" t="s">
        <v>2349</v>
      </c>
      <c r="MO286" t="s">
        <v>2349</v>
      </c>
      <c r="MP286" t="s">
        <v>2349</v>
      </c>
      <c r="NN286" t="s">
        <v>3682</v>
      </c>
      <c r="PP286" t="s">
        <v>2349</v>
      </c>
      <c r="PQ286" t="s">
        <v>2349</v>
      </c>
      <c r="PR286" t="s">
        <v>2349</v>
      </c>
      <c r="PU286" t="s">
        <v>2349</v>
      </c>
      <c r="PV286" t="s">
        <v>2349</v>
      </c>
      <c r="SG286" t="s">
        <v>2349</v>
      </c>
      <c r="SH286" t="s">
        <v>2349</v>
      </c>
      <c r="SI286" t="s">
        <v>2349</v>
      </c>
      <c r="SK286" t="s">
        <v>2349</v>
      </c>
      <c r="SL286" t="s">
        <v>2349</v>
      </c>
      <c r="TH286" t="s">
        <v>3682</v>
      </c>
      <c r="UX286" t="s">
        <v>2349</v>
      </c>
      <c r="UY286" t="s">
        <v>2349</v>
      </c>
      <c r="UZ286" t="s">
        <v>2349</v>
      </c>
      <c r="VB286" t="s">
        <v>2349</v>
      </c>
      <c r="VC286" t="s">
        <v>2349</v>
      </c>
      <c r="XR286" t="s">
        <v>2349</v>
      </c>
      <c r="XS286" t="s">
        <v>2349</v>
      </c>
      <c r="XT286" t="s">
        <v>2349</v>
      </c>
      <c r="XW286" t="s">
        <v>2349</v>
      </c>
      <c r="XX286" t="s">
        <v>2349</v>
      </c>
      <c r="YS286" t="s">
        <v>3682</v>
      </c>
      <c r="AAL286" t="s">
        <v>2349</v>
      </c>
      <c r="AAM286" t="s">
        <v>2349</v>
      </c>
      <c r="AAN286" t="s">
        <v>2349</v>
      </c>
      <c r="AAP286" t="s">
        <v>2349</v>
      </c>
      <c r="AAQ286" t="s">
        <v>2349</v>
      </c>
      <c r="ABO286" t="s">
        <v>3682</v>
      </c>
      <c r="ADV286" t="s">
        <v>2349</v>
      </c>
      <c r="ADW286" t="s">
        <v>2349</v>
      </c>
      <c r="ADX286" t="s">
        <v>2349</v>
      </c>
      <c r="ADZ286" t="s">
        <v>2349</v>
      </c>
      <c r="AEA286" t="s">
        <v>2349</v>
      </c>
      <c r="AEV286" t="s">
        <v>3682</v>
      </c>
      <c r="AGO286" t="s">
        <v>2349</v>
      </c>
      <c r="AGP286" t="s">
        <v>2349</v>
      </c>
      <c r="AGQ286" t="s">
        <v>2349</v>
      </c>
      <c r="AGS286" t="s">
        <v>2349</v>
      </c>
      <c r="AGT286" t="s">
        <v>2349</v>
      </c>
      <c r="AJK286" t="s">
        <v>2349</v>
      </c>
      <c r="AJL286" t="s">
        <v>2349</v>
      </c>
      <c r="AJM286" t="s">
        <v>2349</v>
      </c>
      <c r="AJO286" t="s">
        <v>2349</v>
      </c>
      <c r="AJP286" t="s">
        <v>2349</v>
      </c>
      <c r="AKL286" t="s">
        <v>3682</v>
      </c>
      <c r="AME286" t="s">
        <v>2349</v>
      </c>
      <c r="AMF286" t="s">
        <v>2349</v>
      </c>
      <c r="AMG286" t="s">
        <v>2349</v>
      </c>
      <c r="AMI286" t="s">
        <v>2349</v>
      </c>
      <c r="AMJ286" t="s">
        <v>2349</v>
      </c>
      <c r="ANC286" t="s">
        <v>3682</v>
      </c>
      <c r="AOP286" t="s">
        <v>2349</v>
      </c>
      <c r="AOQ286" t="s">
        <v>2349</v>
      </c>
      <c r="AOR286" t="s">
        <v>2349</v>
      </c>
      <c r="AOT286" t="s">
        <v>2349</v>
      </c>
      <c r="AOU286" t="s">
        <v>2349</v>
      </c>
      <c r="APS286" t="s">
        <v>3682</v>
      </c>
      <c r="ARX286" t="s">
        <v>2349</v>
      </c>
      <c r="ARY286" t="s">
        <v>2349</v>
      </c>
      <c r="ARZ286" t="s">
        <v>2349</v>
      </c>
      <c r="ASC286" t="s">
        <v>2349</v>
      </c>
      <c r="ASD286" t="s">
        <v>2349</v>
      </c>
      <c r="ATB286" t="s">
        <v>3682</v>
      </c>
      <c r="AVE286" t="s">
        <v>2349</v>
      </c>
      <c r="AVF286" t="s">
        <v>2349</v>
      </c>
      <c r="AVG286" t="s">
        <v>2349</v>
      </c>
      <c r="AVJ286" t="s">
        <v>2349</v>
      </c>
      <c r="AVK286" t="s">
        <v>2349</v>
      </c>
      <c r="AWF286" t="s">
        <v>3682</v>
      </c>
      <c r="AXX286" t="s">
        <v>2349</v>
      </c>
      <c r="AXY286" t="s">
        <v>2349</v>
      </c>
      <c r="AXZ286" t="s">
        <v>2349</v>
      </c>
      <c r="AYC286" t="s">
        <v>2349</v>
      </c>
      <c r="AYD286" t="s">
        <v>2349</v>
      </c>
      <c r="AZB286" t="s">
        <v>3682</v>
      </c>
      <c r="BBE286" t="s">
        <v>2349</v>
      </c>
      <c r="BBF286" t="s">
        <v>2349</v>
      </c>
      <c r="BBG286" t="s">
        <v>2349</v>
      </c>
      <c r="BBI286" t="s">
        <v>2349</v>
      </c>
      <c r="BBJ286" t="s">
        <v>2349</v>
      </c>
    </row>
    <row r="287" spans="3:1024 1043:1414">
      <c r="C287" t="s">
        <v>2350</v>
      </c>
      <c r="D287" t="s">
        <v>2350</v>
      </c>
      <c r="E287" t="s">
        <v>2350</v>
      </c>
      <c r="G287" t="s">
        <v>2350</v>
      </c>
      <c r="H287" t="s">
        <v>2350</v>
      </c>
      <c r="AD287" t="s">
        <v>3589</v>
      </c>
      <c r="BW287" t="s">
        <v>2350</v>
      </c>
      <c r="BX287" t="s">
        <v>2350</v>
      </c>
      <c r="BY287" t="s">
        <v>2350</v>
      </c>
      <c r="CA287" t="s">
        <v>2350</v>
      </c>
      <c r="CB287" t="s">
        <v>2350</v>
      </c>
      <c r="EJ287" t="s">
        <v>2350</v>
      </c>
      <c r="EK287" t="s">
        <v>2350</v>
      </c>
      <c r="EL287" t="s">
        <v>2350</v>
      </c>
      <c r="EN287" t="s">
        <v>2350</v>
      </c>
      <c r="EO287" t="s">
        <v>2350</v>
      </c>
      <c r="FD287" t="s">
        <v>3415</v>
      </c>
      <c r="GS287" t="s">
        <v>2350</v>
      </c>
      <c r="GT287" t="s">
        <v>2350</v>
      </c>
      <c r="GU287" t="s">
        <v>2350</v>
      </c>
      <c r="GX287" t="s">
        <v>2350</v>
      </c>
      <c r="GY287" t="s">
        <v>2350</v>
      </c>
      <c r="JC287" t="s">
        <v>2350</v>
      </c>
      <c r="JD287" t="s">
        <v>2350</v>
      </c>
      <c r="JE287" t="s">
        <v>2350</v>
      </c>
      <c r="JH287" t="s">
        <v>2350</v>
      </c>
      <c r="JI287" t="s">
        <v>2350</v>
      </c>
      <c r="KG287" t="s">
        <v>3415</v>
      </c>
      <c r="MJ287" t="s">
        <v>2350</v>
      </c>
      <c r="MK287" t="s">
        <v>2350</v>
      </c>
      <c r="ML287" t="s">
        <v>2350</v>
      </c>
      <c r="MO287" t="s">
        <v>2350</v>
      </c>
      <c r="MP287" t="s">
        <v>2350</v>
      </c>
      <c r="NN287" t="s">
        <v>3415</v>
      </c>
      <c r="PP287" t="s">
        <v>2350</v>
      </c>
      <c r="PQ287" t="s">
        <v>2350</v>
      </c>
      <c r="PR287" t="s">
        <v>2350</v>
      </c>
      <c r="PU287" t="s">
        <v>2350</v>
      </c>
      <c r="PV287" t="s">
        <v>2350</v>
      </c>
      <c r="SG287" t="s">
        <v>2350</v>
      </c>
      <c r="SH287" t="s">
        <v>2350</v>
      </c>
      <c r="SI287" t="s">
        <v>2350</v>
      </c>
      <c r="SK287" t="s">
        <v>2350</v>
      </c>
      <c r="SL287" t="s">
        <v>2350</v>
      </c>
      <c r="TH287" t="s">
        <v>3415</v>
      </c>
      <c r="UX287" t="s">
        <v>2350</v>
      </c>
      <c r="UY287" t="s">
        <v>2350</v>
      </c>
      <c r="UZ287" t="s">
        <v>2350</v>
      </c>
      <c r="VB287" t="s">
        <v>2350</v>
      </c>
      <c r="VC287" t="s">
        <v>2350</v>
      </c>
      <c r="XR287" t="s">
        <v>2350</v>
      </c>
      <c r="XS287" t="s">
        <v>2350</v>
      </c>
      <c r="XT287" t="s">
        <v>2350</v>
      </c>
      <c r="XW287" t="s">
        <v>2350</v>
      </c>
      <c r="XX287" t="s">
        <v>2350</v>
      </c>
      <c r="YS287" t="s">
        <v>3415</v>
      </c>
      <c r="AAL287" t="s">
        <v>2350</v>
      </c>
      <c r="AAM287" t="s">
        <v>2350</v>
      </c>
      <c r="AAN287" t="s">
        <v>2350</v>
      </c>
      <c r="AAP287" t="s">
        <v>2350</v>
      </c>
      <c r="AAQ287" t="s">
        <v>2350</v>
      </c>
      <c r="ABO287" t="s">
        <v>3415</v>
      </c>
      <c r="ADV287" t="s">
        <v>2350</v>
      </c>
      <c r="ADW287" t="s">
        <v>2350</v>
      </c>
      <c r="ADX287" t="s">
        <v>2350</v>
      </c>
      <c r="ADZ287" t="s">
        <v>2350</v>
      </c>
      <c r="AEA287" t="s">
        <v>2350</v>
      </c>
      <c r="AEV287" t="s">
        <v>3415</v>
      </c>
      <c r="AGO287" t="s">
        <v>2350</v>
      </c>
      <c r="AGP287" t="s">
        <v>2350</v>
      </c>
      <c r="AGQ287" t="s">
        <v>2350</v>
      </c>
      <c r="AGS287" t="s">
        <v>2350</v>
      </c>
      <c r="AGT287" t="s">
        <v>2350</v>
      </c>
      <c r="AJK287" t="s">
        <v>2350</v>
      </c>
      <c r="AJL287" t="s">
        <v>2350</v>
      </c>
      <c r="AJM287" t="s">
        <v>2350</v>
      </c>
      <c r="AJO287" t="s">
        <v>2350</v>
      </c>
      <c r="AJP287" t="s">
        <v>2350</v>
      </c>
      <c r="AKL287" t="s">
        <v>3415</v>
      </c>
      <c r="AME287" t="s">
        <v>2350</v>
      </c>
      <c r="AMF287" t="s">
        <v>2350</v>
      </c>
      <c r="AMG287" t="s">
        <v>2350</v>
      </c>
      <c r="AMI287" t="s">
        <v>2350</v>
      </c>
      <c r="AMJ287" t="s">
        <v>2350</v>
      </c>
      <c r="ANC287" t="s">
        <v>3415</v>
      </c>
      <c r="AOP287" t="s">
        <v>2350</v>
      </c>
      <c r="AOQ287" t="s">
        <v>2350</v>
      </c>
      <c r="AOR287" t="s">
        <v>2350</v>
      </c>
      <c r="AOT287" t="s">
        <v>2350</v>
      </c>
      <c r="AOU287" t="s">
        <v>2350</v>
      </c>
      <c r="APS287" t="s">
        <v>3415</v>
      </c>
      <c r="ARX287" t="s">
        <v>2350</v>
      </c>
      <c r="ARY287" t="s">
        <v>2350</v>
      </c>
      <c r="ARZ287" t="s">
        <v>2350</v>
      </c>
      <c r="ASC287" t="s">
        <v>2350</v>
      </c>
      <c r="ASD287" t="s">
        <v>2350</v>
      </c>
      <c r="ATB287" t="s">
        <v>3415</v>
      </c>
      <c r="AVE287" t="s">
        <v>2350</v>
      </c>
      <c r="AVF287" t="s">
        <v>2350</v>
      </c>
      <c r="AVG287" t="s">
        <v>2350</v>
      </c>
      <c r="AVJ287" t="s">
        <v>2350</v>
      </c>
      <c r="AVK287" t="s">
        <v>2350</v>
      </c>
      <c r="AWF287" t="s">
        <v>3415</v>
      </c>
      <c r="AXX287" t="s">
        <v>2350</v>
      </c>
      <c r="AXY287" t="s">
        <v>2350</v>
      </c>
      <c r="AXZ287" t="s">
        <v>2350</v>
      </c>
      <c r="AYC287" t="s">
        <v>2350</v>
      </c>
      <c r="AYD287" t="s">
        <v>2350</v>
      </c>
      <c r="AZB287" t="s">
        <v>3415</v>
      </c>
      <c r="BBE287" t="s">
        <v>2350</v>
      </c>
      <c r="BBF287" t="s">
        <v>2350</v>
      </c>
      <c r="BBG287" t="s">
        <v>2350</v>
      </c>
      <c r="BBI287" t="s">
        <v>2350</v>
      </c>
      <c r="BBJ287" t="s">
        <v>2350</v>
      </c>
    </row>
    <row r="288" spans="3:1024 1043:1414">
      <c r="C288" t="s">
        <v>2351</v>
      </c>
      <c r="D288" t="s">
        <v>2351</v>
      </c>
      <c r="E288" t="s">
        <v>2351</v>
      </c>
      <c r="G288" t="s">
        <v>2351</v>
      </c>
      <c r="H288" t="s">
        <v>2351</v>
      </c>
      <c r="AD288" t="s">
        <v>3590</v>
      </c>
      <c r="BW288" t="s">
        <v>2351</v>
      </c>
      <c r="BX288" t="s">
        <v>2351</v>
      </c>
      <c r="BY288" t="s">
        <v>2351</v>
      </c>
      <c r="CA288" t="s">
        <v>2351</v>
      </c>
      <c r="CB288" t="s">
        <v>2351</v>
      </c>
      <c r="EJ288" t="s">
        <v>2351</v>
      </c>
      <c r="EK288" t="s">
        <v>2351</v>
      </c>
      <c r="EL288" t="s">
        <v>2351</v>
      </c>
      <c r="EN288" t="s">
        <v>2351</v>
      </c>
      <c r="EO288" t="s">
        <v>2351</v>
      </c>
      <c r="FD288" t="s">
        <v>3566</v>
      </c>
      <c r="GS288" t="s">
        <v>2351</v>
      </c>
      <c r="GT288" t="s">
        <v>2351</v>
      </c>
      <c r="GU288" t="s">
        <v>2351</v>
      </c>
      <c r="GX288" t="s">
        <v>2351</v>
      </c>
      <c r="GY288" t="s">
        <v>2351</v>
      </c>
      <c r="JC288" t="s">
        <v>2351</v>
      </c>
      <c r="JD288" t="s">
        <v>2351</v>
      </c>
      <c r="JE288" t="s">
        <v>2351</v>
      </c>
      <c r="JH288" t="s">
        <v>2351</v>
      </c>
      <c r="JI288" t="s">
        <v>2351</v>
      </c>
      <c r="KG288" t="s">
        <v>3566</v>
      </c>
      <c r="MJ288" t="s">
        <v>2351</v>
      </c>
      <c r="MK288" t="s">
        <v>2351</v>
      </c>
      <c r="ML288" t="s">
        <v>2351</v>
      </c>
      <c r="MO288" t="s">
        <v>2351</v>
      </c>
      <c r="MP288" t="s">
        <v>2351</v>
      </c>
      <c r="NN288" t="s">
        <v>3566</v>
      </c>
      <c r="PP288" t="s">
        <v>2351</v>
      </c>
      <c r="PQ288" t="s">
        <v>2351</v>
      </c>
      <c r="PR288" t="s">
        <v>2351</v>
      </c>
      <c r="PU288" t="s">
        <v>2351</v>
      </c>
      <c r="PV288" t="s">
        <v>2351</v>
      </c>
      <c r="SG288" t="s">
        <v>2351</v>
      </c>
      <c r="SH288" t="s">
        <v>2351</v>
      </c>
      <c r="SI288" t="s">
        <v>2351</v>
      </c>
      <c r="SK288" t="s">
        <v>2351</v>
      </c>
      <c r="SL288" t="s">
        <v>2351</v>
      </c>
      <c r="TH288" t="s">
        <v>3566</v>
      </c>
      <c r="UX288" t="s">
        <v>2351</v>
      </c>
      <c r="UY288" t="s">
        <v>2351</v>
      </c>
      <c r="UZ288" t="s">
        <v>2351</v>
      </c>
      <c r="VB288" t="s">
        <v>2351</v>
      </c>
      <c r="VC288" t="s">
        <v>2351</v>
      </c>
      <c r="XR288" t="s">
        <v>2351</v>
      </c>
      <c r="XS288" t="s">
        <v>2351</v>
      </c>
      <c r="XT288" t="s">
        <v>2351</v>
      </c>
      <c r="XW288" t="s">
        <v>2351</v>
      </c>
      <c r="XX288" t="s">
        <v>2351</v>
      </c>
      <c r="YS288" t="s">
        <v>3566</v>
      </c>
      <c r="AAL288" t="s">
        <v>2351</v>
      </c>
      <c r="AAM288" t="s">
        <v>2351</v>
      </c>
      <c r="AAN288" t="s">
        <v>2351</v>
      </c>
      <c r="AAP288" t="s">
        <v>2351</v>
      </c>
      <c r="AAQ288" t="s">
        <v>2351</v>
      </c>
      <c r="ABO288" t="s">
        <v>3566</v>
      </c>
      <c r="ADV288" t="s">
        <v>2351</v>
      </c>
      <c r="ADW288" t="s">
        <v>2351</v>
      </c>
      <c r="ADX288" t="s">
        <v>2351</v>
      </c>
      <c r="ADZ288" t="s">
        <v>2351</v>
      </c>
      <c r="AEA288" t="s">
        <v>2351</v>
      </c>
      <c r="AEV288" t="s">
        <v>3566</v>
      </c>
      <c r="AGO288" t="s">
        <v>2351</v>
      </c>
      <c r="AGP288" t="s">
        <v>2351</v>
      </c>
      <c r="AGQ288" t="s">
        <v>2351</v>
      </c>
      <c r="AGS288" t="s">
        <v>2351</v>
      </c>
      <c r="AGT288" t="s">
        <v>2351</v>
      </c>
      <c r="AJK288" t="s">
        <v>2351</v>
      </c>
      <c r="AJL288" t="s">
        <v>2351</v>
      </c>
      <c r="AJM288" t="s">
        <v>2351</v>
      </c>
      <c r="AJO288" t="s">
        <v>2351</v>
      </c>
      <c r="AJP288" t="s">
        <v>2351</v>
      </c>
      <c r="AKL288" t="s">
        <v>3566</v>
      </c>
      <c r="AME288" t="s">
        <v>2351</v>
      </c>
      <c r="AMF288" t="s">
        <v>2351</v>
      </c>
      <c r="AMG288" t="s">
        <v>2351</v>
      </c>
      <c r="AMI288" t="s">
        <v>2351</v>
      </c>
      <c r="AMJ288" t="s">
        <v>2351</v>
      </c>
      <c r="ANC288" t="s">
        <v>3566</v>
      </c>
      <c r="AOP288" t="s">
        <v>2351</v>
      </c>
      <c r="AOQ288" t="s">
        <v>2351</v>
      </c>
      <c r="AOR288" t="s">
        <v>2351</v>
      </c>
      <c r="AOT288" t="s">
        <v>2351</v>
      </c>
      <c r="AOU288" t="s">
        <v>2351</v>
      </c>
      <c r="APS288" t="s">
        <v>3566</v>
      </c>
      <c r="ARX288" t="s">
        <v>2351</v>
      </c>
      <c r="ARY288" t="s">
        <v>2351</v>
      </c>
      <c r="ARZ288" t="s">
        <v>2351</v>
      </c>
      <c r="ASC288" t="s">
        <v>2351</v>
      </c>
      <c r="ASD288" t="s">
        <v>2351</v>
      </c>
      <c r="ATB288" t="s">
        <v>3566</v>
      </c>
      <c r="AVE288" t="s">
        <v>2351</v>
      </c>
      <c r="AVF288" t="s">
        <v>2351</v>
      </c>
      <c r="AVG288" t="s">
        <v>2351</v>
      </c>
      <c r="AVJ288" t="s">
        <v>2351</v>
      </c>
      <c r="AVK288" t="s">
        <v>2351</v>
      </c>
      <c r="AWF288" t="s">
        <v>3566</v>
      </c>
      <c r="AXX288" t="s">
        <v>2351</v>
      </c>
      <c r="AXY288" t="s">
        <v>2351</v>
      </c>
      <c r="AXZ288" t="s">
        <v>2351</v>
      </c>
      <c r="AYC288" t="s">
        <v>2351</v>
      </c>
      <c r="AYD288" t="s">
        <v>2351</v>
      </c>
      <c r="AZB288" t="s">
        <v>3566</v>
      </c>
      <c r="BBE288" t="s">
        <v>2351</v>
      </c>
      <c r="BBF288" t="s">
        <v>2351</v>
      </c>
      <c r="BBG288" t="s">
        <v>2351</v>
      </c>
      <c r="BBI288" t="s">
        <v>2351</v>
      </c>
      <c r="BBJ288" t="s">
        <v>2351</v>
      </c>
    </row>
    <row r="289" spans="3:1024 1043:1414">
      <c r="C289" t="s">
        <v>2352</v>
      </c>
      <c r="D289" t="s">
        <v>2352</v>
      </c>
      <c r="E289" t="s">
        <v>2352</v>
      </c>
      <c r="G289" t="s">
        <v>2352</v>
      </c>
      <c r="H289" t="s">
        <v>2352</v>
      </c>
      <c r="AD289" t="s">
        <v>3591</v>
      </c>
      <c r="BW289" t="s">
        <v>2352</v>
      </c>
      <c r="BX289" t="s">
        <v>2352</v>
      </c>
      <c r="BY289" t="s">
        <v>2352</v>
      </c>
      <c r="CA289" t="s">
        <v>2352</v>
      </c>
      <c r="CB289" t="s">
        <v>2352</v>
      </c>
      <c r="EJ289" t="s">
        <v>2352</v>
      </c>
      <c r="EK289" t="s">
        <v>2352</v>
      </c>
      <c r="EL289" t="s">
        <v>2352</v>
      </c>
      <c r="EN289" t="s">
        <v>2352</v>
      </c>
      <c r="EO289" t="s">
        <v>2352</v>
      </c>
      <c r="FD289" t="s">
        <v>3436</v>
      </c>
      <c r="GS289" t="s">
        <v>2352</v>
      </c>
      <c r="GT289" t="s">
        <v>2352</v>
      </c>
      <c r="GU289" t="s">
        <v>2352</v>
      </c>
      <c r="GX289" t="s">
        <v>2352</v>
      </c>
      <c r="GY289" t="s">
        <v>2352</v>
      </c>
      <c r="JC289" t="s">
        <v>2352</v>
      </c>
      <c r="JD289" t="s">
        <v>2352</v>
      </c>
      <c r="JE289" t="s">
        <v>2352</v>
      </c>
      <c r="JH289" t="s">
        <v>2352</v>
      </c>
      <c r="JI289" t="s">
        <v>2352</v>
      </c>
      <c r="KG289" t="s">
        <v>3436</v>
      </c>
      <c r="MJ289" t="s">
        <v>2352</v>
      </c>
      <c r="MK289" t="s">
        <v>2352</v>
      </c>
      <c r="ML289" t="s">
        <v>2352</v>
      </c>
      <c r="MO289" t="s">
        <v>2352</v>
      </c>
      <c r="MP289" t="s">
        <v>2352</v>
      </c>
      <c r="NN289" t="s">
        <v>3436</v>
      </c>
      <c r="PP289" t="s">
        <v>2352</v>
      </c>
      <c r="PQ289" t="s">
        <v>2352</v>
      </c>
      <c r="PR289" t="s">
        <v>2352</v>
      </c>
      <c r="PU289" t="s">
        <v>2352</v>
      </c>
      <c r="PV289" t="s">
        <v>2352</v>
      </c>
      <c r="SG289" t="s">
        <v>2352</v>
      </c>
      <c r="SH289" t="s">
        <v>2352</v>
      </c>
      <c r="SI289" t="s">
        <v>2352</v>
      </c>
      <c r="SK289" t="s">
        <v>2352</v>
      </c>
      <c r="SL289" t="s">
        <v>2352</v>
      </c>
      <c r="TH289" t="s">
        <v>3436</v>
      </c>
      <c r="UX289" t="s">
        <v>2352</v>
      </c>
      <c r="UY289" t="s">
        <v>2352</v>
      </c>
      <c r="UZ289" t="s">
        <v>2352</v>
      </c>
      <c r="VB289" t="s">
        <v>2352</v>
      </c>
      <c r="VC289" t="s">
        <v>2352</v>
      </c>
      <c r="XR289" t="s">
        <v>2352</v>
      </c>
      <c r="XS289" t="s">
        <v>2352</v>
      </c>
      <c r="XT289" t="s">
        <v>2352</v>
      </c>
      <c r="XW289" t="s">
        <v>2352</v>
      </c>
      <c r="XX289" t="s">
        <v>2352</v>
      </c>
      <c r="YS289" t="s">
        <v>3436</v>
      </c>
      <c r="AAL289" t="s">
        <v>2352</v>
      </c>
      <c r="AAM289" t="s">
        <v>2352</v>
      </c>
      <c r="AAN289" t="s">
        <v>2352</v>
      </c>
      <c r="AAP289" t="s">
        <v>2352</v>
      </c>
      <c r="AAQ289" t="s">
        <v>2352</v>
      </c>
      <c r="ABO289" t="s">
        <v>3436</v>
      </c>
      <c r="ADV289" t="s">
        <v>2352</v>
      </c>
      <c r="ADW289" t="s">
        <v>2352</v>
      </c>
      <c r="ADX289" t="s">
        <v>2352</v>
      </c>
      <c r="ADZ289" t="s">
        <v>2352</v>
      </c>
      <c r="AEA289" t="s">
        <v>2352</v>
      </c>
      <c r="AEV289" t="s">
        <v>3436</v>
      </c>
      <c r="AGO289" t="s">
        <v>2352</v>
      </c>
      <c r="AGP289" t="s">
        <v>2352</v>
      </c>
      <c r="AGQ289" t="s">
        <v>2352</v>
      </c>
      <c r="AGS289" t="s">
        <v>2352</v>
      </c>
      <c r="AGT289" t="s">
        <v>2352</v>
      </c>
      <c r="AJK289" t="s">
        <v>2352</v>
      </c>
      <c r="AJL289" t="s">
        <v>2352</v>
      </c>
      <c r="AJM289" t="s">
        <v>2352</v>
      </c>
      <c r="AJO289" t="s">
        <v>2352</v>
      </c>
      <c r="AJP289" t="s">
        <v>2352</v>
      </c>
      <c r="AKL289" t="s">
        <v>3436</v>
      </c>
      <c r="AME289" t="s">
        <v>2352</v>
      </c>
      <c r="AMF289" t="s">
        <v>2352</v>
      </c>
      <c r="AMG289" t="s">
        <v>2352</v>
      </c>
      <c r="AMI289" t="s">
        <v>2352</v>
      </c>
      <c r="AMJ289" t="s">
        <v>2352</v>
      </c>
      <c r="ANC289" t="s">
        <v>3436</v>
      </c>
      <c r="AOP289" t="s">
        <v>2352</v>
      </c>
      <c r="AOQ289" t="s">
        <v>2352</v>
      </c>
      <c r="AOR289" t="s">
        <v>2352</v>
      </c>
      <c r="AOT289" t="s">
        <v>2352</v>
      </c>
      <c r="AOU289" t="s">
        <v>2352</v>
      </c>
      <c r="APS289" t="s">
        <v>3436</v>
      </c>
      <c r="ARX289" t="s">
        <v>2352</v>
      </c>
      <c r="ARY289" t="s">
        <v>2352</v>
      </c>
      <c r="ARZ289" t="s">
        <v>2352</v>
      </c>
      <c r="ASC289" t="s">
        <v>2352</v>
      </c>
      <c r="ASD289" t="s">
        <v>2352</v>
      </c>
      <c r="ATB289" t="s">
        <v>3436</v>
      </c>
      <c r="AVE289" t="s">
        <v>2352</v>
      </c>
      <c r="AVF289" t="s">
        <v>2352</v>
      </c>
      <c r="AVG289" t="s">
        <v>2352</v>
      </c>
      <c r="AVJ289" t="s">
        <v>2352</v>
      </c>
      <c r="AVK289" t="s">
        <v>2352</v>
      </c>
      <c r="AWF289" t="s">
        <v>3436</v>
      </c>
      <c r="AXX289" t="s">
        <v>2352</v>
      </c>
      <c r="AXY289" t="s">
        <v>2352</v>
      </c>
      <c r="AXZ289" t="s">
        <v>2352</v>
      </c>
      <c r="AYC289" t="s">
        <v>2352</v>
      </c>
      <c r="AYD289" t="s">
        <v>2352</v>
      </c>
      <c r="AZB289" t="s">
        <v>3436</v>
      </c>
      <c r="BBE289" t="s">
        <v>2352</v>
      </c>
      <c r="BBF289" t="s">
        <v>2352</v>
      </c>
      <c r="BBG289" t="s">
        <v>2352</v>
      </c>
      <c r="BBI289" t="s">
        <v>2352</v>
      </c>
      <c r="BBJ289" t="s">
        <v>2352</v>
      </c>
    </row>
    <row r="290" spans="3:1024 1043:1414">
      <c r="C290" t="s">
        <v>2353</v>
      </c>
      <c r="D290" t="s">
        <v>2353</v>
      </c>
      <c r="E290" t="s">
        <v>2353</v>
      </c>
      <c r="G290" t="s">
        <v>2353</v>
      </c>
      <c r="H290" t="s">
        <v>2353</v>
      </c>
      <c r="AD290" t="s">
        <v>3592</v>
      </c>
      <c r="BW290" t="s">
        <v>2353</v>
      </c>
      <c r="BX290" t="s">
        <v>2353</v>
      </c>
      <c r="BY290" t="s">
        <v>2353</v>
      </c>
      <c r="CA290" t="s">
        <v>2353</v>
      </c>
      <c r="CB290" t="s">
        <v>2353</v>
      </c>
      <c r="EJ290" t="s">
        <v>2353</v>
      </c>
      <c r="EK290" t="s">
        <v>2353</v>
      </c>
      <c r="EL290" t="s">
        <v>2353</v>
      </c>
      <c r="EN290" t="s">
        <v>2353</v>
      </c>
      <c r="EO290" t="s">
        <v>2353</v>
      </c>
      <c r="FD290" t="s">
        <v>3448</v>
      </c>
      <c r="GS290" t="s">
        <v>2353</v>
      </c>
      <c r="GT290" t="s">
        <v>2353</v>
      </c>
      <c r="GU290" t="s">
        <v>2353</v>
      </c>
      <c r="GX290" t="s">
        <v>2353</v>
      </c>
      <c r="GY290" t="s">
        <v>2353</v>
      </c>
      <c r="JC290" t="s">
        <v>2353</v>
      </c>
      <c r="JD290" t="s">
        <v>2353</v>
      </c>
      <c r="JE290" t="s">
        <v>2353</v>
      </c>
      <c r="JH290" t="s">
        <v>2353</v>
      </c>
      <c r="JI290" t="s">
        <v>2353</v>
      </c>
      <c r="KG290" t="s">
        <v>3448</v>
      </c>
      <c r="MJ290" t="s">
        <v>2353</v>
      </c>
      <c r="MK290" t="s">
        <v>2353</v>
      </c>
      <c r="ML290" t="s">
        <v>2353</v>
      </c>
      <c r="MO290" t="s">
        <v>2353</v>
      </c>
      <c r="MP290" t="s">
        <v>2353</v>
      </c>
      <c r="NN290" t="s">
        <v>3448</v>
      </c>
      <c r="PP290" t="s">
        <v>2353</v>
      </c>
      <c r="PQ290" t="s">
        <v>2353</v>
      </c>
      <c r="PR290" t="s">
        <v>2353</v>
      </c>
      <c r="PU290" t="s">
        <v>2353</v>
      </c>
      <c r="PV290" t="s">
        <v>2353</v>
      </c>
      <c r="SG290" t="s">
        <v>2353</v>
      </c>
      <c r="SH290" t="s">
        <v>2353</v>
      </c>
      <c r="SI290" t="s">
        <v>2353</v>
      </c>
      <c r="SK290" t="s">
        <v>2353</v>
      </c>
      <c r="SL290" t="s">
        <v>2353</v>
      </c>
      <c r="TH290" t="s">
        <v>3448</v>
      </c>
      <c r="UX290" t="s">
        <v>2353</v>
      </c>
      <c r="UY290" t="s">
        <v>2353</v>
      </c>
      <c r="UZ290" t="s">
        <v>2353</v>
      </c>
      <c r="VB290" t="s">
        <v>2353</v>
      </c>
      <c r="VC290" t="s">
        <v>2353</v>
      </c>
      <c r="XR290" t="s">
        <v>2353</v>
      </c>
      <c r="XS290" t="s">
        <v>2353</v>
      </c>
      <c r="XT290" t="s">
        <v>2353</v>
      </c>
      <c r="XW290" t="s">
        <v>2353</v>
      </c>
      <c r="XX290" t="s">
        <v>2353</v>
      </c>
      <c r="YS290" t="s">
        <v>3448</v>
      </c>
      <c r="AAL290" t="s">
        <v>2353</v>
      </c>
      <c r="AAM290" t="s">
        <v>2353</v>
      </c>
      <c r="AAN290" t="s">
        <v>2353</v>
      </c>
      <c r="AAP290" t="s">
        <v>2353</v>
      </c>
      <c r="AAQ290" t="s">
        <v>2353</v>
      </c>
      <c r="ABO290" t="s">
        <v>3448</v>
      </c>
      <c r="ADV290" t="s">
        <v>2353</v>
      </c>
      <c r="ADW290" t="s">
        <v>2353</v>
      </c>
      <c r="ADX290" t="s">
        <v>2353</v>
      </c>
      <c r="ADZ290" t="s">
        <v>2353</v>
      </c>
      <c r="AEA290" t="s">
        <v>2353</v>
      </c>
      <c r="AEV290" t="s">
        <v>3448</v>
      </c>
      <c r="AGO290" t="s">
        <v>2353</v>
      </c>
      <c r="AGP290" t="s">
        <v>2353</v>
      </c>
      <c r="AGQ290" t="s">
        <v>2353</v>
      </c>
      <c r="AGS290" t="s">
        <v>2353</v>
      </c>
      <c r="AGT290" t="s">
        <v>2353</v>
      </c>
      <c r="AJK290" t="s">
        <v>2353</v>
      </c>
      <c r="AJL290" t="s">
        <v>2353</v>
      </c>
      <c r="AJM290" t="s">
        <v>2353</v>
      </c>
      <c r="AJO290" t="s">
        <v>2353</v>
      </c>
      <c r="AJP290" t="s">
        <v>2353</v>
      </c>
      <c r="AKL290" t="s">
        <v>3448</v>
      </c>
      <c r="AME290" t="s">
        <v>2353</v>
      </c>
      <c r="AMF290" t="s">
        <v>2353</v>
      </c>
      <c r="AMG290" t="s">
        <v>2353</v>
      </c>
      <c r="AMI290" t="s">
        <v>2353</v>
      </c>
      <c r="AMJ290" t="s">
        <v>2353</v>
      </c>
      <c r="ANC290" t="s">
        <v>3448</v>
      </c>
      <c r="AOP290" t="s">
        <v>2353</v>
      </c>
      <c r="AOQ290" t="s">
        <v>2353</v>
      </c>
      <c r="AOR290" t="s">
        <v>2353</v>
      </c>
      <c r="AOT290" t="s">
        <v>2353</v>
      </c>
      <c r="AOU290" t="s">
        <v>2353</v>
      </c>
      <c r="APS290" t="s">
        <v>3448</v>
      </c>
      <c r="ARX290" t="s">
        <v>2353</v>
      </c>
      <c r="ARY290" t="s">
        <v>2353</v>
      </c>
      <c r="ARZ290" t="s">
        <v>2353</v>
      </c>
      <c r="ASC290" t="s">
        <v>2353</v>
      </c>
      <c r="ASD290" t="s">
        <v>2353</v>
      </c>
      <c r="ATB290" t="s">
        <v>3448</v>
      </c>
      <c r="AVE290" t="s">
        <v>2353</v>
      </c>
      <c r="AVF290" t="s">
        <v>2353</v>
      </c>
      <c r="AVG290" t="s">
        <v>2353</v>
      </c>
      <c r="AVJ290" t="s">
        <v>2353</v>
      </c>
      <c r="AVK290" t="s">
        <v>2353</v>
      </c>
      <c r="AWF290" t="s">
        <v>3448</v>
      </c>
      <c r="AXX290" t="s">
        <v>2353</v>
      </c>
      <c r="AXY290" t="s">
        <v>2353</v>
      </c>
      <c r="AXZ290" t="s">
        <v>2353</v>
      </c>
      <c r="AYC290" t="s">
        <v>2353</v>
      </c>
      <c r="AYD290" t="s">
        <v>2353</v>
      </c>
      <c r="AZB290" t="s">
        <v>3448</v>
      </c>
      <c r="BBE290" t="s">
        <v>2353</v>
      </c>
      <c r="BBF290" t="s">
        <v>2353</v>
      </c>
      <c r="BBG290" t="s">
        <v>2353</v>
      </c>
      <c r="BBI290" t="s">
        <v>2353</v>
      </c>
      <c r="BBJ290" t="s">
        <v>2353</v>
      </c>
    </row>
    <row r="291" spans="3:1024 1043:1414">
      <c r="C291" t="s">
        <v>2354</v>
      </c>
      <c r="D291" t="s">
        <v>2354</v>
      </c>
      <c r="E291" t="s">
        <v>2354</v>
      </c>
      <c r="G291" t="s">
        <v>2354</v>
      </c>
      <c r="H291" t="s">
        <v>2354</v>
      </c>
      <c r="AD291" t="s">
        <v>3593</v>
      </c>
      <c r="BW291" t="s">
        <v>2354</v>
      </c>
      <c r="BX291" t="s">
        <v>2354</v>
      </c>
      <c r="BY291" t="s">
        <v>2354</v>
      </c>
      <c r="CA291" t="s">
        <v>2354</v>
      </c>
      <c r="CB291" t="s">
        <v>2354</v>
      </c>
      <c r="EJ291" t="s">
        <v>2354</v>
      </c>
      <c r="EK291" t="s">
        <v>2354</v>
      </c>
      <c r="EL291" t="s">
        <v>2354</v>
      </c>
      <c r="EN291" t="s">
        <v>2354</v>
      </c>
      <c r="EO291" t="s">
        <v>2354</v>
      </c>
      <c r="FD291" t="s">
        <v>3696</v>
      </c>
      <c r="GS291" t="s">
        <v>2354</v>
      </c>
      <c r="GT291" t="s">
        <v>2354</v>
      </c>
      <c r="GU291" t="s">
        <v>2354</v>
      </c>
      <c r="GX291" t="s">
        <v>2354</v>
      </c>
      <c r="GY291" t="s">
        <v>2354</v>
      </c>
      <c r="JC291" t="s">
        <v>2354</v>
      </c>
      <c r="JD291" t="s">
        <v>2354</v>
      </c>
      <c r="JE291" t="s">
        <v>2354</v>
      </c>
      <c r="JH291" t="s">
        <v>2354</v>
      </c>
      <c r="JI291" t="s">
        <v>2354</v>
      </c>
      <c r="KG291" t="s">
        <v>3696</v>
      </c>
      <c r="MJ291" t="s">
        <v>2354</v>
      </c>
      <c r="MK291" t="s">
        <v>2354</v>
      </c>
      <c r="ML291" t="s">
        <v>2354</v>
      </c>
      <c r="MO291" t="s">
        <v>2354</v>
      </c>
      <c r="MP291" t="s">
        <v>2354</v>
      </c>
      <c r="NN291" t="s">
        <v>3696</v>
      </c>
      <c r="PP291" t="s">
        <v>2354</v>
      </c>
      <c r="PQ291" t="s">
        <v>2354</v>
      </c>
      <c r="PR291" t="s">
        <v>2354</v>
      </c>
      <c r="PU291" t="s">
        <v>2354</v>
      </c>
      <c r="PV291" t="s">
        <v>2354</v>
      </c>
      <c r="SG291" t="s">
        <v>2354</v>
      </c>
      <c r="SH291" t="s">
        <v>2354</v>
      </c>
      <c r="SI291" t="s">
        <v>2354</v>
      </c>
      <c r="SK291" t="s">
        <v>2354</v>
      </c>
      <c r="SL291" t="s">
        <v>2354</v>
      </c>
      <c r="TH291" t="s">
        <v>3696</v>
      </c>
      <c r="UX291" t="s">
        <v>2354</v>
      </c>
      <c r="UY291" t="s">
        <v>2354</v>
      </c>
      <c r="UZ291" t="s">
        <v>2354</v>
      </c>
      <c r="VB291" t="s">
        <v>2354</v>
      </c>
      <c r="VC291" t="s">
        <v>2354</v>
      </c>
      <c r="XR291" t="s">
        <v>2354</v>
      </c>
      <c r="XS291" t="s">
        <v>2354</v>
      </c>
      <c r="XT291" t="s">
        <v>2354</v>
      </c>
      <c r="XW291" t="s">
        <v>2354</v>
      </c>
      <c r="XX291" t="s">
        <v>2354</v>
      </c>
      <c r="YS291" t="s">
        <v>3696</v>
      </c>
      <c r="AAL291" t="s">
        <v>2354</v>
      </c>
      <c r="AAM291" t="s">
        <v>2354</v>
      </c>
      <c r="AAN291" t="s">
        <v>2354</v>
      </c>
      <c r="AAP291" t="s">
        <v>2354</v>
      </c>
      <c r="AAQ291" t="s">
        <v>2354</v>
      </c>
      <c r="ABO291" t="s">
        <v>3696</v>
      </c>
      <c r="ADV291" t="s">
        <v>2354</v>
      </c>
      <c r="ADW291" t="s">
        <v>2354</v>
      </c>
      <c r="ADX291" t="s">
        <v>2354</v>
      </c>
      <c r="ADZ291" t="s">
        <v>2354</v>
      </c>
      <c r="AEA291" t="s">
        <v>2354</v>
      </c>
      <c r="AEV291" t="s">
        <v>3696</v>
      </c>
      <c r="AGO291" t="s">
        <v>2354</v>
      </c>
      <c r="AGP291" t="s">
        <v>2354</v>
      </c>
      <c r="AGQ291" t="s">
        <v>2354</v>
      </c>
      <c r="AGS291" t="s">
        <v>2354</v>
      </c>
      <c r="AGT291" t="s">
        <v>2354</v>
      </c>
      <c r="AJK291" t="s">
        <v>2354</v>
      </c>
      <c r="AJL291" t="s">
        <v>2354</v>
      </c>
      <c r="AJM291" t="s">
        <v>2354</v>
      </c>
      <c r="AJO291" t="s">
        <v>2354</v>
      </c>
      <c r="AJP291" t="s">
        <v>2354</v>
      </c>
      <c r="AKL291" t="s">
        <v>3696</v>
      </c>
      <c r="AME291" t="s">
        <v>2354</v>
      </c>
      <c r="AMF291" t="s">
        <v>2354</v>
      </c>
      <c r="AMG291" t="s">
        <v>2354</v>
      </c>
      <c r="AMI291" t="s">
        <v>2354</v>
      </c>
      <c r="AMJ291" t="s">
        <v>2354</v>
      </c>
      <c r="ANC291" t="s">
        <v>3696</v>
      </c>
      <c r="AOP291" t="s">
        <v>2354</v>
      </c>
      <c r="AOQ291" t="s">
        <v>2354</v>
      </c>
      <c r="AOR291" t="s">
        <v>2354</v>
      </c>
      <c r="AOT291" t="s">
        <v>2354</v>
      </c>
      <c r="AOU291" t="s">
        <v>2354</v>
      </c>
      <c r="APS291" t="s">
        <v>3696</v>
      </c>
      <c r="ARX291" t="s">
        <v>2354</v>
      </c>
      <c r="ARY291" t="s">
        <v>2354</v>
      </c>
      <c r="ARZ291" t="s">
        <v>2354</v>
      </c>
      <c r="ASC291" t="s">
        <v>2354</v>
      </c>
      <c r="ASD291" t="s">
        <v>2354</v>
      </c>
      <c r="ATB291" t="s">
        <v>3696</v>
      </c>
      <c r="AVE291" t="s">
        <v>2354</v>
      </c>
      <c r="AVF291" t="s">
        <v>2354</v>
      </c>
      <c r="AVG291" t="s">
        <v>2354</v>
      </c>
      <c r="AVJ291" t="s">
        <v>2354</v>
      </c>
      <c r="AVK291" t="s">
        <v>2354</v>
      </c>
      <c r="AWF291" t="s">
        <v>3696</v>
      </c>
      <c r="AXX291" t="s">
        <v>2354</v>
      </c>
      <c r="AXY291" t="s">
        <v>2354</v>
      </c>
      <c r="AXZ291" t="s">
        <v>2354</v>
      </c>
      <c r="AYC291" t="s">
        <v>2354</v>
      </c>
      <c r="AYD291" t="s">
        <v>2354</v>
      </c>
      <c r="AZB291" t="s">
        <v>3696</v>
      </c>
      <c r="BBE291" t="s">
        <v>2354</v>
      </c>
      <c r="BBF291" t="s">
        <v>2354</v>
      </c>
      <c r="BBG291" t="s">
        <v>2354</v>
      </c>
      <c r="BBI291" t="s">
        <v>2354</v>
      </c>
      <c r="BBJ291" t="s">
        <v>2354</v>
      </c>
    </row>
    <row r="292" spans="3:1024 1043:1414">
      <c r="C292" t="s">
        <v>2355</v>
      </c>
      <c r="D292" t="s">
        <v>2355</v>
      </c>
      <c r="E292" t="s">
        <v>2355</v>
      </c>
      <c r="G292" t="s">
        <v>2355</v>
      </c>
      <c r="H292" t="s">
        <v>2355</v>
      </c>
      <c r="AD292" t="s">
        <v>3594</v>
      </c>
      <c r="BW292" t="s">
        <v>2355</v>
      </c>
      <c r="BX292" t="s">
        <v>2355</v>
      </c>
      <c r="BY292" t="s">
        <v>2355</v>
      </c>
      <c r="CA292" t="s">
        <v>2355</v>
      </c>
      <c r="CB292" t="s">
        <v>2355</v>
      </c>
      <c r="EJ292" t="s">
        <v>2355</v>
      </c>
      <c r="EK292" t="s">
        <v>2355</v>
      </c>
      <c r="EL292" t="s">
        <v>2355</v>
      </c>
      <c r="EN292" t="s">
        <v>2355</v>
      </c>
      <c r="EO292" t="s">
        <v>2355</v>
      </c>
      <c r="FD292" t="s">
        <v>3429</v>
      </c>
      <c r="GS292" t="s">
        <v>2355</v>
      </c>
      <c r="GT292" t="s">
        <v>2355</v>
      </c>
      <c r="GU292" t="s">
        <v>2355</v>
      </c>
      <c r="GX292" t="s">
        <v>2355</v>
      </c>
      <c r="GY292" t="s">
        <v>2355</v>
      </c>
      <c r="JC292" t="s">
        <v>2355</v>
      </c>
      <c r="JD292" t="s">
        <v>2355</v>
      </c>
      <c r="JE292" t="s">
        <v>2355</v>
      </c>
      <c r="JH292" t="s">
        <v>2355</v>
      </c>
      <c r="JI292" t="s">
        <v>2355</v>
      </c>
      <c r="KG292" t="s">
        <v>3429</v>
      </c>
      <c r="MJ292" t="s">
        <v>2355</v>
      </c>
      <c r="MK292" t="s">
        <v>2355</v>
      </c>
      <c r="ML292" t="s">
        <v>2355</v>
      </c>
      <c r="MO292" t="s">
        <v>2355</v>
      </c>
      <c r="MP292" t="s">
        <v>2355</v>
      </c>
      <c r="NN292" t="s">
        <v>3429</v>
      </c>
      <c r="PP292" t="s">
        <v>2355</v>
      </c>
      <c r="PQ292" t="s">
        <v>2355</v>
      </c>
      <c r="PR292" t="s">
        <v>2355</v>
      </c>
      <c r="PU292" t="s">
        <v>2355</v>
      </c>
      <c r="PV292" t="s">
        <v>2355</v>
      </c>
      <c r="SG292" t="s">
        <v>2355</v>
      </c>
      <c r="SH292" t="s">
        <v>2355</v>
      </c>
      <c r="SI292" t="s">
        <v>2355</v>
      </c>
      <c r="SK292" t="s">
        <v>2355</v>
      </c>
      <c r="SL292" t="s">
        <v>2355</v>
      </c>
      <c r="TH292" t="s">
        <v>3429</v>
      </c>
      <c r="UX292" t="s">
        <v>2355</v>
      </c>
      <c r="UY292" t="s">
        <v>2355</v>
      </c>
      <c r="UZ292" t="s">
        <v>2355</v>
      </c>
      <c r="VB292" t="s">
        <v>2355</v>
      </c>
      <c r="VC292" t="s">
        <v>2355</v>
      </c>
      <c r="XR292" t="s">
        <v>2355</v>
      </c>
      <c r="XS292" t="s">
        <v>2355</v>
      </c>
      <c r="XT292" t="s">
        <v>2355</v>
      </c>
      <c r="XW292" t="s">
        <v>2355</v>
      </c>
      <c r="XX292" t="s">
        <v>2355</v>
      </c>
      <c r="YS292" t="s">
        <v>3429</v>
      </c>
      <c r="AAL292" t="s">
        <v>2355</v>
      </c>
      <c r="AAM292" t="s">
        <v>2355</v>
      </c>
      <c r="AAN292" t="s">
        <v>2355</v>
      </c>
      <c r="AAP292" t="s">
        <v>2355</v>
      </c>
      <c r="AAQ292" t="s">
        <v>2355</v>
      </c>
      <c r="ABO292" t="s">
        <v>3429</v>
      </c>
      <c r="ADV292" t="s">
        <v>2355</v>
      </c>
      <c r="ADW292" t="s">
        <v>2355</v>
      </c>
      <c r="ADX292" t="s">
        <v>2355</v>
      </c>
      <c r="ADZ292" t="s">
        <v>2355</v>
      </c>
      <c r="AEA292" t="s">
        <v>2355</v>
      </c>
      <c r="AEV292" t="s">
        <v>3429</v>
      </c>
      <c r="AGO292" t="s">
        <v>2355</v>
      </c>
      <c r="AGP292" t="s">
        <v>2355</v>
      </c>
      <c r="AGQ292" t="s">
        <v>2355</v>
      </c>
      <c r="AGS292" t="s">
        <v>2355</v>
      </c>
      <c r="AGT292" t="s">
        <v>2355</v>
      </c>
      <c r="AJK292" t="s">
        <v>2355</v>
      </c>
      <c r="AJL292" t="s">
        <v>2355</v>
      </c>
      <c r="AJM292" t="s">
        <v>2355</v>
      </c>
      <c r="AJO292" t="s">
        <v>2355</v>
      </c>
      <c r="AJP292" t="s">
        <v>2355</v>
      </c>
      <c r="AKL292" t="s">
        <v>3429</v>
      </c>
      <c r="AME292" t="s">
        <v>2355</v>
      </c>
      <c r="AMF292" t="s">
        <v>2355</v>
      </c>
      <c r="AMG292" t="s">
        <v>2355</v>
      </c>
      <c r="AMI292" t="s">
        <v>2355</v>
      </c>
      <c r="AMJ292" t="s">
        <v>2355</v>
      </c>
      <c r="ANC292" t="s">
        <v>3429</v>
      </c>
      <c r="AOP292" t="s">
        <v>2355</v>
      </c>
      <c r="AOQ292" t="s">
        <v>2355</v>
      </c>
      <c r="AOR292" t="s">
        <v>2355</v>
      </c>
      <c r="AOT292" t="s">
        <v>2355</v>
      </c>
      <c r="AOU292" t="s">
        <v>2355</v>
      </c>
      <c r="APS292" t="s">
        <v>3429</v>
      </c>
      <c r="ARX292" t="s">
        <v>2355</v>
      </c>
      <c r="ARY292" t="s">
        <v>2355</v>
      </c>
      <c r="ARZ292" t="s">
        <v>2355</v>
      </c>
      <c r="ASC292" t="s">
        <v>2355</v>
      </c>
      <c r="ASD292" t="s">
        <v>2355</v>
      </c>
      <c r="ATB292" t="s">
        <v>3429</v>
      </c>
      <c r="AVE292" t="s">
        <v>2355</v>
      </c>
      <c r="AVF292" t="s">
        <v>2355</v>
      </c>
      <c r="AVG292" t="s">
        <v>2355</v>
      </c>
      <c r="AVJ292" t="s">
        <v>2355</v>
      </c>
      <c r="AVK292" t="s">
        <v>2355</v>
      </c>
      <c r="AWF292" t="s">
        <v>3429</v>
      </c>
      <c r="AXX292" t="s">
        <v>2355</v>
      </c>
      <c r="AXY292" t="s">
        <v>2355</v>
      </c>
      <c r="AXZ292" t="s">
        <v>2355</v>
      </c>
      <c r="AYC292" t="s">
        <v>2355</v>
      </c>
      <c r="AYD292" t="s">
        <v>2355</v>
      </c>
      <c r="AZB292" t="s">
        <v>3429</v>
      </c>
      <c r="BBE292" t="s">
        <v>2355</v>
      </c>
      <c r="BBF292" t="s">
        <v>2355</v>
      </c>
      <c r="BBG292" t="s">
        <v>2355</v>
      </c>
      <c r="BBI292" t="s">
        <v>2355</v>
      </c>
      <c r="BBJ292" t="s">
        <v>2355</v>
      </c>
    </row>
    <row r="293" spans="3:1024 1043:1414">
      <c r="C293" t="s">
        <v>2356</v>
      </c>
      <c r="D293" t="s">
        <v>2356</v>
      </c>
      <c r="E293" t="s">
        <v>2356</v>
      </c>
      <c r="G293" t="s">
        <v>2356</v>
      </c>
      <c r="H293" t="s">
        <v>2356</v>
      </c>
      <c r="AD293" t="s">
        <v>3595</v>
      </c>
      <c r="BW293" t="s">
        <v>2356</v>
      </c>
      <c r="BX293" t="s">
        <v>2356</v>
      </c>
      <c r="BY293" t="s">
        <v>2356</v>
      </c>
      <c r="CA293" t="s">
        <v>2356</v>
      </c>
      <c r="CB293" t="s">
        <v>2356</v>
      </c>
      <c r="EJ293" t="s">
        <v>2356</v>
      </c>
      <c r="EK293" t="s">
        <v>2356</v>
      </c>
      <c r="EL293" t="s">
        <v>2356</v>
      </c>
      <c r="EN293" t="s">
        <v>2356</v>
      </c>
      <c r="EO293" t="s">
        <v>2356</v>
      </c>
      <c r="FD293" t="s">
        <v>3489</v>
      </c>
      <c r="GS293" t="s">
        <v>2356</v>
      </c>
      <c r="GT293" t="s">
        <v>2356</v>
      </c>
      <c r="GU293" t="s">
        <v>2356</v>
      </c>
      <c r="GX293" t="s">
        <v>2356</v>
      </c>
      <c r="GY293" t="s">
        <v>2356</v>
      </c>
      <c r="JC293" t="s">
        <v>2356</v>
      </c>
      <c r="JD293" t="s">
        <v>2356</v>
      </c>
      <c r="JE293" t="s">
        <v>2356</v>
      </c>
      <c r="JH293" t="s">
        <v>2356</v>
      </c>
      <c r="JI293" t="s">
        <v>2356</v>
      </c>
      <c r="KG293" t="s">
        <v>3489</v>
      </c>
      <c r="MJ293" t="s">
        <v>2356</v>
      </c>
      <c r="MK293" t="s">
        <v>2356</v>
      </c>
      <c r="ML293" t="s">
        <v>2356</v>
      </c>
      <c r="MO293" t="s">
        <v>2356</v>
      </c>
      <c r="MP293" t="s">
        <v>2356</v>
      </c>
      <c r="NN293" t="s">
        <v>3489</v>
      </c>
      <c r="PP293" t="s">
        <v>2356</v>
      </c>
      <c r="PQ293" t="s">
        <v>2356</v>
      </c>
      <c r="PR293" t="s">
        <v>2356</v>
      </c>
      <c r="PU293" t="s">
        <v>2356</v>
      </c>
      <c r="PV293" t="s">
        <v>2356</v>
      </c>
      <c r="SG293" t="s">
        <v>2356</v>
      </c>
      <c r="SH293" t="s">
        <v>2356</v>
      </c>
      <c r="SI293" t="s">
        <v>2356</v>
      </c>
      <c r="SK293" t="s">
        <v>2356</v>
      </c>
      <c r="SL293" t="s">
        <v>2356</v>
      </c>
      <c r="TH293" t="s">
        <v>3489</v>
      </c>
      <c r="UX293" t="s">
        <v>2356</v>
      </c>
      <c r="UY293" t="s">
        <v>2356</v>
      </c>
      <c r="UZ293" t="s">
        <v>2356</v>
      </c>
      <c r="VB293" t="s">
        <v>2356</v>
      </c>
      <c r="VC293" t="s">
        <v>2356</v>
      </c>
      <c r="XR293" t="s">
        <v>2356</v>
      </c>
      <c r="XS293" t="s">
        <v>2356</v>
      </c>
      <c r="XT293" t="s">
        <v>2356</v>
      </c>
      <c r="XW293" t="s">
        <v>2356</v>
      </c>
      <c r="XX293" t="s">
        <v>2356</v>
      </c>
      <c r="YS293" t="s">
        <v>3489</v>
      </c>
      <c r="AAL293" t="s">
        <v>2356</v>
      </c>
      <c r="AAM293" t="s">
        <v>2356</v>
      </c>
      <c r="AAN293" t="s">
        <v>2356</v>
      </c>
      <c r="AAP293" t="s">
        <v>2356</v>
      </c>
      <c r="AAQ293" t="s">
        <v>2356</v>
      </c>
      <c r="ABO293" t="s">
        <v>3489</v>
      </c>
      <c r="ADV293" t="s">
        <v>2356</v>
      </c>
      <c r="ADW293" t="s">
        <v>2356</v>
      </c>
      <c r="ADX293" t="s">
        <v>2356</v>
      </c>
      <c r="ADZ293" t="s">
        <v>2356</v>
      </c>
      <c r="AEA293" t="s">
        <v>2356</v>
      </c>
      <c r="AEV293" t="s">
        <v>3489</v>
      </c>
      <c r="AGO293" t="s">
        <v>2356</v>
      </c>
      <c r="AGP293" t="s">
        <v>2356</v>
      </c>
      <c r="AGQ293" t="s">
        <v>2356</v>
      </c>
      <c r="AGS293" t="s">
        <v>2356</v>
      </c>
      <c r="AGT293" t="s">
        <v>2356</v>
      </c>
      <c r="AJK293" t="s">
        <v>2356</v>
      </c>
      <c r="AJL293" t="s">
        <v>2356</v>
      </c>
      <c r="AJM293" t="s">
        <v>2356</v>
      </c>
      <c r="AJO293" t="s">
        <v>2356</v>
      </c>
      <c r="AJP293" t="s">
        <v>2356</v>
      </c>
      <c r="AKL293" t="s">
        <v>3489</v>
      </c>
      <c r="AME293" t="s">
        <v>2356</v>
      </c>
      <c r="AMF293" t="s">
        <v>2356</v>
      </c>
      <c r="AMG293" t="s">
        <v>2356</v>
      </c>
      <c r="AMI293" t="s">
        <v>2356</v>
      </c>
      <c r="AMJ293" t="s">
        <v>2356</v>
      </c>
      <c r="ANC293" t="s">
        <v>3489</v>
      </c>
      <c r="AOP293" t="s">
        <v>2356</v>
      </c>
      <c r="AOQ293" t="s">
        <v>2356</v>
      </c>
      <c r="AOR293" t="s">
        <v>2356</v>
      </c>
      <c r="AOT293" t="s">
        <v>2356</v>
      </c>
      <c r="AOU293" t="s">
        <v>2356</v>
      </c>
      <c r="APS293" t="s">
        <v>3489</v>
      </c>
      <c r="ARX293" t="s">
        <v>2356</v>
      </c>
      <c r="ARY293" t="s">
        <v>2356</v>
      </c>
      <c r="ARZ293" t="s">
        <v>2356</v>
      </c>
      <c r="ASC293" t="s">
        <v>2356</v>
      </c>
      <c r="ASD293" t="s">
        <v>2356</v>
      </c>
      <c r="ATB293" t="s">
        <v>3489</v>
      </c>
      <c r="AVE293" t="s">
        <v>2356</v>
      </c>
      <c r="AVF293" t="s">
        <v>2356</v>
      </c>
      <c r="AVG293" t="s">
        <v>2356</v>
      </c>
      <c r="AVJ293" t="s">
        <v>2356</v>
      </c>
      <c r="AVK293" t="s">
        <v>2356</v>
      </c>
      <c r="AWF293" t="s">
        <v>3489</v>
      </c>
      <c r="AXX293" t="s">
        <v>2356</v>
      </c>
      <c r="AXY293" t="s">
        <v>2356</v>
      </c>
      <c r="AXZ293" t="s">
        <v>2356</v>
      </c>
      <c r="AYC293" t="s">
        <v>2356</v>
      </c>
      <c r="AYD293" t="s">
        <v>2356</v>
      </c>
      <c r="AZB293" t="s">
        <v>3489</v>
      </c>
      <c r="BBE293" t="s">
        <v>2356</v>
      </c>
      <c r="BBF293" t="s">
        <v>2356</v>
      </c>
      <c r="BBG293" t="s">
        <v>2356</v>
      </c>
      <c r="BBI293" t="s">
        <v>2356</v>
      </c>
      <c r="BBJ293" t="s">
        <v>2356</v>
      </c>
    </row>
    <row r="294" spans="3:1024 1043:1414">
      <c r="C294" t="s">
        <v>2357</v>
      </c>
      <c r="D294" t="s">
        <v>2357</v>
      </c>
      <c r="E294" t="s">
        <v>2357</v>
      </c>
      <c r="G294" t="s">
        <v>2357</v>
      </c>
      <c r="H294" t="s">
        <v>2357</v>
      </c>
      <c r="AD294" t="s">
        <v>3596</v>
      </c>
      <c r="BW294" t="s">
        <v>2357</v>
      </c>
      <c r="BX294" t="s">
        <v>2357</v>
      </c>
      <c r="BY294" t="s">
        <v>2357</v>
      </c>
      <c r="CA294" t="s">
        <v>2357</v>
      </c>
      <c r="CB294" t="s">
        <v>2357</v>
      </c>
      <c r="EJ294" t="s">
        <v>2357</v>
      </c>
      <c r="EK294" t="s">
        <v>2357</v>
      </c>
      <c r="EL294" t="s">
        <v>2357</v>
      </c>
      <c r="EN294" t="s">
        <v>2357</v>
      </c>
      <c r="EO294" t="s">
        <v>2357</v>
      </c>
      <c r="FD294" t="s">
        <v>3620</v>
      </c>
      <c r="GS294" t="s">
        <v>2357</v>
      </c>
      <c r="GT294" t="s">
        <v>2357</v>
      </c>
      <c r="GU294" t="s">
        <v>2357</v>
      </c>
      <c r="GX294" t="s">
        <v>2357</v>
      </c>
      <c r="GY294" t="s">
        <v>2357</v>
      </c>
      <c r="JC294" t="s">
        <v>2357</v>
      </c>
      <c r="JD294" t="s">
        <v>2357</v>
      </c>
      <c r="JE294" t="s">
        <v>2357</v>
      </c>
      <c r="JH294" t="s">
        <v>2357</v>
      </c>
      <c r="JI294" t="s">
        <v>2357</v>
      </c>
      <c r="KG294" t="s">
        <v>3620</v>
      </c>
      <c r="MJ294" t="s">
        <v>2357</v>
      </c>
      <c r="MK294" t="s">
        <v>2357</v>
      </c>
      <c r="ML294" t="s">
        <v>2357</v>
      </c>
      <c r="MO294" t="s">
        <v>2357</v>
      </c>
      <c r="MP294" t="s">
        <v>2357</v>
      </c>
      <c r="NN294" t="s">
        <v>3620</v>
      </c>
      <c r="PP294" t="s">
        <v>2357</v>
      </c>
      <c r="PQ294" t="s">
        <v>2357</v>
      </c>
      <c r="PR294" t="s">
        <v>2357</v>
      </c>
      <c r="PU294" t="s">
        <v>2357</v>
      </c>
      <c r="PV294" t="s">
        <v>2357</v>
      </c>
      <c r="SG294" t="s">
        <v>2357</v>
      </c>
      <c r="SH294" t="s">
        <v>2357</v>
      </c>
      <c r="SI294" t="s">
        <v>2357</v>
      </c>
      <c r="SK294" t="s">
        <v>2357</v>
      </c>
      <c r="SL294" t="s">
        <v>2357</v>
      </c>
      <c r="TH294" t="s">
        <v>3620</v>
      </c>
      <c r="UX294" t="s">
        <v>2357</v>
      </c>
      <c r="UY294" t="s">
        <v>2357</v>
      </c>
      <c r="UZ294" t="s">
        <v>2357</v>
      </c>
      <c r="VB294" t="s">
        <v>2357</v>
      </c>
      <c r="VC294" t="s">
        <v>2357</v>
      </c>
      <c r="XR294" t="s">
        <v>2357</v>
      </c>
      <c r="XS294" t="s">
        <v>2357</v>
      </c>
      <c r="XT294" t="s">
        <v>2357</v>
      </c>
      <c r="XW294" t="s">
        <v>2357</v>
      </c>
      <c r="XX294" t="s">
        <v>2357</v>
      </c>
      <c r="YS294" t="s">
        <v>3620</v>
      </c>
      <c r="AAL294" t="s">
        <v>2357</v>
      </c>
      <c r="AAM294" t="s">
        <v>2357</v>
      </c>
      <c r="AAN294" t="s">
        <v>2357</v>
      </c>
      <c r="AAP294" t="s">
        <v>2357</v>
      </c>
      <c r="AAQ294" t="s">
        <v>2357</v>
      </c>
      <c r="ABO294" t="s">
        <v>3620</v>
      </c>
      <c r="ADV294" t="s">
        <v>2357</v>
      </c>
      <c r="ADW294" t="s">
        <v>2357</v>
      </c>
      <c r="ADX294" t="s">
        <v>2357</v>
      </c>
      <c r="ADZ294" t="s">
        <v>2357</v>
      </c>
      <c r="AEA294" t="s">
        <v>2357</v>
      </c>
      <c r="AEV294" t="s">
        <v>3620</v>
      </c>
      <c r="AGO294" t="s">
        <v>2357</v>
      </c>
      <c r="AGP294" t="s">
        <v>2357</v>
      </c>
      <c r="AGQ294" t="s">
        <v>2357</v>
      </c>
      <c r="AGS294" t="s">
        <v>2357</v>
      </c>
      <c r="AGT294" t="s">
        <v>2357</v>
      </c>
      <c r="AJK294" t="s">
        <v>2357</v>
      </c>
      <c r="AJL294" t="s">
        <v>2357</v>
      </c>
      <c r="AJM294" t="s">
        <v>2357</v>
      </c>
      <c r="AJO294" t="s">
        <v>2357</v>
      </c>
      <c r="AJP294" t="s">
        <v>2357</v>
      </c>
      <c r="AKL294" t="s">
        <v>3620</v>
      </c>
      <c r="AME294" t="s">
        <v>2357</v>
      </c>
      <c r="AMF294" t="s">
        <v>2357</v>
      </c>
      <c r="AMG294" t="s">
        <v>2357</v>
      </c>
      <c r="AMI294" t="s">
        <v>2357</v>
      </c>
      <c r="AMJ294" t="s">
        <v>2357</v>
      </c>
      <c r="ANC294" t="s">
        <v>3620</v>
      </c>
      <c r="AOP294" t="s">
        <v>2357</v>
      </c>
      <c r="AOQ294" t="s">
        <v>2357</v>
      </c>
      <c r="AOR294" t="s">
        <v>2357</v>
      </c>
      <c r="AOT294" t="s">
        <v>2357</v>
      </c>
      <c r="AOU294" t="s">
        <v>2357</v>
      </c>
      <c r="APS294" t="s">
        <v>3620</v>
      </c>
      <c r="ARX294" t="s">
        <v>2357</v>
      </c>
      <c r="ARY294" t="s">
        <v>2357</v>
      </c>
      <c r="ARZ294" t="s">
        <v>2357</v>
      </c>
      <c r="ASC294" t="s">
        <v>2357</v>
      </c>
      <c r="ASD294" t="s">
        <v>2357</v>
      </c>
      <c r="ATB294" t="s">
        <v>3620</v>
      </c>
      <c r="AVE294" t="s">
        <v>2357</v>
      </c>
      <c r="AVF294" t="s">
        <v>2357</v>
      </c>
      <c r="AVG294" t="s">
        <v>2357</v>
      </c>
      <c r="AVJ294" t="s">
        <v>2357</v>
      </c>
      <c r="AVK294" t="s">
        <v>2357</v>
      </c>
      <c r="AWF294" t="s">
        <v>3620</v>
      </c>
      <c r="AXX294" t="s">
        <v>2357</v>
      </c>
      <c r="AXY294" t="s">
        <v>2357</v>
      </c>
      <c r="AXZ294" t="s">
        <v>2357</v>
      </c>
      <c r="AYC294" t="s">
        <v>2357</v>
      </c>
      <c r="AYD294" t="s">
        <v>2357</v>
      </c>
      <c r="AZB294" t="s">
        <v>3620</v>
      </c>
      <c r="BBE294" t="s">
        <v>2357</v>
      </c>
      <c r="BBF294" t="s">
        <v>2357</v>
      </c>
      <c r="BBG294" t="s">
        <v>2357</v>
      </c>
      <c r="BBI294" t="s">
        <v>2357</v>
      </c>
      <c r="BBJ294" t="s">
        <v>2357</v>
      </c>
    </row>
    <row r="295" spans="3:1024 1043:1414">
      <c r="C295" t="s">
        <v>2358</v>
      </c>
      <c r="D295" t="s">
        <v>2358</v>
      </c>
      <c r="E295" t="s">
        <v>2358</v>
      </c>
      <c r="G295" t="s">
        <v>2358</v>
      </c>
      <c r="H295" t="s">
        <v>2358</v>
      </c>
      <c r="AD295" t="s">
        <v>3597</v>
      </c>
      <c r="BW295" t="s">
        <v>2358</v>
      </c>
      <c r="BX295" t="s">
        <v>2358</v>
      </c>
      <c r="BY295" t="s">
        <v>2358</v>
      </c>
      <c r="CA295" t="s">
        <v>2358</v>
      </c>
      <c r="CB295" t="s">
        <v>2358</v>
      </c>
      <c r="EJ295" t="s">
        <v>2358</v>
      </c>
      <c r="EK295" t="s">
        <v>2358</v>
      </c>
      <c r="EL295" t="s">
        <v>2358</v>
      </c>
      <c r="EN295" t="s">
        <v>2358</v>
      </c>
      <c r="EO295" t="s">
        <v>2358</v>
      </c>
      <c r="FD295" t="s">
        <v>3384</v>
      </c>
      <c r="GS295" t="s">
        <v>2358</v>
      </c>
      <c r="GT295" t="s">
        <v>2358</v>
      </c>
      <c r="GU295" t="s">
        <v>2358</v>
      </c>
      <c r="GX295" t="s">
        <v>2358</v>
      </c>
      <c r="GY295" t="s">
        <v>2358</v>
      </c>
      <c r="JC295" t="s">
        <v>2358</v>
      </c>
      <c r="JD295" t="s">
        <v>2358</v>
      </c>
      <c r="JE295" t="s">
        <v>2358</v>
      </c>
      <c r="JH295" t="s">
        <v>2358</v>
      </c>
      <c r="JI295" t="s">
        <v>2358</v>
      </c>
      <c r="KG295" t="s">
        <v>3384</v>
      </c>
      <c r="MJ295" t="s">
        <v>2358</v>
      </c>
      <c r="MK295" t="s">
        <v>2358</v>
      </c>
      <c r="ML295" t="s">
        <v>2358</v>
      </c>
      <c r="MO295" t="s">
        <v>2358</v>
      </c>
      <c r="MP295" t="s">
        <v>2358</v>
      </c>
      <c r="NN295" t="s">
        <v>3384</v>
      </c>
      <c r="PP295" t="s">
        <v>2358</v>
      </c>
      <c r="PQ295" t="s">
        <v>2358</v>
      </c>
      <c r="PR295" t="s">
        <v>2358</v>
      </c>
      <c r="PU295" t="s">
        <v>2358</v>
      </c>
      <c r="PV295" t="s">
        <v>2358</v>
      </c>
      <c r="SG295" t="s">
        <v>2358</v>
      </c>
      <c r="SH295" t="s">
        <v>2358</v>
      </c>
      <c r="SI295" t="s">
        <v>2358</v>
      </c>
      <c r="SK295" t="s">
        <v>2358</v>
      </c>
      <c r="SL295" t="s">
        <v>2358</v>
      </c>
      <c r="TH295" t="s">
        <v>3384</v>
      </c>
      <c r="UX295" t="s">
        <v>2358</v>
      </c>
      <c r="UY295" t="s">
        <v>2358</v>
      </c>
      <c r="UZ295" t="s">
        <v>2358</v>
      </c>
      <c r="VB295" t="s">
        <v>2358</v>
      </c>
      <c r="VC295" t="s">
        <v>2358</v>
      </c>
      <c r="XR295" t="s">
        <v>2358</v>
      </c>
      <c r="XS295" t="s">
        <v>2358</v>
      </c>
      <c r="XT295" t="s">
        <v>2358</v>
      </c>
      <c r="XW295" t="s">
        <v>2358</v>
      </c>
      <c r="XX295" t="s">
        <v>2358</v>
      </c>
      <c r="YS295" t="s">
        <v>3384</v>
      </c>
      <c r="AAL295" t="s">
        <v>2358</v>
      </c>
      <c r="AAM295" t="s">
        <v>2358</v>
      </c>
      <c r="AAN295" t="s">
        <v>2358</v>
      </c>
      <c r="AAP295" t="s">
        <v>2358</v>
      </c>
      <c r="AAQ295" t="s">
        <v>2358</v>
      </c>
      <c r="ABO295" t="s">
        <v>3384</v>
      </c>
      <c r="ADV295" t="s">
        <v>2358</v>
      </c>
      <c r="ADW295" t="s">
        <v>2358</v>
      </c>
      <c r="ADX295" t="s">
        <v>2358</v>
      </c>
      <c r="ADZ295" t="s">
        <v>2358</v>
      </c>
      <c r="AEA295" t="s">
        <v>2358</v>
      </c>
      <c r="AEV295" t="s">
        <v>3384</v>
      </c>
      <c r="AGO295" t="s">
        <v>2358</v>
      </c>
      <c r="AGP295" t="s">
        <v>2358</v>
      </c>
      <c r="AGQ295" t="s">
        <v>2358</v>
      </c>
      <c r="AGS295" t="s">
        <v>2358</v>
      </c>
      <c r="AGT295" t="s">
        <v>2358</v>
      </c>
      <c r="AJK295" t="s">
        <v>2358</v>
      </c>
      <c r="AJL295" t="s">
        <v>2358</v>
      </c>
      <c r="AJM295" t="s">
        <v>2358</v>
      </c>
      <c r="AJO295" t="s">
        <v>2358</v>
      </c>
      <c r="AJP295" t="s">
        <v>2358</v>
      </c>
      <c r="AKL295" t="s">
        <v>3384</v>
      </c>
      <c r="AME295" t="s">
        <v>2358</v>
      </c>
      <c r="AMF295" t="s">
        <v>2358</v>
      </c>
      <c r="AMG295" t="s">
        <v>2358</v>
      </c>
      <c r="AMI295" t="s">
        <v>2358</v>
      </c>
      <c r="AMJ295" t="s">
        <v>2358</v>
      </c>
      <c r="ANC295" t="s">
        <v>3384</v>
      </c>
      <c r="AOP295" t="s">
        <v>2358</v>
      </c>
      <c r="AOQ295" t="s">
        <v>2358</v>
      </c>
      <c r="AOR295" t="s">
        <v>2358</v>
      </c>
      <c r="AOT295" t="s">
        <v>2358</v>
      </c>
      <c r="AOU295" t="s">
        <v>2358</v>
      </c>
      <c r="APS295" t="s">
        <v>3384</v>
      </c>
      <c r="ARX295" t="s">
        <v>2358</v>
      </c>
      <c r="ARY295" t="s">
        <v>2358</v>
      </c>
      <c r="ARZ295" t="s">
        <v>2358</v>
      </c>
      <c r="ASC295" t="s">
        <v>2358</v>
      </c>
      <c r="ASD295" t="s">
        <v>2358</v>
      </c>
      <c r="ATB295" t="s">
        <v>3384</v>
      </c>
      <c r="AVE295" t="s">
        <v>2358</v>
      </c>
      <c r="AVF295" t="s">
        <v>2358</v>
      </c>
      <c r="AVG295" t="s">
        <v>2358</v>
      </c>
      <c r="AVJ295" t="s">
        <v>2358</v>
      </c>
      <c r="AVK295" t="s">
        <v>2358</v>
      </c>
      <c r="AWF295" t="s">
        <v>3384</v>
      </c>
      <c r="AXX295" t="s">
        <v>2358</v>
      </c>
      <c r="AXY295" t="s">
        <v>2358</v>
      </c>
      <c r="AXZ295" t="s">
        <v>2358</v>
      </c>
      <c r="AYC295" t="s">
        <v>2358</v>
      </c>
      <c r="AYD295" t="s">
        <v>2358</v>
      </c>
      <c r="AZB295" t="s">
        <v>3384</v>
      </c>
      <c r="BBE295" t="s">
        <v>2358</v>
      </c>
      <c r="BBF295" t="s">
        <v>2358</v>
      </c>
      <c r="BBG295" t="s">
        <v>2358</v>
      </c>
      <c r="BBI295" t="s">
        <v>2358</v>
      </c>
      <c r="BBJ295" t="s">
        <v>2358</v>
      </c>
    </row>
    <row r="296" spans="3:1024 1043:1414">
      <c r="C296" t="s">
        <v>2359</v>
      </c>
      <c r="D296" t="s">
        <v>2359</v>
      </c>
      <c r="E296" t="s">
        <v>2359</v>
      </c>
      <c r="G296" t="s">
        <v>2359</v>
      </c>
      <c r="H296" t="s">
        <v>2359</v>
      </c>
      <c r="AD296" t="s">
        <v>3598</v>
      </c>
      <c r="BW296" t="s">
        <v>2359</v>
      </c>
      <c r="BX296" t="s">
        <v>2359</v>
      </c>
      <c r="BY296" t="s">
        <v>2359</v>
      </c>
      <c r="CA296" t="s">
        <v>2359</v>
      </c>
      <c r="CB296" t="s">
        <v>2359</v>
      </c>
      <c r="EJ296" t="s">
        <v>2359</v>
      </c>
      <c r="EK296" t="s">
        <v>2359</v>
      </c>
      <c r="EL296" t="s">
        <v>2359</v>
      </c>
      <c r="EN296" t="s">
        <v>2359</v>
      </c>
      <c r="EO296" t="s">
        <v>2359</v>
      </c>
      <c r="FD296" t="s">
        <v>3432</v>
      </c>
      <c r="GS296" t="s">
        <v>2359</v>
      </c>
      <c r="GT296" t="s">
        <v>2359</v>
      </c>
      <c r="GU296" t="s">
        <v>2359</v>
      </c>
      <c r="GX296" t="s">
        <v>2359</v>
      </c>
      <c r="GY296" t="s">
        <v>2359</v>
      </c>
      <c r="JC296" t="s">
        <v>2359</v>
      </c>
      <c r="JD296" t="s">
        <v>2359</v>
      </c>
      <c r="JE296" t="s">
        <v>2359</v>
      </c>
      <c r="JH296" t="s">
        <v>2359</v>
      </c>
      <c r="JI296" t="s">
        <v>2359</v>
      </c>
      <c r="KG296" t="s">
        <v>3432</v>
      </c>
      <c r="MJ296" t="s">
        <v>2359</v>
      </c>
      <c r="MK296" t="s">
        <v>2359</v>
      </c>
      <c r="ML296" t="s">
        <v>2359</v>
      </c>
      <c r="MO296" t="s">
        <v>2359</v>
      </c>
      <c r="MP296" t="s">
        <v>2359</v>
      </c>
      <c r="NN296" t="s">
        <v>3432</v>
      </c>
      <c r="PP296" t="s">
        <v>2359</v>
      </c>
      <c r="PQ296" t="s">
        <v>2359</v>
      </c>
      <c r="PR296" t="s">
        <v>2359</v>
      </c>
      <c r="PU296" t="s">
        <v>2359</v>
      </c>
      <c r="PV296" t="s">
        <v>2359</v>
      </c>
      <c r="SG296" t="s">
        <v>2359</v>
      </c>
      <c r="SH296" t="s">
        <v>2359</v>
      </c>
      <c r="SI296" t="s">
        <v>2359</v>
      </c>
      <c r="SK296" t="s">
        <v>2359</v>
      </c>
      <c r="SL296" t="s">
        <v>2359</v>
      </c>
      <c r="TH296" t="s">
        <v>3432</v>
      </c>
      <c r="UX296" t="s">
        <v>2359</v>
      </c>
      <c r="UY296" t="s">
        <v>2359</v>
      </c>
      <c r="UZ296" t="s">
        <v>2359</v>
      </c>
      <c r="VB296" t="s">
        <v>2359</v>
      </c>
      <c r="VC296" t="s">
        <v>2359</v>
      </c>
      <c r="XR296" t="s">
        <v>2359</v>
      </c>
      <c r="XS296" t="s">
        <v>2359</v>
      </c>
      <c r="XT296" t="s">
        <v>2359</v>
      </c>
      <c r="XW296" t="s">
        <v>2359</v>
      </c>
      <c r="XX296" t="s">
        <v>2359</v>
      </c>
      <c r="YS296" t="s">
        <v>3432</v>
      </c>
      <c r="AAL296" t="s">
        <v>2359</v>
      </c>
      <c r="AAM296" t="s">
        <v>2359</v>
      </c>
      <c r="AAN296" t="s">
        <v>2359</v>
      </c>
      <c r="AAP296" t="s">
        <v>2359</v>
      </c>
      <c r="AAQ296" t="s">
        <v>2359</v>
      </c>
      <c r="ABO296" t="s">
        <v>3432</v>
      </c>
      <c r="ADV296" t="s">
        <v>2359</v>
      </c>
      <c r="ADW296" t="s">
        <v>2359</v>
      </c>
      <c r="ADX296" t="s">
        <v>2359</v>
      </c>
      <c r="ADZ296" t="s">
        <v>2359</v>
      </c>
      <c r="AEA296" t="s">
        <v>2359</v>
      </c>
      <c r="AEV296" t="s">
        <v>3432</v>
      </c>
      <c r="AGO296" t="s">
        <v>2359</v>
      </c>
      <c r="AGP296" t="s">
        <v>2359</v>
      </c>
      <c r="AGQ296" t="s">
        <v>2359</v>
      </c>
      <c r="AGS296" t="s">
        <v>2359</v>
      </c>
      <c r="AGT296" t="s">
        <v>2359</v>
      </c>
      <c r="AJK296" t="s">
        <v>2359</v>
      </c>
      <c r="AJL296" t="s">
        <v>2359</v>
      </c>
      <c r="AJM296" t="s">
        <v>2359</v>
      </c>
      <c r="AJO296" t="s">
        <v>2359</v>
      </c>
      <c r="AJP296" t="s">
        <v>2359</v>
      </c>
      <c r="AKL296" t="s">
        <v>3432</v>
      </c>
      <c r="AME296" t="s">
        <v>2359</v>
      </c>
      <c r="AMF296" t="s">
        <v>2359</v>
      </c>
      <c r="AMG296" t="s">
        <v>2359</v>
      </c>
      <c r="AMI296" t="s">
        <v>2359</v>
      </c>
      <c r="AMJ296" t="s">
        <v>2359</v>
      </c>
      <c r="ANC296" t="s">
        <v>3432</v>
      </c>
      <c r="AOP296" t="s">
        <v>2359</v>
      </c>
      <c r="AOQ296" t="s">
        <v>2359</v>
      </c>
      <c r="AOR296" t="s">
        <v>2359</v>
      </c>
      <c r="AOT296" t="s">
        <v>2359</v>
      </c>
      <c r="AOU296" t="s">
        <v>2359</v>
      </c>
      <c r="APS296" t="s">
        <v>3432</v>
      </c>
      <c r="ARX296" t="s">
        <v>2359</v>
      </c>
      <c r="ARY296" t="s">
        <v>2359</v>
      </c>
      <c r="ARZ296" t="s">
        <v>2359</v>
      </c>
      <c r="ASC296" t="s">
        <v>2359</v>
      </c>
      <c r="ASD296" t="s">
        <v>2359</v>
      </c>
      <c r="ATB296" t="s">
        <v>3432</v>
      </c>
      <c r="AVE296" t="s">
        <v>2359</v>
      </c>
      <c r="AVF296" t="s">
        <v>2359</v>
      </c>
      <c r="AVG296" t="s">
        <v>2359</v>
      </c>
      <c r="AVJ296" t="s">
        <v>2359</v>
      </c>
      <c r="AVK296" t="s">
        <v>2359</v>
      </c>
      <c r="AWF296" t="s">
        <v>3432</v>
      </c>
      <c r="AXX296" t="s">
        <v>2359</v>
      </c>
      <c r="AXY296" t="s">
        <v>2359</v>
      </c>
      <c r="AXZ296" t="s">
        <v>2359</v>
      </c>
      <c r="AYC296" t="s">
        <v>2359</v>
      </c>
      <c r="AYD296" t="s">
        <v>2359</v>
      </c>
      <c r="AZB296" t="s">
        <v>3432</v>
      </c>
      <c r="BBE296" t="s">
        <v>2359</v>
      </c>
      <c r="BBF296" t="s">
        <v>2359</v>
      </c>
      <c r="BBG296" t="s">
        <v>2359</v>
      </c>
      <c r="BBI296" t="s">
        <v>2359</v>
      </c>
      <c r="BBJ296" t="s">
        <v>2359</v>
      </c>
    </row>
    <row r="297" spans="3:1024 1043:1414">
      <c r="C297" t="s">
        <v>2360</v>
      </c>
      <c r="D297" t="s">
        <v>2360</v>
      </c>
      <c r="E297" t="s">
        <v>2360</v>
      </c>
      <c r="G297" t="s">
        <v>2360</v>
      </c>
      <c r="H297" t="s">
        <v>2360</v>
      </c>
      <c r="AD297" t="s">
        <v>3599</v>
      </c>
      <c r="BW297" t="s">
        <v>2360</v>
      </c>
      <c r="BX297" t="s">
        <v>2360</v>
      </c>
      <c r="BY297" t="s">
        <v>2360</v>
      </c>
      <c r="CA297" t="s">
        <v>2360</v>
      </c>
      <c r="CB297" t="s">
        <v>2360</v>
      </c>
      <c r="EJ297" t="s">
        <v>2360</v>
      </c>
      <c r="EK297" t="s">
        <v>2360</v>
      </c>
      <c r="EL297" t="s">
        <v>2360</v>
      </c>
      <c r="EN297" t="s">
        <v>2360</v>
      </c>
      <c r="EO297" t="s">
        <v>2360</v>
      </c>
      <c r="FD297" t="s">
        <v>3531</v>
      </c>
      <c r="GS297" t="s">
        <v>2360</v>
      </c>
      <c r="GT297" t="s">
        <v>2360</v>
      </c>
      <c r="GU297" t="s">
        <v>2360</v>
      </c>
      <c r="GX297" t="s">
        <v>2360</v>
      </c>
      <c r="GY297" t="s">
        <v>2360</v>
      </c>
      <c r="JC297" t="s">
        <v>2360</v>
      </c>
      <c r="JD297" t="s">
        <v>2360</v>
      </c>
      <c r="JE297" t="s">
        <v>2360</v>
      </c>
      <c r="JH297" t="s">
        <v>2360</v>
      </c>
      <c r="JI297" t="s">
        <v>2360</v>
      </c>
      <c r="KG297" t="s">
        <v>3531</v>
      </c>
      <c r="MJ297" t="s">
        <v>2360</v>
      </c>
      <c r="MK297" t="s">
        <v>2360</v>
      </c>
      <c r="ML297" t="s">
        <v>2360</v>
      </c>
      <c r="MO297" t="s">
        <v>2360</v>
      </c>
      <c r="MP297" t="s">
        <v>2360</v>
      </c>
      <c r="NN297" t="s">
        <v>3531</v>
      </c>
      <c r="PP297" t="s">
        <v>2360</v>
      </c>
      <c r="PQ297" t="s">
        <v>2360</v>
      </c>
      <c r="PR297" t="s">
        <v>2360</v>
      </c>
      <c r="PU297" t="s">
        <v>2360</v>
      </c>
      <c r="PV297" t="s">
        <v>2360</v>
      </c>
      <c r="SG297" t="s">
        <v>2360</v>
      </c>
      <c r="SH297" t="s">
        <v>2360</v>
      </c>
      <c r="SI297" t="s">
        <v>2360</v>
      </c>
      <c r="SK297" t="s">
        <v>2360</v>
      </c>
      <c r="SL297" t="s">
        <v>2360</v>
      </c>
      <c r="TH297" t="s">
        <v>3531</v>
      </c>
      <c r="UX297" t="s">
        <v>2360</v>
      </c>
      <c r="UY297" t="s">
        <v>2360</v>
      </c>
      <c r="UZ297" t="s">
        <v>2360</v>
      </c>
      <c r="VB297" t="s">
        <v>2360</v>
      </c>
      <c r="VC297" t="s">
        <v>2360</v>
      </c>
      <c r="XR297" t="s">
        <v>2360</v>
      </c>
      <c r="XS297" t="s">
        <v>2360</v>
      </c>
      <c r="XT297" t="s">
        <v>2360</v>
      </c>
      <c r="XW297" t="s">
        <v>2360</v>
      </c>
      <c r="XX297" t="s">
        <v>2360</v>
      </c>
      <c r="YS297" t="s">
        <v>3531</v>
      </c>
      <c r="AAL297" t="s">
        <v>2360</v>
      </c>
      <c r="AAM297" t="s">
        <v>2360</v>
      </c>
      <c r="AAN297" t="s">
        <v>2360</v>
      </c>
      <c r="AAP297" t="s">
        <v>2360</v>
      </c>
      <c r="AAQ297" t="s">
        <v>2360</v>
      </c>
      <c r="ABO297" t="s">
        <v>3531</v>
      </c>
      <c r="ADV297" t="s">
        <v>2360</v>
      </c>
      <c r="ADW297" t="s">
        <v>2360</v>
      </c>
      <c r="ADX297" t="s">
        <v>2360</v>
      </c>
      <c r="ADZ297" t="s">
        <v>2360</v>
      </c>
      <c r="AEA297" t="s">
        <v>2360</v>
      </c>
      <c r="AEV297" t="s">
        <v>3531</v>
      </c>
      <c r="AGO297" t="s">
        <v>2360</v>
      </c>
      <c r="AGP297" t="s">
        <v>2360</v>
      </c>
      <c r="AGQ297" t="s">
        <v>2360</v>
      </c>
      <c r="AGS297" t="s">
        <v>2360</v>
      </c>
      <c r="AGT297" t="s">
        <v>2360</v>
      </c>
      <c r="AJK297" t="s">
        <v>2360</v>
      </c>
      <c r="AJL297" t="s">
        <v>2360</v>
      </c>
      <c r="AJM297" t="s">
        <v>2360</v>
      </c>
      <c r="AJO297" t="s">
        <v>2360</v>
      </c>
      <c r="AJP297" t="s">
        <v>2360</v>
      </c>
      <c r="AKL297" t="s">
        <v>3531</v>
      </c>
      <c r="AME297" t="s">
        <v>2360</v>
      </c>
      <c r="AMF297" t="s">
        <v>2360</v>
      </c>
      <c r="AMG297" t="s">
        <v>2360</v>
      </c>
      <c r="AMI297" t="s">
        <v>2360</v>
      </c>
      <c r="AMJ297" t="s">
        <v>2360</v>
      </c>
      <c r="ANC297" t="s">
        <v>3531</v>
      </c>
      <c r="AOP297" t="s">
        <v>2360</v>
      </c>
      <c r="AOQ297" t="s">
        <v>2360</v>
      </c>
      <c r="AOR297" t="s">
        <v>2360</v>
      </c>
      <c r="AOT297" t="s">
        <v>2360</v>
      </c>
      <c r="AOU297" t="s">
        <v>2360</v>
      </c>
      <c r="APS297" t="s">
        <v>3531</v>
      </c>
      <c r="ARX297" t="s">
        <v>2360</v>
      </c>
      <c r="ARY297" t="s">
        <v>2360</v>
      </c>
      <c r="ARZ297" t="s">
        <v>2360</v>
      </c>
      <c r="ASC297" t="s">
        <v>2360</v>
      </c>
      <c r="ASD297" t="s">
        <v>2360</v>
      </c>
      <c r="ATB297" t="s">
        <v>3531</v>
      </c>
      <c r="AVE297" t="s">
        <v>2360</v>
      </c>
      <c r="AVF297" t="s">
        <v>2360</v>
      </c>
      <c r="AVG297" t="s">
        <v>2360</v>
      </c>
      <c r="AVJ297" t="s">
        <v>2360</v>
      </c>
      <c r="AVK297" t="s">
        <v>2360</v>
      </c>
      <c r="AWF297" t="s">
        <v>3531</v>
      </c>
      <c r="AXX297" t="s">
        <v>2360</v>
      </c>
      <c r="AXY297" t="s">
        <v>2360</v>
      </c>
      <c r="AXZ297" t="s">
        <v>2360</v>
      </c>
      <c r="AYC297" t="s">
        <v>2360</v>
      </c>
      <c r="AYD297" t="s">
        <v>2360</v>
      </c>
      <c r="AZB297" t="s">
        <v>3531</v>
      </c>
      <c r="BBE297" t="s">
        <v>2360</v>
      </c>
      <c r="BBF297" t="s">
        <v>2360</v>
      </c>
      <c r="BBG297" t="s">
        <v>2360</v>
      </c>
      <c r="BBI297" t="s">
        <v>2360</v>
      </c>
      <c r="BBJ297" t="s">
        <v>2360</v>
      </c>
    </row>
    <row r="298" spans="3:1024 1043:1414">
      <c r="C298" t="s">
        <v>2361</v>
      </c>
      <c r="D298" t="s">
        <v>2361</v>
      </c>
      <c r="E298" t="s">
        <v>2361</v>
      </c>
      <c r="G298" t="s">
        <v>2361</v>
      </c>
      <c r="H298" t="s">
        <v>2361</v>
      </c>
      <c r="AD298" t="s">
        <v>3600</v>
      </c>
      <c r="BW298" t="s">
        <v>2361</v>
      </c>
      <c r="BX298" t="s">
        <v>2361</v>
      </c>
      <c r="BY298" t="s">
        <v>2361</v>
      </c>
      <c r="CA298" t="s">
        <v>2361</v>
      </c>
      <c r="CB298" t="s">
        <v>2361</v>
      </c>
      <c r="EJ298" t="s">
        <v>2361</v>
      </c>
      <c r="EK298" t="s">
        <v>2361</v>
      </c>
      <c r="EL298" t="s">
        <v>2361</v>
      </c>
      <c r="EN298" t="s">
        <v>2361</v>
      </c>
      <c r="EO298" t="s">
        <v>2361</v>
      </c>
      <c r="FD298" t="s">
        <v>3425</v>
      </c>
      <c r="GS298" t="s">
        <v>2361</v>
      </c>
      <c r="GT298" t="s">
        <v>2361</v>
      </c>
      <c r="GU298" t="s">
        <v>2361</v>
      </c>
      <c r="GX298" t="s">
        <v>2361</v>
      </c>
      <c r="GY298" t="s">
        <v>2361</v>
      </c>
      <c r="JC298" t="s">
        <v>2361</v>
      </c>
      <c r="JD298" t="s">
        <v>2361</v>
      </c>
      <c r="JE298" t="s">
        <v>2361</v>
      </c>
      <c r="JH298" t="s">
        <v>2361</v>
      </c>
      <c r="JI298" t="s">
        <v>2361</v>
      </c>
      <c r="KG298" t="s">
        <v>3425</v>
      </c>
      <c r="MJ298" t="s">
        <v>2361</v>
      </c>
      <c r="MK298" t="s">
        <v>2361</v>
      </c>
      <c r="ML298" t="s">
        <v>2361</v>
      </c>
      <c r="MO298" t="s">
        <v>2361</v>
      </c>
      <c r="MP298" t="s">
        <v>2361</v>
      </c>
      <c r="NN298" t="s">
        <v>3425</v>
      </c>
      <c r="PP298" t="s">
        <v>2361</v>
      </c>
      <c r="PQ298" t="s">
        <v>2361</v>
      </c>
      <c r="PR298" t="s">
        <v>2361</v>
      </c>
      <c r="PU298" t="s">
        <v>2361</v>
      </c>
      <c r="PV298" t="s">
        <v>2361</v>
      </c>
      <c r="SG298" t="s">
        <v>2361</v>
      </c>
      <c r="SH298" t="s">
        <v>2361</v>
      </c>
      <c r="SI298" t="s">
        <v>2361</v>
      </c>
      <c r="SK298" t="s">
        <v>2361</v>
      </c>
      <c r="SL298" t="s">
        <v>2361</v>
      </c>
      <c r="TH298" t="s">
        <v>3425</v>
      </c>
      <c r="UX298" t="s">
        <v>2361</v>
      </c>
      <c r="UY298" t="s">
        <v>2361</v>
      </c>
      <c r="UZ298" t="s">
        <v>2361</v>
      </c>
      <c r="VB298" t="s">
        <v>2361</v>
      </c>
      <c r="VC298" t="s">
        <v>2361</v>
      </c>
      <c r="XR298" t="s">
        <v>2361</v>
      </c>
      <c r="XS298" t="s">
        <v>2361</v>
      </c>
      <c r="XT298" t="s">
        <v>2361</v>
      </c>
      <c r="XW298" t="s">
        <v>2361</v>
      </c>
      <c r="XX298" t="s">
        <v>2361</v>
      </c>
      <c r="YS298" t="s">
        <v>3425</v>
      </c>
      <c r="AAL298" t="s">
        <v>2361</v>
      </c>
      <c r="AAM298" t="s">
        <v>2361</v>
      </c>
      <c r="AAN298" t="s">
        <v>2361</v>
      </c>
      <c r="AAP298" t="s">
        <v>2361</v>
      </c>
      <c r="AAQ298" t="s">
        <v>2361</v>
      </c>
      <c r="ABO298" t="s">
        <v>3425</v>
      </c>
      <c r="ADV298" t="s">
        <v>2361</v>
      </c>
      <c r="ADW298" t="s">
        <v>2361</v>
      </c>
      <c r="ADX298" t="s">
        <v>2361</v>
      </c>
      <c r="ADZ298" t="s">
        <v>2361</v>
      </c>
      <c r="AEA298" t="s">
        <v>2361</v>
      </c>
      <c r="AEV298" t="s">
        <v>3425</v>
      </c>
      <c r="AGO298" t="s">
        <v>2361</v>
      </c>
      <c r="AGP298" t="s">
        <v>2361</v>
      </c>
      <c r="AGQ298" t="s">
        <v>2361</v>
      </c>
      <c r="AGS298" t="s">
        <v>2361</v>
      </c>
      <c r="AGT298" t="s">
        <v>2361</v>
      </c>
      <c r="AJK298" t="s">
        <v>2361</v>
      </c>
      <c r="AJL298" t="s">
        <v>2361</v>
      </c>
      <c r="AJM298" t="s">
        <v>2361</v>
      </c>
      <c r="AJO298" t="s">
        <v>2361</v>
      </c>
      <c r="AJP298" t="s">
        <v>2361</v>
      </c>
      <c r="AKL298" t="s">
        <v>3425</v>
      </c>
      <c r="AME298" t="s">
        <v>2361</v>
      </c>
      <c r="AMF298" t="s">
        <v>2361</v>
      </c>
      <c r="AMG298" t="s">
        <v>2361</v>
      </c>
      <c r="AMI298" t="s">
        <v>2361</v>
      </c>
      <c r="AMJ298" t="s">
        <v>2361</v>
      </c>
      <c r="ANC298" t="s">
        <v>3425</v>
      </c>
      <c r="AOP298" t="s">
        <v>2361</v>
      </c>
      <c r="AOQ298" t="s">
        <v>2361</v>
      </c>
      <c r="AOR298" t="s">
        <v>2361</v>
      </c>
      <c r="AOT298" t="s">
        <v>2361</v>
      </c>
      <c r="AOU298" t="s">
        <v>2361</v>
      </c>
      <c r="APS298" t="s">
        <v>3425</v>
      </c>
      <c r="ARX298" t="s">
        <v>2361</v>
      </c>
      <c r="ARY298" t="s">
        <v>2361</v>
      </c>
      <c r="ARZ298" t="s">
        <v>2361</v>
      </c>
      <c r="ASC298" t="s">
        <v>2361</v>
      </c>
      <c r="ASD298" t="s">
        <v>2361</v>
      </c>
      <c r="ATB298" t="s">
        <v>3425</v>
      </c>
      <c r="AVE298" t="s">
        <v>2361</v>
      </c>
      <c r="AVF298" t="s">
        <v>2361</v>
      </c>
      <c r="AVG298" t="s">
        <v>2361</v>
      </c>
      <c r="AVJ298" t="s">
        <v>2361</v>
      </c>
      <c r="AVK298" t="s">
        <v>2361</v>
      </c>
      <c r="AWF298" t="s">
        <v>3425</v>
      </c>
      <c r="AXX298" t="s">
        <v>2361</v>
      </c>
      <c r="AXY298" t="s">
        <v>2361</v>
      </c>
      <c r="AXZ298" t="s">
        <v>2361</v>
      </c>
      <c r="AYC298" t="s">
        <v>2361</v>
      </c>
      <c r="AYD298" t="s">
        <v>2361</v>
      </c>
      <c r="AZB298" t="s">
        <v>3425</v>
      </c>
      <c r="BBE298" t="s">
        <v>2361</v>
      </c>
      <c r="BBF298" t="s">
        <v>2361</v>
      </c>
      <c r="BBG298" t="s">
        <v>2361</v>
      </c>
      <c r="BBI298" t="s">
        <v>2361</v>
      </c>
      <c r="BBJ298" t="s">
        <v>2361</v>
      </c>
    </row>
    <row r="299" spans="3:1024 1043:1414">
      <c r="C299" t="s">
        <v>2362</v>
      </c>
      <c r="D299" t="s">
        <v>2362</v>
      </c>
      <c r="E299" t="s">
        <v>2362</v>
      </c>
      <c r="G299" t="s">
        <v>2362</v>
      </c>
      <c r="H299" t="s">
        <v>2362</v>
      </c>
      <c r="AD299" t="s">
        <v>3601</v>
      </c>
      <c r="BW299" t="s">
        <v>2362</v>
      </c>
      <c r="BX299" t="s">
        <v>2362</v>
      </c>
      <c r="BY299" t="s">
        <v>2362</v>
      </c>
      <c r="CA299" t="s">
        <v>2362</v>
      </c>
      <c r="CB299" t="s">
        <v>2362</v>
      </c>
      <c r="EJ299" t="s">
        <v>2362</v>
      </c>
      <c r="EK299" t="s">
        <v>2362</v>
      </c>
      <c r="EL299" t="s">
        <v>2362</v>
      </c>
      <c r="EN299" t="s">
        <v>2362</v>
      </c>
      <c r="EO299" t="s">
        <v>2362</v>
      </c>
      <c r="FD299" t="s">
        <v>3344</v>
      </c>
      <c r="GS299" t="s">
        <v>2362</v>
      </c>
      <c r="GT299" t="s">
        <v>2362</v>
      </c>
      <c r="GU299" t="s">
        <v>2362</v>
      </c>
      <c r="GX299" t="s">
        <v>2362</v>
      </c>
      <c r="GY299" t="s">
        <v>2362</v>
      </c>
      <c r="JC299" t="s">
        <v>2362</v>
      </c>
      <c r="JD299" t="s">
        <v>2362</v>
      </c>
      <c r="JE299" t="s">
        <v>2362</v>
      </c>
      <c r="JH299" t="s">
        <v>2362</v>
      </c>
      <c r="JI299" t="s">
        <v>2362</v>
      </c>
      <c r="KG299" t="s">
        <v>3344</v>
      </c>
      <c r="MJ299" t="s">
        <v>2362</v>
      </c>
      <c r="MK299" t="s">
        <v>2362</v>
      </c>
      <c r="ML299" t="s">
        <v>2362</v>
      </c>
      <c r="MO299" t="s">
        <v>2362</v>
      </c>
      <c r="MP299" t="s">
        <v>2362</v>
      </c>
      <c r="NN299" t="s">
        <v>3344</v>
      </c>
      <c r="PP299" t="s">
        <v>2362</v>
      </c>
      <c r="PQ299" t="s">
        <v>2362</v>
      </c>
      <c r="PR299" t="s">
        <v>2362</v>
      </c>
      <c r="PU299" t="s">
        <v>2362</v>
      </c>
      <c r="PV299" t="s">
        <v>2362</v>
      </c>
      <c r="SG299" t="s">
        <v>2362</v>
      </c>
      <c r="SH299" t="s">
        <v>2362</v>
      </c>
      <c r="SI299" t="s">
        <v>2362</v>
      </c>
      <c r="SK299" t="s">
        <v>2362</v>
      </c>
      <c r="SL299" t="s">
        <v>2362</v>
      </c>
      <c r="TH299" t="s">
        <v>3344</v>
      </c>
      <c r="UX299" t="s">
        <v>2362</v>
      </c>
      <c r="UY299" t="s">
        <v>2362</v>
      </c>
      <c r="UZ299" t="s">
        <v>2362</v>
      </c>
      <c r="VB299" t="s">
        <v>2362</v>
      </c>
      <c r="VC299" t="s">
        <v>2362</v>
      </c>
      <c r="XR299" t="s">
        <v>2362</v>
      </c>
      <c r="XS299" t="s">
        <v>2362</v>
      </c>
      <c r="XT299" t="s">
        <v>2362</v>
      </c>
      <c r="XW299" t="s">
        <v>2362</v>
      </c>
      <c r="XX299" t="s">
        <v>2362</v>
      </c>
      <c r="YS299" t="s">
        <v>3344</v>
      </c>
      <c r="AAL299" t="s">
        <v>2362</v>
      </c>
      <c r="AAM299" t="s">
        <v>2362</v>
      </c>
      <c r="AAN299" t="s">
        <v>2362</v>
      </c>
      <c r="AAP299" t="s">
        <v>2362</v>
      </c>
      <c r="AAQ299" t="s">
        <v>2362</v>
      </c>
      <c r="ABO299" t="s">
        <v>3344</v>
      </c>
      <c r="ADV299" t="s">
        <v>2362</v>
      </c>
      <c r="ADW299" t="s">
        <v>2362</v>
      </c>
      <c r="ADX299" t="s">
        <v>2362</v>
      </c>
      <c r="ADZ299" t="s">
        <v>2362</v>
      </c>
      <c r="AEA299" t="s">
        <v>2362</v>
      </c>
      <c r="AEV299" t="s">
        <v>3344</v>
      </c>
      <c r="AGO299" t="s">
        <v>2362</v>
      </c>
      <c r="AGP299" t="s">
        <v>2362</v>
      </c>
      <c r="AGQ299" t="s">
        <v>2362</v>
      </c>
      <c r="AGS299" t="s">
        <v>2362</v>
      </c>
      <c r="AGT299" t="s">
        <v>2362</v>
      </c>
      <c r="AJK299" t="s">
        <v>2362</v>
      </c>
      <c r="AJL299" t="s">
        <v>2362</v>
      </c>
      <c r="AJM299" t="s">
        <v>2362</v>
      </c>
      <c r="AJO299" t="s">
        <v>2362</v>
      </c>
      <c r="AJP299" t="s">
        <v>2362</v>
      </c>
      <c r="AKL299" t="s">
        <v>3344</v>
      </c>
      <c r="AME299" t="s">
        <v>2362</v>
      </c>
      <c r="AMF299" t="s">
        <v>2362</v>
      </c>
      <c r="AMG299" t="s">
        <v>2362</v>
      </c>
      <c r="AMI299" t="s">
        <v>2362</v>
      </c>
      <c r="AMJ299" t="s">
        <v>2362</v>
      </c>
      <c r="ANC299" t="s">
        <v>3344</v>
      </c>
      <c r="AOP299" t="s">
        <v>2362</v>
      </c>
      <c r="AOQ299" t="s">
        <v>2362</v>
      </c>
      <c r="AOR299" t="s">
        <v>2362</v>
      </c>
      <c r="AOT299" t="s">
        <v>2362</v>
      </c>
      <c r="AOU299" t="s">
        <v>2362</v>
      </c>
      <c r="APS299" t="s">
        <v>3344</v>
      </c>
      <c r="ARX299" t="s">
        <v>2362</v>
      </c>
      <c r="ARY299" t="s">
        <v>2362</v>
      </c>
      <c r="ARZ299" t="s">
        <v>2362</v>
      </c>
      <c r="ASC299" t="s">
        <v>2362</v>
      </c>
      <c r="ASD299" t="s">
        <v>2362</v>
      </c>
      <c r="ATB299" t="s">
        <v>3344</v>
      </c>
      <c r="AVE299" t="s">
        <v>2362</v>
      </c>
      <c r="AVF299" t="s">
        <v>2362</v>
      </c>
      <c r="AVG299" t="s">
        <v>2362</v>
      </c>
      <c r="AVJ299" t="s">
        <v>2362</v>
      </c>
      <c r="AVK299" t="s">
        <v>2362</v>
      </c>
      <c r="AWF299" t="s">
        <v>3344</v>
      </c>
      <c r="AXX299" t="s">
        <v>2362</v>
      </c>
      <c r="AXY299" t="s">
        <v>2362</v>
      </c>
      <c r="AXZ299" t="s">
        <v>2362</v>
      </c>
      <c r="AYC299" t="s">
        <v>2362</v>
      </c>
      <c r="AYD299" t="s">
        <v>2362</v>
      </c>
      <c r="AZB299" t="s">
        <v>3344</v>
      </c>
      <c r="BBE299" t="s">
        <v>2362</v>
      </c>
      <c r="BBF299" t="s">
        <v>2362</v>
      </c>
      <c r="BBG299" t="s">
        <v>2362</v>
      </c>
      <c r="BBI299" t="s">
        <v>2362</v>
      </c>
      <c r="BBJ299" t="s">
        <v>2362</v>
      </c>
    </row>
    <row r="300" spans="3:1024 1043:1414">
      <c r="C300" t="s">
        <v>2363</v>
      </c>
      <c r="D300" t="s">
        <v>2363</v>
      </c>
      <c r="E300" t="s">
        <v>2363</v>
      </c>
      <c r="G300" t="s">
        <v>2363</v>
      </c>
      <c r="H300" t="s">
        <v>2363</v>
      </c>
      <c r="AD300" t="s">
        <v>3602</v>
      </c>
      <c r="BW300" t="s">
        <v>2363</v>
      </c>
      <c r="BX300" t="s">
        <v>2363</v>
      </c>
      <c r="BY300" t="s">
        <v>2363</v>
      </c>
      <c r="CA300" t="s">
        <v>2363</v>
      </c>
      <c r="CB300" t="s">
        <v>2363</v>
      </c>
      <c r="EJ300" t="s">
        <v>2363</v>
      </c>
      <c r="EK300" t="s">
        <v>2363</v>
      </c>
      <c r="EL300" t="s">
        <v>2363</v>
      </c>
      <c r="EN300" t="s">
        <v>2363</v>
      </c>
      <c r="EO300" t="s">
        <v>2363</v>
      </c>
      <c r="FD300" t="s">
        <v>3351</v>
      </c>
      <c r="GS300" t="s">
        <v>2363</v>
      </c>
      <c r="GT300" t="s">
        <v>2363</v>
      </c>
      <c r="GU300" t="s">
        <v>2363</v>
      </c>
      <c r="GX300" t="s">
        <v>2363</v>
      </c>
      <c r="GY300" t="s">
        <v>2363</v>
      </c>
      <c r="JC300" t="s">
        <v>2363</v>
      </c>
      <c r="JD300" t="s">
        <v>2363</v>
      </c>
      <c r="JE300" t="s">
        <v>2363</v>
      </c>
      <c r="JH300" t="s">
        <v>2363</v>
      </c>
      <c r="JI300" t="s">
        <v>2363</v>
      </c>
      <c r="KG300" t="s">
        <v>3351</v>
      </c>
      <c r="MJ300" t="s">
        <v>2363</v>
      </c>
      <c r="MK300" t="s">
        <v>2363</v>
      </c>
      <c r="ML300" t="s">
        <v>2363</v>
      </c>
      <c r="MO300" t="s">
        <v>2363</v>
      </c>
      <c r="MP300" t="s">
        <v>2363</v>
      </c>
      <c r="NN300" t="s">
        <v>3351</v>
      </c>
      <c r="PP300" t="s">
        <v>2363</v>
      </c>
      <c r="PQ300" t="s">
        <v>2363</v>
      </c>
      <c r="PR300" t="s">
        <v>2363</v>
      </c>
      <c r="PU300" t="s">
        <v>2363</v>
      </c>
      <c r="PV300" t="s">
        <v>2363</v>
      </c>
      <c r="SG300" t="s">
        <v>2363</v>
      </c>
      <c r="SH300" t="s">
        <v>2363</v>
      </c>
      <c r="SI300" t="s">
        <v>2363</v>
      </c>
      <c r="SK300" t="s">
        <v>2363</v>
      </c>
      <c r="SL300" t="s">
        <v>2363</v>
      </c>
      <c r="TH300" t="s">
        <v>3351</v>
      </c>
      <c r="UX300" t="s">
        <v>2363</v>
      </c>
      <c r="UY300" t="s">
        <v>2363</v>
      </c>
      <c r="UZ300" t="s">
        <v>2363</v>
      </c>
      <c r="VB300" t="s">
        <v>2363</v>
      </c>
      <c r="VC300" t="s">
        <v>2363</v>
      </c>
      <c r="XR300" t="s">
        <v>2363</v>
      </c>
      <c r="XS300" t="s">
        <v>2363</v>
      </c>
      <c r="XT300" t="s">
        <v>2363</v>
      </c>
      <c r="XW300" t="s">
        <v>2363</v>
      </c>
      <c r="XX300" t="s">
        <v>2363</v>
      </c>
      <c r="YS300" t="s">
        <v>3351</v>
      </c>
      <c r="AAL300" t="s">
        <v>2363</v>
      </c>
      <c r="AAM300" t="s">
        <v>2363</v>
      </c>
      <c r="AAN300" t="s">
        <v>2363</v>
      </c>
      <c r="AAP300" t="s">
        <v>2363</v>
      </c>
      <c r="AAQ300" t="s">
        <v>2363</v>
      </c>
      <c r="ABO300" t="s">
        <v>3351</v>
      </c>
      <c r="ADV300" t="s">
        <v>2363</v>
      </c>
      <c r="ADW300" t="s">
        <v>2363</v>
      </c>
      <c r="ADX300" t="s">
        <v>2363</v>
      </c>
      <c r="ADZ300" t="s">
        <v>2363</v>
      </c>
      <c r="AEA300" t="s">
        <v>2363</v>
      </c>
      <c r="AEV300" t="s">
        <v>3351</v>
      </c>
      <c r="AGO300" t="s">
        <v>2363</v>
      </c>
      <c r="AGP300" t="s">
        <v>2363</v>
      </c>
      <c r="AGQ300" t="s">
        <v>2363</v>
      </c>
      <c r="AGS300" t="s">
        <v>2363</v>
      </c>
      <c r="AGT300" t="s">
        <v>2363</v>
      </c>
      <c r="AJK300" t="s">
        <v>2363</v>
      </c>
      <c r="AJL300" t="s">
        <v>2363</v>
      </c>
      <c r="AJM300" t="s">
        <v>2363</v>
      </c>
      <c r="AJO300" t="s">
        <v>2363</v>
      </c>
      <c r="AJP300" t="s">
        <v>2363</v>
      </c>
      <c r="AKL300" t="s">
        <v>3351</v>
      </c>
      <c r="AME300" t="s">
        <v>2363</v>
      </c>
      <c r="AMF300" t="s">
        <v>2363</v>
      </c>
      <c r="AMG300" t="s">
        <v>2363</v>
      </c>
      <c r="AMI300" t="s">
        <v>2363</v>
      </c>
      <c r="AMJ300" t="s">
        <v>2363</v>
      </c>
      <c r="ANC300" t="s">
        <v>3351</v>
      </c>
      <c r="AOP300" t="s">
        <v>2363</v>
      </c>
      <c r="AOQ300" t="s">
        <v>2363</v>
      </c>
      <c r="AOR300" t="s">
        <v>2363</v>
      </c>
      <c r="AOT300" t="s">
        <v>2363</v>
      </c>
      <c r="AOU300" t="s">
        <v>2363</v>
      </c>
      <c r="APS300" t="s">
        <v>3351</v>
      </c>
      <c r="ARX300" t="s">
        <v>2363</v>
      </c>
      <c r="ARY300" t="s">
        <v>2363</v>
      </c>
      <c r="ARZ300" t="s">
        <v>2363</v>
      </c>
      <c r="ASC300" t="s">
        <v>2363</v>
      </c>
      <c r="ASD300" t="s">
        <v>2363</v>
      </c>
      <c r="ATB300" t="s">
        <v>3351</v>
      </c>
      <c r="AVE300" t="s">
        <v>2363</v>
      </c>
      <c r="AVF300" t="s">
        <v>2363</v>
      </c>
      <c r="AVG300" t="s">
        <v>2363</v>
      </c>
      <c r="AVJ300" t="s">
        <v>2363</v>
      </c>
      <c r="AVK300" t="s">
        <v>2363</v>
      </c>
      <c r="AWF300" t="s">
        <v>3351</v>
      </c>
      <c r="AXX300" t="s">
        <v>2363</v>
      </c>
      <c r="AXY300" t="s">
        <v>2363</v>
      </c>
      <c r="AXZ300" t="s">
        <v>2363</v>
      </c>
      <c r="AYC300" t="s">
        <v>2363</v>
      </c>
      <c r="AYD300" t="s">
        <v>2363</v>
      </c>
      <c r="AZB300" t="s">
        <v>3351</v>
      </c>
      <c r="BBE300" t="s">
        <v>2363</v>
      </c>
      <c r="BBF300" t="s">
        <v>2363</v>
      </c>
      <c r="BBG300" t="s">
        <v>2363</v>
      </c>
      <c r="BBI300" t="s">
        <v>2363</v>
      </c>
      <c r="BBJ300" t="s">
        <v>2363</v>
      </c>
    </row>
    <row r="301" spans="3:1024 1043:1414">
      <c r="C301" t="s">
        <v>2364</v>
      </c>
      <c r="D301" t="s">
        <v>2364</v>
      </c>
      <c r="E301" t="s">
        <v>2364</v>
      </c>
      <c r="G301" t="s">
        <v>2364</v>
      </c>
      <c r="H301" t="s">
        <v>2364</v>
      </c>
      <c r="AD301" t="s">
        <v>3603</v>
      </c>
      <c r="BW301" t="s">
        <v>2364</v>
      </c>
      <c r="BX301" t="s">
        <v>2364</v>
      </c>
      <c r="BY301" t="s">
        <v>2364</v>
      </c>
      <c r="CA301" t="s">
        <v>2364</v>
      </c>
      <c r="CB301" t="s">
        <v>2364</v>
      </c>
      <c r="EJ301" t="s">
        <v>2364</v>
      </c>
      <c r="EK301" t="s">
        <v>2364</v>
      </c>
      <c r="EL301" t="s">
        <v>2364</v>
      </c>
      <c r="EN301" t="s">
        <v>2364</v>
      </c>
      <c r="EO301" t="s">
        <v>2364</v>
      </c>
      <c r="FD301" t="s">
        <v>3583</v>
      </c>
      <c r="GS301" t="s">
        <v>2364</v>
      </c>
      <c r="GT301" t="s">
        <v>2364</v>
      </c>
      <c r="GU301" t="s">
        <v>2364</v>
      </c>
      <c r="GX301" t="s">
        <v>2364</v>
      </c>
      <c r="GY301" t="s">
        <v>2364</v>
      </c>
      <c r="JC301" t="s">
        <v>2364</v>
      </c>
      <c r="JD301" t="s">
        <v>2364</v>
      </c>
      <c r="JE301" t="s">
        <v>2364</v>
      </c>
      <c r="JH301" t="s">
        <v>2364</v>
      </c>
      <c r="JI301" t="s">
        <v>2364</v>
      </c>
      <c r="KG301" t="s">
        <v>3583</v>
      </c>
      <c r="MJ301" t="s">
        <v>2364</v>
      </c>
      <c r="MK301" t="s">
        <v>2364</v>
      </c>
      <c r="ML301" t="s">
        <v>2364</v>
      </c>
      <c r="MO301" t="s">
        <v>2364</v>
      </c>
      <c r="MP301" t="s">
        <v>2364</v>
      </c>
      <c r="NN301" t="s">
        <v>3583</v>
      </c>
      <c r="PP301" t="s">
        <v>2364</v>
      </c>
      <c r="PQ301" t="s">
        <v>2364</v>
      </c>
      <c r="PR301" t="s">
        <v>2364</v>
      </c>
      <c r="PU301" t="s">
        <v>2364</v>
      </c>
      <c r="PV301" t="s">
        <v>2364</v>
      </c>
      <c r="SG301" t="s">
        <v>2364</v>
      </c>
      <c r="SH301" t="s">
        <v>2364</v>
      </c>
      <c r="SI301" t="s">
        <v>2364</v>
      </c>
      <c r="SK301" t="s">
        <v>2364</v>
      </c>
      <c r="SL301" t="s">
        <v>2364</v>
      </c>
      <c r="TH301" t="s">
        <v>3583</v>
      </c>
      <c r="UX301" t="s">
        <v>2364</v>
      </c>
      <c r="UY301" t="s">
        <v>2364</v>
      </c>
      <c r="UZ301" t="s">
        <v>2364</v>
      </c>
      <c r="VB301" t="s">
        <v>2364</v>
      </c>
      <c r="VC301" t="s">
        <v>2364</v>
      </c>
      <c r="XR301" t="s">
        <v>2364</v>
      </c>
      <c r="XS301" t="s">
        <v>2364</v>
      </c>
      <c r="XT301" t="s">
        <v>2364</v>
      </c>
      <c r="XW301" t="s">
        <v>2364</v>
      </c>
      <c r="XX301" t="s">
        <v>2364</v>
      </c>
      <c r="YS301" t="s">
        <v>3583</v>
      </c>
      <c r="AAL301" t="s">
        <v>2364</v>
      </c>
      <c r="AAM301" t="s">
        <v>2364</v>
      </c>
      <c r="AAN301" t="s">
        <v>2364</v>
      </c>
      <c r="AAP301" t="s">
        <v>2364</v>
      </c>
      <c r="AAQ301" t="s">
        <v>2364</v>
      </c>
      <c r="ABO301" t="s">
        <v>3583</v>
      </c>
      <c r="ADV301" t="s">
        <v>2364</v>
      </c>
      <c r="ADW301" t="s">
        <v>2364</v>
      </c>
      <c r="ADX301" t="s">
        <v>2364</v>
      </c>
      <c r="ADZ301" t="s">
        <v>2364</v>
      </c>
      <c r="AEA301" t="s">
        <v>2364</v>
      </c>
      <c r="AEV301" t="s">
        <v>3583</v>
      </c>
      <c r="AGO301" t="s">
        <v>2364</v>
      </c>
      <c r="AGP301" t="s">
        <v>2364</v>
      </c>
      <c r="AGQ301" t="s">
        <v>2364</v>
      </c>
      <c r="AGS301" t="s">
        <v>2364</v>
      </c>
      <c r="AGT301" t="s">
        <v>2364</v>
      </c>
      <c r="AJK301" t="s">
        <v>2364</v>
      </c>
      <c r="AJL301" t="s">
        <v>2364</v>
      </c>
      <c r="AJM301" t="s">
        <v>2364</v>
      </c>
      <c r="AJO301" t="s">
        <v>2364</v>
      </c>
      <c r="AJP301" t="s">
        <v>2364</v>
      </c>
      <c r="AKL301" t="s">
        <v>3583</v>
      </c>
      <c r="AME301" t="s">
        <v>2364</v>
      </c>
      <c r="AMF301" t="s">
        <v>2364</v>
      </c>
      <c r="AMG301" t="s">
        <v>2364</v>
      </c>
      <c r="AMI301" t="s">
        <v>2364</v>
      </c>
      <c r="AMJ301" t="s">
        <v>2364</v>
      </c>
      <c r="ANC301" t="s">
        <v>3583</v>
      </c>
      <c r="AOP301" t="s">
        <v>2364</v>
      </c>
      <c r="AOQ301" t="s">
        <v>2364</v>
      </c>
      <c r="AOR301" t="s">
        <v>2364</v>
      </c>
      <c r="AOT301" t="s">
        <v>2364</v>
      </c>
      <c r="AOU301" t="s">
        <v>2364</v>
      </c>
      <c r="APS301" t="s">
        <v>3583</v>
      </c>
      <c r="ARX301" t="s">
        <v>2364</v>
      </c>
      <c r="ARY301" t="s">
        <v>2364</v>
      </c>
      <c r="ARZ301" t="s">
        <v>2364</v>
      </c>
      <c r="ASC301" t="s">
        <v>2364</v>
      </c>
      <c r="ASD301" t="s">
        <v>2364</v>
      </c>
      <c r="ATB301" t="s">
        <v>3583</v>
      </c>
      <c r="AVE301" t="s">
        <v>2364</v>
      </c>
      <c r="AVF301" t="s">
        <v>2364</v>
      </c>
      <c r="AVG301" t="s">
        <v>2364</v>
      </c>
      <c r="AVJ301" t="s">
        <v>2364</v>
      </c>
      <c r="AVK301" t="s">
        <v>2364</v>
      </c>
      <c r="AWF301" t="s">
        <v>3583</v>
      </c>
      <c r="AXX301" t="s">
        <v>2364</v>
      </c>
      <c r="AXY301" t="s">
        <v>2364</v>
      </c>
      <c r="AXZ301" t="s">
        <v>2364</v>
      </c>
      <c r="AYC301" t="s">
        <v>2364</v>
      </c>
      <c r="AYD301" t="s">
        <v>2364</v>
      </c>
      <c r="AZB301" t="s">
        <v>3583</v>
      </c>
      <c r="BBE301" t="s">
        <v>2364</v>
      </c>
      <c r="BBF301" t="s">
        <v>2364</v>
      </c>
      <c r="BBG301" t="s">
        <v>2364</v>
      </c>
      <c r="BBI301" t="s">
        <v>2364</v>
      </c>
      <c r="BBJ301" t="s">
        <v>2364</v>
      </c>
    </row>
    <row r="302" spans="3:1024 1043:1414">
      <c r="C302" t="s">
        <v>2365</v>
      </c>
      <c r="D302" t="s">
        <v>2365</v>
      </c>
      <c r="E302" t="s">
        <v>2365</v>
      </c>
      <c r="G302" t="s">
        <v>2365</v>
      </c>
      <c r="H302" t="s">
        <v>2365</v>
      </c>
      <c r="AD302" t="s">
        <v>3604</v>
      </c>
      <c r="BW302" t="s">
        <v>2365</v>
      </c>
      <c r="BX302" t="s">
        <v>2365</v>
      </c>
      <c r="BY302" t="s">
        <v>2365</v>
      </c>
      <c r="CA302" t="s">
        <v>2365</v>
      </c>
      <c r="CB302" t="s">
        <v>2365</v>
      </c>
      <c r="EJ302" t="s">
        <v>2365</v>
      </c>
      <c r="EK302" t="s">
        <v>2365</v>
      </c>
      <c r="EL302" t="s">
        <v>2365</v>
      </c>
      <c r="EN302" t="s">
        <v>2365</v>
      </c>
      <c r="EO302" t="s">
        <v>2365</v>
      </c>
      <c r="FD302" t="s">
        <v>3724</v>
      </c>
      <c r="GS302" t="s">
        <v>2365</v>
      </c>
      <c r="GT302" t="s">
        <v>2365</v>
      </c>
      <c r="GU302" t="s">
        <v>2365</v>
      </c>
      <c r="GX302" t="s">
        <v>2365</v>
      </c>
      <c r="GY302" t="s">
        <v>2365</v>
      </c>
      <c r="JC302" t="s">
        <v>2365</v>
      </c>
      <c r="JD302" t="s">
        <v>2365</v>
      </c>
      <c r="JE302" t="s">
        <v>2365</v>
      </c>
      <c r="JH302" t="s">
        <v>2365</v>
      </c>
      <c r="JI302" t="s">
        <v>2365</v>
      </c>
      <c r="KG302" t="s">
        <v>3724</v>
      </c>
      <c r="MJ302" t="s">
        <v>2365</v>
      </c>
      <c r="MK302" t="s">
        <v>2365</v>
      </c>
      <c r="ML302" t="s">
        <v>2365</v>
      </c>
      <c r="MO302" t="s">
        <v>2365</v>
      </c>
      <c r="MP302" t="s">
        <v>2365</v>
      </c>
      <c r="NN302" t="s">
        <v>3724</v>
      </c>
      <c r="PP302" t="s">
        <v>2365</v>
      </c>
      <c r="PQ302" t="s">
        <v>2365</v>
      </c>
      <c r="PR302" t="s">
        <v>2365</v>
      </c>
      <c r="PU302" t="s">
        <v>2365</v>
      </c>
      <c r="PV302" t="s">
        <v>2365</v>
      </c>
      <c r="SG302" t="s">
        <v>2365</v>
      </c>
      <c r="SH302" t="s">
        <v>2365</v>
      </c>
      <c r="SI302" t="s">
        <v>2365</v>
      </c>
      <c r="SK302" t="s">
        <v>2365</v>
      </c>
      <c r="SL302" t="s">
        <v>2365</v>
      </c>
      <c r="TH302" t="s">
        <v>3724</v>
      </c>
      <c r="UX302" t="s">
        <v>2365</v>
      </c>
      <c r="UY302" t="s">
        <v>2365</v>
      </c>
      <c r="UZ302" t="s">
        <v>2365</v>
      </c>
      <c r="VB302" t="s">
        <v>2365</v>
      </c>
      <c r="VC302" t="s">
        <v>2365</v>
      </c>
      <c r="XR302" t="s">
        <v>2365</v>
      </c>
      <c r="XS302" t="s">
        <v>2365</v>
      </c>
      <c r="XT302" t="s">
        <v>2365</v>
      </c>
      <c r="XW302" t="s">
        <v>2365</v>
      </c>
      <c r="XX302" t="s">
        <v>2365</v>
      </c>
      <c r="YS302" t="s">
        <v>3724</v>
      </c>
      <c r="AAL302" t="s">
        <v>2365</v>
      </c>
      <c r="AAM302" t="s">
        <v>2365</v>
      </c>
      <c r="AAN302" t="s">
        <v>2365</v>
      </c>
      <c r="AAP302" t="s">
        <v>2365</v>
      </c>
      <c r="AAQ302" t="s">
        <v>2365</v>
      </c>
      <c r="ABO302" t="s">
        <v>3724</v>
      </c>
      <c r="ADV302" t="s">
        <v>2365</v>
      </c>
      <c r="ADW302" t="s">
        <v>2365</v>
      </c>
      <c r="ADX302" t="s">
        <v>2365</v>
      </c>
      <c r="ADZ302" t="s">
        <v>2365</v>
      </c>
      <c r="AEA302" t="s">
        <v>2365</v>
      </c>
      <c r="AEV302" t="s">
        <v>3724</v>
      </c>
      <c r="AGO302" t="s">
        <v>2365</v>
      </c>
      <c r="AGP302" t="s">
        <v>2365</v>
      </c>
      <c r="AGQ302" t="s">
        <v>2365</v>
      </c>
      <c r="AGS302" t="s">
        <v>2365</v>
      </c>
      <c r="AGT302" t="s">
        <v>2365</v>
      </c>
      <c r="AJK302" t="s">
        <v>2365</v>
      </c>
      <c r="AJL302" t="s">
        <v>2365</v>
      </c>
      <c r="AJM302" t="s">
        <v>2365</v>
      </c>
      <c r="AJO302" t="s">
        <v>2365</v>
      </c>
      <c r="AJP302" t="s">
        <v>2365</v>
      </c>
      <c r="AKL302" t="s">
        <v>3724</v>
      </c>
      <c r="AME302" t="s">
        <v>2365</v>
      </c>
      <c r="AMF302" t="s">
        <v>2365</v>
      </c>
      <c r="AMG302" t="s">
        <v>2365</v>
      </c>
      <c r="AMI302" t="s">
        <v>2365</v>
      </c>
      <c r="AMJ302" t="s">
        <v>2365</v>
      </c>
      <c r="ANC302" t="s">
        <v>3724</v>
      </c>
      <c r="AOP302" t="s">
        <v>2365</v>
      </c>
      <c r="AOQ302" t="s">
        <v>2365</v>
      </c>
      <c r="AOR302" t="s">
        <v>2365</v>
      </c>
      <c r="AOT302" t="s">
        <v>2365</v>
      </c>
      <c r="AOU302" t="s">
        <v>2365</v>
      </c>
      <c r="APS302" t="s">
        <v>3724</v>
      </c>
      <c r="ARX302" t="s">
        <v>2365</v>
      </c>
      <c r="ARY302" t="s">
        <v>2365</v>
      </c>
      <c r="ARZ302" t="s">
        <v>2365</v>
      </c>
      <c r="ASC302" t="s">
        <v>2365</v>
      </c>
      <c r="ASD302" t="s">
        <v>2365</v>
      </c>
      <c r="ATB302" t="s">
        <v>3724</v>
      </c>
      <c r="AVE302" t="s">
        <v>2365</v>
      </c>
      <c r="AVF302" t="s">
        <v>2365</v>
      </c>
      <c r="AVG302" t="s">
        <v>2365</v>
      </c>
      <c r="AVJ302" t="s">
        <v>2365</v>
      </c>
      <c r="AVK302" t="s">
        <v>2365</v>
      </c>
      <c r="AWF302" t="s">
        <v>3724</v>
      </c>
      <c r="AXX302" t="s">
        <v>2365</v>
      </c>
      <c r="AXY302" t="s">
        <v>2365</v>
      </c>
      <c r="AXZ302" t="s">
        <v>2365</v>
      </c>
      <c r="AYC302" t="s">
        <v>2365</v>
      </c>
      <c r="AYD302" t="s">
        <v>2365</v>
      </c>
      <c r="AZB302" t="s">
        <v>3724</v>
      </c>
      <c r="BBE302" t="s">
        <v>2365</v>
      </c>
      <c r="BBF302" t="s">
        <v>2365</v>
      </c>
      <c r="BBG302" t="s">
        <v>2365</v>
      </c>
      <c r="BBI302" t="s">
        <v>2365</v>
      </c>
      <c r="BBJ302" t="s">
        <v>2365</v>
      </c>
    </row>
    <row r="303" spans="3:1024 1043:1414">
      <c r="C303" t="s">
        <v>2366</v>
      </c>
      <c r="D303" t="s">
        <v>2366</v>
      </c>
      <c r="E303" t="s">
        <v>2366</v>
      </c>
      <c r="G303" t="s">
        <v>2366</v>
      </c>
      <c r="H303" t="s">
        <v>2366</v>
      </c>
      <c r="AD303" t="s">
        <v>3605</v>
      </c>
      <c r="BW303" t="s">
        <v>2366</v>
      </c>
      <c r="BX303" t="s">
        <v>2366</v>
      </c>
      <c r="BY303" t="s">
        <v>2366</v>
      </c>
      <c r="CA303" t="s">
        <v>2366</v>
      </c>
      <c r="CB303" t="s">
        <v>2366</v>
      </c>
      <c r="EJ303" t="s">
        <v>2366</v>
      </c>
      <c r="EK303" t="s">
        <v>2366</v>
      </c>
      <c r="EL303" t="s">
        <v>2366</v>
      </c>
      <c r="EN303" t="s">
        <v>2366</v>
      </c>
      <c r="EO303" t="s">
        <v>2366</v>
      </c>
      <c r="FD303" t="s">
        <v>3497</v>
      </c>
      <c r="GS303" t="s">
        <v>2366</v>
      </c>
      <c r="GT303" t="s">
        <v>2366</v>
      </c>
      <c r="GU303" t="s">
        <v>2366</v>
      </c>
      <c r="GX303" t="s">
        <v>2366</v>
      </c>
      <c r="GY303" t="s">
        <v>2366</v>
      </c>
      <c r="JC303" t="s">
        <v>2366</v>
      </c>
      <c r="JD303" t="s">
        <v>2366</v>
      </c>
      <c r="JE303" t="s">
        <v>2366</v>
      </c>
      <c r="JH303" t="s">
        <v>2366</v>
      </c>
      <c r="JI303" t="s">
        <v>2366</v>
      </c>
      <c r="KG303" t="s">
        <v>3497</v>
      </c>
      <c r="MJ303" t="s">
        <v>2366</v>
      </c>
      <c r="MK303" t="s">
        <v>2366</v>
      </c>
      <c r="ML303" t="s">
        <v>2366</v>
      </c>
      <c r="MO303" t="s">
        <v>2366</v>
      </c>
      <c r="MP303" t="s">
        <v>2366</v>
      </c>
      <c r="NN303" t="s">
        <v>3497</v>
      </c>
      <c r="PP303" t="s">
        <v>2366</v>
      </c>
      <c r="PQ303" t="s">
        <v>2366</v>
      </c>
      <c r="PR303" t="s">
        <v>2366</v>
      </c>
      <c r="PU303" t="s">
        <v>2366</v>
      </c>
      <c r="PV303" t="s">
        <v>2366</v>
      </c>
      <c r="SG303" t="s">
        <v>2366</v>
      </c>
      <c r="SH303" t="s">
        <v>2366</v>
      </c>
      <c r="SI303" t="s">
        <v>2366</v>
      </c>
      <c r="SK303" t="s">
        <v>2366</v>
      </c>
      <c r="SL303" t="s">
        <v>2366</v>
      </c>
      <c r="TH303" t="s">
        <v>3497</v>
      </c>
      <c r="UX303" t="s">
        <v>2366</v>
      </c>
      <c r="UY303" t="s">
        <v>2366</v>
      </c>
      <c r="UZ303" t="s">
        <v>2366</v>
      </c>
      <c r="VB303" t="s">
        <v>2366</v>
      </c>
      <c r="VC303" t="s">
        <v>2366</v>
      </c>
      <c r="XR303" t="s">
        <v>2366</v>
      </c>
      <c r="XS303" t="s">
        <v>2366</v>
      </c>
      <c r="XT303" t="s">
        <v>2366</v>
      </c>
      <c r="XW303" t="s">
        <v>2366</v>
      </c>
      <c r="XX303" t="s">
        <v>2366</v>
      </c>
      <c r="YS303" t="s">
        <v>3497</v>
      </c>
      <c r="AAL303" t="s">
        <v>2366</v>
      </c>
      <c r="AAM303" t="s">
        <v>2366</v>
      </c>
      <c r="AAN303" t="s">
        <v>2366</v>
      </c>
      <c r="AAP303" t="s">
        <v>2366</v>
      </c>
      <c r="AAQ303" t="s">
        <v>2366</v>
      </c>
      <c r="ABO303" t="s">
        <v>3497</v>
      </c>
      <c r="ADV303" t="s">
        <v>2366</v>
      </c>
      <c r="ADW303" t="s">
        <v>2366</v>
      </c>
      <c r="ADX303" t="s">
        <v>2366</v>
      </c>
      <c r="ADZ303" t="s">
        <v>2366</v>
      </c>
      <c r="AEA303" t="s">
        <v>2366</v>
      </c>
      <c r="AEV303" t="s">
        <v>3497</v>
      </c>
      <c r="AGO303" t="s">
        <v>2366</v>
      </c>
      <c r="AGP303" t="s">
        <v>2366</v>
      </c>
      <c r="AGQ303" t="s">
        <v>2366</v>
      </c>
      <c r="AGS303" t="s">
        <v>2366</v>
      </c>
      <c r="AGT303" t="s">
        <v>2366</v>
      </c>
      <c r="AJK303" t="s">
        <v>2366</v>
      </c>
      <c r="AJL303" t="s">
        <v>2366</v>
      </c>
      <c r="AJM303" t="s">
        <v>2366</v>
      </c>
      <c r="AJO303" t="s">
        <v>2366</v>
      </c>
      <c r="AJP303" t="s">
        <v>2366</v>
      </c>
      <c r="AKL303" t="s">
        <v>3497</v>
      </c>
      <c r="AME303" t="s">
        <v>2366</v>
      </c>
      <c r="AMF303" t="s">
        <v>2366</v>
      </c>
      <c r="AMG303" t="s">
        <v>2366</v>
      </c>
      <c r="AMI303" t="s">
        <v>2366</v>
      </c>
      <c r="AMJ303" t="s">
        <v>2366</v>
      </c>
      <c r="ANC303" t="s">
        <v>3497</v>
      </c>
      <c r="AOP303" t="s">
        <v>2366</v>
      </c>
      <c r="AOQ303" t="s">
        <v>2366</v>
      </c>
      <c r="AOR303" t="s">
        <v>2366</v>
      </c>
      <c r="AOT303" t="s">
        <v>2366</v>
      </c>
      <c r="AOU303" t="s">
        <v>2366</v>
      </c>
      <c r="APS303" t="s">
        <v>3497</v>
      </c>
      <c r="ARX303" t="s">
        <v>2366</v>
      </c>
      <c r="ARY303" t="s">
        <v>2366</v>
      </c>
      <c r="ARZ303" t="s">
        <v>2366</v>
      </c>
      <c r="ASC303" t="s">
        <v>2366</v>
      </c>
      <c r="ASD303" t="s">
        <v>2366</v>
      </c>
      <c r="ATB303" t="s">
        <v>3497</v>
      </c>
      <c r="AVE303" t="s">
        <v>2366</v>
      </c>
      <c r="AVF303" t="s">
        <v>2366</v>
      </c>
      <c r="AVG303" t="s">
        <v>2366</v>
      </c>
      <c r="AVJ303" t="s">
        <v>2366</v>
      </c>
      <c r="AVK303" t="s">
        <v>2366</v>
      </c>
      <c r="AWF303" t="s">
        <v>3497</v>
      </c>
      <c r="AXX303" t="s">
        <v>2366</v>
      </c>
      <c r="AXY303" t="s">
        <v>2366</v>
      </c>
      <c r="AXZ303" t="s">
        <v>2366</v>
      </c>
      <c r="AYC303" t="s">
        <v>2366</v>
      </c>
      <c r="AYD303" t="s">
        <v>2366</v>
      </c>
      <c r="AZB303" t="s">
        <v>3497</v>
      </c>
      <c r="BBE303" t="s">
        <v>2366</v>
      </c>
      <c r="BBF303" t="s">
        <v>2366</v>
      </c>
      <c r="BBG303" t="s">
        <v>2366</v>
      </c>
      <c r="BBI303" t="s">
        <v>2366</v>
      </c>
      <c r="BBJ303" t="s">
        <v>2366</v>
      </c>
    </row>
    <row r="304" spans="3:1024 1043:1414">
      <c r="C304" t="s">
        <v>2367</v>
      </c>
      <c r="D304" t="s">
        <v>2367</v>
      </c>
      <c r="E304" t="s">
        <v>2367</v>
      </c>
      <c r="G304" t="s">
        <v>2367</v>
      </c>
      <c r="H304" t="s">
        <v>2367</v>
      </c>
      <c r="AD304" t="s">
        <v>3606</v>
      </c>
      <c r="BW304" t="s">
        <v>2367</v>
      </c>
      <c r="BX304" t="s">
        <v>2367</v>
      </c>
      <c r="BY304" t="s">
        <v>2367</v>
      </c>
      <c r="CA304" t="s">
        <v>2367</v>
      </c>
      <c r="CB304" t="s">
        <v>2367</v>
      </c>
      <c r="EJ304" t="s">
        <v>2367</v>
      </c>
      <c r="EK304" t="s">
        <v>2367</v>
      </c>
      <c r="EL304" t="s">
        <v>2367</v>
      </c>
      <c r="EN304" t="s">
        <v>2367</v>
      </c>
      <c r="EO304" t="s">
        <v>2367</v>
      </c>
      <c r="FD304" t="s">
        <v>3729</v>
      </c>
      <c r="GS304" t="s">
        <v>2367</v>
      </c>
      <c r="GT304" t="s">
        <v>2367</v>
      </c>
      <c r="GU304" t="s">
        <v>2367</v>
      </c>
      <c r="GX304" t="s">
        <v>2367</v>
      </c>
      <c r="GY304" t="s">
        <v>2367</v>
      </c>
      <c r="JC304" t="s">
        <v>2367</v>
      </c>
      <c r="JD304" t="s">
        <v>2367</v>
      </c>
      <c r="JE304" t="s">
        <v>2367</v>
      </c>
      <c r="JH304" t="s">
        <v>2367</v>
      </c>
      <c r="JI304" t="s">
        <v>2367</v>
      </c>
      <c r="KG304" t="s">
        <v>3729</v>
      </c>
      <c r="MJ304" t="s">
        <v>2367</v>
      </c>
      <c r="MK304" t="s">
        <v>2367</v>
      </c>
      <c r="ML304" t="s">
        <v>2367</v>
      </c>
      <c r="MO304" t="s">
        <v>2367</v>
      </c>
      <c r="MP304" t="s">
        <v>2367</v>
      </c>
      <c r="NN304" t="s">
        <v>3729</v>
      </c>
      <c r="PP304" t="s">
        <v>2367</v>
      </c>
      <c r="PQ304" t="s">
        <v>2367</v>
      </c>
      <c r="PR304" t="s">
        <v>2367</v>
      </c>
      <c r="PU304" t="s">
        <v>2367</v>
      </c>
      <c r="PV304" t="s">
        <v>2367</v>
      </c>
      <c r="SG304" t="s">
        <v>2367</v>
      </c>
      <c r="SH304" t="s">
        <v>2367</v>
      </c>
      <c r="SI304" t="s">
        <v>2367</v>
      </c>
      <c r="SK304" t="s">
        <v>2367</v>
      </c>
      <c r="SL304" t="s">
        <v>2367</v>
      </c>
      <c r="TH304" t="s">
        <v>3729</v>
      </c>
      <c r="UX304" t="s">
        <v>2367</v>
      </c>
      <c r="UY304" t="s">
        <v>2367</v>
      </c>
      <c r="UZ304" t="s">
        <v>2367</v>
      </c>
      <c r="VB304" t="s">
        <v>2367</v>
      </c>
      <c r="VC304" t="s">
        <v>2367</v>
      </c>
      <c r="XR304" t="s">
        <v>2367</v>
      </c>
      <c r="XS304" t="s">
        <v>2367</v>
      </c>
      <c r="XT304" t="s">
        <v>2367</v>
      </c>
      <c r="XW304" t="s">
        <v>2367</v>
      </c>
      <c r="XX304" t="s">
        <v>2367</v>
      </c>
      <c r="YS304" t="s">
        <v>3729</v>
      </c>
      <c r="AAL304" t="s">
        <v>2367</v>
      </c>
      <c r="AAM304" t="s">
        <v>2367</v>
      </c>
      <c r="AAN304" t="s">
        <v>2367</v>
      </c>
      <c r="AAP304" t="s">
        <v>2367</v>
      </c>
      <c r="AAQ304" t="s">
        <v>2367</v>
      </c>
      <c r="ABO304" t="s">
        <v>3729</v>
      </c>
      <c r="ADV304" t="s">
        <v>2367</v>
      </c>
      <c r="ADW304" t="s">
        <v>2367</v>
      </c>
      <c r="ADX304" t="s">
        <v>2367</v>
      </c>
      <c r="ADZ304" t="s">
        <v>2367</v>
      </c>
      <c r="AEA304" t="s">
        <v>2367</v>
      </c>
      <c r="AEV304" t="s">
        <v>3729</v>
      </c>
      <c r="AGO304" t="s">
        <v>2367</v>
      </c>
      <c r="AGP304" t="s">
        <v>2367</v>
      </c>
      <c r="AGQ304" t="s">
        <v>2367</v>
      </c>
      <c r="AGS304" t="s">
        <v>2367</v>
      </c>
      <c r="AGT304" t="s">
        <v>2367</v>
      </c>
      <c r="AJK304" t="s">
        <v>2367</v>
      </c>
      <c r="AJL304" t="s">
        <v>2367</v>
      </c>
      <c r="AJM304" t="s">
        <v>2367</v>
      </c>
      <c r="AJO304" t="s">
        <v>2367</v>
      </c>
      <c r="AJP304" t="s">
        <v>2367</v>
      </c>
      <c r="AKL304" t="s">
        <v>3729</v>
      </c>
      <c r="AME304" t="s">
        <v>2367</v>
      </c>
      <c r="AMF304" t="s">
        <v>2367</v>
      </c>
      <c r="AMG304" t="s">
        <v>2367</v>
      </c>
      <c r="AMI304" t="s">
        <v>2367</v>
      </c>
      <c r="AMJ304" t="s">
        <v>2367</v>
      </c>
      <c r="ANC304" t="s">
        <v>3729</v>
      </c>
      <c r="AOP304" t="s">
        <v>2367</v>
      </c>
      <c r="AOQ304" t="s">
        <v>2367</v>
      </c>
      <c r="AOR304" t="s">
        <v>2367</v>
      </c>
      <c r="AOT304" t="s">
        <v>2367</v>
      </c>
      <c r="AOU304" t="s">
        <v>2367</v>
      </c>
      <c r="APS304" t="s">
        <v>3729</v>
      </c>
      <c r="ARX304" t="s">
        <v>2367</v>
      </c>
      <c r="ARY304" t="s">
        <v>2367</v>
      </c>
      <c r="ARZ304" t="s">
        <v>2367</v>
      </c>
      <c r="ASC304" t="s">
        <v>2367</v>
      </c>
      <c r="ASD304" t="s">
        <v>2367</v>
      </c>
      <c r="ATB304" t="s">
        <v>3729</v>
      </c>
      <c r="AVE304" t="s">
        <v>2367</v>
      </c>
      <c r="AVF304" t="s">
        <v>2367</v>
      </c>
      <c r="AVG304" t="s">
        <v>2367</v>
      </c>
      <c r="AVJ304" t="s">
        <v>2367</v>
      </c>
      <c r="AVK304" t="s">
        <v>2367</v>
      </c>
      <c r="AWF304" t="s">
        <v>3729</v>
      </c>
      <c r="AXX304" t="s">
        <v>2367</v>
      </c>
      <c r="AXY304" t="s">
        <v>2367</v>
      </c>
      <c r="AXZ304" t="s">
        <v>2367</v>
      </c>
      <c r="AYC304" t="s">
        <v>2367</v>
      </c>
      <c r="AYD304" t="s">
        <v>2367</v>
      </c>
      <c r="AZB304" t="s">
        <v>3729</v>
      </c>
      <c r="BBE304" t="s">
        <v>2367</v>
      </c>
      <c r="BBF304" t="s">
        <v>2367</v>
      </c>
      <c r="BBG304" t="s">
        <v>2367</v>
      </c>
      <c r="BBI304" t="s">
        <v>2367</v>
      </c>
      <c r="BBJ304" t="s">
        <v>2367</v>
      </c>
    </row>
    <row r="305" spans="3:1024 1043:1414">
      <c r="C305" t="s">
        <v>2368</v>
      </c>
      <c r="D305" t="s">
        <v>2368</v>
      </c>
      <c r="E305" t="s">
        <v>2368</v>
      </c>
      <c r="G305" t="s">
        <v>2368</v>
      </c>
      <c r="H305" t="s">
        <v>2368</v>
      </c>
      <c r="AD305" t="s">
        <v>3607</v>
      </c>
      <c r="BW305" t="s">
        <v>2368</v>
      </c>
      <c r="BX305" t="s">
        <v>2368</v>
      </c>
      <c r="BY305" t="s">
        <v>2368</v>
      </c>
      <c r="CA305" t="s">
        <v>2368</v>
      </c>
      <c r="CB305" t="s">
        <v>2368</v>
      </c>
      <c r="EJ305" t="s">
        <v>2368</v>
      </c>
      <c r="EK305" t="s">
        <v>2368</v>
      </c>
      <c r="EL305" t="s">
        <v>2368</v>
      </c>
      <c r="EN305" t="s">
        <v>2368</v>
      </c>
      <c r="EO305" t="s">
        <v>2368</v>
      </c>
      <c r="FD305" t="s">
        <v>3723</v>
      </c>
      <c r="GS305" t="s">
        <v>2368</v>
      </c>
      <c r="GT305" t="s">
        <v>2368</v>
      </c>
      <c r="GU305" t="s">
        <v>2368</v>
      </c>
      <c r="GX305" t="s">
        <v>2368</v>
      </c>
      <c r="GY305" t="s">
        <v>2368</v>
      </c>
      <c r="JC305" t="s">
        <v>2368</v>
      </c>
      <c r="JD305" t="s">
        <v>2368</v>
      </c>
      <c r="JE305" t="s">
        <v>2368</v>
      </c>
      <c r="JH305" t="s">
        <v>2368</v>
      </c>
      <c r="JI305" t="s">
        <v>2368</v>
      </c>
      <c r="KG305" t="s">
        <v>3723</v>
      </c>
      <c r="MJ305" t="s">
        <v>2368</v>
      </c>
      <c r="MK305" t="s">
        <v>2368</v>
      </c>
      <c r="ML305" t="s">
        <v>2368</v>
      </c>
      <c r="MO305" t="s">
        <v>2368</v>
      </c>
      <c r="MP305" t="s">
        <v>2368</v>
      </c>
      <c r="NN305" t="s">
        <v>3723</v>
      </c>
      <c r="PP305" t="s">
        <v>2368</v>
      </c>
      <c r="PQ305" t="s">
        <v>2368</v>
      </c>
      <c r="PR305" t="s">
        <v>2368</v>
      </c>
      <c r="PU305" t="s">
        <v>2368</v>
      </c>
      <c r="PV305" t="s">
        <v>2368</v>
      </c>
      <c r="SG305" t="s">
        <v>2368</v>
      </c>
      <c r="SH305" t="s">
        <v>2368</v>
      </c>
      <c r="SI305" t="s">
        <v>2368</v>
      </c>
      <c r="SK305" t="s">
        <v>2368</v>
      </c>
      <c r="SL305" t="s">
        <v>2368</v>
      </c>
      <c r="TH305" t="s">
        <v>3723</v>
      </c>
      <c r="UX305" t="s">
        <v>2368</v>
      </c>
      <c r="UY305" t="s">
        <v>2368</v>
      </c>
      <c r="UZ305" t="s">
        <v>2368</v>
      </c>
      <c r="VB305" t="s">
        <v>2368</v>
      </c>
      <c r="VC305" t="s">
        <v>2368</v>
      </c>
      <c r="XR305" t="s">
        <v>2368</v>
      </c>
      <c r="XS305" t="s">
        <v>2368</v>
      </c>
      <c r="XT305" t="s">
        <v>2368</v>
      </c>
      <c r="XW305" t="s">
        <v>2368</v>
      </c>
      <c r="XX305" t="s">
        <v>2368</v>
      </c>
      <c r="YS305" t="s">
        <v>3723</v>
      </c>
      <c r="AAL305" t="s">
        <v>2368</v>
      </c>
      <c r="AAM305" t="s">
        <v>2368</v>
      </c>
      <c r="AAN305" t="s">
        <v>2368</v>
      </c>
      <c r="AAP305" t="s">
        <v>2368</v>
      </c>
      <c r="AAQ305" t="s">
        <v>2368</v>
      </c>
      <c r="ABO305" t="s">
        <v>3723</v>
      </c>
      <c r="ADV305" t="s">
        <v>2368</v>
      </c>
      <c r="ADW305" t="s">
        <v>2368</v>
      </c>
      <c r="ADX305" t="s">
        <v>2368</v>
      </c>
      <c r="ADZ305" t="s">
        <v>2368</v>
      </c>
      <c r="AEA305" t="s">
        <v>2368</v>
      </c>
      <c r="AEV305" t="s">
        <v>3723</v>
      </c>
      <c r="AGO305" t="s">
        <v>2368</v>
      </c>
      <c r="AGP305" t="s">
        <v>2368</v>
      </c>
      <c r="AGQ305" t="s">
        <v>2368</v>
      </c>
      <c r="AGS305" t="s">
        <v>2368</v>
      </c>
      <c r="AGT305" t="s">
        <v>2368</v>
      </c>
      <c r="AJK305" t="s">
        <v>2368</v>
      </c>
      <c r="AJL305" t="s">
        <v>2368</v>
      </c>
      <c r="AJM305" t="s">
        <v>2368</v>
      </c>
      <c r="AJO305" t="s">
        <v>2368</v>
      </c>
      <c r="AJP305" t="s">
        <v>2368</v>
      </c>
      <c r="AKL305" t="s">
        <v>3723</v>
      </c>
      <c r="AME305" t="s">
        <v>2368</v>
      </c>
      <c r="AMF305" t="s">
        <v>2368</v>
      </c>
      <c r="AMG305" t="s">
        <v>2368</v>
      </c>
      <c r="AMI305" t="s">
        <v>2368</v>
      </c>
      <c r="AMJ305" t="s">
        <v>2368</v>
      </c>
      <c r="ANC305" t="s">
        <v>3723</v>
      </c>
      <c r="AOP305" t="s">
        <v>2368</v>
      </c>
      <c r="AOQ305" t="s">
        <v>2368</v>
      </c>
      <c r="AOR305" t="s">
        <v>2368</v>
      </c>
      <c r="AOT305" t="s">
        <v>2368</v>
      </c>
      <c r="AOU305" t="s">
        <v>2368</v>
      </c>
      <c r="APS305" t="s">
        <v>3723</v>
      </c>
      <c r="ARX305" t="s">
        <v>2368</v>
      </c>
      <c r="ARY305" t="s">
        <v>2368</v>
      </c>
      <c r="ARZ305" t="s">
        <v>2368</v>
      </c>
      <c r="ASC305" t="s">
        <v>2368</v>
      </c>
      <c r="ASD305" t="s">
        <v>2368</v>
      </c>
      <c r="ATB305" t="s">
        <v>3723</v>
      </c>
      <c r="AVE305" t="s">
        <v>2368</v>
      </c>
      <c r="AVF305" t="s">
        <v>2368</v>
      </c>
      <c r="AVG305" t="s">
        <v>2368</v>
      </c>
      <c r="AVJ305" t="s">
        <v>2368</v>
      </c>
      <c r="AVK305" t="s">
        <v>2368</v>
      </c>
      <c r="AWF305" t="s">
        <v>3723</v>
      </c>
      <c r="AXX305" t="s">
        <v>2368</v>
      </c>
      <c r="AXY305" t="s">
        <v>2368</v>
      </c>
      <c r="AXZ305" t="s">
        <v>2368</v>
      </c>
      <c r="AYC305" t="s">
        <v>2368</v>
      </c>
      <c r="AYD305" t="s">
        <v>2368</v>
      </c>
      <c r="AZB305" t="s">
        <v>3723</v>
      </c>
      <c r="BBE305" t="s">
        <v>2368</v>
      </c>
      <c r="BBF305" t="s">
        <v>2368</v>
      </c>
      <c r="BBG305" t="s">
        <v>2368</v>
      </c>
      <c r="BBI305" t="s">
        <v>2368</v>
      </c>
      <c r="BBJ305" t="s">
        <v>2368</v>
      </c>
    </row>
    <row r="306" spans="3:1024 1043:1414">
      <c r="C306" t="s">
        <v>2369</v>
      </c>
      <c r="D306" t="s">
        <v>2369</v>
      </c>
      <c r="E306" t="s">
        <v>2369</v>
      </c>
      <c r="G306" t="s">
        <v>2369</v>
      </c>
      <c r="H306" t="s">
        <v>2369</v>
      </c>
      <c r="AD306" t="s">
        <v>3608</v>
      </c>
      <c r="BW306" t="s">
        <v>2369</v>
      </c>
      <c r="BX306" t="s">
        <v>2369</v>
      </c>
      <c r="BY306" t="s">
        <v>2369</v>
      </c>
      <c r="CA306" t="s">
        <v>2369</v>
      </c>
      <c r="CB306" t="s">
        <v>2369</v>
      </c>
      <c r="EJ306" t="s">
        <v>2369</v>
      </c>
      <c r="EK306" t="s">
        <v>2369</v>
      </c>
      <c r="EL306" t="s">
        <v>2369</v>
      </c>
      <c r="EN306" t="s">
        <v>2369</v>
      </c>
      <c r="EO306" t="s">
        <v>2369</v>
      </c>
      <c r="FD306" t="s">
        <v>3694</v>
      </c>
      <c r="GS306" t="s">
        <v>2369</v>
      </c>
      <c r="GT306" t="s">
        <v>2369</v>
      </c>
      <c r="GU306" t="s">
        <v>2369</v>
      </c>
      <c r="GX306" t="s">
        <v>2369</v>
      </c>
      <c r="GY306" t="s">
        <v>2369</v>
      </c>
      <c r="JC306" t="s">
        <v>2369</v>
      </c>
      <c r="JD306" t="s">
        <v>2369</v>
      </c>
      <c r="JE306" t="s">
        <v>2369</v>
      </c>
      <c r="JH306" t="s">
        <v>2369</v>
      </c>
      <c r="JI306" t="s">
        <v>2369</v>
      </c>
      <c r="KG306" t="s">
        <v>3694</v>
      </c>
      <c r="MJ306" t="s">
        <v>2369</v>
      </c>
      <c r="MK306" t="s">
        <v>2369</v>
      </c>
      <c r="ML306" t="s">
        <v>2369</v>
      </c>
      <c r="MO306" t="s">
        <v>2369</v>
      </c>
      <c r="MP306" t="s">
        <v>2369</v>
      </c>
      <c r="NN306" t="s">
        <v>3694</v>
      </c>
      <c r="PP306" t="s">
        <v>2369</v>
      </c>
      <c r="PQ306" t="s">
        <v>2369</v>
      </c>
      <c r="PR306" t="s">
        <v>2369</v>
      </c>
      <c r="PU306" t="s">
        <v>2369</v>
      </c>
      <c r="PV306" t="s">
        <v>2369</v>
      </c>
      <c r="SG306" t="s">
        <v>2369</v>
      </c>
      <c r="SH306" t="s">
        <v>2369</v>
      </c>
      <c r="SI306" t="s">
        <v>2369</v>
      </c>
      <c r="SK306" t="s">
        <v>2369</v>
      </c>
      <c r="SL306" t="s">
        <v>2369</v>
      </c>
      <c r="TH306" t="s">
        <v>3694</v>
      </c>
      <c r="UX306" t="s">
        <v>2369</v>
      </c>
      <c r="UY306" t="s">
        <v>2369</v>
      </c>
      <c r="UZ306" t="s">
        <v>2369</v>
      </c>
      <c r="VB306" t="s">
        <v>2369</v>
      </c>
      <c r="VC306" t="s">
        <v>2369</v>
      </c>
      <c r="XR306" t="s">
        <v>2369</v>
      </c>
      <c r="XS306" t="s">
        <v>2369</v>
      </c>
      <c r="XT306" t="s">
        <v>2369</v>
      </c>
      <c r="XW306" t="s">
        <v>2369</v>
      </c>
      <c r="XX306" t="s">
        <v>2369</v>
      </c>
      <c r="YS306" t="s">
        <v>3694</v>
      </c>
      <c r="AAL306" t="s">
        <v>2369</v>
      </c>
      <c r="AAM306" t="s">
        <v>2369</v>
      </c>
      <c r="AAN306" t="s">
        <v>2369</v>
      </c>
      <c r="AAP306" t="s">
        <v>2369</v>
      </c>
      <c r="AAQ306" t="s">
        <v>2369</v>
      </c>
      <c r="ABO306" t="s">
        <v>3694</v>
      </c>
      <c r="ADV306" t="s">
        <v>2369</v>
      </c>
      <c r="ADW306" t="s">
        <v>2369</v>
      </c>
      <c r="ADX306" t="s">
        <v>2369</v>
      </c>
      <c r="ADZ306" t="s">
        <v>2369</v>
      </c>
      <c r="AEA306" t="s">
        <v>2369</v>
      </c>
      <c r="AEV306" t="s">
        <v>3694</v>
      </c>
      <c r="AGO306" t="s">
        <v>2369</v>
      </c>
      <c r="AGP306" t="s">
        <v>2369</v>
      </c>
      <c r="AGQ306" t="s">
        <v>2369</v>
      </c>
      <c r="AGS306" t="s">
        <v>2369</v>
      </c>
      <c r="AGT306" t="s">
        <v>2369</v>
      </c>
      <c r="AJK306" t="s">
        <v>2369</v>
      </c>
      <c r="AJL306" t="s">
        <v>2369</v>
      </c>
      <c r="AJM306" t="s">
        <v>2369</v>
      </c>
      <c r="AJO306" t="s">
        <v>2369</v>
      </c>
      <c r="AJP306" t="s">
        <v>2369</v>
      </c>
      <c r="AKL306" t="s">
        <v>3694</v>
      </c>
      <c r="AME306" t="s">
        <v>2369</v>
      </c>
      <c r="AMF306" t="s">
        <v>2369</v>
      </c>
      <c r="AMG306" t="s">
        <v>2369</v>
      </c>
      <c r="AMI306" t="s">
        <v>2369</v>
      </c>
      <c r="AMJ306" t="s">
        <v>2369</v>
      </c>
      <c r="ANC306" t="s">
        <v>3694</v>
      </c>
      <c r="AOP306" t="s">
        <v>2369</v>
      </c>
      <c r="AOQ306" t="s">
        <v>2369</v>
      </c>
      <c r="AOR306" t="s">
        <v>2369</v>
      </c>
      <c r="AOT306" t="s">
        <v>2369</v>
      </c>
      <c r="AOU306" t="s">
        <v>2369</v>
      </c>
      <c r="APS306" t="s">
        <v>3694</v>
      </c>
      <c r="ARX306" t="s">
        <v>2369</v>
      </c>
      <c r="ARY306" t="s">
        <v>2369</v>
      </c>
      <c r="ARZ306" t="s">
        <v>2369</v>
      </c>
      <c r="ASC306" t="s">
        <v>2369</v>
      </c>
      <c r="ASD306" t="s">
        <v>2369</v>
      </c>
      <c r="ATB306" t="s">
        <v>3694</v>
      </c>
      <c r="AVE306" t="s">
        <v>2369</v>
      </c>
      <c r="AVF306" t="s">
        <v>2369</v>
      </c>
      <c r="AVG306" t="s">
        <v>2369</v>
      </c>
      <c r="AVJ306" t="s">
        <v>2369</v>
      </c>
      <c r="AVK306" t="s">
        <v>2369</v>
      </c>
      <c r="AWF306" t="s">
        <v>3694</v>
      </c>
      <c r="AXX306" t="s">
        <v>2369</v>
      </c>
      <c r="AXY306" t="s">
        <v>2369</v>
      </c>
      <c r="AXZ306" t="s">
        <v>2369</v>
      </c>
      <c r="AYC306" t="s">
        <v>2369</v>
      </c>
      <c r="AYD306" t="s">
        <v>2369</v>
      </c>
      <c r="AZB306" t="s">
        <v>3694</v>
      </c>
      <c r="BBE306" t="s">
        <v>2369</v>
      </c>
      <c r="BBF306" t="s">
        <v>2369</v>
      </c>
      <c r="BBG306" t="s">
        <v>2369</v>
      </c>
      <c r="BBI306" t="s">
        <v>2369</v>
      </c>
      <c r="BBJ306" t="s">
        <v>2369</v>
      </c>
    </row>
    <row r="307" spans="3:1024 1043:1414">
      <c r="C307" t="s">
        <v>2370</v>
      </c>
      <c r="D307" t="s">
        <v>2370</v>
      </c>
      <c r="E307" t="s">
        <v>2370</v>
      </c>
      <c r="G307" t="s">
        <v>2370</v>
      </c>
      <c r="H307" t="s">
        <v>2370</v>
      </c>
      <c r="AD307" t="s">
        <v>3609</v>
      </c>
      <c r="BW307" t="s">
        <v>2370</v>
      </c>
      <c r="BX307" t="s">
        <v>2370</v>
      </c>
      <c r="BY307" t="s">
        <v>2370</v>
      </c>
      <c r="CA307" t="s">
        <v>2370</v>
      </c>
      <c r="CB307" t="s">
        <v>2370</v>
      </c>
      <c r="EJ307" t="s">
        <v>2370</v>
      </c>
      <c r="EK307" t="s">
        <v>2370</v>
      </c>
      <c r="EL307" t="s">
        <v>2370</v>
      </c>
      <c r="EN307" t="s">
        <v>2370</v>
      </c>
      <c r="EO307" t="s">
        <v>2370</v>
      </c>
      <c r="FD307" t="s">
        <v>3365</v>
      </c>
      <c r="GS307" t="s">
        <v>2370</v>
      </c>
      <c r="GT307" t="s">
        <v>2370</v>
      </c>
      <c r="GU307" t="s">
        <v>2370</v>
      </c>
      <c r="GX307" t="s">
        <v>2370</v>
      </c>
      <c r="GY307" t="s">
        <v>2370</v>
      </c>
      <c r="JC307" t="s">
        <v>2370</v>
      </c>
      <c r="JD307" t="s">
        <v>2370</v>
      </c>
      <c r="JE307" t="s">
        <v>2370</v>
      </c>
      <c r="JH307" t="s">
        <v>2370</v>
      </c>
      <c r="JI307" t="s">
        <v>2370</v>
      </c>
      <c r="KG307" t="s">
        <v>3365</v>
      </c>
      <c r="MJ307" t="s">
        <v>2370</v>
      </c>
      <c r="MK307" t="s">
        <v>2370</v>
      </c>
      <c r="ML307" t="s">
        <v>2370</v>
      </c>
      <c r="MO307" t="s">
        <v>2370</v>
      </c>
      <c r="MP307" t="s">
        <v>2370</v>
      </c>
      <c r="NN307" t="s">
        <v>3365</v>
      </c>
      <c r="PP307" t="s">
        <v>2370</v>
      </c>
      <c r="PQ307" t="s">
        <v>2370</v>
      </c>
      <c r="PR307" t="s">
        <v>2370</v>
      </c>
      <c r="PU307" t="s">
        <v>2370</v>
      </c>
      <c r="PV307" t="s">
        <v>2370</v>
      </c>
      <c r="SG307" t="s">
        <v>2370</v>
      </c>
      <c r="SH307" t="s">
        <v>2370</v>
      </c>
      <c r="SI307" t="s">
        <v>2370</v>
      </c>
      <c r="SK307" t="s">
        <v>2370</v>
      </c>
      <c r="SL307" t="s">
        <v>2370</v>
      </c>
      <c r="TH307" t="s">
        <v>3365</v>
      </c>
      <c r="UX307" t="s">
        <v>2370</v>
      </c>
      <c r="UY307" t="s">
        <v>2370</v>
      </c>
      <c r="UZ307" t="s">
        <v>2370</v>
      </c>
      <c r="VB307" t="s">
        <v>2370</v>
      </c>
      <c r="VC307" t="s">
        <v>2370</v>
      </c>
      <c r="XR307" t="s">
        <v>2370</v>
      </c>
      <c r="XS307" t="s">
        <v>2370</v>
      </c>
      <c r="XT307" t="s">
        <v>2370</v>
      </c>
      <c r="XW307" t="s">
        <v>2370</v>
      </c>
      <c r="XX307" t="s">
        <v>2370</v>
      </c>
      <c r="YS307" t="s">
        <v>3365</v>
      </c>
      <c r="AAL307" t="s">
        <v>2370</v>
      </c>
      <c r="AAM307" t="s">
        <v>2370</v>
      </c>
      <c r="AAN307" t="s">
        <v>2370</v>
      </c>
      <c r="AAP307" t="s">
        <v>2370</v>
      </c>
      <c r="AAQ307" t="s">
        <v>2370</v>
      </c>
      <c r="ABO307" t="s">
        <v>3365</v>
      </c>
      <c r="ADV307" t="s">
        <v>2370</v>
      </c>
      <c r="ADW307" t="s">
        <v>2370</v>
      </c>
      <c r="ADX307" t="s">
        <v>2370</v>
      </c>
      <c r="ADZ307" t="s">
        <v>2370</v>
      </c>
      <c r="AEA307" t="s">
        <v>2370</v>
      </c>
      <c r="AEV307" t="s">
        <v>3365</v>
      </c>
      <c r="AGO307" t="s">
        <v>2370</v>
      </c>
      <c r="AGP307" t="s">
        <v>2370</v>
      </c>
      <c r="AGQ307" t="s">
        <v>2370</v>
      </c>
      <c r="AGS307" t="s">
        <v>2370</v>
      </c>
      <c r="AGT307" t="s">
        <v>2370</v>
      </c>
      <c r="AJK307" t="s">
        <v>2370</v>
      </c>
      <c r="AJL307" t="s">
        <v>2370</v>
      </c>
      <c r="AJM307" t="s">
        <v>2370</v>
      </c>
      <c r="AJO307" t="s">
        <v>2370</v>
      </c>
      <c r="AJP307" t="s">
        <v>2370</v>
      </c>
      <c r="AKL307" t="s">
        <v>3365</v>
      </c>
      <c r="AME307" t="s">
        <v>2370</v>
      </c>
      <c r="AMF307" t="s">
        <v>2370</v>
      </c>
      <c r="AMG307" t="s">
        <v>2370</v>
      </c>
      <c r="AMI307" t="s">
        <v>2370</v>
      </c>
      <c r="AMJ307" t="s">
        <v>2370</v>
      </c>
      <c r="ANC307" t="s">
        <v>3365</v>
      </c>
      <c r="AOP307" t="s">
        <v>2370</v>
      </c>
      <c r="AOQ307" t="s">
        <v>2370</v>
      </c>
      <c r="AOR307" t="s">
        <v>2370</v>
      </c>
      <c r="AOT307" t="s">
        <v>2370</v>
      </c>
      <c r="AOU307" t="s">
        <v>2370</v>
      </c>
      <c r="APS307" t="s">
        <v>3365</v>
      </c>
      <c r="ARX307" t="s">
        <v>2370</v>
      </c>
      <c r="ARY307" t="s">
        <v>2370</v>
      </c>
      <c r="ARZ307" t="s">
        <v>2370</v>
      </c>
      <c r="ASC307" t="s">
        <v>2370</v>
      </c>
      <c r="ASD307" t="s">
        <v>2370</v>
      </c>
      <c r="ATB307" t="s">
        <v>3365</v>
      </c>
      <c r="AVE307" t="s">
        <v>2370</v>
      </c>
      <c r="AVF307" t="s">
        <v>2370</v>
      </c>
      <c r="AVG307" t="s">
        <v>2370</v>
      </c>
      <c r="AVJ307" t="s">
        <v>2370</v>
      </c>
      <c r="AVK307" t="s">
        <v>2370</v>
      </c>
      <c r="AWF307" t="s">
        <v>3365</v>
      </c>
      <c r="AXX307" t="s">
        <v>2370</v>
      </c>
      <c r="AXY307" t="s">
        <v>2370</v>
      </c>
      <c r="AXZ307" t="s">
        <v>2370</v>
      </c>
      <c r="AYC307" t="s">
        <v>2370</v>
      </c>
      <c r="AYD307" t="s">
        <v>2370</v>
      </c>
      <c r="AZB307" t="s">
        <v>3365</v>
      </c>
      <c r="BBE307" t="s">
        <v>2370</v>
      </c>
      <c r="BBF307" t="s">
        <v>2370</v>
      </c>
      <c r="BBG307" t="s">
        <v>2370</v>
      </c>
      <c r="BBI307" t="s">
        <v>2370</v>
      </c>
      <c r="BBJ307" t="s">
        <v>2370</v>
      </c>
    </row>
    <row r="308" spans="3:1024 1043:1414">
      <c r="C308" t="s">
        <v>2371</v>
      </c>
      <c r="D308" t="s">
        <v>2371</v>
      </c>
      <c r="E308" t="s">
        <v>2371</v>
      </c>
      <c r="G308" t="s">
        <v>2371</v>
      </c>
      <c r="H308" t="s">
        <v>2371</v>
      </c>
      <c r="AD308" t="s">
        <v>3610</v>
      </c>
      <c r="BW308" t="s">
        <v>2371</v>
      </c>
      <c r="BX308" t="s">
        <v>2371</v>
      </c>
      <c r="BY308" t="s">
        <v>2371</v>
      </c>
      <c r="CA308" t="s">
        <v>2371</v>
      </c>
      <c r="CB308" t="s">
        <v>2371</v>
      </c>
      <c r="EJ308" t="s">
        <v>2371</v>
      </c>
      <c r="EK308" t="s">
        <v>2371</v>
      </c>
      <c r="EL308" t="s">
        <v>2371</v>
      </c>
      <c r="EN308" t="s">
        <v>2371</v>
      </c>
      <c r="EO308" t="s">
        <v>2371</v>
      </c>
      <c r="FD308" t="s">
        <v>3340</v>
      </c>
      <c r="GS308" t="s">
        <v>2371</v>
      </c>
      <c r="GT308" t="s">
        <v>2371</v>
      </c>
      <c r="GU308" t="s">
        <v>2371</v>
      </c>
      <c r="GX308" t="s">
        <v>2371</v>
      </c>
      <c r="GY308" t="s">
        <v>2371</v>
      </c>
      <c r="JC308" t="s">
        <v>2371</v>
      </c>
      <c r="JD308" t="s">
        <v>2371</v>
      </c>
      <c r="JE308" t="s">
        <v>2371</v>
      </c>
      <c r="JH308" t="s">
        <v>2371</v>
      </c>
      <c r="JI308" t="s">
        <v>2371</v>
      </c>
      <c r="KG308" t="s">
        <v>3340</v>
      </c>
      <c r="MJ308" t="s">
        <v>2371</v>
      </c>
      <c r="MK308" t="s">
        <v>2371</v>
      </c>
      <c r="ML308" t="s">
        <v>2371</v>
      </c>
      <c r="MO308" t="s">
        <v>2371</v>
      </c>
      <c r="MP308" t="s">
        <v>2371</v>
      </c>
      <c r="NN308" t="s">
        <v>3340</v>
      </c>
      <c r="PP308" t="s">
        <v>2371</v>
      </c>
      <c r="PQ308" t="s">
        <v>2371</v>
      </c>
      <c r="PR308" t="s">
        <v>2371</v>
      </c>
      <c r="PU308" t="s">
        <v>2371</v>
      </c>
      <c r="PV308" t="s">
        <v>2371</v>
      </c>
      <c r="SG308" t="s">
        <v>2371</v>
      </c>
      <c r="SH308" t="s">
        <v>2371</v>
      </c>
      <c r="SI308" t="s">
        <v>2371</v>
      </c>
      <c r="SK308" t="s">
        <v>2371</v>
      </c>
      <c r="SL308" t="s">
        <v>2371</v>
      </c>
      <c r="TH308" t="s">
        <v>3340</v>
      </c>
      <c r="UX308" t="s">
        <v>2371</v>
      </c>
      <c r="UY308" t="s">
        <v>2371</v>
      </c>
      <c r="UZ308" t="s">
        <v>2371</v>
      </c>
      <c r="VB308" t="s">
        <v>2371</v>
      </c>
      <c r="VC308" t="s">
        <v>2371</v>
      </c>
      <c r="XR308" t="s">
        <v>2371</v>
      </c>
      <c r="XS308" t="s">
        <v>2371</v>
      </c>
      <c r="XT308" t="s">
        <v>2371</v>
      </c>
      <c r="XW308" t="s">
        <v>2371</v>
      </c>
      <c r="XX308" t="s">
        <v>2371</v>
      </c>
      <c r="YS308" t="s">
        <v>3340</v>
      </c>
      <c r="AAL308" t="s">
        <v>2371</v>
      </c>
      <c r="AAM308" t="s">
        <v>2371</v>
      </c>
      <c r="AAN308" t="s">
        <v>2371</v>
      </c>
      <c r="AAP308" t="s">
        <v>2371</v>
      </c>
      <c r="AAQ308" t="s">
        <v>2371</v>
      </c>
      <c r="ABO308" t="s">
        <v>3340</v>
      </c>
      <c r="ADV308" t="s">
        <v>2371</v>
      </c>
      <c r="ADW308" t="s">
        <v>2371</v>
      </c>
      <c r="ADX308" t="s">
        <v>2371</v>
      </c>
      <c r="ADZ308" t="s">
        <v>2371</v>
      </c>
      <c r="AEA308" t="s">
        <v>2371</v>
      </c>
      <c r="AEV308" t="s">
        <v>3340</v>
      </c>
      <c r="AGO308" t="s">
        <v>2371</v>
      </c>
      <c r="AGP308" t="s">
        <v>2371</v>
      </c>
      <c r="AGQ308" t="s">
        <v>2371</v>
      </c>
      <c r="AGS308" t="s">
        <v>2371</v>
      </c>
      <c r="AGT308" t="s">
        <v>2371</v>
      </c>
      <c r="AJK308" t="s">
        <v>2371</v>
      </c>
      <c r="AJL308" t="s">
        <v>2371</v>
      </c>
      <c r="AJM308" t="s">
        <v>2371</v>
      </c>
      <c r="AJO308" t="s">
        <v>2371</v>
      </c>
      <c r="AJP308" t="s">
        <v>2371</v>
      </c>
      <c r="AKL308" t="s">
        <v>3340</v>
      </c>
      <c r="AME308" t="s">
        <v>2371</v>
      </c>
      <c r="AMF308" t="s">
        <v>2371</v>
      </c>
      <c r="AMG308" t="s">
        <v>2371</v>
      </c>
      <c r="AMI308" t="s">
        <v>2371</v>
      </c>
      <c r="AMJ308" t="s">
        <v>2371</v>
      </c>
      <c r="ANC308" t="s">
        <v>3340</v>
      </c>
      <c r="AOP308" t="s">
        <v>2371</v>
      </c>
      <c r="AOQ308" t="s">
        <v>2371</v>
      </c>
      <c r="AOR308" t="s">
        <v>2371</v>
      </c>
      <c r="AOT308" t="s">
        <v>2371</v>
      </c>
      <c r="AOU308" t="s">
        <v>2371</v>
      </c>
      <c r="APS308" t="s">
        <v>3340</v>
      </c>
      <c r="ARX308" t="s">
        <v>2371</v>
      </c>
      <c r="ARY308" t="s">
        <v>2371</v>
      </c>
      <c r="ARZ308" t="s">
        <v>2371</v>
      </c>
      <c r="ASC308" t="s">
        <v>2371</v>
      </c>
      <c r="ASD308" t="s">
        <v>2371</v>
      </c>
      <c r="ATB308" t="s">
        <v>3340</v>
      </c>
      <c r="AVE308" t="s">
        <v>2371</v>
      </c>
      <c r="AVF308" t="s">
        <v>2371</v>
      </c>
      <c r="AVG308" t="s">
        <v>2371</v>
      </c>
      <c r="AVJ308" t="s">
        <v>2371</v>
      </c>
      <c r="AVK308" t="s">
        <v>2371</v>
      </c>
      <c r="AWF308" t="s">
        <v>3340</v>
      </c>
      <c r="AXX308" t="s">
        <v>2371</v>
      </c>
      <c r="AXY308" t="s">
        <v>2371</v>
      </c>
      <c r="AXZ308" t="s">
        <v>2371</v>
      </c>
      <c r="AYC308" t="s">
        <v>2371</v>
      </c>
      <c r="AYD308" t="s">
        <v>2371</v>
      </c>
      <c r="AZB308" t="s">
        <v>3340</v>
      </c>
      <c r="BBE308" t="s">
        <v>2371</v>
      </c>
      <c r="BBF308" t="s">
        <v>2371</v>
      </c>
      <c r="BBG308" t="s">
        <v>2371</v>
      </c>
      <c r="BBI308" t="s">
        <v>2371</v>
      </c>
      <c r="BBJ308" t="s">
        <v>2371</v>
      </c>
    </row>
    <row r="309" spans="3:1024 1043:1414">
      <c r="C309" t="s">
        <v>2372</v>
      </c>
      <c r="D309" t="s">
        <v>2372</v>
      </c>
      <c r="E309" t="s">
        <v>2372</v>
      </c>
      <c r="G309" t="s">
        <v>2372</v>
      </c>
      <c r="H309" t="s">
        <v>2372</v>
      </c>
      <c r="AD309" t="s">
        <v>3611</v>
      </c>
      <c r="BW309" t="s">
        <v>2372</v>
      </c>
      <c r="BX309" t="s">
        <v>2372</v>
      </c>
      <c r="BY309" t="s">
        <v>2372</v>
      </c>
      <c r="CA309" t="s">
        <v>2372</v>
      </c>
      <c r="CB309" t="s">
        <v>2372</v>
      </c>
      <c r="EJ309" t="s">
        <v>2372</v>
      </c>
      <c r="EK309" t="s">
        <v>2372</v>
      </c>
      <c r="EL309" t="s">
        <v>2372</v>
      </c>
      <c r="EN309" t="s">
        <v>2372</v>
      </c>
      <c r="EO309" t="s">
        <v>2372</v>
      </c>
      <c r="FD309" t="s">
        <v>3669</v>
      </c>
      <c r="GS309" t="s">
        <v>2372</v>
      </c>
      <c r="GT309" t="s">
        <v>2372</v>
      </c>
      <c r="GU309" t="s">
        <v>2372</v>
      </c>
      <c r="GX309" t="s">
        <v>2372</v>
      </c>
      <c r="GY309" t="s">
        <v>2372</v>
      </c>
      <c r="JC309" t="s">
        <v>2372</v>
      </c>
      <c r="JD309" t="s">
        <v>2372</v>
      </c>
      <c r="JE309" t="s">
        <v>2372</v>
      </c>
      <c r="JH309" t="s">
        <v>2372</v>
      </c>
      <c r="JI309" t="s">
        <v>2372</v>
      </c>
      <c r="KG309" t="s">
        <v>3669</v>
      </c>
      <c r="MJ309" t="s">
        <v>2372</v>
      </c>
      <c r="MK309" t="s">
        <v>2372</v>
      </c>
      <c r="ML309" t="s">
        <v>2372</v>
      </c>
      <c r="MO309" t="s">
        <v>2372</v>
      </c>
      <c r="MP309" t="s">
        <v>2372</v>
      </c>
      <c r="NN309" t="s">
        <v>3669</v>
      </c>
      <c r="PP309" t="s">
        <v>2372</v>
      </c>
      <c r="PQ309" t="s">
        <v>2372</v>
      </c>
      <c r="PR309" t="s">
        <v>2372</v>
      </c>
      <c r="PU309" t="s">
        <v>2372</v>
      </c>
      <c r="PV309" t="s">
        <v>2372</v>
      </c>
      <c r="SG309" t="s">
        <v>2372</v>
      </c>
      <c r="SH309" t="s">
        <v>2372</v>
      </c>
      <c r="SI309" t="s">
        <v>2372</v>
      </c>
      <c r="SK309" t="s">
        <v>2372</v>
      </c>
      <c r="SL309" t="s">
        <v>2372</v>
      </c>
      <c r="TH309" t="s">
        <v>3669</v>
      </c>
      <c r="UX309" t="s">
        <v>2372</v>
      </c>
      <c r="UY309" t="s">
        <v>2372</v>
      </c>
      <c r="UZ309" t="s">
        <v>2372</v>
      </c>
      <c r="VB309" t="s">
        <v>2372</v>
      </c>
      <c r="VC309" t="s">
        <v>2372</v>
      </c>
      <c r="XR309" t="s">
        <v>2372</v>
      </c>
      <c r="XS309" t="s">
        <v>2372</v>
      </c>
      <c r="XT309" t="s">
        <v>2372</v>
      </c>
      <c r="XW309" t="s">
        <v>2372</v>
      </c>
      <c r="XX309" t="s">
        <v>2372</v>
      </c>
      <c r="YS309" t="s">
        <v>3669</v>
      </c>
      <c r="AAL309" t="s">
        <v>2372</v>
      </c>
      <c r="AAM309" t="s">
        <v>2372</v>
      </c>
      <c r="AAN309" t="s">
        <v>2372</v>
      </c>
      <c r="AAP309" t="s">
        <v>2372</v>
      </c>
      <c r="AAQ309" t="s">
        <v>2372</v>
      </c>
      <c r="ABO309" t="s">
        <v>3669</v>
      </c>
      <c r="ADV309" t="s">
        <v>2372</v>
      </c>
      <c r="ADW309" t="s">
        <v>2372</v>
      </c>
      <c r="ADX309" t="s">
        <v>2372</v>
      </c>
      <c r="ADZ309" t="s">
        <v>2372</v>
      </c>
      <c r="AEA309" t="s">
        <v>2372</v>
      </c>
      <c r="AEV309" t="s">
        <v>3669</v>
      </c>
      <c r="AGO309" t="s">
        <v>2372</v>
      </c>
      <c r="AGP309" t="s">
        <v>2372</v>
      </c>
      <c r="AGQ309" t="s">
        <v>2372</v>
      </c>
      <c r="AGS309" t="s">
        <v>2372</v>
      </c>
      <c r="AGT309" t="s">
        <v>2372</v>
      </c>
      <c r="AJK309" t="s">
        <v>2372</v>
      </c>
      <c r="AJL309" t="s">
        <v>2372</v>
      </c>
      <c r="AJM309" t="s">
        <v>2372</v>
      </c>
      <c r="AJO309" t="s">
        <v>2372</v>
      </c>
      <c r="AJP309" t="s">
        <v>2372</v>
      </c>
      <c r="AKL309" t="s">
        <v>3669</v>
      </c>
      <c r="AME309" t="s">
        <v>2372</v>
      </c>
      <c r="AMF309" t="s">
        <v>2372</v>
      </c>
      <c r="AMG309" t="s">
        <v>2372</v>
      </c>
      <c r="AMI309" t="s">
        <v>2372</v>
      </c>
      <c r="AMJ309" t="s">
        <v>2372</v>
      </c>
      <c r="ANC309" t="s">
        <v>3669</v>
      </c>
      <c r="AOP309" t="s">
        <v>2372</v>
      </c>
      <c r="AOQ309" t="s">
        <v>2372</v>
      </c>
      <c r="AOR309" t="s">
        <v>2372</v>
      </c>
      <c r="AOT309" t="s">
        <v>2372</v>
      </c>
      <c r="AOU309" t="s">
        <v>2372</v>
      </c>
      <c r="APS309" t="s">
        <v>3669</v>
      </c>
      <c r="ARX309" t="s">
        <v>2372</v>
      </c>
      <c r="ARY309" t="s">
        <v>2372</v>
      </c>
      <c r="ARZ309" t="s">
        <v>2372</v>
      </c>
      <c r="ASC309" t="s">
        <v>2372</v>
      </c>
      <c r="ASD309" t="s">
        <v>2372</v>
      </c>
      <c r="ATB309" t="s">
        <v>3669</v>
      </c>
      <c r="AVE309" t="s">
        <v>2372</v>
      </c>
      <c r="AVF309" t="s">
        <v>2372</v>
      </c>
      <c r="AVG309" t="s">
        <v>2372</v>
      </c>
      <c r="AVJ309" t="s">
        <v>2372</v>
      </c>
      <c r="AVK309" t="s">
        <v>2372</v>
      </c>
      <c r="AWF309" t="s">
        <v>3669</v>
      </c>
      <c r="AXX309" t="s">
        <v>2372</v>
      </c>
      <c r="AXY309" t="s">
        <v>2372</v>
      </c>
      <c r="AXZ309" t="s">
        <v>2372</v>
      </c>
      <c r="AYC309" t="s">
        <v>2372</v>
      </c>
      <c r="AYD309" t="s">
        <v>2372</v>
      </c>
      <c r="AZB309" t="s">
        <v>3669</v>
      </c>
      <c r="BBE309" t="s">
        <v>2372</v>
      </c>
      <c r="BBF309" t="s">
        <v>2372</v>
      </c>
      <c r="BBG309" t="s">
        <v>2372</v>
      </c>
      <c r="BBI309" t="s">
        <v>2372</v>
      </c>
      <c r="BBJ309" t="s">
        <v>2372</v>
      </c>
    </row>
    <row r="310" spans="3:1024 1043:1414">
      <c r="C310" t="s">
        <v>2373</v>
      </c>
      <c r="D310" t="s">
        <v>2373</v>
      </c>
      <c r="E310" t="s">
        <v>2373</v>
      </c>
      <c r="G310" t="s">
        <v>2373</v>
      </c>
      <c r="H310" t="s">
        <v>2373</v>
      </c>
      <c r="AD310" t="s">
        <v>3612</v>
      </c>
      <c r="BW310" t="s">
        <v>2373</v>
      </c>
      <c r="BX310" t="s">
        <v>2373</v>
      </c>
      <c r="BY310" t="s">
        <v>2373</v>
      </c>
      <c r="CA310" t="s">
        <v>2373</v>
      </c>
      <c r="CB310" t="s">
        <v>2373</v>
      </c>
      <c r="EJ310" t="s">
        <v>2373</v>
      </c>
      <c r="EK310" t="s">
        <v>2373</v>
      </c>
      <c r="EL310" t="s">
        <v>2373</v>
      </c>
      <c r="EN310" t="s">
        <v>2373</v>
      </c>
      <c r="EO310" t="s">
        <v>2373</v>
      </c>
      <c r="FD310" t="s">
        <v>3526</v>
      </c>
      <c r="GS310" t="s">
        <v>2373</v>
      </c>
      <c r="GT310" t="s">
        <v>2373</v>
      </c>
      <c r="GU310" t="s">
        <v>2373</v>
      </c>
      <c r="GX310" t="s">
        <v>2373</v>
      </c>
      <c r="GY310" t="s">
        <v>2373</v>
      </c>
      <c r="JC310" t="s">
        <v>2373</v>
      </c>
      <c r="JD310" t="s">
        <v>2373</v>
      </c>
      <c r="JE310" t="s">
        <v>2373</v>
      </c>
      <c r="JH310" t="s">
        <v>2373</v>
      </c>
      <c r="JI310" t="s">
        <v>2373</v>
      </c>
      <c r="KG310" t="s">
        <v>3526</v>
      </c>
      <c r="MJ310" t="s">
        <v>2373</v>
      </c>
      <c r="MK310" t="s">
        <v>2373</v>
      </c>
      <c r="ML310" t="s">
        <v>2373</v>
      </c>
      <c r="MO310" t="s">
        <v>2373</v>
      </c>
      <c r="MP310" t="s">
        <v>2373</v>
      </c>
      <c r="NN310" t="s">
        <v>3526</v>
      </c>
      <c r="PP310" t="s">
        <v>2373</v>
      </c>
      <c r="PQ310" t="s">
        <v>2373</v>
      </c>
      <c r="PR310" t="s">
        <v>2373</v>
      </c>
      <c r="PU310" t="s">
        <v>2373</v>
      </c>
      <c r="PV310" t="s">
        <v>2373</v>
      </c>
      <c r="SG310" t="s">
        <v>2373</v>
      </c>
      <c r="SH310" t="s">
        <v>2373</v>
      </c>
      <c r="SI310" t="s">
        <v>2373</v>
      </c>
      <c r="SK310" t="s">
        <v>2373</v>
      </c>
      <c r="SL310" t="s">
        <v>2373</v>
      </c>
      <c r="TH310" t="s">
        <v>3526</v>
      </c>
      <c r="UX310" t="s">
        <v>2373</v>
      </c>
      <c r="UY310" t="s">
        <v>2373</v>
      </c>
      <c r="UZ310" t="s">
        <v>2373</v>
      </c>
      <c r="VB310" t="s">
        <v>2373</v>
      </c>
      <c r="VC310" t="s">
        <v>2373</v>
      </c>
      <c r="XR310" t="s">
        <v>2373</v>
      </c>
      <c r="XS310" t="s">
        <v>2373</v>
      </c>
      <c r="XT310" t="s">
        <v>2373</v>
      </c>
      <c r="XW310" t="s">
        <v>2373</v>
      </c>
      <c r="XX310" t="s">
        <v>2373</v>
      </c>
      <c r="YS310" t="s">
        <v>3526</v>
      </c>
      <c r="AAL310" t="s">
        <v>2373</v>
      </c>
      <c r="AAM310" t="s">
        <v>2373</v>
      </c>
      <c r="AAN310" t="s">
        <v>2373</v>
      </c>
      <c r="AAP310" t="s">
        <v>2373</v>
      </c>
      <c r="AAQ310" t="s">
        <v>2373</v>
      </c>
      <c r="ABO310" t="s">
        <v>3526</v>
      </c>
      <c r="ADV310" t="s">
        <v>2373</v>
      </c>
      <c r="ADW310" t="s">
        <v>2373</v>
      </c>
      <c r="ADX310" t="s">
        <v>2373</v>
      </c>
      <c r="ADZ310" t="s">
        <v>2373</v>
      </c>
      <c r="AEA310" t="s">
        <v>2373</v>
      </c>
      <c r="AEV310" t="s">
        <v>3526</v>
      </c>
      <c r="AGO310" t="s">
        <v>2373</v>
      </c>
      <c r="AGP310" t="s">
        <v>2373</v>
      </c>
      <c r="AGQ310" t="s">
        <v>2373</v>
      </c>
      <c r="AGS310" t="s">
        <v>2373</v>
      </c>
      <c r="AGT310" t="s">
        <v>2373</v>
      </c>
      <c r="AJK310" t="s">
        <v>2373</v>
      </c>
      <c r="AJL310" t="s">
        <v>2373</v>
      </c>
      <c r="AJM310" t="s">
        <v>2373</v>
      </c>
      <c r="AJO310" t="s">
        <v>2373</v>
      </c>
      <c r="AJP310" t="s">
        <v>2373</v>
      </c>
      <c r="AKL310" t="s">
        <v>3526</v>
      </c>
      <c r="AME310" t="s">
        <v>2373</v>
      </c>
      <c r="AMF310" t="s">
        <v>2373</v>
      </c>
      <c r="AMG310" t="s">
        <v>2373</v>
      </c>
      <c r="AMI310" t="s">
        <v>2373</v>
      </c>
      <c r="AMJ310" t="s">
        <v>2373</v>
      </c>
      <c r="ANC310" t="s">
        <v>3526</v>
      </c>
      <c r="AOP310" t="s">
        <v>2373</v>
      </c>
      <c r="AOQ310" t="s">
        <v>2373</v>
      </c>
      <c r="AOR310" t="s">
        <v>2373</v>
      </c>
      <c r="AOT310" t="s">
        <v>2373</v>
      </c>
      <c r="AOU310" t="s">
        <v>2373</v>
      </c>
      <c r="APS310" t="s">
        <v>3526</v>
      </c>
      <c r="ARX310" t="s">
        <v>2373</v>
      </c>
      <c r="ARY310" t="s">
        <v>2373</v>
      </c>
      <c r="ARZ310" t="s">
        <v>2373</v>
      </c>
      <c r="ASC310" t="s">
        <v>2373</v>
      </c>
      <c r="ASD310" t="s">
        <v>2373</v>
      </c>
      <c r="ATB310" t="s">
        <v>3526</v>
      </c>
      <c r="AVE310" t="s">
        <v>2373</v>
      </c>
      <c r="AVF310" t="s">
        <v>2373</v>
      </c>
      <c r="AVG310" t="s">
        <v>2373</v>
      </c>
      <c r="AVJ310" t="s">
        <v>2373</v>
      </c>
      <c r="AVK310" t="s">
        <v>2373</v>
      </c>
      <c r="AWF310" t="s">
        <v>3526</v>
      </c>
      <c r="AXX310" t="s">
        <v>2373</v>
      </c>
      <c r="AXY310" t="s">
        <v>2373</v>
      </c>
      <c r="AXZ310" t="s">
        <v>2373</v>
      </c>
      <c r="AYC310" t="s">
        <v>2373</v>
      </c>
      <c r="AYD310" t="s">
        <v>2373</v>
      </c>
      <c r="AZB310" t="s">
        <v>3526</v>
      </c>
      <c r="BBE310" t="s">
        <v>2373</v>
      </c>
      <c r="BBF310" t="s">
        <v>2373</v>
      </c>
      <c r="BBG310" t="s">
        <v>2373</v>
      </c>
      <c r="BBI310" t="s">
        <v>2373</v>
      </c>
      <c r="BBJ310" t="s">
        <v>2373</v>
      </c>
    </row>
    <row r="311" spans="3:1024 1043:1414">
      <c r="C311" t="s">
        <v>2374</v>
      </c>
      <c r="D311" t="s">
        <v>2374</v>
      </c>
      <c r="E311" t="s">
        <v>2374</v>
      </c>
      <c r="G311" t="s">
        <v>2374</v>
      </c>
      <c r="H311" t="s">
        <v>2374</v>
      </c>
      <c r="AD311" t="s">
        <v>3613</v>
      </c>
      <c r="BW311" t="s">
        <v>2374</v>
      </c>
      <c r="BX311" t="s">
        <v>2374</v>
      </c>
      <c r="BY311" t="s">
        <v>2374</v>
      </c>
      <c r="CA311" t="s">
        <v>2374</v>
      </c>
      <c r="CB311" t="s">
        <v>2374</v>
      </c>
      <c r="EJ311" t="s">
        <v>2374</v>
      </c>
      <c r="EK311" t="s">
        <v>2374</v>
      </c>
      <c r="EL311" t="s">
        <v>2374</v>
      </c>
      <c r="EN311" t="s">
        <v>2374</v>
      </c>
      <c r="EO311" t="s">
        <v>2374</v>
      </c>
      <c r="FD311" t="s">
        <v>3499</v>
      </c>
      <c r="GS311" t="s">
        <v>2374</v>
      </c>
      <c r="GT311" t="s">
        <v>2374</v>
      </c>
      <c r="GU311" t="s">
        <v>2374</v>
      </c>
      <c r="GX311" t="s">
        <v>2374</v>
      </c>
      <c r="GY311" t="s">
        <v>2374</v>
      </c>
      <c r="JC311" t="s">
        <v>2374</v>
      </c>
      <c r="JD311" t="s">
        <v>2374</v>
      </c>
      <c r="JE311" t="s">
        <v>2374</v>
      </c>
      <c r="JH311" t="s">
        <v>2374</v>
      </c>
      <c r="JI311" t="s">
        <v>2374</v>
      </c>
      <c r="KG311" t="s">
        <v>3499</v>
      </c>
      <c r="MJ311" t="s">
        <v>2374</v>
      </c>
      <c r="MK311" t="s">
        <v>2374</v>
      </c>
      <c r="ML311" t="s">
        <v>2374</v>
      </c>
      <c r="MO311" t="s">
        <v>2374</v>
      </c>
      <c r="MP311" t="s">
        <v>2374</v>
      </c>
      <c r="NN311" t="s">
        <v>3499</v>
      </c>
      <c r="PP311" t="s">
        <v>2374</v>
      </c>
      <c r="PQ311" t="s">
        <v>2374</v>
      </c>
      <c r="PR311" t="s">
        <v>2374</v>
      </c>
      <c r="PU311" t="s">
        <v>2374</v>
      </c>
      <c r="PV311" t="s">
        <v>2374</v>
      </c>
      <c r="SG311" t="s">
        <v>2374</v>
      </c>
      <c r="SH311" t="s">
        <v>2374</v>
      </c>
      <c r="SI311" t="s">
        <v>2374</v>
      </c>
      <c r="SK311" t="s">
        <v>2374</v>
      </c>
      <c r="SL311" t="s">
        <v>2374</v>
      </c>
      <c r="TH311" t="s">
        <v>3499</v>
      </c>
      <c r="UX311" t="s">
        <v>2374</v>
      </c>
      <c r="UY311" t="s">
        <v>2374</v>
      </c>
      <c r="UZ311" t="s">
        <v>2374</v>
      </c>
      <c r="VB311" t="s">
        <v>2374</v>
      </c>
      <c r="VC311" t="s">
        <v>2374</v>
      </c>
      <c r="XR311" t="s">
        <v>2374</v>
      </c>
      <c r="XS311" t="s">
        <v>2374</v>
      </c>
      <c r="XT311" t="s">
        <v>2374</v>
      </c>
      <c r="XW311" t="s">
        <v>2374</v>
      </c>
      <c r="XX311" t="s">
        <v>2374</v>
      </c>
      <c r="YS311" t="s">
        <v>3499</v>
      </c>
      <c r="AAL311" t="s">
        <v>2374</v>
      </c>
      <c r="AAM311" t="s">
        <v>2374</v>
      </c>
      <c r="AAN311" t="s">
        <v>2374</v>
      </c>
      <c r="AAP311" t="s">
        <v>2374</v>
      </c>
      <c r="AAQ311" t="s">
        <v>2374</v>
      </c>
      <c r="ABO311" t="s">
        <v>3499</v>
      </c>
      <c r="ADV311" t="s">
        <v>2374</v>
      </c>
      <c r="ADW311" t="s">
        <v>2374</v>
      </c>
      <c r="ADX311" t="s">
        <v>2374</v>
      </c>
      <c r="ADZ311" t="s">
        <v>2374</v>
      </c>
      <c r="AEA311" t="s">
        <v>2374</v>
      </c>
      <c r="AEV311" t="s">
        <v>3499</v>
      </c>
      <c r="AGO311" t="s">
        <v>2374</v>
      </c>
      <c r="AGP311" t="s">
        <v>2374</v>
      </c>
      <c r="AGQ311" t="s">
        <v>2374</v>
      </c>
      <c r="AGS311" t="s">
        <v>2374</v>
      </c>
      <c r="AGT311" t="s">
        <v>2374</v>
      </c>
      <c r="AJK311" t="s">
        <v>2374</v>
      </c>
      <c r="AJL311" t="s">
        <v>2374</v>
      </c>
      <c r="AJM311" t="s">
        <v>2374</v>
      </c>
      <c r="AJO311" t="s">
        <v>2374</v>
      </c>
      <c r="AJP311" t="s">
        <v>2374</v>
      </c>
      <c r="AKL311" t="s">
        <v>3499</v>
      </c>
      <c r="AME311" t="s">
        <v>2374</v>
      </c>
      <c r="AMF311" t="s">
        <v>2374</v>
      </c>
      <c r="AMG311" t="s">
        <v>2374</v>
      </c>
      <c r="AMI311" t="s">
        <v>2374</v>
      </c>
      <c r="AMJ311" t="s">
        <v>2374</v>
      </c>
      <c r="ANC311" t="s">
        <v>3499</v>
      </c>
      <c r="AOP311" t="s">
        <v>2374</v>
      </c>
      <c r="AOQ311" t="s">
        <v>2374</v>
      </c>
      <c r="AOR311" t="s">
        <v>2374</v>
      </c>
      <c r="AOT311" t="s">
        <v>2374</v>
      </c>
      <c r="AOU311" t="s">
        <v>2374</v>
      </c>
      <c r="APS311" t="s">
        <v>3499</v>
      </c>
      <c r="ARX311" t="s">
        <v>2374</v>
      </c>
      <c r="ARY311" t="s">
        <v>2374</v>
      </c>
      <c r="ARZ311" t="s">
        <v>2374</v>
      </c>
      <c r="ASC311" t="s">
        <v>2374</v>
      </c>
      <c r="ASD311" t="s">
        <v>2374</v>
      </c>
      <c r="ATB311" t="s">
        <v>3499</v>
      </c>
      <c r="AVE311" t="s">
        <v>2374</v>
      </c>
      <c r="AVF311" t="s">
        <v>2374</v>
      </c>
      <c r="AVG311" t="s">
        <v>2374</v>
      </c>
      <c r="AVJ311" t="s">
        <v>2374</v>
      </c>
      <c r="AVK311" t="s">
        <v>2374</v>
      </c>
      <c r="AWF311" t="s">
        <v>3499</v>
      </c>
      <c r="AXX311" t="s">
        <v>2374</v>
      </c>
      <c r="AXY311" t="s">
        <v>2374</v>
      </c>
      <c r="AXZ311" t="s">
        <v>2374</v>
      </c>
      <c r="AYC311" t="s">
        <v>2374</v>
      </c>
      <c r="AYD311" t="s">
        <v>2374</v>
      </c>
      <c r="AZB311" t="s">
        <v>3499</v>
      </c>
      <c r="BBE311" t="s">
        <v>2374</v>
      </c>
      <c r="BBF311" t="s">
        <v>2374</v>
      </c>
      <c r="BBG311" t="s">
        <v>2374</v>
      </c>
      <c r="BBI311" t="s">
        <v>2374</v>
      </c>
      <c r="BBJ311" t="s">
        <v>2374</v>
      </c>
    </row>
    <row r="312" spans="3:1024 1043:1414">
      <c r="C312" t="s">
        <v>2375</v>
      </c>
      <c r="D312" t="s">
        <v>2375</v>
      </c>
      <c r="E312" t="s">
        <v>2375</v>
      </c>
      <c r="G312" t="s">
        <v>2375</v>
      </c>
      <c r="H312" t="s">
        <v>2375</v>
      </c>
      <c r="AD312" t="s">
        <v>3614</v>
      </c>
      <c r="BW312" t="s">
        <v>2375</v>
      </c>
      <c r="BX312" t="s">
        <v>2375</v>
      </c>
      <c r="BY312" t="s">
        <v>2375</v>
      </c>
      <c r="CA312" t="s">
        <v>2375</v>
      </c>
      <c r="CB312" t="s">
        <v>2375</v>
      </c>
      <c r="EJ312" t="s">
        <v>2375</v>
      </c>
      <c r="EK312" t="s">
        <v>2375</v>
      </c>
      <c r="EL312" t="s">
        <v>2375</v>
      </c>
      <c r="EN312" t="s">
        <v>2375</v>
      </c>
      <c r="EO312" t="s">
        <v>2375</v>
      </c>
      <c r="FD312" t="s">
        <v>3469</v>
      </c>
      <c r="GS312" t="s">
        <v>2375</v>
      </c>
      <c r="GT312" t="s">
        <v>2375</v>
      </c>
      <c r="GU312" t="s">
        <v>2375</v>
      </c>
      <c r="GX312" t="s">
        <v>2375</v>
      </c>
      <c r="GY312" t="s">
        <v>2375</v>
      </c>
      <c r="JC312" t="s">
        <v>2375</v>
      </c>
      <c r="JD312" t="s">
        <v>2375</v>
      </c>
      <c r="JE312" t="s">
        <v>2375</v>
      </c>
      <c r="JH312" t="s">
        <v>2375</v>
      </c>
      <c r="JI312" t="s">
        <v>2375</v>
      </c>
      <c r="KG312" t="s">
        <v>3469</v>
      </c>
      <c r="MJ312" t="s">
        <v>2375</v>
      </c>
      <c r="MK312" t="s">
        <v>2375</v>
      </c>
      <c r="ML312" t="s">
        <v>2375</v>
      </c>
      <c r="MO312" t="s">
        <v>2375</v>
      </c>
      <c r="MP312" t="s">
        <v>2375</v>
      </c>
      <c r="NN312" t="s">
        <v>3469</v>
      </c>
      <c r="PP312" t="s">
        <v>2375</v>
      </c>
      <c r="PQ312" t="s">
        <v>2375</v>
      </c>
      <c r="PR312" t="s">
        <v>2375</v>
      </c>
      <c r="PU312" t="s">
        <v>2375</v>
      </c>
      <c r="PV312" t="s">
        <v>2375</v>
      </c>
      <c r="SG312" t="s">
        <v>2375</v>
      </c>
      <c r="SH312" t="s">
        <v>2375</v>
      </c>
      <c r="SI312" t="s">
        <v>2375</v>
      </c>
      <c r="SK312" t="s">
        <v>2375</v>
      </c>
      <c r="SL312" t="s">
        <v>2375</v>
      </c>
      <c r="TH312" t="s">
        <v>3469</v>
      </c>
      <c r="UX312" t="s">
        <v>2375</v>
      </c>
      <c r="UY312" t="s">
        <v>2375</v>
      </c>
      <c r="UZ312" t="s">
        <v>2375</v>
      </c>
      <c r="VB312" t="s">
        <v>2375</v>
      </c>
      <c r="VC312" t="s">
        <v>2375</v>
      </c>
      <c r="XR312" t="s">
        <v>2375</v>
      </c>
      <c r="XS312" t="s">
        <v>2375</v>
      </c>
      <c r="XT312" t="s">
        <v>2375</v>
      </c>
      <c r="XW312" t="s">
        <v>2375</v>
      </c>
      <c r="XX312" t="s">
        <v>2375</v>
      </c>
      <c r="YS312" t="s">
        <v>3469</v>
      </c>
      <c r="AAL312" t="s">
        <v>2375</v>
      </c>
      <c r="AAM312" t="s">
        <v>2375</v>
      </c>
      <c r="AAN312" t="s">
        <v>2375</v>
      </c>
      <c r="AAP312" t="s">
        <v>2375</v>
      </c>
      <c r="AAQ312" t="s">
        <v>2375</v>
      </c>
      <c r="ABO312" t="s">
        <v>3469</v>
      </c>
      <c r="ADV312" t="s">
        <v>2375</v>
      </c>
      <c r="ADW312" t="s">
        <v>2375</v>
      </c>
      <c r="ADX312" t="s">
        <v>2375</v>
      </c>
      <c r="ADZ312" t="s">
        <v>2375</v>
      </c>
      <c r="AEA312" t="s">
        <v>2375</v>
      </c>
      <c r="AEV312" t="s">
        <v>3469</v>
      </c>
      <c r="AGO312" t="s">
        <v>2375</v>
      </c>
      <c r="AGP312" t="s">
        <v>2375</v>
      </c>
      <c r="AGQ312" t="s">
        <v>2375</v>
      </c>
      <c r="AGS312" t="s">
        <v>2375</v>
      </c>
      <c r="AGT312" t="s">
        <v>2375</v>
      </c>
      <c r="AJK312" t="s">
        <v>2375</v>
      </c>
      <c r="AJL312" t="s">
        <v>2375</v>
      </c>
      <c r="AJM312" t="s">
        <v>2375</v>
      </c>
      <c r="AJO312" t="s">
        <v>2375</v>
      </c>
      <c r="AJP312" t="s">
        <v>2375</v>
      </c>
      <c r="AKL312" t="s">
        <v>3469</v>
      </c>
      <c r="AME312" t="s">
        <v>2375</v>
      </c>
      <c r="AMF312" t="s">
        <v>2375</v>
      </c>
      <c r="AMG312" t="s">
        <v>2375</v>
      </c>
      <c r="AMI312" t="s">
        <v>2375</v>
      </c>
      <c r="AMJ312" t="s">
        <v>2375</v>
      </c>
      <c r="ANC312" t="s">
        <v>3469</v>
      </c>
      <c r="AOP312" t="s">
        <v>2375</v>
      </c>
      <c r="AOQ312" t="s">
        <v>2375</v>
      </c>
      <c r="AOR312" t="s">
        <v>2375</v>
      </c>
      <c r="AOT312" t="s">
        <v>2375</v>
      </c>
      <c r="AOU312" t="s">
        <v>2375</v>
      </c>
      <c r="APS312" t="s">
        <v>3469</v>
      </c>
      <c r="ARX312" t="s">
        <v>2375</v>
      </c>
      <c r="ARY312" t="s">
        <v>2375</v>
      </c>
      <c r="ARZ312" t="s">
        <v>2375</v>
      </c>
      <c r="ASC312" t="s">
        <v>2375</v>
      </c>
      <c r="ASD312" t="s">
        <v>2375</v>
      </c>
      <c r="ATB312" t="s">
        <v>3469</v>
      </c>
      <c r="AVE312" t="s">
        <v>2375</v>
      </c>
      <c r="AVF312" t="s">
        <v>2375</v>
      </c>
      <c r="AVG312" t="s">
        <v>2375</v>
      </c>
      <c r="AVJ312" t="s">
        <v>2375</v>
      </c>
      <c r="AVK312" t="s">
        <v>2375</v>
      </c>
      <c r="AWF312" t="s">
        <v>3469</v>
      </c>
      <c r="AXX312" t="s">
        <v>2375</v>
      </c>
      <c r="AXY312" t="s">
        <v>2375</v>
      </c>
      <c r="AXZ312" t="s">
        <v>2375</v>
      </c>
      <c r="AYC312" t="s">
        <v>2375</v>
      </c>
      <c r="AYD312" t="s">
        <v>2375</v>
      </c>
      <c r="AZB312" t="s">
        <v>3469</v>
      </c>
      <c r="BBE312" t="s">
        <v>2375</v>
      </c>
      <c r="BBF312" t="s">
        <v>2375</v>
      </c>
      <c r="BBG312" t="s">
        <v>2375</v>
      </c>
      <c r="BBI312" t="s">
        <v>2375</v>
      </c>
      <c r="BBJ312" t="s">
        <v>2375</v>
      </c>
    </row>
    <row r="313" spans="3:1024 1043:1414">
      <c r="C313" t="s">
        <v>2376</v>
      </c>
      <c r="D313" t="s">
        <v>2376</v>
      </c>
      <c r="E313" t="s">
        <v>2376</v>
      </c>
      <c r="G313" t="s">
        <v>2376</v>
      </c>
      <c r="H313" t="s">
        <v>2376</v>
      </c>
      <c r="AD313" t="s">
        <v>3615</v>
      </c>
      <c r="BW313" t="s">
        <v>2376</v>
      </c>
      <c r="BX313" t="s">
        <v>2376</v>
      </c>
      <c r="BY313" t="s">
        <v>2376</v>
      </c>
      <c r="CA313" t="s">
        <v>2376</v>
      </c>
      <c r="CB313" t="s">
        <v>2376</v>
      </c>
      <c r="EJ313" t="s">
        <v>2376</v>
      </c>
      <c r="EK313" t="s">
        <v>2376</v>
      </c>
      <c r="EL313" t="s">
        <v>2376</v>
      </c>
      <c r="EN313" t="s">
        <v>2376</v>
      </c>
      <c r="EO313" t="s">
        <v>2376</v>
      </c>
      <c r="FD313" t="s">
        <v>3315</v>
      </c>
      <c r="GS313" t="s">
        <v>2376</v>
      </c>
      <c r="GT313" t="s">
        <v>2376</v>
      </c>
      <c r="GU313" t="s">
        <v>2376</v>
      </c>
      <c r="GX313" t="s">
        <v>2376</v>
      </c>
      <c r="GY313" t="s">
        <v>2376</v>
      </c>
      <c r="JC313" t="s">
        <v>2376</v>
      </c>
      <c r="JD313" t="s">
        <v>2376</v>
      </c>
      <c r="JE313" t="s">
        <v>2376</v>
      </c>
      <c r="JH313" t="s">
        <v>2376</v>
      </c>
      <c r="JI313" t="s">
        <v>2376</v>
      </c>
      <c r="KG313" t="s">
        <v>3315</v>
      </c>
      <c r="MJ313" t="s">
        <v>2376</v>
      </c>
      <c r="MK313" t="s">
        <v>2376</v>
      </c>
      <c r="ML313" t="s">
        <v>2376</v>
      </c>
      <c r="MO313" t="s">
        <v>2376</v>
      </c>
      <c r="MP313" t="s">
        <v>2376</v>
      </c>
      <c r="NN313" t="s">
        <v>3315</v>
      </c>
      <c r="PP313" t="s">
        <v>2376</v>
      </c>
      <c r="PQ313" t="s">
        <v>2376</v>
      </c>
      <c r="PR313" t="s">
        <v>2376</v>
      </c>
      <c r="PU313" t="s">
        <v>2376</v>
      </c>
      <c r="PV313" t="s">
        <v>2376</v>
      </c>
      <c r="SG313" t="s">
        <v>2376</v>
      </c>
      <c r="SH313" t="s">
        <v>2376</v>
      </c>
      <c r="SI313" t="s">
        <v>2376</v>
      </c>
      <c r="SK313" t="s">
        <v>2376</v>
      </c>
      <c r="SL313" t="s">
        <v>2376</v>
      </c>
      <c r="TH313" t="s">
        <v>3315</v>
      </c>
      <c r="UX313" t="s">
        <v>2376</v>
      </c>
      <c r="UY313" t="s">
        <v>2376</v>
      </c>
      <c r="UZ313" t="s">
        <v>2376</v>
      </c>
      <c r="VB313" t="s">
        <v>2376</v>
      </c>
      <c r="VC313" t="s">
        <v>2376</v>
      </c>
      <c r="XR313" t="s">
        <v>2376</v>
      </c>
      <c r="XS313" t="s">
        <v>2376</v>
      </c>
      <c r="XT313" t="s">
        <v>2376</v>
      </c>
      <c r="XW313" t="s">
        <v>2376</v>
      </c>
      <c r="XX313" t="s">
        <v>2376</v>
      </c>
      <c r="YS313" t="s">
        <v>3315</v>
      </c>
      <c r="AAL313" t="s">
        <v>2376</v>
      </c>
      <c r="AAM313" t="s">
        <v>2376</v>
      </c>
      <c r="AAN313" t="s">
        <v>2376</v>
      </c>
      <c r="AAP313" t="s">
        <v>2376</v>
      </c>
      <c r="AAQ313" t="s">
        <v>2376</v>
      </c>
      <c r="ABO313" t="s">
        <v>3315</v>
      </c>
      <c r="ADV313" t="s">
        <v>2376</v>
      </c>
      <c r="ADW313" t="s">
        <v>2376</v>
      </c>
      <c r="ADX313" t="s">
        <v>2376</v>
      </c>
      <c r="ADZ313" t="s">
        <v>2376</v>
      </c>
      <c r="AEA313" t="s">
        <v>2376</v>
      </c>
      <c r="AEV313" t="s">
        <v>3315</v>
      </c>
      <c r="AGO313" t="s">
        <v>2376</v>
      </c>
      <c r="AGP313" t="s">
        <v>2376</v>
      </c>
      <c r="AGQ313" t="s">
        <v>2376</v>
      </c>
      <c r="AGS313" t="s">
        <v>2376</v>
      </c>
      <c r="AGT313" t="s">
        <v>2376</v>
      </c>
      <c r="AJK313" t="s">
        <v>2376</v>
      </c>
      <c r="AJL313" t="s">
        <v>2376</v>
      </c>
      <c r="AJM313" t="s">
        <v>2376</v>
      </c>
      <c r="AJO313" t="s">
        <v>2376</v>
      </c>
      <c r="AJP313" t="s">
        <v>2376</v>
      </c>
      <c r="AKL313" t="s">
        <v>3315</v>
      </c>
      <c r="AME313" t="s">
        <v>2376</v>
      </c>
      <c r="AMF313" t="s">
        <v>2376</v>
      </c>
      <c r="AMG313" t="s">
        <v>2376</v>
      </c>
      <c r="AMI313" t="s">
        <v>2376</v>
      </c>
      <c r="AMJ313" t="s">
        <v>2376</v>
      </c>
      <c r="ANC313" t="s">
        <v>3315</v>
      </c>
      <c r="AOP313" t="s">
        <v>2376</v>
      </c>
      <c r="AOQ313" t="s">
        <v>2376</v>
      </c>
      <c r="AOR313" t="s">
        <v>2376</v>
      </c>
      <c r="AOT313" t="s">
        <v>2376</v>
      </c>
      <c r="AOU313" t="s">
        <v>2376</v>
      </c>
      <c r="APS313" t="s">
        <v>3315</v>
      </c>
      <c r="ARX313" t="s">
        <v>2376</v>
      </c>
      <c r="ARY313" t="s">
        <v>2376</v>
      </c>
      <c r="ARZ313" t="s">
        <v>2376</v>
      </c>
      <c r="ASC313" t="s">
        <v>2376</v>
      </c>
      <c r="ASD313" t="s">
        <v>2376</v>
      </c>
      <c r="ATB313" t="s">
        <v>3315</v>
      </c>
      <c r="AVE313" t="s">
        <v>2376</v>
      </c>
      <c r="AVF313" t="s">
        <v>2376</v>
      </c>
      <c r="AVG313" t="s">
        <v>2376</v>
      </c>
      <c r="AVJ313" t="s">
        <v>2376</v>
      </c>
      <c r="AVK313" t="s">
        <v>2376</v>
      </c>
      <c r="AWF313" t="s">
        <v>3315</v>
      </c>
      <c r="AXX313" t="s">
        <v>2376</v>
      </c>
      <c r="AXY313" t="s">
        <v>2376</v>
      </c>
      <c r="AXZ313" t="s">
        <v>2376</v>
      </c>
      <c r="AYC313" t="s">
        <v>2376</v>
      </c>
      <c r="AYD313" t="s">
        <v>2376</v>
      </c>
      <c r="AZB313" t="s">
        <v>3315</v>
      </c>
      <c r="BBE313" t="s">
        <v>2376</v>
      </c>
      <c r="BBF313" t="s">
        <v>2376</v>
      </c>
      <c r="BBG313" t="s">
        <v>2376</v>
      </c>
      <c r="BBI313" t="s">
        <v>2376</v>
      </c>
      <c r="BBJ313" t="s">
        <v>2376</v>
      </c>
    </row>
    <row r="314" spans="3:1024 1043:1414">
      <c r="C314" t="s">
        <v>2377</v>
      </c>
      <c r="D314" t="s">
        <v>2377</v>
      </c>
      <c r="E314" t="s">
        <v>2377</v>
      </c>
      <c r="G314" t="s">
        <v>2377</v>
      </c>
      <c r="H314" t="s">
        <v>2377</v>
      </c>
      <c r="AD314" t="s">
        <v>3616</v>
      </c>
      <c r="BW314" t="s">
        <v>2377</v>
      </c>
      <c r="BX314" t="s">
        <v>2377</v>
      </c>
      <c r="BY314" t="s">
        <v>2377</v>
      </c>
      <c r="CA314" t="s">
        <v>2377</v>
      </c>
      <c r="CB314" t="s">
        <v>2377</v>
      </c>
      <c r="EJ314" t="s">
        <v>2377</v>
      </c>
      <c r="EK314" t="s">
        <v>2377</v>
      </c>
      <c r="EL314" t="s">
        <v>2377</v>
      </c>
      <c r="EN314" t="s">
        <v>2377</v>
      </c>
      <c r="EO314" t="s">
        <v>2377</v>
      </c>
      <c r="FD314" t="s">
        <v>3451</v>
      </c>
      <c r="GS314" t="s">
        <v>2377</v>
      </c>
      <c r="GT314" t="s">
        <v>2377</v>
      </c>
      <c r="GU314" t="s">
        <v>2377</v>
      </c>
      <c r="GX314" t="s">
        <v>2377</v>
      </c>
      <c r="GY314" t="s">
        <v>2377</v>
      </c>
      <c r="JC314" t="s">
        <v>2377</v>
      </c>
      <c r="JD314" t="s">
        <v>2377</v>
      </c>
      <c r="JE314" t="s">
        <v>2377</v>
      </c>
      <c r="JH314" t="s">
        <v>2377</v>
      </c>
      <c r="JI314" t="s">
        <v>2377</v>
      </c>
      <c r="KG314" t="s">
        <v>3451</v>
      </c>
      <c r="MJ314" t="s">
        <v>2377</v>
      </c>
      <c r="MK314" t="s">
        <v>2377</v>
      </c>
      <c r="ML314" t="s">
        <v>2377</v>
      </c>
      <c r="MO314" t="s">
        <v>2377</v>
      </c>
      <c r="MP314" t="s">
        <v>2377</v>
      </c>
      <c r="NN314" t="s">
        <v>3451</v>
      </c>
      <c r="PP314" t="s">
        <v>2377</v>
      </c>
      <c r="PQ314" t="s">
        <v>2377</v>
      </c>
      <c r="PR314" t="s">
        <v>2377</v>
      </c>
      <c r="PU314" t="s">
        <v>2377</v>
      </c>
      <c r="PV314" t="s">
        <v>2377</v>
      </c>
      <c r="SG314" t="s">
        <v>2377</v>
      </c>
      <c r="SH314" t="s">
        <v>2377</v>
      </c>
      <c r="SI314" t="s">
        <v>2377</v>
      </c>
      <c r="SK314" t="s">
        <v>2377</v>
      </c>
      <c r="SL314" t="s">
        <v>2377</v>
      </c>
      <c r="TH314" t="s">
        <v>3451</v>
      </c>
      <c r="UX314" t="s">
        <v>2377</v>
      </c>
      <c r="UY314" t="s">
        <v>2377</v>
      </c>
      <c r="UZ314" t="s">
        <v>2377</v>
      </c>
      <c r="VB314" t="s">
        <v>2377</v>
      </c>
      <c r="VC314" t="s">
        <v>2377</v>
      </c>
      <c r="XR314" t="s">
        <v>2377</v>
      </c>
      <c r="XS314" t="s">
        <v>2377</v>
      </c>
      <c r="XT314" t="s">
        <v>2377</v>
      </c>
      <c r="XW314" t="s">
        <v>2377</v>
      </c>
      <c r="XX314" t="s">
        <v>2377</v>
      </c>
      <c r="YS314" t="s">
        <v>3451</v>
      </c>
      <c r="AAL314" t="s">
        <v>2377</v>
      </c>
      <c r="AAM314" t="s">
        <v>2377</v>
      </c>
      <c r="AAN314" t="s">
        <v>2377</v>
      </c>
      <c r="AAP314" t="s">
        <v>2377</v>
      </c>
      <c r="AAQ314" t="s">
        <v>2377</v>
      </c>
      <c r="ABO314" t="s">
        <v>3451</v>
      </c>
      <c r="ADV314" t="s">
        <v>2377</v>
      </c>
      <c r="ADW314" t="s">
        <v>2377</v>
      </c>
      <c r="ADX314" t="s">
        <v>2377</v>
      </c>
      <c r="ADZ314" t="s">
        <v>2377</v>
      </c>
      <c r="AEA314" t="s">
        <v>2377</v>
      </c>
      <c r="AEV314" t="s">
        <v>3451</v>
      </c>
      <c r="AGO314" t="s">
        <v>2377</v>
      </c>
      <c r="AGP314" t="s">
        <v>2377</v>
      </c>
      <c r="AGQ314" t="s">
        <v>2377</v>
      </c>
      <c r="AGS314" t="s">
        <v>2377</v>
      </c>
      <c r="AGT314" t="s">
        <v>2377</v>
      </c>
      <c r="AJK314" t="s">
        <v>2377</v>
      </c>
      <c r="AJL314" t="s">
        <v>2377</v>
      </c>
      <c r="AJM314" t="s">
        <v>2377</v>
      </c>
      <c r="AJO314" t="s">
        <v>2377</v>
      </c>
      <c r="AJP314" t="s">
        <v>2377</v>
      </c>
      <c r="AKL314" t="s">
        <v>3451</v>
      </c>
      <c r="AME314" t="s">
        <v>2377</v>
      </c>
      <c r="AMF314" t="s">
        <v>2377</v>
      </c>
      <c r="AMG314" t="s">
        <v>2377</v>
      </c>
      <c r="AMI314" t="s">
        <v>2377</v>
      </c>
      <c r="AMJ314" t="s">
        <v>2377</v>
      </c>
      <c r="ANC314" t="s">
        <v>3451</v>
      </c>
      <c r="AOP314" t="s">
        <v>2377</v>
      </c>
      <c r="AOQ314" t="s">
        <v>2377</v>
      </c>
      <c r="AOR314" t="s">
        <v>2377</v>
      </c>
      <c r="AOT314" t="s">
        <v>2377</v>
      </c>
      <c r="AOU314" t="s">
        <v>2377</v>
      </c>
      <c r="APS314" t="s">
        <v>3451</v>
      </c>
      <c r="ARX314" t="s">
        <v>2377</v>
      </c>
      <c r="ARY314" t="s">
        <v>2377</v>
      </c>
      <c r="ARZ314" t="s">
        <v>2377</v>
      </c>
      <c r="ASC314" t="s">
        <v>2377</v>
      </c>
      <c r="ASD314" t="s">
        <v>2377</v>
      </c>
      <c r="ATB314" t="s">
        <v>3451</v>
      </c>
      <c r="AVE314" t="s">
        <v>2377</v>
      </c>
      <c r="AVF314" t="s">
        <v>2377</v>
      </c>
      <c r="AVG314" t="s">
        <v>2377</v>
      </c>
      <c r="AVJ314" t="s">
        <v>2377</v>
      </c>
      <c r="AVK314" t="s">
        <v>2377</v>
      </c>
      <c r="AWF314" t="s">
        <v>3451</v>
      </c>
      <c r="AXX314" t="s">
        <v>2377</v>
      </c>
      <c r="AXY314" t="s">
        <v>2377</v>
      </c>
      <c r="AXZ314" t="s">
        <v>2377</v>
      </c>
      <c r="AYC314" t="s">
        <v>2377</v>
      </c>
      <c r="AYD314" t="s">
        <v>2377</v>
      </c>
      <c r="AZB314" t="s">
        <v>3451</v>
      </c>
      <c r="BBE314" t="s">
        <v>2377</v>
      </c>
      <c r="BBF314" t="s">
        <v>2377</v>
      </c>
      <c r="BBG314" t="s">
        <v>2377</v>
      </c>
      <c r="BBI314" t="s">
        <v>2377</v>
      </c>
      <c r="BBJ314" t="s">
        <v>2377</v>
      </c>
    </row>
    <row r="315" spans="3:1024 1043:1414">
      <c r="C315" t="s">
        <v>2378</v>
      </c>
      <c r="D315" t="s">
        <v>2378</v>
      </c>
      <c r="E315" t="s">
        <v>2378</v>
      </c>
      <c r="G315" t="s">
        <v>2378</v>
      </c>
      <c r="H315" t="s">
        <v>2378</v>
      </c>
      <c r="AD315" t="s">
        <v>3617</v>
      </c>
      <c r="BW315" t="s">
        <v>2378</v>
      </c>
      <c r="BX315" t="s">
        <v>2378</v>
      </c>
      <c r="BY315" t="s">
        <v>2378</v>
      </c>
      <c r="CA315" t="s">
        <v>2378</v>
      </c>
      <c r="CB315" t="s">
        <v>2378</v>
      </c>
      <c r="EJ315" t="s">
        <v>2378</v>
      </c>
      <c r="EK315" t="s">
        <v>2378</v>
      </c>
      <c r="EL315" t="s">
        <v>2378</v>
      </c>
      <c r="EN315" t="s">
        <v>2378</v>
      </c>
      <c r="EO315" t="s">
        <v>2378</v>
      </c>
      <c r="FD315" t="s">
        <v>3506</v>
      </c>
      <c r="GS315" t="s">
        <v>2378</v>
      </c>
      <c r="GT315" t="s">
        <v>2378</v>
      </c>
      <c r="GU315" t="s">
        <v>2378</v>
      </c>
      <c r="GX315" t="s">
        <v>2378</v>
      </c>
      <c r="GY315" t="s">
        <v>2378</v>
      </c>
      <c r="JC315" t="s">
        <v>2378</v>
      </c>
      <c r="JD315" t="s">
        <v>2378</v>
      </c>
      <c r="JE315" t="s">
        <v>2378</v>
      </c>
      <c r="JH315" t="s">
        <v>2378</v>
      </c>
      <c r="JI315" t="s">
        <v>2378</v>
      </c>
      <c r="KG315" t="s">
        <v>3506</v>
      </c>
      <c r="MJ315" t="s">
        <v>2378</v>
      </c>
      <c r="MK315" t="s">
        <v>2378</v>
      </c>
      <c r="ML315" t="s">
        <v>2378</v>
      </c>
      <c r="MO315" t="s">
        <v>2378</v>
      </c>
      <c r="MP315" t="s">
        <v>2378</v>
      </c>
      <c r="NN315" t="s">
        <v>3506</v>
      </c>
      <c r="PP315" t="s">
        <v>2378</v>
      </c>
      <c r="PQ315" t="s">
        <v>2378</v>
      </c>
      <c r="PR315" t="s">
        <v>2378</v>
      </c>
      <c r="PU315" t="s">
        <v>2378</v>
      </c>
      <c r="PV315" t="s">
        <v>2378</v>
      </c>
      <c r="SG315" t="s">
        <v>2378</v>
      </c>
      <c r="SH315" t="s">
        <v>2378</v>
      </c>
      <c r="SI315" t="s">
        <v>2378</v>
      </c>
      <c r="SK315" t="s">
        <v>2378</v>
      </c>
      <c r="SL315" t="s">
        <v>2378</v>
      </c>
      <c r="TH315" t="s">
        <v>3506</v>
      </c>
      <c r="UX315" t="s">
        <v>2378</v>
      </c>
      <c r="UY315" t="s">
        <v>2378</v>
      </c>
      <c r="UZ315" t="s">
        <v>2378</v>
      </c>
      <c r="VB315" t="s">
        <v>2378</v>
      </c>
      <c r="VC315" t="s">
        <v>2378</v>
      </c>
      <c r="XR315" t="s">
        <v>2378</v>
      </c>
      <c r="XS315" t="s">
        <v>2378</v>
      </c>
      <c r="XT315" t="s">
        <v>2378</v>
      </c>
      <c r="XW315" t="s">
        <v>2378</v>
      </c>
      <c r="XX315" t="s">
        <v>2378</v>
      </c>
      <c r="YS315" t="s">
        <v>3506</v>
      </c>
      <c r="AAL315" t="s">
        <v>2378</v>
      </c>
      <c r="AAM315" t="s">
        <v>2378</v>
      </c>
      <c r="AAN315" t="s">
        <v>2378</v>
      </c>
      <c r="AAP315" t="s">
        <v>2378</v>
      </c>
      <c r="AAQ315" t="s">
        <v>2378</v>
      </c>
      <c r="ABO315" t="s">
        <v>3506</v>
      </c>
      <c r="ADV315" t="s">
        <v>2378</v>
      </c>
      <c r="ADW315" t="s">
        <v>2378</v>
      </c>
      <c r="ADX315" t="s">
        <v>2378</v>
      </c>
      <c r="ADZ315" t="s">
        <v>2378</v>
      </c>
      <c r="AEA315" t="s">
        <v>2378</v>
      </c>
      <c r="AEV315" t="s">
        <v>3506</v>
      </c>
      <c r="AGO315" t="s">
        <v>2378</v>
      </c>
      <c r="AGP315" t="s">
        <v>2378</v>
      </c>
      <c r="AGQ315" t="s">
        <v>2378</v>
      </c>
      <c r="AGS315" t="s">
        <v>2378</v>
      </c>
      <c r="AGT315" t="s">
        <v>2378</v>
      </c>
      <c r="AJK315" t="s">
        <v>2378</v>
      </c>
      <c r="AJL315" t="s">
        <v>2378</v>
      </c>
      <c r="AJM315" t="s">
        <v>2378</v>
      </c>
      <c r="AJO315" t="s">
        <v>2378</v>
      </c>
      <c r="AJP315" t="s">
        <v>2378</v>
      </c>
      <c r="AKL315" t="s">
        <v>3506</v>
      </c>
      <c r="AME315" t="s">
        <v>2378</v>
      </c>
      <c r="AMF315" t="s">
        <v>2378</v>
      </c>
      <c r="AMG315" t="s">
        <v>2378</v>
      </c>
      <c r="AMI315" t="s">
        <v>2378</v>
      </c>
      <c r="AMJ315" t="s">
        <v>2378</v>
      </c>
      <c r="ANC315" t="s">
        <v>3506</v>
      </c>
      <c r="AOP315" t="s">
        <v>2378</v>
      </c>
      <c r="AOQ315" t="s">
        <v>2378</v>
      </c>
      <c r="AOR315" t="s">
        <v>2378</v>
      </c>
      <c r="AOT315" t="s">
        <v>2378</v>
      </c>
      <c r="AOU315" t="s">
        <v>2378</v>
      </c>
      <c r="APS315" t="s">
        <v>3506</v>
      </c>
      <c r="ARX315" t="s">
        <v>2378</v>
      </c>
      <c r="ARY315" t="s">
        <v>2378</v>
      </c>
      <c r="ARZ315" t="s">
        <v>2378</v>
      </c>
      <c r="ASC315" t="s">
        <v>2378</v>
      </c>
      <c r="ASD315" t="s">
        <v>2378</v>
      </c>
      <c r="ATB315" t="s">
        <v>3506</v>
      </c>
      <c r="AVE315" t="s">
        <v>2378</v>
      </c>
      <c r="AVF315" t="s">
        <v>2378</v>
      </c>
      <c r="AVG315" t="s">
        <v>2378</v>
      </c>
      <c r="AVJ315" t="s">
        <v>2378</v>
      </c>
      <c r="AVK315" t="s">
        <v>2378</v>
      </c>
      <c r="AWF315" t="s">
        <v>3506</v>
      </c>
      <c r="AXX315" t="s">
        <v>2378</v>
      </c>
      <c r="AXY315" t="s">
        <v>2378</v>
      </c>
      <c r="AXZ315" t="s">
        <v>2378</v>
      </c>
      <c r="AYC315" t="s">
        <v>2378</v>
      </c>
      <c r="AYD315" t="s">
        <v>2378</v>
      </c>
      <c r="AZB315" t="s">
        <v>3506</v>
      </c>
      <c r="BBE315" t="s">
        <v>2378</v>
      </c>
      <c r="BBF315" t="s">
        <v>2378</v>
      </c>
      <c r="BBG315" t="s">
        <v>2378</v>
      </c>
      <c r="BBI315" t="s">
        <v>2378</v>
      </c>
      <c r="BBJ315" t="s">
        <v>2378</v>
      </c>
    </row>
    <row r="316" spans="3:1024 1043:1414">
      <c r="C316" t="s">
        <v>2379</v>
      </c>
      <c r="D316" t="s">
        <v>2379</v>
      </c>
      <c r="E316" t="s">
        <v>2379</v>
      </c>
      <c r="G316" t="s">
        <v>2379</v>
      </c>
      <c r="H316" t="s">
        <v>2379</v>
      </c>
      <c r="AD316" t="s">
        <v>3618</v>
      </c>
      <c r="BW316" t="s">
        <v>2379</v>
      </c>
      <c r="BX316" t="s">
        <v>2379</v>
      </c>
      <c r="BY316" t="s">
        <v>2379</v>
      </c>
      <c r="CA316" t="s">
        <v>2379</v>
      </c>
      <c r="CB316" t="s">
        <v>2379</v>
      </c>
      <c r="EJ316" t="s">
        <v>2379</v>
      </c>
      <c r="EK316" t="s">
        <v>2379</v>
      </c>
      <c r="EL316" t="s">
        <v>2379</v>
      </c>
      <c r="EN316" t="s">
        <v>2379</v>
      </c>
      <c r="EO316" t="s">
        <v>2379</v>
      </c>
      <c r="FD316" t="s">
        <v>3613</v>
      </c>
      <c r="GS316" t="s">
        <v>2379</v>
      </c>
      <c r="GT316" t="s">
        <v>2379</v>
      </c>
      <c r="GU316" t="s">
        <v>2379</v>
      </c>
      <c r="GX316" t="s">
        <v>2379</v>
      </c>
      <c r="GY316" t="s">
        <v>2379</v>
      </c>
      <c r="JC316" t="s">
        <v>2379</v>
      </c>
      <c r="JD316" t="s">
        <v>2379</v>
      </c>
      <c r="JE316" t="s">
        <v>2379</v>
      </c>
      <c r="JH316" t="s">
        <v>2379</v>
      </c>
      <c r="JI316" t="s">
        <v>2379</v>
      </c>
      <c r="KG316" t="s">
        <v>3613</v>
      </c>
      <c r="MJ316" t="s">
        <v>2379</v>
      </c>
      <c r="MK316" t="s">
        <v>2379</v>
      </c>
      <c r="ML316" t="s">
        <v>2379</v>
      </c>
      <c r="MO316" t="s">
        <v>2379</v>
      </c>
      <c r="MP316" t="s">
        <v>2379</v>
      </c>
      <c r="NN316" t="s">
        <v>3613</v>
      </c>
      <c r="PP316" t="s">
        <v>2379</v>
      </c>
      <c r="PQ316" t="s">
        <v>2379</v>
      </c>
      <c r="PR316" t="s">
        <v>2379</v>
      </c>
      <c r="PU316" t="s">
        <v>2379</v>
      </c>
      <c r="PV316" t="s">
        <v>2379</v>
      </c>
      <c r="SG316" t="s">
        <v>2379</v>
      </c>
      <c r="SH316" t="s">
        <v>2379</v>
      </c>
      <c r="SI316" t="s">
        <v>2379</v>
      </c>
      <c r="SK316" t="s">
        <v>2379</v>
      </c>
      <c r="SL316" t="s">
        <v>2379</v>
      </c>
      <c r="TH316" t="s">
        <v>3613</v>
      </c>
      <c r="UX316" t="s">
        <v>2379</v>
      </c>
      <c r="UY316" t="s">
        <v>2379</v>
      </c>
      <c r="UZ316" t="s">
        <v>2379</v>
      </c>
      <c r="VB316" t="s">
        <v>2379</v>
      </c>
      <c r="VC316" t="s">
        <v>2379</v>
      </c>
      <c r="XR316" t="s">
        <v>2379</v>
      </c>
      <c r="XS316" t="s">
        <v>2379</v>
      </c>
      <c r="XT316" t="s">
        <v>2379</v>
      </c>
      <c r="XW316" t="s">
        <v>2379</v>
      </c>
      <c r="XX316" t="s">
        <v>2379</v>
      </c>
      <c r="YS316" t="s">
        <v>3613</v>
      </c>
      <c r="AAL316" t="s">
        <v>2379</v>
      </c>
      <c r="AAM316" t="s">
        <v>2379</v>
      </c>
      <c r="AAN316" t="s">
        <v>2379</v>
      </c>
      <c r="AAP316" t="s">
        <v>2379</v>
      </c>
      <c r="AAQ316" t="s">
        <v>2379</v>
      </c>
      <c r="ABO316" t="s">
        <v>3613</v>
      </c>
      <c r="ADV316" t="s">
        <v>2379</v>
      </c>
      <c r="ADW316" t="s">
        <v>2379</v>
      </c>
      <c r="ADX316" t="s">
        <v>2379</v>
      </c>
      <c r="ADZ316" t="s">
        <v>2379</v>
      </c>
      <c r="AEA316" t="s">
        <v>2379</v>
      </c>
      <c r="AEV316" t="s">
        <v>3613</v>
      </c>
      <c r="AGO316" t="s">
        <v>2379</v>
      </c>
      <c r="AGP316" t="s">
        <v>2379</v>
      </c>
      <c r="AGQ316" t="s">
        <v>2379</v>
      </c>
      <c r="AGS316" t="s">
        <v>2379</v>
      </c>
      <c r="AGT316" t="s">
        <v>2379</v>
      </c>
      <c r="AJK316" t="s">
        <v>2379</v>
      </c>
      <c r="AJL316" t="s">
        <v>2379</v>
      </c>
      <c r="AJM316" t="s">
        <v>2379</v>
      </c>
      <c r="AJO316" t="s">
        <v>2379</v>
      </c>
      <c r="AJP316" t="s">
        <v>2379</v>
      </c>
      <c r="AKL316" t="s">
        <v>3613</v>
      </c>
      <c r="AME316" t="s">
        <v>2379</v>
      </c>
      <c r="AMF316" t="s">
        <v>2379</v>
      </c>
      <c r="AMG316" t="s">
        <v>2379</v>
      </c>
      <c r="AMI316" t="s">
        <v>2379</v>
      </c>
      <c r="AMJ316" t="s">
        <v>2379</v>
      </c>
      <c r="ANC316" t="s">
        <v>3613</v>
      </c>
      <c r="AOP316" t="s">
        <v>2379</v>
      </c>
      <c r="AOQ316" t="s">
        <v>2379</v>
      </c>
      <c r="AOR316" t="s">
        <v>2379</v>
      </c>
      <c r="AOT316" t="s">
        <v>2379</v>
      </c>
      <c r="AOU316" t="s">
        <v>2379</v>
      </c>
      <c r="APS316" t="s">
        <v>3613</v>
      </c>
      <c r="ARX316" t="s">
        <v>2379</v>
      </c>
      <c r="ARY316" t="s">
        <v>2379</v>
      </c>
      <c r="ARZ316" t="s">
        <v>2379</v>
      </c>
      <c r="ASC316" t="s">
        <v>2379</v>
      </c>
      <c r="ASD316" t="s">
        <v>2379</v>
      </c>
      <c r="ATB316" t="s">
        <v>3613</v>
      </c>
      <c r="AVE316" t="s">
        <v>2379</v>
      </c>
      <c r="AVF316" t="s">
        <v>2379</v>
      </c>
      <c r="AVG316" t="s">
        <v>2379</v>
      </c>
      <c r="AVJ316" t="s">
        <v>2379</v>
      </c>
      <c r="AVK316" t="s">
        <v>2379</v>
      </c>
      <c r="AWF316" t="s">
        <v>3613</v>
      </c>
      <c r="AXX316" t="s">
        <v>2379</v>
      </c>
      <c r="AXY316" t="s">
        <v>2379</v>
      </c>
      <c r="AXZ316" t="s">
        <v>2379</v>
      </c>
      <c r="AYC316" t="s">
        <v>2379</v>
      </c>
      <c r="AYD316" t="s">
        <v>2379</v>
      </c>
      <c r="AZB316" t="s">
        <v>3613</v>
      </c>
      <c r="BBE316" t="s">
        <v>2379</v>
      </c>
      <c r="BBF316" t="s">
        <v>2379</v>
      </c>
      <c r="BBG316" t="s">
        <v>2379</v>
      </c>
      <c r="BBI316" t="s">
        <v>2379</v>
      </c>
      <c r="BBJ316" t="s">
        <v>2379</v>
      </c>
    </row>
    <row r="317" spans="3:1024 1043:1414">
      <c r="C317" t="s">
        <v>2380</v>
      </c>
      <c r="D317" t="s">
        <v>2380</v>
      </c>
      <c r="E317" t="s">
        <v>2380</v>
      </c>
      <c r="G317" t="s">
        <v>2380</v>
      </c>
      <c r="H317" t="s">
        <v>2380</v>
      </c>
      <c r="AD317" t="s">
        <v>3619</v>
      </c>
      <c r="BW317" t="s">
        <v>2380</v>
      </c>
      <c r="BX317" t="s">
        <v>2380</v>
      </c>
      <c r="BY317" t="s">
        <v>2380</v>
      </c>
      <c r="CA317" t="s">
        <v>2380</v>
      </c>
      <c r="CB317" t="s">
        <v>2380</v>
      </c>
      <c r="EJ317" t="s">
        <v>2380</v>
      </c>
      <c r="EK317" t="s">
        <v>2380</v>
      </c>
      <c r="EL317" t="s">
        <v>2380</v>
      </c>
      <c r="EN317" t="s">
        <v>2380</v>
      </c>
      <c r="EO317" t="s">
        <v>2380</v>
      </c>
      <c r="FD317" t="s">
        <v>3611</v>
      </c>
      <c r="GS317" t="s">
        <v>2380</v>
      </c>
      <c r="GT317" t="s">
        <v>2380</v>
      </c>
      <c r="GU317" t="s">
        <v>2380</v>
      </c>
      <c r="GX317" t="s">
        <v>2380</v>
      </c>
      <c r="GY317" t="s">
        <v>2380</v>
      </c>
      <c r="JC317" t="s">
        <v>2380</v>
      </c>
      <c r="JD317" t="s">
        <v>2380</v>
      </c>
      <c r="JE317" t="s">
        <v>2380</v>
      </c>
      <c r="JH317" t="s">
        <v>2380</v>
      </c>
      <c r="JI317" t="s">
        <v>2380</v>
      </c>
      <c r="KG317" t="s">
        <v>3611</v>
      </c>
      <c r="MJ317" t="s">
        <v>2380</v>
      </c>
      <c r="MK317" t="s">
        <v>2380</v>
      </c>
      <c r="ML317" t="s">
        <v>2380</v>
      </c>
      <c r="MO317" t="s">
        <v>2380</v>
      </c>
      <c r="MP317" t="s">
        <v>2380</v>
      </c>
      <c r="NN317" t="s">
        <v>3611</v>
      </c>
      <c r="PP317" t="s">
        <v>2380</v>
      </c>
      <c r="PQ317" t="s">
        <v>2380</v>
      </c>
      <c r="PR317" t="s">
        <v>2380</v>
      </c>
      <c r="PU317" t="s">
        <v>2380</v>
      </c>
      <c r="PV317" t="s">
        <v>2380</v>
      </c>
      <c r="SG317" t="s">
        <v>2380</v>
      </c>
      <c r="SH317" t="s">
        <v>2380</v>
      </c>
      <c r="SI317" t="s">
        <v>2380</v>
      </c>
      <c r="SK317" t="s">
        <v>2380</v>
      </c>
      <c r="SL317" t="s">
        <v>2380</v>
      </c>
      <c r="TH317" t="s">
        <v>3611</v>
      </c>
      <c r="UX317" t="s">
        <v>2380</v>
      </c>
      <c r="UY317" t="s">
        <v>2380</v>
      </c>
      <c r="UZ317" t="s">
        <v>2380</v>
      </c>
      <c r="VB317" t="s">
        <v>2380</v>
      </c>
      <c r="VC317" t="s">
        <v>2380</v>
      </c>
      <c r="XR317" t="s">
        <v>2380</v>
      </c>
      <c r="XS317" t="s">
        <v>2380</v>
      </c>
      <c r="XT317" t="s">
        <v>2380</v>
      </c>
      <c r="XW317" t="s">
        <v>2380</v>
      </c>
      <c r="XX317" t="s">
        <v>2380</v>
      </c>
      <c r="YS317" t="s">
        <v>3611</v>
      </c>
      <c r="AAL317" t="s">
        <v>2380</v>
      </c>
      <c r="AAM317" t="s">
        <v>2380</v>
      </c>
      <c r="AAN317" t="s">
        <v>2380</v>
      </c>
      <c r="AAP317" t="s">
        <v>2380</v>
      </c>
      <c r="AAQ317" t="s">
        <v>2380</v>
      </c>
      <c r="ABO317" t="s">
        <v>3611</v>
      </c>
      <c r="ADV317" t="s">
        <v>2380</v>
      </c>
      <c r="ADW317" t="s">
        <v>2380</v>
      </c>
      <c r="ADX317" t="s">
        <v>2380</v>
      </c>
      <c r="ADZ317" t="s">
        <v>2380</v>
      </c>
      <c r="AEA317" t="s">
        <v>2380</v>
      </c>
      <c r="AEV317" t="s">
        <v>3611</v>
      </c>
      <c r="AGO317" t="s">
        <v>2380</v>
      </c>
      <c r="AGP317" t="s">
        <v>2380</v>
      </c>
      <c r="AGQ317" t="s">
        <v>2380</v>
      </c>
      <c r="AGS317" t="s">
        <v>2380</v>
      </c>
      <c r="AGT317" t="s">
        <v>2380</v>
      </c>
      <c r="AJK317" t="s">
        <v>2380</v>
      </c>
      <c r="AJL317" t="s">
        <v>2380</v>
      </c>
      <c r="AJM317" t="s">
        <v>2380</v>
      </c>
      <c r="AJO317" t="s">
        <v>2380</v>
      </c>
      <c r="AJP317" t="s">
        <v>2380</v>
      </c>
      <c r="AKL317" t="s">
        <v>3611</v>
      </c>
      <c r="AME317" t="s">
        <v>2380</v>
      </c>
      <c r="AMF317" t="s">
        <v>2380</v>
      </c>
      <c r="AMG317" t="s">
        <v>2380</v>
      </c>
      <c r="AMI317" t="s">
        <v>2380</v>
      </c>
      <c r="AMJ317" t="s">
        <v>2380</v>
      </c>
      <c r="ANC317" t="s">
        <v>3611</v>
      </c>
      <c r="AOP317" t="s">
        <v>2380</v>
      </c>
      <c r="AOQ317" t="s">
        <v>2380</v>
      </c>
      <c r="AOR317" t="s">
        <v>2380</v>
      </c>
      <c r="AOT317" t="s">
        <v>2380</v>
      </c>
      <c r="AOU317" t="s">
        <v>2380</v>
      </c>
      <c r="APS317" t="s">
        <v>3611</v>
      </c>
      <c r="ARX317" t="s">
        <v>2380</v>
      </c>
      <c r="ARY317" t="s">
        <v>2380</v>
      </c>
      <c r="ARZ317" t="s">
        <v>2380</v>
      </c>
      <c r="ASC317" t="s">
        <v>2380</v>
      </c>
      <c r="ASD317" t="s">
        <v>2380</v>
      </c>
      <c r="ATB317" t="s">
        <v>3611</v>
      </c>
      <c r="AVE317" t="s">
        <v>2380</v>
      </c>
      <c r="AVF317" t="s">
        <v>2380</v>
      </c>
      <c r="AVG317" t="s">
        <v>2380</v>
      </c>
      <c r="AVJ317" t="s">
        <v>2380</v>
      </c>
      <c r="AVK317" t="s">
        <v>2380</v>
      </c>
      <c r="AWF317" t="s">
        <v>3611</v>
      </c>
      <c r="AXX317" t="s">
        <v>2380</v>
      </c>
      <c r="AXY317" t="s">
        <v>2380</v>
      </c>
      <c r="AXZ317" t="s">
        <v>2380</v>
      </c>
      <c r="AYC317" t="s">
        <v>2380</v>
      </c>
      <c r="AYD317" t="s">
        <v>2380</v>
      </c>
      <c r="AZB317" t="s">
        <v>3611</v>
      </c>
      <c r="BBE317" t="s">
        <v>2380</v>
      </c>
      <c r="BBF317" t="s">
        <v>2380</v>
      </c>
      <c r="BBG317" t="s">
        <v>2380</v>
      </c>
      <c r="BBI317" t="s">
        <v>2380</v>
      </c>
      <c r="BBJ317" t="s">
        <v>2380</v>
      </c>
    </row>
    <row r="318" spans="3:1024 1043:1414">
      <c r="C318" t="s">
        <v>2381</v>
      </c>
      <c r="D318" t="s">
        <v>2381</v>
      </c>
      <c r="E318" t="s">
        <v>2381</v>
      </c>
      <c r="G318" t="s">
        <v>2381</v>
      </c>
      <c r="H318" t="s">
        <v>2381</v>
      </c>
      <c r="AD318" t="s">
        <v>3620</v>
      </c>
      <c r="BW318" t="s">
        <v>2381</v>
      </c>
      <c r="BX318" t="s">
        <v>2381</v>
      </c>
      <c r="BY318" t="s">
        <v>2381</v>
      </c>
      <c r="CA318" t="s">
        <v>2381</v>
      </c>
      <c r="CB318" t="s">
        <v>2381</v>
      </c>
      <c r="EJ318" t="s">
        <v>2381</v>
      </c>
      <c r="EK318" t="s">
        <v>2381</v>
      </c>
      <c r="EL318" t="s">
        <v>2381</v>
      </c>
      <c r="EN318" t="s">
        <v>2381</v>
      </c>
      <c r="EO318" t="s">
        <v>2381</v>
      </c>
      <c r="FD318" t="s">
        <v>3500</v>
      </c>
      <c r="GS318" t="s">
        <v>2381</v>
      </c>
      <c r="GT318" t="s">
        <v>2381</v>
      </c>
      <c r="GU318" t="s">
        <v>2381</v>
      </c>
      <c r="GX318" t="s">
        <v>2381</v>
      </c>
      <c r="GY318" t="s">
        <v>2381</v>
      </c>
      <c r="JC318" t="s">
        <v>2381</v>
      </c>
      <c r="JD318" t="s">
        <v>2381</v>
      </c>
      <c r="JE318" t="s">
        <v>2381</v>
      </c>
      <c r="JH318" t="s">
        <v>2381</v>
      </c>
      <c r="JI318" t="s">
        <v>2381</v>
      </c>
      <c r="KG318" t="s">
        <v>3500</v>
      </c>
      <c r="MJ318" t="s">
        <v>2381</v>
      </c>
      <c r="MK318" t="s">
        <v>2381</v>
      </c>
      <c r="ML318" t="s">
        <v>2381</v>
      </c>
      <c r="MO318" t="s">
        <v>2381</v>
      </c>
      <c r="MP318" t="s">
        <v>2381</v>
      </c>
      <c r="NN318" t="s">
        <v>3500</v>
      </c>
      <c r="PP318" t="s">
        <v>2381</v>
      </c>
      <c r="PQ318" t="s">
        <v>2381</v>
      </c>
      <c r="PR318" t="s">
        <v>2381</v>
      </c>
      <c r="PU318" t="s">
        <v>2381</v>
      </c>
      <c r="PV318" t="s">
        <v>2381</v>
      </c>
      <c r="SG318" t="s">
        <v>2381</v>
      </c>
      <c r="SH318" t="s">
        <v>2381</v>
      </c>
      <c r="SI318" t="s">
        <v>2381</v>
      </c>
      <c r="SK318" t="s">
        <v>2381</v>
      </c>
      <c r="SL318" t="s">
        <v>2381</v>
      </c>
      <c r="TH318" t="s">
        <v>3500</v>
      </c>
      <c r="UX318" t="s">
        <v>2381</v>
      </c>
      <c r="UY318" t="s">
        <v>2381</v>
      </c>
      <c r="UZ318" t="s">
        <v>2381</v>
      </c>
      <c r="VB318" t="s">
        <v>2381</v>
      </c>
      <c r="VC318" t="s">
        <v>2381</v>
      </c>
      <c r="XR318" t="s">
        <v>2381</v>
      </c>
      <c r="XS318" t="s">
        <v>2381</v>
      </c>
      <c r="XT318" t="s">
        <v>2381</v>
      </c>
      <c r="XW318" t="s">
        <v>2381</v>
      </c>
      <c r="XX318" t="s">
        <v>2381</v>
      </c>
      <c r="YS318" t="s">
        <v>3500</v>
      </c>
      <c r="AAL318" t="s">
        <v>2381</v>
      </c>
      <c r="AAM318" t="s">
        <v>2381</v>
      </c>
      <c r="AAN318" t="s">
        <v>2381</v>
      </c>
      <c r="AAP318" t="s">
        <v>2381</v>
      </c>
      <c r="AAQ318" t="s">
        <v>2381</v>
      </c>
      <c r="ABO318" t="s">
        <v>3500</v>
      </c>
      <c r="ADV318" t="s">
        <v>2381</v>
      </c>
      <c r="ADW318" t="s">
        <v>2381</v>
      </c>
      <c r="ADX318" t="s">
        <v>2381</v>
      </c>
      <c r="ADZ318" t="s">
        <v>2381</v>
      </c>
      <c r="AEA318" t="s">
        <v>2381</v>
      </c>
      <c r="AEV318" t="s">
        <v>3500</v>
      </c>
      <c r="AGO318" t="s">
        <v>2381</v>
      </c>
      <c r="AGP318" t="s">
        <v>2381</v>
      </c>
      <c r="AGQ318" t="s">
        <v>2381</v>
      </c>
      <c r="AGS318" t="s">
        <v>2381</v>
      </c>
      <c r="AGT318" t="s">
        <v>2381</v>
      </c>
      <c r="AJK318" t="s">
        <v>2381</v>
      </c>
      <c r="AJL318" t="s">
        <v>2381</v>
      </c>
      <c r="AJM318" t="s">
        <v>2381</v>
      </c>
      <c r="AJO318" t="s">
        <v>2381</v>
      </c>
      <c r="AJP318" t="s">
        <v>2381</v>
      </c>
      <c r="AKL318" t="s">
        <v>3500</v>
      </c>
      <c r="AME318" t="s">
        <v>2381</v>
      </c>
      <c r="AMF318" t="s">
        <v>2381</v>
      </c>
      <c r="AMG318" t="s">
        <v>2381</v>
      </c>
      <c r="AMI318" t="s">
        <v>2381</v>
      </c>
      <c r="AMJ318" t="s">
        <v>2381</v>
      </c>
      <c r="ANC318" t="s">
        <v>3500</v>
      </c>
      <c r="AOP318" t="s">
        <v>2381</v>
      </c>
      <c r="AOQ318" t="s">
        <v>2381</v>
      </c>
      <c r="AOR318" t="s">
        <v>2381</v>
      </c>
      <c r="AOT318" t="s">
        <v>2381</v>
      </c>
      <c r="AOU318" t="s">
        <v>2381</v>
      </c>
      <c r="APS318" t="s">
        <v>3500</v>
      </c>
      <c r="ARX318" t="s">
        <v>2381</v>
      </c>
      <c r="ARY318" t="s">
        <v>2381</v>
      </c>
      <c r="ARZ318" t="s">
        <v>2381</v>
      </c>
      <c r="ASC318" t="s">
        <v>2381</v>
      </c>
      <c r="ASD318" t="s">
        <v>2381</v>
      </c>
      <c r="ATB318" t="s">
        <v>3500</v>
      </c>
      <c r="AVE318" t="s">
        <v>2381</v>
      </c>
      <c r="AVF318" t="s">
        <v>2381</v>
      </c>
      <c r="AVG318" t="s">
        <v>2381</v>
      </c>
      <c r="AVJ318" t="s">
        <v>2381</v>
      </c>
      <c r="AVK318" t="s">
        <v>2381</v>
      </c>
      <c r="AWF318" t="s">
        <v>3500</v>
      </c>
      <c r="AXX318" t="s">
        <v>2381</v>
      </c>
      <c r="AXY318" t="s">
        <v>2381</v>
      </c>
      <c r="AXZ318" t="s">
        <v>2381</v>
      </c>
      <c r="AYC318" t="s">
        <v>2381</v>
      </c>
      <c r="AYD318" t="s">
        <v>2381</v>
      </c>
      <c r="AZB318" t="s">
        <v>3500</v>
      </c>
      <c r="BBE318" t="s">
        <v>2381</v>
      </c>
      <c r="BBF318" t="s">
        <v>2381</v>
      </c>
      <c r="BBG318" t="s">
        <v>2381</v>
      </c>
      <c r="BBI318" t="s">
        <v>2381</v>
      </c>
      <c r="BBJ318" t="s">
        <v>2381</v>
      </c>
    </row>
    <row r="319" spans="3:1024 1043:1414">
      <c r="C319" t="s">
        <v>2382</v>
      </c>
      <c r="D319" t="s">
        <v>2382</v>
      </c>
      <c r="E319" t="s">
        <v>2382</v>
      </c>
      <c r="G319" t="s">
        <v>2382</v>
      </c>
      <c r="H319" t="s">
        <v>2382</v>
      </c>
      <c r="AD319" t="s">
        <v>3621</v>
      </c>
      <c r="BW319" t="s">
        <v>2382</v>
      </c>
      <c r="BX319" t="s">
        <v>2382</v>
      </c>
      <c r="BY319" t="s">
        <v>2382</v>
      </c>
      <c r="CA319" t="s">
        <v>2382</v>
      </c>
      <c r="CB319" t="s">
        <v>2382</v>
      </c>
      <c r="EJ319" t="s">
        <v>2382</v>
      </c>
      <c r="EK319" t="s">
        <v>2382</v>
      </c>
      <c r="EL319" t="s">
        <v>2382</v>
      </c>
      <c r="EN319" t="s">
        <v>2382</v>
      </c>
      <c r="EO319" t="s">
        <v>2382</v>
      </c>
      <c r="FD319" t="s">
        <v>3731</v>
      </c>
      <c r="GS319" t="s">
        <v>2382</v>
      </c>
      <c r="GT319" t="s">
        <v>2382</v>
      </c>
      <c r="GU319" t="s">
        <v>2382</v>
      </c>
      <c r="GX319" t="s">
        <v>2382</v>
      </c>
      <c r="GY319" t="s">
        <v>2382</v>
      </c>
      <c r="JC319" t="s">
        <v>2382</v>
      </c>
      <c r="JD319" t="s">
        <v>2382</v>
      </c>
      <c r="JE319" t="s">
        <v>2382</v>
      </c>
      <c r="JH319" t="s">
        <v>2382</v>
      </c>
      <c r="JI319" t="s">
        <v>2382</v>
      </c>
      <c r="KG319" t="s">
        <v>3731</v>
      </c>
      <c r="MJ319" t="s">
        <v>2382</v>
      </c>
      <c r="MK319" t="s">
        <v>2382</v>
      </c>
      <c r="ML319" t="s">
        <v>2382</v>
      </c>
      <c r="MO319" t="s">
        <v>2382</v>
      </c>
      <c r="MP319" t="s">
        <v>2382</v>
      </c>
      <c r="NN319" t="s">
        <v>3731</v>
      </c>
      <c r="PP319" t="s">
        <v>2382</v>
      </c>
      <c r="PQ319" t="s">
        <v>2382</v>
      </c>
      <c r="PR319" t="s">
        <v>2382</v>
      </c>
      <c r="PU319" t="s">
        <v>2382</v>
      </c>
      <c r="PV319" t="s">
        <v>2382</v>
      </c>
      <c r="SG319" t="s">
        <v>2382</v>
      </c>
      <c r="SH319" t="s">
        <v>2382</v>
      </c>
      <c r="SI319" t="s">
        <v>2382</v>
      </c>
      <c r="SK319" t="s">
        <v>2382</v>
      </c>
      <c r="SL319" t="s">
        <v>2382</v>
      </c>
      <c r="TH319" t="s">
        <v>3731</v>
      </c>
      <c r="UX319" t="s">
        <v>2382</v>
      </c>
      <c r="UY319" t="s">
        <v>2382</v>
      </c>
      <c r="UZ319" t="s">
        <v>2382</v>
      </c>
      <c r="VB319" t="s">
        <v>2382</v>
      </c>
      <c r="VC319" t="s">
        <v>2382</v>
      </c>
      <c r="XR319" t="s">
        <v>2382</v>
      </c>
      <c r="XS319" t="s">
        <v>2382</v>
      </c>
      <c r="XT319" t="s">
        <v>2382</v>
      </c>
      <c r="XW319" t="s">
        <v>2382</v>
      </c>
      <c r="XX319" t="s">
        <v>2382</v>
      </c>
      <c r="YS319" t="s">
        <v>3731</v>
      </c>
      <c r="AAL319" t="s">
        <v>2382</v>
      </c>
      <c r="AAM319" t="s">
        <v>2382</v>
      </c>
      <c r="AAN319" t="s">
        <v>2382</v>
      </c>
      <c r="AAP319" t="s">
        <v>2382</v>
      </c>
      <c r="AAQ319" t="s">
        <v>2382</v>
      </c>
      <c r="ABO319" t="s">
        <v>3731</v>
      </c>
      <c r="ADV319" t="s">
        <v>2382</v>
      </c>
      <c r="ADW319" t="s">
        <v>2382</v>
      </c>
      <c r="ADX319" t="s">
        <v>2382</v>
      </c>
      <c r="ADZ319" t="s">
        <v>2382</v>
      </c>
      <c r="AEA319" t="s">
        <v>2382</v>
      </c>
      <c r="AEV319" t="s">
        <v>3731</v>
      </c>
      <c r="AGO319" t="s">
        <v>2382</v>
      </c>
      <c r="AGP319" t="s">
        <v>2382</v>
      </c>
      <c r="AGQ319" t="s">
        <v>2382</v>
      </c>
      <c r="AGS319" t="s">
        <v>2382</v>
      </c>
      <c r="AGT319" t="s">
        <v>2382</v>
      </c>
      <c r="AJK319" t="s">
        <v>2382</v>
      </c>
      <c r="AJL319" t="s">
        <v>2382</v>
      </c>
      <c r="AJM319" t="s">
        <v>2382</v>
      </c>
      <c r="AJO319" t="s">
        <v>2382</v>
      </c>
      <c r="AJP319" t="s">
        <v>2382</v>
      </c>
      <c r="AKL319" t="s">
        <v>3731</v>
      </c>
      <c r="AME319" t="s">
        <v>2382</v>
      </c>
      <c r="AMF319" t="s">
        <v>2382</v>
      </c>
      <c r="AMG319" t="s">
        <v>2382</v>
      </c>
      <c r="AMI319" t="s">
        <v>2382</v>
      </c>
      <c r="AMJ319" t="s">
        <v>2382</v>
      </c>
      <c r="ANC319" t="s">
        <v>3731</v>
      </c>
      <c r="AOP319" t="s">
        <v>2382</v>
      </c>
      <c r="AOQ319" t="s">
        <v>2382</v>
      </c>
      <c r="AOR319" t="s">
        <v>2382</v>
      </c>
      <c r="AOT319" t="s">
        <v>2382</v>
      </c>
      <c r="AOU319" t="s">
        <v>2382</v>
      </c>
      <c r="APS319" t="s">
        <v>3731</v>
      </c>
      <c r="ARX319" t="s">
        <v>2382</v>
      </c>
      <c r="ARY319" t="s">
        <v>2382</v>
      </c>
      <c r="ARZ319" t="s">
        <v>2382</v>
      </c>
      <c r="ASC319" t="s">
        <v>2382</v>
      </c>
      <c r="ASD319" t="s">
        <v>2382</v>
      </c>
      <c r="ATB319" t="s">
        <v>3731</v>
      </c>
      <c r="AVE319" t="s">
        <v>2382</v>
      </c>
      <c r="AVF319" t="s">
        <v>2382</v>
      </c>
      <c r="AVG319" t="s">
        <v>2382</v>
      </c>
      <c r="AVJ319" t="s">
        <v>2382</v>
      </c>
      <c r="AVK319" t="s">
        <v>2382</v>
      </c>
      <c r="AWF319" t="s">
        <v>3731</v>
      </c>
      <c r="AXX319" t="s">
        <v>2382</v>
      </c>
      <c r="AXY319" t="s">
        <v>2382</v>
      </c>
      <c r="AXZ319" t="s">
        <v>2382</v>
      </c>
      <c r="AYC319" t="s">
        <v>2382</v>
      </c>
      <c r="AYD319" t="s">
        <v>2382</v>
      </c>
      <c r="AZB319" t="s">
        <v>3731</v>
      </c>
      <c r="BBE319" t="s">
        <v>2382</v>
      </c>
      <c r="BBF319" t="s">
        <v>2382</v>
      </c>
      <c r="BBG319" t="s">
        <v>2382</v>
      </c>
      <c r="BBI319" t="s">
        <v>2382</v>
      </c>
      <c r="BBJ319" t="s">
        <v>2382</v>
      </c>
    </row>
    <row r="320" spans="3:1024 1043:1414">
      <c r="C320" t="s">
        <v>2383</v>
      </c>
      <c r="D320" t="s">
        <v>2383</v>
      </c>
      <c r="E320" t="s">
        <v>2383</v>
      </c>
      <c r="G320" t="s">
        <v>2383</v>
      </c>
      <c r="H320" t="s">
        <v>2383</v>
      </c>
      <c r="AD320" t="s">
        <v>3622</v>
      </c>
      <c r="BW320" t="s">
        <v>2383</v>
      </c>
      <c r="BX320" t="s">
        <v>2383</v>
      </c>
      <c r="BY320" t="s">
        <v>2383</v>
      </c>
      <c r="CA320" t="s">
        <v>2383</v>
      </c>
      <c r="CB320" t="s">
        <v>2383</v>
      </c>
      <c r="EJ320" t="s">
        <v>2383</v>
      </c>
      <c r="EK320" t="s">
        <v>2383</v>
      </c>
      <c r="EL320" t="s">
        <v>2383</v>
      </c>
      <c r="EN320" t="s">
        <v>2383</v>
      </c>
      <c r="EO320" t="s">
        <v>2383</v>
      </c>
      <c r="FD320" t="s">
        <v>3352</v>
      </c>
      <c r="GS320" t="s">
        <v>2383</v>
      </c>
      <c r="GT320" t="s">
        <v>2383</v>
      </c>
      <c r="GU320" t="s">
        <v>2383</v>
      </c>
      <c r="GX320" t="s">
        <v>2383</v>
      </c>
      <c r="GY320" t="s">
        <v>2383</v>
      </c>
      <c r="JC320" t="s">
        <v>2383</v>
      </c>
      <c r="JD320" t="s">
        <v>2383</v>
      </c>
      <c r="JE320" t="s">
        <v>2383</v>
      </c>
      <c r="JH320" t="s">
        <v>2383</v>
      </c>
      <c r="JI320" t="s">
        <v>2383</v>
      </c>
      <c r="KG320" t="s">
        <v>3352</v>
      </c>
      <c r="MJ320" t="s">
        <v>2383</v>
      </c>
      <c r="MK320" t="s">
        <v>2383</v>
      </c>
      <c r="ML320" t="s">
        <v>2383</v>
      </c>
      <c r="MO320" t="s">
        <v>2383</v>
      </c>
      <c r="MP320" t="s">
        <v>2383</v>
      </c>
      <c r="NN320" t="s">
        <v>3352</v>
      </c>
      <c r="PP320" t="s">
        <v>2383</v>
      </c>
      <c r="PQ320" t="s">
        <v>2383</v>
      </c>
      <c r="PR320" t="s">
        <v>2383</v>
      </c>
      <c r="PU320" t="s">
        <v>2383</v>
      </c>
      <c r="PV320" t="s">
        <v>2383</v>
      </c>
      <c r="SG320" t="s">
        <v>2383</v>
      </c>
      <c r="SH320" t="s">
        <v>2383</v>
      </c>
      <c r="SI320" t="s">
        <v>2383</v>
      </c>
      <c r="SK320" t="s">
        <v>2383</v>
      </c>
      <c r="SL320" t="s">
        <v>2383</v>
      </c>
      <c r="TH320" t="s">
        <v>3352</v>
      </c>
      <c r="UX320" t="s">
        <v>2383</v>
      </c>
      <c r="UY320" t="s">
        <v>2383</v>
      </c>
      <c r="UZ320" t="s">
        <v>2383</v>
      </c>
      <c r="VB320" t="s">
        <v>2383</v>
      </c>
      <c r="VC320" t="s">
        <v>2383</v>
      </c>
      <c r="XR320" t="s">
        <v>2383</v>
      </c>
      <c r="XS320" t="s">
        <v>2383</v>
      </c>
      <c r="XT320" t="s">
        <v>2383</v>
      </c>
      <c r="XW320" t="s">
        <v>2383</v>
      </c>
      <c r="XX320" t="s">
        <v>2383</v>
      </c>
      <c r="YS320" t="s">
        <v>3352</v>
      </c>
      <c r="AAL320" t="s">
        <v>2383</v>
      </c>
      <c r="AAM320" t="s">
        <v>2383</v>
      </c>
      <c r="AAN320" t="s">
        <v>2383</v>
      </c>
      <c r="AAP320" t="s">
        <v>2383</v>
      </c>
      <c r="AAQ320" t="s">
        <v>2383</v>
      </c>
      <c r="ABO320" t="s">
        <v>3352</v>
      </c>
      <c r="ADV320" t="s">
        <v>2383</v>
      </c>
      <c r="ADW320" t="s">
        <v>2383</v>
      </c>
      <c r="ADX320" t="s">
        <v>2383</v>
      </c>
      <c r="ADZ320" t="s">
        <v>2383</v>
      </c>
      <c r="AEA320" t="s">
        <v>2383</v>
      </c>
      <c r="AEV320" t="s">
        <v>3352</v>
      </c>
      <c r="AGO320" t="s">
        <v>2383</v>
      </c>
      <c r="AGP320" t="s">
        <v>2383</v>
      </c>
      <c r="AGQ320" t="s">
        <v>2383</v>
      </c>
      <c r="AGS320" t="s">
        <v>2383</v>
      </c>
      <c r="AGT320" t="s">
        <v>2383</v>
      </c>
      <c r="AJK320" t="s">
        <v>2383</v>
      </c>
      <c r="AJL320" t="s">
        <v>2383</v>
      </c>
      <c r="AJM320" t="s">
        <v>2383</v>
      </c>
      <c r="AJO320" t="s">
        <v>2383</v>
      </c>
      <c r="AJP320" t="s">
        <v>2383</v>
      </c>
      <c r="AKL320" t="s">
        <v>3352</v>
      </c>
      <c r="AME320" t="s">
        <v>2383</v>
      </c>
      <c r="AMF320" t="s">
        <v>2383</v>
      </c>
      <c r="AMG320" t="s">
        <v>2383</v>
      </c>
      <c r="AMI320" t="s">
        <v>2383</v>
      </c>
      <c r="AMJ320" t="s">
        <v>2383</v>
      </c>
      <c r="ANC320" t="s">
        <v>3352</v>
      </c>
      <c r="AOP320" t="s">
        <v>2383</v>
      </c>
      <c r="AOQ320" t="s">
        <v>2383</v>
      </c>
      <c r="AOR320" t="s">
        <v>2383</v>
      </c>
      <c r="AOT320" t="s">
        <v>2383</v>
      </c>
      <c r="AOU320" t="s">
        <v>2383</v>
      </c>
      <c r="APS320" t="s">
        <v>3352</v>
      </c>
      <c r="ARX320" t="s">
        <v>2383</v>
      </c>
      <c r="ARY320" t="s">
        <v>2383</v>
      </c>
      <c r="ARZ320" t="s">
        <v>2383</v>
      </c>
      <c r="ASC320" t="s">
        <v>2383</v>
      </c>
      <c r="ASD320" t="s">
        <v>2383</v>
      </c>
      <c r="ATB320" t="s">
        <v>3352</v>
      </c>
      <c r="AVE320" t="s">
        <v>2383</v>
      </c>
      <c r="AVF320" t="s">
        <v>2383</v>
      </c>
      <c r="AVG320" t="s">
        <v>2383</v>
      </c>
      <c r="AVJ320" t="s">
        <v>2383</v>
      </c>
      <c r="AVK320" t="s">
        <v>2383</v>
      </c>
      <c r="AWF320" t="s">
        <v>3352</v>
      </c>
      <c r="AXX320" t="s">
        <v>2383</v>
      </c>
      <c r="AXY320" t="s">
        <v>2383</v>
      </c>
      <c r="AXZ320" t="s">
        <v>2383</v>
      </c>
      <c r="AYC320" t="s">
        <v>2383</v>
      </c>
      <c r="AYD320" t="s">
        <v>2383</v>
      </c>
      <c r="AZB320" t="s">
        <v>3352</v>
      </c>
      <c r="BBE320" t="s">
        <v>2383</v>
      </c>
      <c r="BBF320" t="s">
        <v>2383</v>
      </c>
      <c r="BBG320" t="s">
        <v>2383</v>
      </c>
      <c r="BBI320" t="s">
        <v>2383</v>
      </c>
      <c r="BBJ320" t="s">
        <v>2383</v>
      </c>
    </row>
    <row r="321" spans="3:1024 1043:1414">
      <c r="C321" t="s">
        <v>2384</v>
      </c>
      <c r="D321" t="s">
        <v>2384</v>
      </c>
      <c r="E321" t="s">
        <v>2384</v>
      </c>
      <c r="G321" t="s">
        <v>2384</v>
      </c>
      <c r="H321" t="s">
        <v>2384</v>
      </c>
      <c r="AD321" t="s">
        <v>3623</v>
      </c>
      <c r="BW321" t="s">
        <v>2384</v>
      </c>
      <c r="BX321" t="s">
        <v>2384</v>
      </c>
      <c r="BY321" t="s">
        <v>2384</v>
      </c>
      <c r="CA321" t="s">
        <v>2384</v>
      </c>
      <c r="CB321" t="s">
        <v>2384</v>
      </c>
      <c r="EJ321" t="s">
        <v>2384</v>
      </c>
      <c r="EK321" t="s">
        <v>2384</v>
      </c>
      <c r="EL321" t="s">
        <v>2384</v>
      </c>
      <c r="EN321" t="s">
        <v>2384</v>
      </c>
      <c r="EO321" t="s">
        <v>2384</v>
      </c>
      <c r="FD321" t="s">
        <v>3579</v>
      </c>
      <c r="GS321" t="s">
        <v>2384</v>
      </c>
      <c r="GT321" t="s">
        <v>2384</v>
      </c>
      <c r="GU321" t="s">
        <v>2384</v>
      </c>
      <c r="GX321" t="s">
        <v>2384</v>
      </c>
      <c r="GY321" t="s">
        <v>2384</v>
      </c>
      <c r="JC321" t="s">
        <v>2384</v>
      </c>
      <c r="JD321" t="s">
        <v>2384</v>
      </c>
      <c r="JE321" t="s">
        <v>2384</v>
      </c>
      <c r="JH321" t="s">
        <v>2384</v>
      </c>
      <c r="JI321" t="s">
        <v>2384</v>
      </c>
      <c r="KG321" t="s">
        <v>3579</v>
      </c>
      <c r="MJ321" t="s">
        <v>2384</v>
      </c>
      <c r="MK321" t="s">
        <v>2384</v>
      </c>
      <c r="ML321" t="s">
        <v>2384</v>
      </c>
      <c r="MO321" t="s">
        <v>2384</v>
      </c>
      <c r="MP321" t="s">
        <v>2384</v>
      </c>
      <c r="NN321" t="s">
        <v>3579</v>
      </c>
      <c r="PP321" t="s">
        <v>2384</v>
      </c>
      <c r="PQ321" t="s">
        <v>2384</v>
      </c>
      <c r="PR321" t="s">
        <v>2384</v>
      </c>
      <c r="PU321" t="s">
        <v>2384</v>
      </c>
      <c r="PV321" t="s">
        <v>2384</v>
      </c>
      <c r="SG321" t="s">
        <v>2384</v>
      </c>
      <c r="SH321" t="s">
        <v>2384</v>
      </c>
      <c r="SI321" t="s">
        <v>2384</v>
      </c>
      <c r="SK321" t="s">
        <v>2384</v>
      </c>
      <c r="SL321" t="s">
        <v>2384</v>
      </c>
      <c r="TH321" t="s">
        <v>3579</v>
      </c>
      <c r="UX321" t="s">
        <v>2384</v>
      </c>
      <c r="UY321" t="s">
        <v>2384</v>
      </c>
      <c r="UZ321" t="s">
        <v>2384</v>
      </c>
      <c r="VB321" t="s">
        <v>2384</v>
      </c>
      <c r="VC321" t="s">
        <v>2384</v>
      </c>
      <c r="XR321" t="s">
        <v>2384</v>
      </c>
      <c r="XS321" t="s">
        <v>2384</v>
      </c>
      <c r="XT321" t="s">
        <v>2384</v>
      </c>
      <c r="XW321" t="s">
        <v>2384</v>
      </c>
      <c r="XX321" t="s">
        <v>2384</v>
      </c>
      <c r="YS321" t="s">
        <v>3579</v>
      </c>
      <c r="AAL321" t="s">
        <v>2384</v>
      </c>
      <c r="AAM321" t="s">
        <v>2384</v>
      </c>
      <c r="AAN321" t="s">
        <v>2384</v>
      </c>
      <c r="AAP321" t="s">
        <v>2384</v>
      </c>
      <c r="AAQ321" t="s">
        <v>2384</v>
      </c>
      <c r="ABO321" t="s">
        <v>3579</v>
      </c>
      <c r="ADV321" t="s">
        <v>2384</v>
      </c>
      <c r="ADW321" t="s">
        <v>2384</v>
      </c>
      <c r="ADX321" t="s">
        <v>2384</v>
      </c>
      <c r="ADZ321" t="s">
        <v>2384</v>
      </c>
      <c r="AEA321" t="s">
        <v>2384</v>
      </c>
      <c r="AEV321" t="s">
        <v>3579</v>
      </c>
      <c r="AGO321" t="s">
        <v>2384</v>
      </c>
      <c r="AGP321" t="s">
        <v>2384</v>
      </c>
      <c r="AGQ321" t="s">
        <v>2384</v>
      </c>
      <c r="AGS321" t="s">
        <v>2384</v>
      </c>
      <c r="AGT321" t="s">
        <v>2384</v>
      </c>
      <c r="AJK321" t="s">
        <v>2384</v>
      </c>
      <c r="AJL321" t="s">
        <v>2384</v>
      </c>
      <c r="AJM321" t="s">
        <v>2384</v>
      </c>
      <c r="AJO321" t="s">
        <v>2384</v>
      </c>
      <c r="AJP321" t="s">
        <v>2384</v>
      </c>
      <c r="AKL321" t="s">
        <v>3579</v>
      </c>
      <c r="AME321" t="s">
        <v>2384</v>
      </c>
      <c r="AMF321" t="s">
        <v>2384</v>
      </c>
      <c r="AMG321" t="s">
        <v>2384</v>
      </c>
      <c r="AMI321" t="s">
        <v>2384</v>
      </c>
      <c r="AMJ321" t="s">
        <v>2384</v>
      </c>
      <c r="ANC321" t="s">
        <v>3579</v>
      </c>
      <c r="AOP321" t="s">
        <v>2384</v>
      </c>
      <c r="AOQ321" t="s">
        <v>2384</v>
      </c>
      <c r="AOR321" t="s">
        <v>2384</v>
      </c>
      <c r="AOT321" t="s">
        <v>2384</v>
      </c>
      <c r="AOU321" t="s">
        <v>2384</v>
      </c>
      <c r="APS321" t="s">
        <v>3579</v>
      </c>
      <c r="ARX321" t="s">
        <v>2384</v>
      </c>
      <c r="ARY321" t="s">
        <v>2384</v>
      </c>
      <c r="ARZ321" t="s">
        <v>2384</v>
      </c>
      <c r="ASC321" t="s">
        <v>2384</v>
      </c>
      <c r="ASD321" t="s">
        <v>2384</v>
      </c>
      <c r="ATB321" t="s">
        <v>3579</v>
      </c>
      <c r="AVE321" t="s">
        <v>2384</v>
      </c>
      <c r="AVF321" t="s">
        <v>2384</v>
      </c>
      <c r="AVG321" t="s">
        <v>2384</v>
      </c>
      <c r="AVJ321" t="s">
        <v>2384</v>
      </c>
      <c r="AVK321" t="s">
        <v>2384</v>
      </c>
      <c r="AWF321" t="s">
        <v>3579</v>
      </c>
      <c r="AXX321" t="s">
        <v>2384</v>
      </c>
      <c r="AXY321" t="s">
        <v>2384</v>
      </c>
      <c r="AXZ321" t="s">
        <v>2384</v>
      </c>
      <c r="AYC321" t="s">
        <v>2384</v>
      </c>
      <c r="AYD321" t="s">
        <v>2384</v>
      </c>
      <c r="AZB321" t="s">
        <v>3579</v>
      </c>
      <c r="BBE321" t="s">
        <v>2384</v>
      </c>
      <c r="BBF321" t="s">
        <v>2384</v>
      </c>
      <c r="BBG321" t="s">
        <v>2384</v>
      </c>
      <c r="BBI321" t="s">
        <v>2384</v>
      </c>
      <c r="BBJ321" t="s">
        <v>2384</v>
      </c>
    </row>
    <row r="322" spans="3:1024 1043:1414">
      <c r="C322" t="s">
        <v>2385</v>
      </c>
      <c r="D322" t="s">
        <v>2385</v>
      </c>
      <c r="E322" t="s">
        <v>2385</v>
      </c>
      <c r="G322" t="s">
        <v>2385</v>
      </c>
      <c r="H322" t="s">
        <v>2385</v>
      </c>
      <c r="AD322" t="s">
        <v>3624</v>
      </c>
      <c r="BW322" t="s">
        <v>2385</v>
      </c>
      <c r="BX322" t="s">
        <v>2385</v>
      </c>
      <c r="BY322" t="s">
        <v>2385</v>
      </c>
      <c r="CA322" t="s">
        <v>2385</v>
      </c>
      <c r="CB322" t="s">
        <v>2385</v>
      </c>
      <c r="EJ322" t="s">
        <v>2385</v>
      </c>
      <c r="EK322" t="s">
        <v>2385</v>
      </c>
      <c r="EL322" t="s">
        <v>2385</v>
      </c>
      <c r="EN322" t="s">
        <v>2385</v>
      </c>
      <c r="EO322" t="s">
        <v>2385</v>
      </c>
      <c r="FD322" t="s">
        <v>3646</v>
      </c>
      <c r="GS322" t="s">
        <v>2385</v>
      </c>
      <c r="GT322" t="s">
        <v>2385</v>
      </c>
      <c r="GU322" t="s">
        <v>2385</v>
      </c>
      <c r="GX322" t="s">
        <v>2385</v>
      </c>
      <c r="GY322" t="s">
        <v>2385</v>
      </c>
      <c r="JC322" t="s">
        <v>2385</v>
      </c>
      <c r="JD322" t="s">
        <v>2385</v>
      </c>
      <c r="JE322" t="s">
        <v>2385</v>
      </c>
      <c r="JH322" t="s">
        <v>2385</v>
      </c>
      <c r="JI322" t="s">
        <v>2385</v>
      </c>
      <c r="KG322" t="s">
        <v>3646</v>
      </c>
      <c r="MJ322" t="s">
        <v>2385</v>
      </c>
      <c r="MK322" t="s">
        <v>2385</v>
      </c>
      <c r="ML322" t="s">
        <v>2385</v>
      </c>
      <c r="MO322" t="s">
        <v>2385</v>
      </c>
      <c r="MP322" t="s">
        <v>2385</v>
      </c>
      <c r="NN322" t="s">
        <v>3646</v>
      </c>
      <c r="PP322" t="s">
        <v>2385</v>
      </c>
      <c r="PQ322" t="s">
        <v>2385</v>
      </c>
      <c r="PR322" t="s">
        <v>2385</v>
      </c>
      <c r="PU322" t="s">
        <v>2385</v>
      </c>
      <c r="PV322" t="s">
        <v>2385</v>
      </c>
      <c r="SG322" t="s">
        <v>2385</v>
      </c>
      <c r="SH322" t="s">
        <v>2385</v>
      </c>
      <c r="SI322" t="s">
        <v>2385</v>
      </c>
      <c r="SK322" t="s">
        <v>2385</v>
      </c>
      <c r="SL322" t="s">
        <v>2385</v>
      </c>
      <c r="TH322" t="s">
        <v>3646</v>
      </c>
      <c r="UX322" t="s">
        <v>2385</v>
      </c>
      <c r="UY322" t="s">
        <v>2385</v>
      </c>
      <c r="UZ322" t="s">
        <v>2385</v>
      </c>
      <c r="VB322" t="s">
        <v>2385</v>
      </c>
      <c r="VC322" t="s">
        <v>2385</v>
      </c>
      <c r="XR322" t="s">
        <v>2385</v>
      </c>
      <c r="XS322" t="s">
        <v>2385</v>
      </c>
      <c r="XT322" t="s">
        <v>2385</v>
      </c>
      <c r="XW322" t="s">
        <v>2385</v>
      </c>
      <c r="XX322" t="s">
        <v>2385</v>
      </c>
      <c r="YS322" t="s">
        <v>3646</v>
      </c>
      <c r="AAL322" t="s">
        <v>2385</v>
      </c>
      <c r="AAM322" t="s">
        <v>2385</v>
      </c>
      <c r="AAN322" t="s">
        <v>2385</v>
      </c>
      <c r="AAP322" t="s">
        <v>2385</v>
      </c>
      <c r="AAQ322" t="s">
        <v>2385</v>
      </c>
      <c r="ABO322" t="s">
        <v>3646</v>
      </c>
      <c r="ADV322" t="s">
        <v>2385</v>
      </c>
      <c r="ADW322" t="s">
        <v>2385</v>
      </c>
      <c r="ADX322" t="s">
        <v>2385</v>
      </c>
      <c r="ADZ322" t="s">
        <v>2385</v>
      </c>
      <c r="AEA322" t="s">
        <v>2385</v>
      </c>
      <c r="AEV322" t="s">
        <v>3646</v>
      </c>
      <c r="AGO322" t="s">
        <v>2385</v>
      </c>
      <c r="AGP322" t="s">
        <v>2385</v>
      </c>
      <c r="AGQ322" t="s">
        <v>2385</v>
      </c>
      <c r="AGS322" t="s">
        <v>2385</v>
      </c>
      <c r="AGT322" t="s">
        <v>2385</v>
      </c>
      <c r="AJK322" t="s">
        <v>2385</v>
      </c>
      <c r="AJL322" t="s">
        <v>2385</v>
      </c>
      <c r="AJM322" t="s">
        <v>2385</v>
      </c>
      <c r="AJO322" t="s">
        <v>2385</v>
      </c>
      <c r="AJP322" t="s">
        <v>2385</v>
      </c>
      <c r="AKL322" t="s">
        <v>3646</v>
      </c>
      <c r="AME322" t="s">
        <v>2385</v>
      </c>
      <c r="AMF322" t="s">
        <v>2385</v>
      </c>
      <c r="AMG322" t="s">
        <v>2385</v>
      </c>
      <c r="AMI322" t="s">
        <v>2385</v>
      </c>
      <c r="AMJ322" t="s">
        <v>2385</v>
      </c>
      <c r="ANC322" t="s">
        <v>3646</v>
      </c>
      <c r="AOP322" t="s">
        <v>2385</v>
      </c>
      <c r="AOQ322" t="s">
        <v>2385</v>
      </c>
      <c r="AOR322" t="s">
        <v>2385</v>
      </c>
      <c r="AOT322" t="s">
        <v>2385</v>
      </c>
      <c r="AOU322" t="s">
        <v>2385</v>
      </c>
      <c r="APS322" t="s">
        <v>3646</v>
      </c>
      <c r="ARX322" t="s">
        <v>2385</v>
      </c>
      <c r="ARY322" t="s">
        <v>2385</v>
      </c>
      <c r="ARZ322" t="s">
        <v>2385</v>
      </c>
      <c r="ASC322" t="s">
        <v>2385</v>
      </c>
      <c r="ASD322" t="s">
        <v>2385</v>
      </c>
      <c r="ATB322" t="s">
        <v>3646</v>
      </c>
      <c r="AVE322" t="s">
        <v>2385</v>
      </c>
      <c r="AVF322" t="s">
        <v>2385</v>
      </c>
      <c r="AVG322" t="s">
        <v>2385</v>
      </c>
      <c r="AVJ322" t="s">
        <v>2385</v>
      </c>
      <c r="AVK322" t="s">
        <v>2385</v>
      </c>
      <c r="AWF322" t="s">
        <v>3646</v>
      </c>
      <c r="AXX322" t="s">
        <v>2385</v>
      </c>
      <c r="AXY322" t="s">
        <v>2385</v>
      </c>
      <c r="AXZ322" t="s">
        <v>2385</v>
      </c>
      <c r="AYC322" t="s">
        <v>2385</v>
      </c>
      <c r="AYD322" t="s">
        <v>2385</v>
      </c>
      <c r="AZB322" t="s">
        <v>3646</v>
      </c>
      <c r="BBE322" t="s">
        <v>2385</v>
      </c>
      <c r="BBF322" t="s">
        <v>2385</v>
      </c>
      <c r="BBG322" t="s">
        <v>2385</v>
      </c>
      <c r="BBI322" t="s">
        <v>2385</v>
      </c>
      <c r="BBJ322" t="s">
        <v>2385</v>
      </c>
    </row>
    <row r="323" spans="3:1024 1043:1414">
      <c r="C323" t="s">
        <v>2386</v>
      </c>
      <c r="D323" t="s">
        <v>2386</v>
      </c>
      <c r="E323" t="s">
        <v>2386</v>
      </c>
      <c r="G323" t="s">
        <v>2386</v>
      </c>
      <c r="H323" t="s">
        <v>2386</v>
      </c>
      <c r="AD323" t="s">
        <v>3625</v>
      </c>
      <c r="BW323" t="s">
        <v>2386</v>
      </c>
      <c r="BX323" t="s">
        <v>2386</v>
      </c>
      <c r="BY323" t="s">
        <v>2386</v>
      </c>
      <c r="CA323" t="s">
        <v>2386</v>
      </c>
      <c r="CB323" t="s">
        <v>2386</v>
      </c>
      <c r="EJ323" t="s">
        <v>2386</v>
      </c>
      <c r="EK323" t="s">
        <v>2386</v>
      </c>
      <c r="EL323" t="s">
        <v>2386</v>
      </c>
      <c r="EN323" t="s">
        <v>2386</v>
      </c>
      <c r="EO323" t="s">
        <v>2386</v>
      </c>
      <c r="FD323" t="s">
        <v>3443</v>
      </c>
      <c r="GS323" t="s">
        <v>2386</v>
      </c>
      <c r="GT323" t="s">
        <v>2386</v>
      </c>
      <c r="GU323" t="s">
        <v>2386</v>
      </c>
      <c r="GX323" t="s">
        <v>2386</v>
      </c>
      <c r="GY323" t="s">
        <v>2386</v>
      </c>
      <c r="JC323" t="s">
        <v>2386</v>
      </c>
      <c r="JD323" t="s">
        <v>2386</v>
      </c>
      <c r="JE323" t="s">
        <v>2386</v>
      </c>
      <c r="JH323" t="s">
        <v>2386</v>
      </c>
      <c r="JI323" t="s">
        <v>2386</v>
      </c>
      <c r="KG323" t="s">
        <v>3443</v>
      </c>
      <c r="MJ323" t="s">
        <v>2386</v>
      </c>
      <c r="MK323" t="s">
        <v>2386</v>
      </c>
      <c r="ML323" t="s">
        <v>2386</v>
      </c>
      <c r="MO323" t="s">
        <v>2386</v>
      </c>
      <c r="MP323" t="s">
        <v>2386</v>
      </c>
      <c r="NN323" t="s">
        <v>3443</v>
      </c>
      <c r="PP323" t="s">
        <v>2386</v>
      </c>
      <c r="PQ323" t="s">
        <v>2386</v>
      </c>
      <c r="PR323" t="s">
        <v>2386</v>
      </c>
      <c r="PU323" t="s">
        <v>2386</v>
      </c>
      <c r="PV323" t="s">
        <v>2386</v>
      </c>
      <c r="SG323" t="s">
        <v>2386</v>
      </c>
      <c r="SH323" t="s">
        <v>2386</v>
      </c>
      <c r="SI323" t="s">
        <v>2386</v>
      </c>
      <c r="SK323" t="s">
        <v>2386</v>
      </c>
      <c r="SL323" t="s">
        <v>2386</v>
      </c>
      <c r="TH323" t="s">
        <v>3443</v>
      </c>
      <c r="UX323" t="s">
        <v>2386</v>
      </c>
      <c r="UY323" t="s">
        <v>2386</v>
      </c>
      <c r="UZ323" t="s">
        <v>2386</v>
      </c>
      <c r="VB323" t="s">
        <v>2386</v>
      </c>
      <c r="VC323" t="s">
        <v>2386</v>
      </c>
      <c r="XR323" t="s">
        <v>2386</v>
      </c>
      <c r="XS323" t="s">
        <v>2386</v>
      </c>
      <c r="XT323" t="s">
        <v>2386</v>
      </c>
      <c r="XW323" t="s">
        <v>2386</v>
      </c>
      <c r="XX323" t="s">
        <v>2386</v>
      </c>
      <c r="YS323" t="s">
        <v>3443</v>
      </c>
      <c r="AAL323" t="s">
        <v>2386</v>
      </c>
      <c r="AAM323" t="s">
        <v>2386</v>
      </c>
      <c r="AAN323" t="s">
        <v>2386</v>
      </c>
      <c r="AAP323" t="s">
        <v>2386</v>
      </c>
      <c r="AAQ323" t="s">
        <v>2386</v>
      </c>
      <c r="ABO323" t="s">
        <v>3443</v>
      </c>
      <c r="ADV323" t="s">
        <v>2386</v>
      </c>
      <c r="ADW323" t="s">
        <v>2386</v>
      </c>
      <c r="ADX323" t="s">
        <v>2386</v>
      </c>
      <c r="ADZ323" t="s">
        <v>2386</v>
      </c>
      <c r="AEA323" t="s">
        <v>2386</v>
      </c>
      <c r="AEV323" t="s">
        <v>3443</v>
      </c>
      <c r="AGO323" t="s">
        <v>2386</v>
      </c>
      <c r="AGP323" t="s">
        <v>2386</v>
      </c>
      <c r="AGQ323" t="s">
        <v>2386</v>
      </c>
      <c r="AGS323" t="s">
        <v>2386</v>
      </c>
      <c r="AGT323" t="s">
        <v>2386</v>
      </c>
      <c r="AJK323" t="s">
        <v>2386</v>
      </c>
      <c r="AJL323" t="s">
        <v>2386</v>
      </c>
      <c r="AJM323" t="s">
        <v>2386</v>
      </c>
      <c r="AJO323" t="s">
        <v>2386</v>
      </c>
      <c r="AJP323" t="s">
        <v>2386</v>
      </c>
      <c r="AKL323" t="s">
        <v>3443</v>
      </c>
      <c r="AME323" t="s">
        <v>2386</v>
      </c>
      <c r="AMF323" t="s">
        <v>2386</v>
      </c>
      <c r="AMG323" t="s">
        <v>2386</v>
      </c>
      <c r="AMI323" t="s">
        <v>2386</v>
      </c>
      <c r="AMJ323" t="s">
        <v>2386</v>
      </c>
      <c r="ANC323" t="s">
        <v>3443</v>
      </c>
      <c r="AOP323" t="s">
        <v>2386</v>
      </c>
      <c r="AOQ323" t="s">
        <v>2386</v>
      </c>
      <c r="AOR323" t="s">
        <v>2386</v>
      </c>
      <c r="AOT323" t="s">
        <v>2386</v>
      </c>
      <c r="AOU323" t="s">
        <v>2386</v>
      </c>
      <c r="APS323" t="s">
        <v>3443</v>
      </c>
      <c r="ARX323" t="s">
        <v>2386</v>
      </c>
      <c r="ARY323" t="s">
        <v>2386</v>
      </c>
      <c r="ARZ323" t="s">
        <v>2386</v>
      </c>
      <c r="ASC323" t="s">
        <v>2386</v>
      </c>
      <c r="ASD323" t="s">
        <v>2386</v>
      </c>
      <c r="ATB323" t="s">
        <v>3443</v>
      </c>
      <c r="AVE323" t="s">
        <v>2386</v>
      </c>
      <c r="AVF323" t="s">
        <v>2386</v>
      </c>
      <c r="AVG323" t="s">
        <v>2386</v>
      </c>
      <c r="AVJ323" t="s">
        <v>2386</v>
      </c>
      <c r="AVK323" t="s">
        <v>2386</v>
      </c>
      <c r="AWF323" t="s">
        <v>3443</v>
      </c>
      <c r="AXX323" t="s">
        <v>2386</v>
      </c>
      <c r="AXY323" t="s">
        <v>2386</v>
      </c>
      <c r="AXZ323" t="s">
        <v>2386</v>
      </c>
      <c r="AYC323" t="s">
        <v>2386</v>
      </c>
      <c r="AYD323" t="s">
        <v>2386</v>
      </c>
      <c r="AZB323" t="s">
        <v>3443</v>
      </c>
      <c r="BBE323" t="s">
        <v>2386</v>
      </c>
      <c r="BBF323" t="s">
        <v>2386</v>
      </c>
      <c r="BBG323" t="s">
        <v>2386</v>
      </c>
      <c r="BBI323" t="s">
        <v>2386</v>
      </c>
      <c r="BBJ323" t="s">
        <v>2386</v>
      </c>
    </row>
    <row r="324" spans="3:1024 1043:1414">
      <c r="C324" t="s">
        <v>2387</v>
      </c>
      <c r="D324" t="s">
        <v>2387</v>
      </c>
      <c r="E324" t="s">
        <v>2387</v>
      </c>
      <c r="G324" t="s">
        <v>2387</v>
      </c>
      <c r="H324" t="s">
        <v>2387</v>
      </c>
      <c r="AD324" t="s">
        <v>3626</v>
      </c>
      <c r="BW324" t="s">
        <v>2387</v>
      </c>
      <c r="BX324" t="s">
        <v>2387</v>
      </c>
      <c r="BY324" t="s">
        <v>2387</v>
      </c>
      <c r="CA324" t="s">
        <v>2387</v>
      </c>
      <c r="CB324" t="s">
        <v>2387</v>
      </c>
      <c r="EJ324" t="s">
        <v>2387</v>
      </c>
      <c r="EK324" t="s">
        <v>2387</v>
      </c>
      <c r="EL324" t="s">
        <v>2387</v>
      </c>
      <c r="EN324" t="s">
        <v>2387</v>
      </c>
      <c r="EO324" t="s">
        <v>2387</v>
      </c>
      <c r="FD324" t="s">
        <v>3608</v>
      </c>
      <c r="GS324" t="s">
        <v>2387</v>
      </c>
      <c r="GT324" t="s">
        <v>2387</v>
      </c>
      <c r="GU324" t="s">
        <v>2387</v>
      </c>
      <c r="GX324" t="s">
        <v>2387</v>
      </c>
      <c r="GY324" t="s">
        <v>2387</v>
      </c>
      <c r="JC324" t="s">
        <v>2387</v>
      </c>
      <c r="JD324" t="s">
        <v>2387</v>
      </c>
      <c r="JE324" t="s">
        <v>2387</v>
      </c>
      <c r="JH324" t="s">
        <v>2387</v>
      </c>
      <c r="JI324" t="s">
        <v>2387</v>
      </c>
      <c r="KG324" t="s">
        <v>3608</v>
      </c>
      <c r="MJ324" t="s">
        <v>2387</v>
      </c>
      <c r="MK324" t="s">
        <v>2387</v>
      </c>
      <c r="ML324" t="s">
        <v>2387</v>
      </c>
      <c r="MO324" t="s">
        <v>2387</v>
      </c>
      <c r="MP324" t="s">
        <v>2387</v>
      </c>
      <c r="NN324" t="s">
        <v>3608</v>
      </c>
      <c r="PP324" t="s">
        <v>2387</v>
      </c>
      <c r="PQ324" t="s">
        <v>2387</v>
      </c>
      <c r="PR324" t="s">
        <v>2387</v>
      </c>
      <c r="PU324" t="s">
        <v>2387</v>
      </c>
      <c r="PV324" t="s">
        <v>2387</v>
      </c>
      <c r="SG324" t="s">
        <v>2387</v>
      </c>
      <c r="SH324" t="s">
        <v>2387</v>
      </c>
      <c r="SI324" t="s">
        <v>2387</v>
      </c>
      <c r="SK324" t="s">
        <v>2387</v>
      </c>
      <c r="SL324" t="s">
        <v>2387</v>
      </c>
      <c r="TH324" t="s">
        <v>3608</v>
      </c>
      <c r="UX324" t="s">
        <v>2387</v>
      </c>
      <c r="UY324" t="s">
        <v>2387</v>
      </c>
      <c r="UZ324" t="s">
        <v>2387</v>
      </c>
      <c r="VB324" t="s">
        <v>2387</v>
      </c>
      <c r="VC324" t="s">
        <v>2387</v>
      </c>
      <c r="XR324" t="s">
        <v>2387</v>
      </c>
      <c r="XS324" t="s">
        <v>2387</v>
      </c>
      <c r="XT324" t="s">
        <v>2387</v>
      </c>
      <c r="XW324" t="s">
        <v>2387</v>
      </c>
      <c r="XX324" t="s">
        <v>2387</v>
      </c>
      <c r="YS324" t="s">
        <v>3608</v>
      </c>
      <c r="AAL324" t="s">
        <v>2387</v>
      </c>
      <c r="AAM324" t="s">
        <v>2387</v>
      </c>
      <c r="AAN324" t="s">
        <v>2387</v>
      </c>
      <c r="AAP324" t="s">
        <v>2387</v>
      </c>
      <c r="AAQ324" t="s">
        <v>2387</v>
      </c>
      <c r="ABO324" t="s">
        <v>3608</v>
      </c>
      <c r="ADV324" t="s">
        <v>2387</v>
      </c>
      <c r="ADW324" t="s">
        <v>2387</v>
      </c>
      <c r="ADX324" t="s">
        <v>2387</v>
      </c>
      <c r="ADZ324" t="s">
        <v>2387</v>
      </c>
      <c r="AEA324" t="s">
        <v>2387</v>
      </c>
      <c r="AEV324" t="s">
        <v>3608</v>
      </c>
      <c r="AGO324" t="s">
        <v>2387</v>
      </c>
      <c r="AGP324" t="s">
        <v>2387</v>
      </c>
      <c r="AGQ324" t="s">
        <v>2387</v>
      </c>
      <c r="AGS324" t="s">
        <v>2387</v>
      </c>
      <c r="AGT324" t="s">
        <v>2387</v>
      </c>
      <c r="AJK324" t="s">
        <v>2387</v>
      </c>
      <c r="AJL324" t="s">
        <v>2387</v>
      </c>
      <c r="AJM324" t="s">
        <v>2387</v>
      </c>
      <c r="AJO324" t="s">
        <v>2387</v>
      </c>
      <c r="AJP324" t="s">
        <v>2387</v>
      </c>
      <c r="AKL324" t="s">
        <v>3608</v>
      </c>
      <c r="AME324" t="s">
        <v>2387</v>
      </c>
      <c r="AMF324" t="s">
        <v>2387</v>
      </c>
      <c r="AMG324" t="s">
        <v>2387</v>
      </c>
      <c r="AMI324" t="s">
        <v>2387</v>
      </c>
      <c r="AMJ324" t="s">
        <v>2387</v>
      </c>
      <c r="ANC324" t="s">
        <v>3608</v>
      </c>
      <c r="AOP324" t="s">
        <v>2387</v>
      </c>
      <c r="AOQ324" t="s">
        <v>2387</v>
      </c>
      <c r="AOR324" t="s">
        <v>2387</v>
      </c>
      <c r="AOT324" t="s">
        <v>2387</v>
      </c>
      <c r="AOU324" t="s">
        <v>2387</v>
      </c>
      <c r="APS324" t="s">
        <v>3608</v>
      </c>
      <c r="ARX324" t="s">
        <v>2387</v>
      </c>
      <c r="ARY324" t="s">
        <v>2387</v>
      </c>
      <c r="ARZ324" t="s">
        <v>2387</v>
      </c>
      <c r="ASC324" t="s">
        <v>2387</v>
      </c>
      <c r="ASD324" t="s">
        <v>2387</v>
      </c>
      <c r="ATB324" t="s">
        <v>3608</v>
      </c>
      <c r="AVE324" t="s">
        <v>2387</v>
      </c>
      <c r="AVF324" t="s">
        <v>2387</v>
      </c>
      <c r="AVG324" t="s">
        <v>2387</v>
      </c>
      <c r="AVJ324" t="s">
        <v>2387</v>
      </c>
      <c r="AVK324" t="s">
        <v>2387</v>
      </c>
      <c r="AWF324" t="s">
        <v>3608</v>
      </c>
      <c r="AXX324" t="s">
        <v>2387</v>
      </c>
      <c r="AXY324" t="s">
        <v>2387</v>
      </c>
      <c r="AXZ324" t="s">
        <v>2387</v>
      </c>
      <c r="AYC324" t="s">
        <v>2387</v>
      </c>
      <c r="AYD324" t="s">
        <v>2387</v>
      </c>
      <c r="AZB324" t="s">
        <v>3608</v>
      </c>
      <c r="BBE324" t="s">
        <v>2387</v>
      </c>
      <c r="BBF324" t="s">
        <v>2387</v>
      </c>
      <c r="BBG324" t="s">
        <v>2387</v>
      </c>
      <c r="BBI324" t="s">
        <v>2387</v>
      </c>
      <c r="BBJ324" t="s">
        <v>2387</v>
      </c>
    </row>
    <row r="325" spans="3:1024 1043:1414">
      <c r="C325" t="s">
        <v>2388</v>
      </c>
      <c r="D325" t="s">
        <v>2388</v>
      </c>
      <c r="E325" t="s">
        <v>2388</v>
      </c>
      <c r="G325" t="s">
        <v>2388</v>
      </c>
      <c r="H325" t="s">
        <v>2388</v>
      </c>
      <c r="AD325" t="s">
        <v>3627</v>
      </c>
      <c r="BW325" t="s">
        <v>2388</v>
      </c>
      <c r="BX325" t="s">
        <v>2388</v>
      </c>
      <c r="BY325" t="s">
        <v>2388</v>
      </c>
      <c r="CA325" t="s">
        <v>2388</v>
      </c>
      <c r="CB325" t="s">
        <v>2388</v>
      </c>
      <c r="EJ325" t="s">
        <v>2388</v>
      </c>
      <c r="EK325" t="s">
        <v>2388</v>
      </c>
      <c r="EL325" t="s">
        <v>2388</v>
      </c>
      <c r="EN325" t="s">
        <v>2388</v>
      </c>
      <c r="EO325" t="s">
        <v>2388</v>
      </c>
      <c r="FD325" t="s">
        <v>3660</v>
      </c>
      <c r="GS325" t="s">
        <v>2388</v>
      </c>
      <c r="GT325" t="s">
        <v>2388</v>
      </c>
      <c r="GU325" t="s">
        <v>2388</v>
      </c>
      <c r="GX325" t="s">
        <v>2388</v>
      </c>
      <c r="GY325" t="s">
        <v>2388</v>
      </c>
      <c r="JC325" t="s">
        <v>2388</v>
      </c>
      <c r="JD325" t="s">
        <v>2388</v>
      </c>
      <c r="JE325" t="s">
        <v>2388</v>
      </c>
      <c r="JH325" t="s">
        <v>2388</v>
      </c>
      <c r="JI325" t="s">
        <v>2388</v>
      </c>
      <c r="KG325" t="s">
        <v>3660</v>
      </c>
      <c r="MJ325" t="s">
        <v>2388</v>
      </c>
      <c r="MK325" t="s">
        <v>2388</v>
      </c>
      <c r="ML325" t="s">
        <v>2388</v>
      </c>
      <c r="MO325" t="s">
        <v>2388</v>
      </c>
      <c r="MP325" t="s">
        <v>2388</v>
      </c>
      <c r="NN325" t="s">
        <v>3660</v>
      </c>
      <c r="PP325" t="s">
        <v>2388</v>
      </c>
      <c r="PQ325" t="s">
        <v>2388</v>
      </c>
      <c r="PR325" t="s">
        <v>2388</v>
      </c>
      <c r="PU325" t="s">
        <v>2388</v>
      </c>
      <c r="PV325" t="s">
        <v>2388</v>
      </c>
      <c r="SG325" t="s">
        <v>2388</v>
      </c>
      <c r="SH325" t="s">
        <v>2388</v>
      </c>
      <c r="SI325" t="s">
        <v>2388</v>
      </c>
      <c r="SK325" t="s">
        <v>2388</v>
      </c>
      <c r="SL325" t="s">
        <v>2388</v>
      </c>
      <c r="TH325" t="s">
        <v>3660</v>
      </c>
      <c r="UX325" t="s">
        <v>2388</v>
      </c>
      <c r="UY325" t="s">
        <v>2388</v>
      </c>
      <c r="UZ325" t="s">
        <v>2388</v>
      </c>
      <c r="VB325" t="s">
        <v>2388</v>
      </c>
      <c r="VC325" t="s">
        <v>2388</v>
      </c>
      <c r="XR325" t="s">
        <v>2388</v>
      </c>
      <c r="XS325" t="s">
        <v>2388</v>
      </c>
      <c r="XT325" t="s">
        <v>2388</v>
      </c>
      <c r="XW325" t="s">
        <v>2388</v>
      </c>
      <c r="XX325" t="s">
        <v>2388</v>
      </c>
      <c r="YS325" t="s">
        <v>3660</v>
      </c>
      <c r="AAL325" t="s">
        <v>2388</v>
      </c>
      <c r="AAM325" t="s">
        <v>2388</v>
      </c>
      <c r="AAN325" t="s">
        <v>2388</v>
      </c>
      <c r="AAP325" t="s">
        <v>2388</v>
      </c>
      <c r="AAQ325" t="s">
        <v>2388</v>
      </c>
      <c r="ABO325" t="s">
        <v>3660</v>
      </c>
      <c r="ADV325" t="s">
        <v>2388</v>
      </c>
      <c r="ADW325" t="s">
        <v>2388</v>
      </c>
      <c r="ADX325" t="s">
        <v>2388</v>
      </c>
      <c r="ADZ325" t="s">
        <v>2388</v>
      </c>
      <c r="AEA325" t="s">
        <v>2388</v>
      </c>
      <c r="AEV325" t="s">
        <v>3660</v>
      </c>
      <c r="AGO325" t="s">
        <v>2388</v>
      </c>
      <c r="AGP325" t="s">
        <v>2388</v>
      </c>
      <c r="AGQ325" t="s">
        <v>2388</v>
      </c>
      <c r="AGS325" t="s">
        <v>2388</v>
      </c>
      <c r="AGT325" t="s">
        <v>2388</v>
      </c>
      <c r="AJK325" t="s">
        <v>2388</v>
      </c>
      <c r="AJL325" t="s">
        <v>2388</v>
      </c>
      <c r="AJM325" t="s">
        <v>2388</v>
      </c>
      <c r="AJO325" t="s">
        <v>2388</v>
      </c>
      <c r="AJP325" t="s">
        <v>2388</v>
      </c>
      <c r="AKL325" t="s">
        <v>3660</v>
      </c>
      <c r="AME325" t="s">
        <v>2388</v>
      </c>
      <c r="AMF325" t="s">
        <v>2388</v>
      </c>
      <c r="AMG325" t="s">
        <v>2388</v>
      </c>
      <c r="AMI325" t="s">
        <v>2388</v>
      </c>
      <c r="AMJ325" t="s">
        <v>2388</v>
      </c>
      <c r="ANC325" t="s">
        <v>3660</v>
      </c>
      <c r="AOP325" t="s">
        <v>2388</v>
      </c>
      <c r="AOQ325" t="s">
        <v>2388</v>
      </c>
      <c r="AOR325" t="s">
        <v>2388</v>
      </c>
      <c r="AOT325" t="s">
        <v>2388</v>
      </c>
      <c r="AOU325" t="s">
        <v>2388</v>
      </c>
      <c r="APS325" t="s">
        <v>3660</v>
      </c>
      <c r="ARX325" t="s">
        <v>2388</v>
      </c>
      <c r="ARY325" t="s">
        <v>2388</v>
      </c>
      <c r="ARZ325" t="s">
        <v>2388</v>
      </c>
      <c r="ASC325" t="s">
        <v>2388</v>
      </c>
      <c r="ASD325" t="s">
        <v>2388</v>
      </c>
      <c r="ATB325" t="s">
        <v>3660</v>
      </c>
      <c r="AVE325" t="s">
        <v>2388</v>
      </c>
      <c r="AVF325" t="s">
        <v>2388</v>
      </c>
      <c r="AVG325" t="s">
        <v>2388</v>
      </c>
      <c r="AVJ325" t="s">
        <v>2388</v>
      </c>
      <c r="AVK325" t="s">
        <v>2388</v>
      </c>
      <c r="AWF325" t="s">
        <v>3660</v>
      </c>
      <c r="AXX325" t="s">
        <v>2388</v>
      </c>
      <c r="AXY325" t="s">
        <v>2388</v>
      </c>
      <c r="AXZ325" t="s">
        <v>2388</v>
      </c>
      <c r="AYC325" t="s">
        <v>2388</v>
      </c>
      <c r="AYD325" t="s">
        <v>2388</v>
      </c>
      <c r="AZB325" t="s">
        <v>3660</v>
      </c>
      <c r="BBE325" t="s">
        <v>2388</v>
      </c>
      <c r="BBF325" t="s">
        <v>2388</v>
      </c>
      <c r="BBG325" t="s">
        <v>2388</v>
      </c>
      <c r="BBI325" t="s">
        <v>2388</v>
      </c>
      <c r="BBJ325" t="s">
        <v>2388</v>
      </c>
    </row>
    <row r="326" spans="3:1024 1043:1414">
      <c r="C326" t="s">
        <v>2389</v>
      </c>
      <c r="D326" t="s">
        <v>2389</v>
      </c>
      <c r="E326" t="s">
        <v>2389</v>
      </c>
      <c r="G326" t="s">
        <v>2389</v>
      </c>
      <c r="H326" t="s">
        <v>2389</v>
      </c>
      <c r="AD326" t="s">
        <v>3628</v>
      </c>
      <c r="BW326" t="s">
        <v>2389</v>
      </c>
      <c r="BX326" t="s">
        <v>2389</v>
      </c>
      <c r="BY326" t="s">
        <v>2389</v>
      </c>
      <c r="CA326" t="s">
        <v>2389</v>
      </c>
      <c r="CB326" t="s">
        <v>2389</v>
      </c>
      <c r="EJ326" t="s">
        <v>2389</v>
      </c>
      <c r="EK326" t="s">
        <v>2389</v>
      </c>
      <c r="EL326" t="s">
        <v>2389</v>
      </c>
      <c r="EN326" t="s">
        <v>2389</v>
      </c>
      <c r="EO326" t="s">
        <v>2389</v>
      </c>
      <c r="FD326" t="s">
        <v>3996</v>
      </c>
      <c r="GS326" t="s">
        <v>2389</v>
      </c>
      <c r="GT326" t="s">
        <v>2389</v>
      </c>
      <c r="GU326" t="s">
        <v>2389</v>
      </c>
      <c r="GX326" t="s">
        <v>2389</v>
      </c>
      <c r="GY326" t="s">
        <v>2389</v>
      </c>
      <c r="JC326" t="s">
        <v>2389</v>
      </c>
      <c r="JD326" t="s">
        <v>2389</v>
      </c>
      <c r="JE326" t="s">
        <v>2389</v>
      </c>
      <c r="JH326" t="s">
        <v>2389</v>
      </c>
      <c r="JI326" t="s">
        <v>2389</v>
      </c>
      <c r="KG326" t="s">
        <v>3996</v>
      </c>
      <c r="MJ326" t="s">
        <v>2389</v>
      </c>
      <c r="MK326" t="s">
        <v>2389</v>
      </c>
      <c r="ML326" t="s">
        <v>2389</v>
      </c>
      <c r="MO326" t="s">
        <v>2389</v>
      </c>
      <c r="MP326" t="s">
        <v>2389</v>
      </c>
      <c r="NN326" t="s">
        <v>3996</v>
      </c>
      <c r="PP326" t="s">
        <v>2389</v>
      </c>
      <c r="PQ326" t="s">
        <v>2389</v>
      </c>
      <c r="PR326" t="s">
        <v>2389</v>
      </c>
      <c r="PU326" t="s">
        <v>2389</v>
      </c>
      <c r="PV326" t="s">
        <v>2389</v>
      </c>
      <c r="SG326" t="s">
        <v>2389</v>
      </c>
      <c r="SH326" t="s">
        <v>2389</v>
      </c>
      <c r="SI326" t="s">
        <v>2389</v>
      </c>
      <c r="SK326" t="s">
        <v>2389</v>
      </c>
      <c r="SL326" t="s">
        <v>2389</v>
      </c>
      <c r="TH326" t="s">
        <v>3996</v>
      </c>
      <c r="UX326" t="s">
        <v>2389</v>
      </c>
      <c r="UY326" t="s">
        <v>2389</v>
      </c>
      <c r="UZ326" t="s">
        <v>2389</v>
      </c>
      <c r="VB326" t="s">
        <v>2389</v>
      </c>
      <c r="VC326" t="s">
        <v>2389</v>
      </c>
      <c r="XR326" t="s">
        <v>2389</v>
      </c>
      <c r="XS326" t="s">
        <v>2389</v>
      </c>
      <c r="XT326" t="s">
        <v>2389</v>
      </c>
      <c r="XW326" t="s">
        <v>2389</v>
      </c>
      <c r="XX326" t="s">
        <v>2389</v>
      </c>
      <c r="YS326" t="s">
        <v>3996</v>
      </c>
      <c r="AAL326" t="s">
        <v>2389</v>
      </c>
      <c r="AAM326" t="s">
        <v>2389</v>
      </c>
      <c r="AAN326" t="s">
        <v>2389</v>
      </c>
      <c r="AAP326" t="s">
        <v>2389</v>
      </c>
      <c r="AAQ326" t="s">
        <v>2389</v>
      </c>
      <c r="ABO326" t="s">
        <v>3996</v>
      </c>
      <c r="ADV326" t="s">
        <v>2389</v>
      </c>
      <c r="ADW326" t="s">
        <v>2389</v>
      </c>
      <c r="ADX326" t="s">
        <v>2389</v>
      </c>
      <c r="ADZ326" t="s">
        <v>2389</v>
      </c>
      <c r="AEA326" t="s">
        <v>2389</v>
      </c>
      <c r="AEV326" t="s">
        <v>3996</v>
      </c>
      <c r="AGO326" t="s">
        <v>2389</v>
      </c>
      <c r="AGP326" t="s">
        <v>2389</v>
      </c>
      <c r="AGQ326" t="s">
        <v>2389</v>
      </c>
      <c r="AGS326" t="s">
        <v>2389</v>
      </c>
      <c r="AGT326" t="s">
        <v>2389</v>
      </c>
      <c r="AJK326" t="s">
        <v>2389</v>
      </c>
      <c r="AJL326" t="s">
        <v>2389</v>
      </c>
      <c r="AJM326" t="s">
        <v>2389</v>
      </c>
      <c r="AJO326" t="s">
        <v>2389</v>
      </c>
      <c r="AJP326" t="s">
        <v>2389</v>
      </c>
      <c r="AKL326" t="s">
        <v>3996</v>
      </c>
      <c r="AME326" t="s">
        <v>2389</v>
      </c>
      <c r="AMF326" t="s">
        <v>2389</v>
      </c>
      <c r="AMG326" t="s">
        <v>2389</v>
      </c>
      <c r="AMI326" t="s">
        <v>2389</v>
      </c>
      <c r="AMJ326" t="s">
        <v>2389</v>
      </c>
      <c r="ANC326" t="s">
        <v>3996</v>
      </c>
      <c r="AOP326" t="s">
        <v>2389</v>
      </c>
      <c r="AOQ326" t="s">
        <v>2389</v>
      </c>
      <c r="AOR326" t="s">
        <v>2389</v>
      </c>
      <c r="AOT326" t="s">
        <v>2389</v>
      </c>
      <c r="AOU326" t="s">
        <v>2389</v>
      </c>
      <c r="APS326" t="s">
        <v>3996</v>
      </c>
      <c r="ARX326" t="s">
        <v>2389</v>
      </c>
      <c r="ARY326" t="s">
        <v>2389</v>
      </c>
      <c r="ARZ326" t="s">
        <v>2389</v>
      </c>
      <c r="ASC326" t="s">
        <v>2389</v>
      </c>
      <c r="ASD326" t="s">
        <v>2389</v>
      </c>
      <c r="ATB326" t="s">
        <v>3996</v>
      </c>
      <c r="AVE326" t="s">
        <v>2389</v>
      </c>
      <c r="AVF326" t="s">
        <v>2389</v>
      </c>
      <c r="AVG326" t="s">
        <v>2389</v>
      </c>
      <c r="AVJ326" t="s">
        <v>2389</v>
      </c>
      <c r="AVK326" t="s">
        <v>2389</v>
      </c>
      <c r="AWF326" t="s">
        <v>3996</v>
      </c>
      <c r="AXX326" t="s">
        <v>2389</v>
      </c>
      <c r="AXY326" t="s">
        <v>2389</v>
      </c>
      <c r="AXZ326" t="s">
        <v>2389</v>
      </c>
      <c r="AYC326" t="s">
        <v>2389</v>
      </c>
      <c r="AYD326" t="s">
        <v>2389</v>
      </c>
      <c r="AZB326" t="s">
        <v>3996</v>
      </c>
      <c r="BBE326" t="s">
        <v>2389</v>
      </c>
      <c r="BBF326" t="s">
        <v>2389</v>
      </c>
      <c r="BBG326" t="s">
        <v>2389</v>
      </c>
      <c r="BBI326" t="s">
        <v>2389</v>
      </c>
      <c r="BBJ326" t="s">
        <v>2389</v>
      </c>
    </row>
    <row r="327" spans="3:1024 1043:1414">
      <c r="C327" t="s">
        <v>2390</v>
      </c>
      <c r="D327" t="s">
        <v>2390</v>
      </c>
      <c r="E327" t="s">
        <v>2390</v>
      </c>
      <c r="G327" t="s">
        <v>2390</v>
      </c>
      <c r="H327" t="s">
        <v>2390</v>
      </c>
      <c r="AD327" t="s">
        <v>3629</v>
      </c>
      <c r="BW327" t="s">
        <v>2390</v>
      </c>
      <c r="BX327" t="s">
        <v>2390</v>
      </c>
      <c r="BY327" t="s">
        <v>2390</v>
      </c>
      <c r="CA327" t="s">
        <v>2390</v>
      </c>
      <c r="CB327" t="s">
        <v>2390</v>
      </c>
      <c r="EJ327" t="s">
        <v>2390</v>
      </c>
      <c r="EK327" t="s">
        <v>2390</v>
      </c>
      <c r="EL327" t="s">
        <v>2390</v>
      </c>
      <c r="EN327" t="s">
        <v>2390</v>
      </c>
      <c r="EO327" t="s">
        <v>2390</v>
      </c>
      <c r="FD327" t="s">
        <v>3519</v>
      </c>
      <c r="GS327" t="s">
        <v>2390</v>
      </c>
      <c r="GT327" t="s">
        <v>2390</v>
      </c>
      <c r="GU327" t="s">
        <v>2390</v>
      </c>
      <c r="GX327" t="s">
        <v>2390</v>
      </c>
      <c r="GY327" t="s">
        <v>2390</v>
      </c>
      <c r="JC327" t="s">
        <v>2390</v>
      </c>
      <c r="JD327" t="s">
        <v>2390</v>
      </c>
      <c r="JE327" t="s">
        <v>2390</v>
      </c>
      <c r="JH327" t="s">
        <v>2390</v>
      </c>
      <c r="JI327" t="s">
        <v>2390</v>
      </c>
      <c r="KG327" t="s">
        <v>3519</v>
      </c>
      <c r="MJ327" t="s">
        <v>2390</v>
      </c>
      <c r="MK327" t="s">
        <v>2390</v>
      </c>
      <c r="ML327" t="s">
        <v>2390</v>
      </c>
      <c r="MO327" t="s">
        <v>2390</v>
      </c>
      <c r="MP327" t="s">
        <v>2390</v>
      </c>
      <c r="NN327" t="s">
        <v>3519</v>
      </c>
      <c r="PP327" t="s">
        <v>2390</v>
      </c>
      <c r="PQ327" t="s">
        <v>2390</v>
      </c>
      <c r="PR327" t="s">
        <v>2390</v>
      </c>
      <c r="PU327" t="s">
        <v>2390</v>
      </c>
      <c r="PV327" t="s">
        <v>2390</v>
      </c>
      <c r="SG327" t="s">
        <v>2390</v>
      </c>
      <c r="SH327" t="s">
        <v>2390</v>
      </c>
      <c r="SI327" t="s">
        <v>2390</v>
      </c>
      <c r="SK327" t="s">
        <v>2390</v>
      </c>
      <c r="SL327" t="s">
        <v>2390</v>
      </c>
      <c r="TH327" t="s">
        <v>3519</v>
      </c>
      <c r="UX327" t="s">
        <v>2390</v>
      </c>
      <c r="UY327" t="s">
        <v>2390</v>
      </c>
      <c r="UZ327" t="s">
        <v>2390</v>
      </c>
      <c r="VB327" t="s">
        <v>2390</v>
      </c>
      <c r="VC327" t="s">
        <v>2390</v>
      </c>
      <c r="XR327" t="s">
        <v>2390</v>
      </c>
      <c r="XS327" t="s">
        <v>2390</v>
      </c>
      <c r="XT327" t="s">
        <v>2390</v>
      </c>
      <c r="XW327" t="s">
        <v>2390</v>
      </c>
      <c r="XX327" t="s">
        <v>2390</v>
      </c>
      <c r="YS327" t="s">
        <v>3519</v>
      </c>
      <c r="AAL327" t="s">
        <v>2390</v>
      </c>
      <c r="AAM327" t="s">
        <v>2390</v>
      </c>
      <c r="AAN327" t="s">
        <v>2390</v>
      </c>
      <c r="AAP327" t="s">
        <v>2390</v>
      </c>
      <c r="AAQ327" t="s">
        <v>2390</v>
      </c>
      <c r="ABO327" t="s">
        <v>3519</v>
      </c>
      <c r="ADV327" t="s">
        <v>2390</v>
      </c>
      <c r="ADW327" t="s">
        <v>2390</v>
      </c>
      <c r="ADX327" t="s">
        <v>2390</v>
      </c>
      <c r="ADZ327" t="s">
        <v>2390</v>
      </c>
      <c r="AEA327" t="s">
        <v>2390</v>
      </c>
      <c r="AEV327" t="s">
        <v>3519</v>
      </c>
      <c r="AGO327" t="s">
        <v>2390</v>
      </c>
      <c r="AGP327" t="s">
        <v>2390</v>
      </c>
      <c r="AGQ327" t="s">
        <v>2390</v>
      </c>
      <c r="AGS327" t="s">
        <v>2390</v>
      </c>
      <c r="AGT327" t="s">
        <v>2390</v>
      </c>
      <c r="AJK327" t="s">
        <v>2390</v>
      </c>
      <c r="AJL327" t="s">
        <v>2390</v>
      </c>
      <c r="AJM327" t="s">
        <v>2390</v>
      </c>
      <c r="AJO327" t="s">
        <v>2390</v>
      </c>
      <c r="AJP327" t="s">
        <v>2390</v>
      </c>
      <c r="AKL327" t="s">
        <v>3519</v>
      </c>
      <c r="AME327" t="s">
        <v>2390</v>
      </c>
      <c r="AMF327" t="s">
        <v>2390</v>
      </c>
      <c r="AMG327" t="s">
        <v>2390</v>
      </c>
      <c r="AMI327" t="s">
        <v>2390</v>
      </c>
      <c r="AMJ327" t="s">
        <v>2390</v>
      </c>
      <c r="ANC327" t="s">
        <v>3519</v>
      </c>
      <c r="AOP327" t="s">
        <v>2390</v>
      </c>
      <c r="AOQ327" t="s">
        <v>2390</v>
      </c>
      <c r="AOR327" t="s">
        <v>2390</v>
      </c>
      <c r="AOT327" t="s">
        <v>2390</v>
      </c>
      <c r="AOU327" t="s">
        <v>2390</v>
      </c>
      <c r="APS327" t="s">
        <v>3519</v>
      </c>
      <c r="ARX327" t="s">
        <v>2390</v>
      </c>
      <c r="ARY327" t="s">
        <v>2390</v>
      </c>
      <c r="ARZ327" t="s">
        <v>2390</v>
      </c>
      <c r="ASC327" t="s">
        <v>2390</v>
      </c>
      <c r="ASD327" t="s">
        <v>2390</v>
      </c>
      <c r="ATB327" t="s">
        <v>3519</v>
      </c>
      <c r="AVE327" t="s">
        <v>2390</v>
      </c>
      <c r="AVF327" t="s">
        <v>2390</v>
      </c>
      <c r="AVG327" t="s">
        <v>2390</v>
      </c>
      <c r="AVJ327" t="s">
        <v>2390</v>
      </c>
      <c r="AVK327" t="s">
        <v>2390</v>
      </c>
      <c r="AWF327" t="s">
        <v>3519</v>
      </c>
      <c r="AXX327" t="s">
        <v>2390</v>
      </c>
      <c r="AXY327" t="s">
        <v>2390</v>
      </c>
      <c r="AXZ327" t="s">
        <v>2390</v>
      </c>
      <c r="AYC327" t="s">
        <v>2390</v>
      </c>
      <c r="AYD327" t="s">
        <v>2390</v>
      </c>
      <c r="AZB327" t="s">
        <v>3519</v>
      </c>
      <c r="BBE327" t="s">
        <v>2390</v>
      </c>
      <c r="BBF327" t="s">
        <v>2390</v>
      </c>
      <c r="BBG327" t="s">
        <v>2390</v>
      </c>
      <c r="BBI327" t="s">
        <v>2390</v>
      </c>
      <c r="BBJ327" t="s">
        <v>2390</v>
      </c>
    </row>
    <row r="328" spans="3:1024 1043:1414">
      <c r="C328" t="s">
        <v>2391</v>
      </c>
      <c r="D328" t="s">
        <v>2391</v>
      </c>
      <c r="E328" t="s">
        <v>2391</v>
      </c>
      <c r="G328" t="s">
        <v>2391</v>
      </c>
      <c r="H328" t="s">
        <v>2391</v>
      </c>
      <c r="AD328" t="s">
        <v>3630</v>
      </c>
      <c r="BW328" t="s">
        <v>2391</v>
      </c>
      <c r="BX328" t="s">
        <v>2391</v>
      </c>
      <c r="BY328" t="s">
        <v>2391</v>
      </c>
      <c r="CA328" t="s">
        <v>2391</v>
      </c>
      <c r="CB328" t="s">
        <v>2391</v>
      </c>
      <c r="EJ328" t="s">
        <v>2391</v>
      </c>
      <c r="EK328" t="s">
        <v>2391</v>
      </c>
      <c r="EL328" t="s">
        <v>2391</v>
      </c>
      <c r="EN328" t="s">
        <v>2391</v>
      </c>
      <c r="EO328" t="s">
        <v>2391</v>
      </c>
      <c r="FD328" t="s">
        <v>3341</v>
      </c>
      <c r="GS328" t="s">
        <v>2391</v>
      </c>
      <c r="GT328" t="s">
        <v>2391</v>
      </c>
      <c r="GU328" t="s">
        <v>2391</v>
      </c>
      <c r="GX328" t="s">
        <v>2391</v>
      </c>
      <c r="GY328" t="s">
        <v>2391</v>
      </c>
      <c r="JC328" t="s">
        <v>2391</v>
      </c>
      <c r="JD328" t="s">
        <v>2391</v>
      </c>
      <c r="JE328" t="s">
        <v>2391</v>
      </c>
      <c r="JH328" t="s">
        <v>2391</v>
      </c>
      <c r="JI328" t="s">
        <v>2391</v>
      </c>
      <c r="KG328" t="s">
        <v>3341</v>
      </c>
      <c r="MJ328" t="s">
        <v>2391</v>
      </c>
      <c r="MK328" t="s">
        <v>2391</v>
      </c>
      <c r="ML328" t="s">
        <v>2391</v>
      </c>
      <c r="MO328" t="s">
        <v>2391</v>
      </c>
      <c r="MP328" t="s">
        <v>2391</v>
      </c>
      <c r="NN328" t="s">
        <v>3341</v>
      </c>
      <c r="PP328" t="s">
        <v>2391</v>
      </c>
      <c r="PQ328" t="s">
        <v>2391</v>
      </c>
      <c r="PR328" t="s">
        <v>2391</v>
      </c>
      <c r="PU328" t="s">
        <v>2391</v>
      </c>
      <c r="PV328" t="s">
        <v>2391</v>
      </c>
      <c r="SG328" t="s">
        <v>2391</v>
      </c>
      <c r="SH328" t="s">
        <v>2391</v>
      </c>
      <c r="SI328" t="s">
        <v>2391</v>
      </c>
      <c r="SK328" t="s">
        <v>2391</v>
      </c>
      <c r="SL328" t="s">
        <v>2391</v>
      </c>
      <c r="TH328" t="s">
        <v>3341</v>
      </c>
      <c r="UX328" t="s">
        <v>2391</v>
      </c>
      <c r="UY328" t="s">
        <v>2391</v>
      </c>
      <c r="UZ328" t="s">
        <v>2391</v>
      </c>
      <c r="VB328" t="s">
        <v>2391</v>
      </c>
      <c r="VC328" t="s">
        <v>2391</v>
      </c>
      <c r="XR328" t="s">
        <v>2391</v>
      </c>
      <c r="XS328" t="s">
        <v>2391</v>
      </c>
      <c r="XT328" t="s">
        <v>2391</v>
      </c>
      <c r="XW328" t="s">
        <v>2391</v>
      </c>
      <c r="XX328" t="s">
        <v>2391</v>
      </c>
      <c r="YS328" t="s">
        <v>3341</v>
      </c>
      <c r="AAL328" t="s">
        <v>2391</v>
      </c>
      <c r="AAM328" t="s">
        <v>2391</v>
      </c>
      <c r="AAN328" t="s">
        <v>2391</v>
      </c>
      <c r="AAP328" t="s">
        <v>2391</v>
      </c>
      <c r="AAQ328" t="s">
        <v>2391</v>
      </c>
      <c r="ABO328" t="s">
        <v>3341</v>
      </c>
      <c r="ADV328" t="s">
        <v>2391</v>
      </c>
      <c r="ADW328" t="s">
        <v>2391</v>
      </c>
      <c r="ADX328" t="s">
        <v>2391</v>
      </c>
      <c r="ADZ328" t="s">
        <v>2391</v>
      </c>
      <c r="AEA328" t="s">
        <v>2391</v>
      </c>
      <c r="AEV328" t="s">
        <v>3341</v>
      </c>
      <c r="AGO328" t="s">
        <v>2391</v>
      </c>
      <c r="AGP328" t="s">
        <v>2391</v>
      </c>
      <c r="AGQ328" t="s">
        <v>2391</v>
      </c>
      <c r="AGS328" t="s">
        <v>2391</v>
      </c>
      <c r="AGT328" t="s">
        <v>2391</v>
      </c>
      <c r="AJK328" t="s">
        <v>2391</v>
      </c>
      <c r="AJL328" t="s">
        <v>2391</v>
      </c>
      <c r="AJM328" t="s">
        <v>2391</v>
      </c>
      <c r="AJO328" t="s">
        <v>2391</v>
      </c>
      <c r="AJP328" t="s">
        <v>2391</v>
      </c>
      <c r="AKL328" t="s">
        <v>3341</v>
      </c>
      <c r="AME328" t="s">
        <v>2391</v>
      </c>
      <c r="AMF328" t="s">
        <v>2391</v>
      </c>
      <c r="AMG328" t="s">
        <v>2391</v>
      </c>
      <c r="AMI328" t="s">
        <v>2391</v>
      </c>
      <c r="AMJ328" t="s">
        <v>2391</v>
      </c>
      <c r="ANC328" t="s">
        <v>3341</v>
      </c>
      <c r="AOP328" t="s">
        <v>2391</v>
      </c>
      <c r="AOQ328" t="s">
        <v>2391</v>
      </c>
      <c r="AOR328" t="s">
        <v>2391</v>
      </c>
      <c r="AOT328" t="s">
        <v>2391</v>
      </c>
      <c r="AOU328" t="s">
        <v>2391</v>
      </c>
      <c r="APS328" t="s">
        <v>3341</v>
      </c>
      <c r="ARX328" t="s">
        <v>2391</v>
      </c>
      <c r="ARY328" t="s">
        <v>2391</v>
      </c>
      <c r="ARZ328" t="s">
        <v>2391</v>
      </c>
      <c r="ASC328" t="s">
        <v>2391</v>
      </c>
      <c r="ASD328" t="s">
        <v>2391</v>
      </c>
      <c r="ATB328" t="s">
        <v>3341</v>
      </c>
      <c r="AVE328" t="s">
        <v>2391</v>
      </c>
      <c r="AVF328" t="s">
        <v>2391</v>
      </c>
      <c r="AVG328" t="s">
        <v>2391</v>
      </c>
      <c r="AVJ328" t="s">
        <v>2391</v>
      </c>
      <c r="AVK328" t="s">
        <v>2391</v>
      </c>
      <c r="AWF328" t="s">
        <v>3341</v>
      </c>
      <c r="AXX328" t="s">
        <v>2391</v>
      </c>
      <c r="AXY328" t="s">
        <v>2391</v>
      </c>
      <c r="AXZ328" t="s">
        <v>2391</v>
      </c>
      <c r="AYC328" t="s">
        <v>2391</v>
      </c>
      <c r="AYD328" t="s">
        <v>2391</v>
      </c>
      <c r="AZB328" t="s">
        <v>3341</v>
      </c>
      <c r="BBE328" t="s">
        <v>2391</v>
      </c>
      <c r="BBF328" t="s">
        <v>2391</v>
      </c>
      <c r="BBG328" t="s">
        <v>2391</v>
      </c>
      <c r="BBI328" t="s">
        <v>2391</v>
      </c>
      <c r="BBJ328" t="s">
        <v>2391</v>
      </c>
    </row>
    <row r="329" spans="3:1024 1043:1414">
      <c r="C329" t="s">
        <v>2392</v>
      </c>
      <c r="D329" t="s">
        <v>2392</v>
      </c>
      <c r="E329" t="s">
        <v>2392</v>
      </c>
      <c r="G329" t="s">
        <v>2392</v>
      </c>
      <c r="H329" t="s">
        <v>2392</v>
      </c>
      <c r="AD329" t="s">
        <v>3631</v>
      </c>
      <c r="BW329" t="s">
        <v>2392</v>
      </c>
      <c r="BX329" t="s">
        <v>2392</v>
      </c>
      <c r="BY329" t="s">
        <v>2392</v>
      </c>
      <c r="CA329" t="s">
        <v>2392</v>
      </c>
      <c r="CB329" t="s">
        <v>2392</v>
      </c>
      <c r="EJ329" t="s">
        <v>2392</v>
      </c>
      <c r="EK329" t="s">
        <v>2392</v>
      </c>
      <c r="EL329" t="s">
        <v>2392</v>
      </c>
      <c r="EN329" t="s">
        <v>2392</v>
      </c>
      <c r="EO329" t="s">
        <v>2392</v>
      </c>
      <c r="FD329" t="s">
        <v>3516</v>
      </c>
      <c r="GS329" t="s">
        <v>2392</v>
      </c>
      <c r="GT329" t="s">
        <v>2392</v>
      </c>
      <c r="GU329" t="s">
        <v>2392</v>
      </c>
      <c r="GX329" t="s">
        <v>2392</v>
      </c>
      <c r="GY329" t="s">
        <v>2392</v>
      </c>
      <c r="JC329" t="s">
        <v>2392</v>
      </c>
      <c r="JD329" t="s">
        <v>2392</v>
      </c>
      <c r="JE329" t="s">
        <v>2392</v>
      </c>
      <c r="JH329" t="s">
        <v>2392</v>
      </c>
      <c r="JI329" t="s">
        <v>2392</v>
      </c>
      <c r="KG329" t="s">
        <v>3516</v>
      </c>
      <c r="MJ329" t="s">
        <v>2392</v>
      </c>
      <c r="MK329" t="s">
        <v>2392</v>
      </c>
      <c r="ML329" t="s">
        <v>2392</v>
      </c>
      <c r="MO329" t="s">
        <v>2392</v>
      </c>
      <c r="MP329" t="s">
        <v>2392</v>
      </c>
      <c r="NN329" t="s">
        <v>3516</v>
      </c>
      <c r="PP329" t="s">
        <v>2392</v>
      </c>
      <c r="PQ329" t="s">
        <v>2392</v>
      </c>
      <c r="PR329" t="s">
        <v>2392</v>
      </c>
      <c r="PU329" t="s">
        <v>2392</v>
      </c>
      <c r="PV329" t="s">
        <v>2392</v>
      </c>
      <c r="SG329" t="s">
        <v>2392</v>
      </c>
      <c r="SH329" t="s">
        <v>2392</v>
      </c>
      <c r="SI329" t="s">
        <v>2392</v>
      </c>
      <c r="SK329" t="s">
        <v>2392</v>
      </c>
      <c r="SL329" t="s">
        <v>2392</v>
      </c>
      <c r="TH329" t="s">
        <v>3516</v>
      </c>
      <c r="UX329" t="s">
        <v>2392</v>
      </c>
      <c r="UY329" t="s">
        <v>2392</v>
      </c>
      <c r="UZ329" t="s">
        <v>2392</v>
      </c>
      <c r="VB329" t="s">
        <v>2392</v>
      </c>
      <c r="VC329" t="s">
        <v>2392</v>
      </c>
      <c r="XR329" t="s">
        <v>2392</v>
      </c>
      <c r="XS329" t="s">
        <v>2392</v>
      </c>
      <c r="XT329" t="s">
        <v>2392</v>
      </c>
      <c r="XW329" t="s">
        <v>2392</v>
      </c>
      <c r="XX329" t="s">
        <v>2392</v>
      </c>
      <c r="YS329" t="s">
        <v>3516</v>
      </c>
      <c r="AAL329" t="s">
        <v>2392</v>
      </c>
      <c r="AAM329" t="s">
        <v>2392</v>
      </c>
      <c r="AAN329" t="s">
        <v>2392</v>
      </c>
      <c r="AAP329" t="s">
        <v>2392</v>
      </c>
      <c r="AAQ329" t="s">
        <v>2392</v>
      </c>
      <c r="ABO329" t="s">
        <v>3516</v>
      </c>
      <c r="ADV329" t="s">
        <v>2392</v>
      </c>
      <c r="ADW329" t="s">
        <v>2392</v>
      </c>
      <c r="ADX329" t="s">
        <v>2392</v>
      </c>
      <c r="ADZ329" t="s">
        <v>2392</v>
      </c>
      <c r="AEA329" t="s">
        <v>2392</v>
      </c>
      <c r="AEV329" t="s">
        <v>3516</v>
      </c>
      <c r="AGO329" t="s">
        <v>2392</v>
      </c>
      <c r="AGP329" t="s">
        <v>2392</v>
      </c>
      <c r="AGQ329" t="s">
        <v>2392</v>
      </c>
      <c r="AGS329" t="s">
        <v>2392</v>
      </c>
      <c r="AGT329" t="s">
        <v>2392</v>
      </c>
      <c r="AJK329" t="s">
        <v>2392</v>
      </c>
      <c r="AJL329" t="s">
        <v>2392</v>
      </c>
      <c r="AJM329" t="s">
        <v>2392</v>
      </c>
      <c r="AJO329" t="s">
        <v>2392</v>
      </c>
      <c r="AJP329" t="s">
        <v>2392</v>
      </c>
      <c r="AKL329" t="s">
        <v>3516</v>
      </c>
      <c r="AME329" t="s">
        <v>2392</v>
      </c>
      <c r="AMF329" t="s">
        <v>2392</v>
      </c>
      <c r="AMG329" t="s">
        <v>2392</v>
      </c>
      <c r="AMI329" t="s">
        <v>2392</v>
      </c>
      <c r="AMJ329" t="s">
        <v>2392</v>
      </c>
      <c r="ANC329" t="s">
        <v>3516</v>
      </c>
      <c r="AOP329" t="s">
        <v>2392</v>
      </c>
      <c r="AOQ329" t="s">
        <v>2392</v>
      </c>
      <c r="AOR329" t="s">
        <v>2392</v>
      </c>
      <c r="AOT329" t="s">
        <v>2392</v>
      </c>
      <c r="AOU329" t="s">
        <v>2392</v>
      </c>
      <c r="APS329" t="s">
        <v>3516</v>
      </c>
      <c r="ARX329" t="s">
        <v>2392</v>
      </c>
      <c r="ARY329" t="s">
        <v>2392</v>
      </c>
      <c r="ARZ329" t="s">
        <v>2392</v>
      </c>
      <c r="ASC329" t="s">
        <v>2392</v>
      </c>
      <c r="ASD329" t="s">
        <v>2392</v>
      </c>
      <c r="ATB329" t="s">
        <v>3516</v>
      </c>
      <c r="AVE329" t="s">
        <v>2392</v>
      </c>
      <c r="AVF329" t="s">
        <v>2392</v>
      </c>
      <c r="AVG329" t="s">
        <v>2392</v>
      </c>
      <c r="AVJ329" t="s">
        <v>2392</v>
      </c>
      <c r="AVK329" t="s">
        <v>2392</v>
      </c>
      <c r="AWF329" t="s">
        <v>3516</v>
      </c>
      <c r="AXX329" t="s">
        <v>2392</v>
      </c>
      <c r="AXY329" t="s">
        <v>2392</v>
      </c>
      <c r="AXZ329" t="s">
        <v>2392</v>
      </c>
      <c r="AYC329" t="s">
        <v>2392</v>
      </c>
      <c r="AYD329" t="s">
        <v>2392</v>
      </c>
      <c r="AZB329" t="s">
        <v>3516</v>
      </c>
      <c r="BBE329" t="s">
        <v>2392</v>
      </c>
      <c r="BBF329" t="s">
        <v>2392</v>
      </c>
      <c r="BBG329" t="s">
        <v>2392</v>
      </c>
      <c r="BBI329" t="s">
        <v>2392</v>
      </c>
      <c r="BBJ329" t="s">
        <v>2392</v>
      </c>
    </row>
    <row r="330" spans="3:1024 1043:1414">
      <c r="C330" t="s">
        <v>2393</v>
      </c>
      <c r="D330" t="s">
        <v>2393</v>
      </c>
      <c r="E330" t="s">
        <v>2393</v>
      </c>
      <c r="G330" t="s">
        <v>2393</v>
      </c>
      <c r="H330" t="s">
        <v>2393</v>
      </c>
      <c r="AD330" t="s">
        <v>3632</v>
      </c>
      <c r="BW330" t="s">
        <v>2393</v>
      </c>
      <c r="BX330" t="s">
        <v>2393</v>
      </c>
      <c r="BY330" t="s">
        <v>2393</v>
      </c>
      <c r="CA330" t="s">
        <v>2393</v>
      </c>
      <c r="CB330" t="s">
        <v>2393</v>
      </c>
      <c r="EJ330" t="s">
        <v>2393</v>
      </c>
      <c r="EK330" t="s">
        <v>2393</v>
      </c>
      <c r="EL330" t="s">
        <v>2393</v>
      </c>
      <c r="EN330" t="s">
        <v>2393</v>
      </c>
      <c r="EO330" t="s">
        <v>2393</v>
      </c>
      <c r="FD330" t="s">
        <v>3718</v>
      </c>
      <c r="GS330" t="s">
        <v>2393</v>
      </c>
      <c r="GT330" t="s">
        <v>2393</v>
      </c>
      <c r="GU330" t="s">
        <v>2393</v>
      </c>
      <c r="GX330" t="s">
        <v>2393</v>
      </c>
      <c r="GY330" t="s">
        <v>2393</v>
      </c>
      <c r="JC330" t="s">
        <v>2393</v>
      </c>
      <c r="JD330" t="s">
        <v>2393</v>
      </c>
      <c r="JE330" t="s">
        <v>2393</v>
      </c>
      <c r="JH330" t="s">
        <v>2393</v>
      </c>
      <c r="JI330" t="s">
        <v>2393</v>
      </c>
      <c r="KG330" t="s">
        <v>3718</v>
      </c>
      <c r="MJ330" t="s">
        <v>2393</v>
      </c>
      <c r="MK330" t="s">
        <v>2393</v>
      </c>
      <c r="ML330" t="s">
        <v>2393</v>
      </c>
      <c r="MO330" t="s">
        <v>2393</v>
      </c>
      <c r="MP330" t="s">
        <v>2393</v>
      </c>
      <c r="NN330" t="s">
        <v>3718</v>
      </c>
      <c r="PP330" t="s">
        <v>2393</v>
      </c>
      <c r="PQ330" t="s">
        <v>2393</v>
      </c>
      <c r="PR330" t="s">
        <v>2393</v>
      </c>
      <c r="PU330" t="s">
        <v>2393</v>
      </c>
      <c r="PV330" t="s">
        <v>2393</v>
      </c>
      <c r="SG330" t="s">
        <v>2393</v>
      </c>
      <c r="SH330" t="s">
        <v>2393</v>
      </c>
      <c r="SI330" t="s">
        <v>2393</v>
      </c>
      <c r="SK330" t="s">
        <v>2393</v>
      </c>
      <c r="SL330" t="s">
        <v>2393</v>
      </c>
      <c r="TH330" t="s">
        <v>3718</v>
      </c>
      <c r="UX330" t="s">
        <v>2393</v>
      </c>
      <c r="UY330" t="s">
        <v>2393</v>
      </c>
      <c r="UZ330" t="s">
        <v>2393</v>
      </c>
      <c r="VB330" t="s">
        <v>2393</v>
      </c>
      <c r="VC330" t="s">
        <v>2393</v>
      </c>
      <c r="XR330" t="s">
        <v>2393</v>
      </c>
      <c r="XS330" t="s">
        <v>2393</v>
      </c>
      <c r="XT330" t="s">
        <v>2393</v>
      </c>
      <c r="XW330" t="s">
        <v>2393</v>
      </c>
      <c r="XX330" t="s">
        <v>2393</v>
      </c>
      <c r="YS330" t="s">
        <v>3718</v>
      </c>
      <c r="AAL330" t="s">
        <v>2393</v>
      </c>
      <c r="AAM330" t="s">
        <v>2393</v>
      </c>
      <c r="AAN330" t="s">
        <v>2393</v>
      </c>
      <c r="AAP330" t="s">
        <v>2393</v>
      </c>
      <c r="AAQ330" t="s">
        <v>2393</v>
      </c>
      <c r="ABO330" t="s">
        <v>3718</v>
      </c>
      <c r="ADV330" t="s">
        <v>2393</v>
      </c>
      <c r="ADW330" t="s">
        <v>2393</v>
      </c>
      <c r="ADX330" t="s">
        <v>2393</v>
      </c>
      <c r="ADZ330" t="s">
        <v>2393</v>
      </c>
      <c r="AEA330" t="s">
        <v>2393</v>
      </c>
      <c r="AEV330" t="s">
        <v>3718</v>
      </c>
      <c r="AGO330" t="s">
        <v>2393</v>
      </c>
      <c r="AGP330" t="s">
        <v>2393</v>
      </c>
      <c r="AGQ330" t="s">
        <v>2393</v>
      </c>
      <c r="AGS330" t="s">
        <v>2393</v>
      </c>
      <c r="AGT330" t="s">
        <v>2393</v>
      </c>
      <c r="AJK330" t="s">
        <v>2393</v>
      </c>
      <c r="AJL330" t="s">
        <v>2393</v>
      </c>
      <c r="AJM330" t="s">
        <v>2393</v>
      </c>
      <c r="AJO330" t="s">
        <v>2393</v>
      </c>
      <c r="AJP330" t="s">
        <v>2393</v>
      </c>
      <c r="AKL330" t="s">
        <v>3718</v>
      </c>
      <c r="AME330" t="s">
        <v>2393</v>
      </c>
      <c r="AMF330" t="s">
        <v>2393</v>
      </c>
      <c r="AMG330" t="s">
        <v>2393</v>
      </c>
      <c r="AMI330" t="s">
        <v>2393</v>
      </c>
      <c r="AMJ330" t="s">
        <v>2393</v>
      </c>
      <c r="ANC330" t="s">
        <v>3718</v>
      </c>
      <c r="AOP330" t="s">
        <v>2393</v>
      </c>
      <c r="AOQ330" t="s">
        <v>2393</v>
      </c>
      <c r="AOR330" t="s">
        <v>2393</v>
      </c>
      <c r="AOT330" t="s">
        <v>2393</v>
      </c>
      <c r="AOU330" t="s">
        <v>2393</v>
      </c>
      <c r="APS330" t="s">
        <v>3718</v>
      </c>
      <c r="ARX330" t="s">
        <v>2393</v>
      </c>
      <c r="ARY330" t="s">
        <v>2393</v>
      </c>
      <c r="ARZ330" t="s">
        <v>2393</v>
      </c>
      <c r="ASC330" t="s">
        <v>2393</v>
      </c>
      <c r="ASD330" t="s">
        <v>2393</v>
      </c>
      <c r="ATB330" t="s">
        <v>3718</v>
      </c>
      <c r="AVE330" t="s">
        <v>2393</v>
      </c>
      <c r="AVF330" t="s">
        <v>2393</v>
      </c>
      <c r="AVG330" t="s">
        <v>2393</v>
      </c>
      <c r="AVJ330" t="s">
        <v>2393</v>
      </c>
      <c r="AVK330" t="s">
        <v>2393</v>
      </c>
      <c r="AWF330" t="s">
        <v>3718</v>
      </c>
      <c r="AXX330" t="s">
        <v>2393</v>
      </c>
      <c r="AXY330" t="s">
        <v>2393</v>
      </c>
      <c r="AXZ330" t="s">
        <v>2393</v>
      </c>
      <c r="AYC330" t="s">
        <v>2393</v>
      </c>
      <c r="AYD330" t="s">
        <v>2393</v>
      </c>
      <c r="AZB330" t="s">
        <v>3718</v>
      </c>
      <c r="BBE330" t="s">
        <v>2393</v>
      </c>
      <c r="BBF330" t="s">
        <v>2393</v>
      </c>
      <c r="BBG330" t="s">
        <v>2393</v>
      </c>
      <c r="BBI330" t="s">
        <v>2393</v>
      </c>
      <c r="BBJ330" t="s">
        <v>2393</v>
      </c>
    </row>
    <row r="331" spans="3:1024 1043:1414">
      <c r="C331" t="s">
        <v>2394</v>
      </c>
      <c r="D331" t="s">
        <v>2394</v>
      </c>
      <c r="E331" t="s">
        <v>2394</v>
      </c>
      <c r="G331" t="s">
        <v>2394</v>
      </c>
      <c r="H331" t="s">
        <v>2394</v>
      </c>
      <c r="AD331" t="s">
        <v>3633</v>
      </c>
      <c r="BW331" t="s">
        <v>2394</v>
      </c>
      <c r="BX331" t="s">
        <v>2394</v>
      </c>
      <c r="BY331" t="s">
        <v>2394</v>
      </c>
      <c r="CA331" t="s">
        <v>2394</v>
      </c>
      <c r="CB331" t="s">
        <v>2394</v>
      </c>
      <c r="EJ331" t="s">
        <v>2394</v>
      </c>
      <c r="EK331" t="s">
        <v>2394</v>
      </c>
      <c r="EL331" t="s">
        <v>2394</v>
      </c>
      <c r="EN331" t="s">
        <v>2394</v>
      </c>
      <c r="EO331" t="s">
        <v>2394</v>
      </c>
      <c r="FD331" t="s">
        <v>3326</v>
      </c>
      <c r="GS331" t="s">
        <v>2394</v>
      </c>
      <c r="GT331" t="s">
        <v>2394</v>
      </c>
      <c r="GU331" t="s">
        <v>2394</v>
      </c>
      <c r="GX331" t="s">
        <v>2394</v>
      </c>
      <c r="GY331" t="s">
        <v>2394</v>
      </c>
      <c r="JC331" t="s">
        <v>2394</v>
      </c>
      <c r="JD331" t="s">
        <v>2394</v>
      </c>
      <c r="JE331" t="s">
        <v>2394</v>
      </c>
      <c r="JH331" t="s">
        <v>2394</v>
      </c>
      <c r="JI331" t="s">
        <v>2394</v>
      </c>
      <c r="KG331" t="s">
        <v>3326</v>
      </c>
      <c r="MJ331" t="s">
        <v>2394</v>
      </c>
      <c r="MK331" t="s">
        <v>2394</v>
      </c>
      <c r="ML331" t="s">
        <v>2394</v>
      </c>
      <c r="MO331" t="s">
        <v>2394</v>
      </c>
      <c r="MP331" t="s">
        <v>2394</v>
      </c>
      <c r="NN331" t="s">
        <v>3326</v>
      </c>
      <c r="PP331" t="s">
        <v>2394</v>
      </c>
      <c r="PQ331" t="s">
        <v>2394</v>
      </c>
      <c r="PR331" t="s">
        <v>2394</v>
      </c>
      <c r="PU331" t="s">
        <v>2394</v>
      </c>
      <c r="PV331" t="s">
        <v>2394</v>
      </c>
      <c r="SG331" t="s">
        <v>2394</v>
      </c>
      <c r="SH331" t="s">
        <v>2394</v>
      </c>
      <c r="SI331" t="s">
        <v>2394</v>
      </c>
      <c r="SK331" t="s">
        <v>2394</v>
      </c>
      <c r="SL331" t="s">
        <v>2394</v>
      </c>
      <c r="TH331" t="s">
        <v>3326</v>
      </c>
      <c r="UX331" t="s">
        <v>2394</v>
      </c>
      <c r="UY331" t="s">
        <v>2394</v>
      </c>
      <c r="UZ331" t="s">
        <v>2394</v>
      </c>
      <c r="VB331" t="s">
        <v>2394</v>
      </c>
      <c r="VC331" t="s">
        <v>2394</v>
      </c>
      <c r="XR331" t="s">
        <v>2394</v>
      </c>
      <c r="XS331" t="s">
        <v>2394</v>
      </c>
      <c r="XT331" t="s">
        <v>2394</v>
      </c>
      <c r="XW331" t="s">
        <v>2394</v>
      </c>
      <c r="XX331" t="s">
        <v>2394</v>
      </c>
      <c r="YS331" t="s">
        <v>3326</v>
      </c>
      <c r="AAL331" t="s">
        <v>2394</v>
      </c>
      <c r="AAM331" t="s">
        <v>2394</v>
      </c>
      <c r="AAN331" t="s">
        <v>2394</v>
      </c>
      <c r="AAP331" t="s">
        <v>2394</v>
      </c>
      <c r="AAQ331" t="s">
        <v>2394</v>
      </c>
      <c r="ABO331" t="s">
        <v>3326</v>
      </c>
      <c r="ADV331" t="s">
        <v>2394</v>
      </c>
      <c r="ADW331" t="s">
        <v>2394</v>
      </c>
      <c r="ADX331" t="s">
        <v>2394</v>
      </c>
      <c r="ADZ331" t="s">
        <v>2394</v>
      </c>
      <c r="AEA331" t="s">
        <v>2394</v>
      </c>
      <c r="AEV331" t="s">
        <v>3326</v>
      </c>
      <c r="AGO331" t="s">
        <v>2394</v>
      </c>
      <c r="AGP331" t="s">
        <v>2394</v>
      </c>
      <c r="AGQ331" t="s">
        <v>2394</v>
      </c>
      <c r="AGS331" t="s">
        <v>2394</v>
      </c>
      <c r="AGT331" t="s">
        <v>2394</v>
      </c>
      <c r="AJK331" t="s">
        <v>2394</v>
      </c>
      <c r="AJL331" t="s">
        <v>2394</v>
      </c>
      <c r="AJM331" t="s">
        <v>2394</v>
      </c>
      <c r="AJO331" t="s">
        <v>2394</v>
      </c>
      <c r="AJP331" t="s">
        <v>2394</v>
      </c>
      <c r="AKL331" t="s">
        <v>3326</v>
      </c>
      <c r="AME331" t="s">
        <v>2394</v>
      </c>
      <c r="AMF331" t="s">
        <v>2394</v>
      </c>
      <c r="AMG331" t="s">
        <v>2394</v>
      </c>
      <c r="AMI331" t="s">
        <v>2394</v>
      </c>
      <c r="AMJ331" t="s">
        <v>2394</v>
      </c>
      <c r="ANC331" t="s">
        <v>3326</v>
      </c>
      <c r="AOP331" t="s">
        <v>2394</v>
      </c>
      <c r="AOQ331" t="s">
        <v>2394</v>
      </c>
      <c r="AOR331" t="s">
        <v>2394</v>
      </c>
      <c r="AOT331" t="s">
        <v>2394</v>
      </c>
      <c r="AOU331" t="s">
        <v>2394</v>
      </c>
      <c r="APS331" t="s">
        <v>3326</v>
      </c>
      <c r="ARX331" t="s">
        <v>2394</v>
      </c>
      <c r="ARY331" t="s">
        <v>2394</v>
      </c>
      <c r="ARZ331" t="s">
        <v>2394</v>
      </c>
      <c r="ASC331" t="s">
        <v>2394</v>
      </c>
      <c r="ASD331" t="s">
        <v>2394</v>
      </c>
      <c r="ATB331" t="s">
        <v>3326</v>
      </c>
      <c r="AVE331" t="s">
        <v>2394</v>
      </c>
      <c r="AVF331" t="s">
        <v>2394</v>
      </c>
      <c r="AVG331" t="s">
        <v>2394</v>
      </c>
      <c r="AVJ331" t="s">
        <v>2394</v>
      </c>
      <c r="AVK331" t="s">
        <v>2394</v>
      </c>
      <c r="AWF331" t="s">
        <v>3326</v>
      </c>
      <c r="AXX331" t="s">
        <v>2394</v>
      </c>
      <c r="AXY331" t="s">
        <v>2394</v>
      </c>
      <c r="AXZ331" t="s">
        <v>2394</v>
      </c>
      <c r="AYC331" t="s">
        <v>2394</v>
      </c>
      <c r="AYD331" t="s">
        <v>2394</v>
      </c>
      <c r="AZB331" t="s">
        <v>3326</v>
      </c>
      <c r="BBE331" t="s">
        <v>2394</v>
      </c>
      <c r="BBF331" t="s">
        <v>2394</v>
      </c>
      <c r="BBG331" t="s">
        <v>2394</v>
      </c>
      <c r="BBI331" t="s">
        <v>2394</v>
      </c>
      <c r="BBJ331" t="s">
        <v>2394</v>
      </c>
    </row>
    <row r="332" spans="3:1024 1043:1414">
      <c r="C332" t="s">
        <v>2395</v>
      </c>
      <c r="D332" t="s">
        <v>2395</v>
      </c>
      <c r="E332" t="s">
        <v>2395</v>
      </c>
      <c r="G332" t="s">
        <v>2395</v>
      </c>
      <c r="H332" t="s">
        <v>2395</v>
      </c>
      <c r="AD332" t="s">
        <v>3634</v>
      </c>
      <c r="BW332" t="s">
        <v>2395</v>
      </c>
      <c r="BX332" t="s">
        <v>2395</v>
      </c>
      <c r="BY332" t="s">
        <v>2395</v>
      </c>
      <c r="CA332" t="s">
        <v>2395</v>
      </c>
      <c r="CB332" t="s">
        <v>2395</v>
      </c>
      <c r="EJ332" t="s">
        <v>2395</v>
      </c>
      <c r="EK332" t="s">
        <v>2395</v>
      </c>
      <c r="EL332" t="s">
        <v>2395</v>
      </c>
      <c r="EN332" t="s">
        <v>2395</v>
      </c>
      <c r="EO332" t="s">
        <v>2395</v>
      </c>
      <c r="FD332" t="s">
        <v>3477</v>
      </c>
      <c r="GS332" t="s">
        <v>2395</v>
      </c>
      <c r="GT332" t="s">
        <v>2395</v>
      </c>
      <c r="GU332" t="s">
        <v>2395</v>
      </c>
      <c r="GX332" t="s">
        <v>2395</v>
      </c>
      <c r="GY332" t="s">
        <v>2395</v>
      </c>
      <c r="JC332" t="s">
        <v>2395</v>
      </c>
      <c r="JD332" t="s">
        <v>2395</v>
      </c>
      <c r="JE332" t="s">
        <v>2395</v>
      </c>
      <c r="JH332" t="s">
        <v>2395</v>
      </c>
      <c r="JI332" t="s">
        <v>2395</v>
      </c>
      <c r="KG332" t="s">
        <v>3477</v>
      </c>
      <c r="MJ332" t="s">
        <v>2395</v>
      </c>
      <c r="MK332" t="s">
        <v>2395</v>
      </c>
      <c r="ML332" t="s">
        <v>2395</v>
      </c>
      <c r="MO332" t="s">
        <v>2395</v>
      </c>
      <c r="MP332" t="s">
        <v>2395</v>
      </c>
      <c r="NN332" t="s">
        <v>3477</v>
      </c>
      <c r="PP332" t="s">
        <v>2395</v>
      </c>
      <c r="PQ332" t="s">
        <v>2395</v>
      </c>
      <c r="PR332" t="s">
        <v>2395</v>
      </c>
      <c r="PU332" t="s">
        <v>2395</v>
      </c>
      <c r="PV332" t="s">
        <v>2395</v>
      </c>
      <c r="SG332" t="s">
        <v>2395</v>
      </c>
      <c r="SH332" t="s">
        <v>2395</v>
      </c>
      <c r="SI332" t="s">
        <v>2395</v>
      </c>
      <c r="SK332" t="s">
        <v>2395</v>
      </c>
      <c r="SL332" t="s">
        <v>2395</v>
      </c>
      <c r="TH332" t="s">
        <v>3477</v>
      </c>
      <c r="UX332" t="s">
        <v>2395</v>
      </c>
      <c r="UY332" t="s">
        <v>2395</v>
      </c>
      <c r="UZ332" t="s">
        <v>2395</v>
      </c>
      <c r="VB332" t="s">
        <v>2395</v>
      </c>
      <c r="VC332" t="s">
        <v>2395</v>
      </c>
      <c r="XR332" t="s">
        <v>2395</v>
      </c>
      <c r="XS332" t="s">
        <v>2395</v>
      </c>
      <c r="XT332" t="s">
        <v>2395</v>
      </c>
      <c r="XW332" t="s">
        <v>2395</v>
      </c>
      <c r="XX332" t="s">
        <v>2395</v>
      </c>
      <c r="YS332" t="s">
        <v>3477</v>
      </c>
      <c r="AAL332" t="s">
        <v>2395</v>
      </c>
      <c r="AAM332" t="s">
        <v>2395</v>
      </c>
      <c r="AAN332" t="s">
        <v>2395</v>
      </c>
      <c r="AAP332" t="s">
        <v>2395</v>
      </c>
      <c r="AAQ332" t="s">
        <v>2395</v>
      </c>
      <c r="ABO332" t="s">
        <v>3477</v>
      </c>
      <c r="ADV332" t="s">
        <v>2395</v>
      </c>
      <c r="ADW332" t="s">
        <v>2395</v>
      </c>
      <c r="ADX332" t="s">
        <v>2395</v>
      </c>
      <c r="ADZ332" t="s">
        <v>2395</v>
      </c>
      <c r="AEA332" t="s">
        <v>2395</v>
      </c>
      <c r="AEV332" t="s">
        <v>3477</v>
      </c>
      <c r="AGO332" t="s">
        <v>2395</v>
      </c>
      <c r="AGP332" t="s">
        <v>2395</v>
      </c>
      <c r="AGQ332" t="s">
        <v>2395</v>
      </c>
      <c r="AGS332" t="s">
        <v>2395</v>
      </c>
      <c r="AGT332" t="s">
        <v>2395</v>
      </c>
      <c r="AJK332" t="s">
        <v>2395</v>
      </c>
      <c r="AJL332" t="s">
        <v>2395</v>
      </c>
      <c r="AJM332" t="s">
        <v>2395</v>
      </c>
      <c r="AJO332" t="s">
        <v>2395</v>
      </c>
      <c r="AJP332" t="s">
        <v>2395</v>
      </c>
      <c r="AKL332" t="s">
        <v>3477</v>
      </c>
      <c r="AME332" t="s">
        <v>2395</v>
      </c>
      <c r="AMF332" t="s">
        <v>2395</v>
      </c>
      <c r="AMG332" t="s">
        <v>2395</v>
      </c>
      <c r="AMI332" t="s">
        <v>2395</v>
      </c>
      <c r="AMJ332" t="s">
        <v>2395</v>
      </c>
      <c r="ANC332" t="s">
        <v>3477</v>
      </c>
      <c r="AOP332" t="s">
        <v>2395</v>
      </c>
      <c r="AOQ332" t="s">
        <v>2395</v>
      </c>
      <c r="AOR332" t="s">
        <v>2395</v>
      </c>
      <c r="AOT332" t="s">
        <v>2395</v>
      </c>
      <c r="AOU332" t="s">
        <v>2395</v>
      </c>
      <c r="APS332" t="s">
        <v>3477</v>
      </c>
      <c r="ARX332" t="s">
        <v>2395</v>
      </c>
      <c r="ARY332" t="s">
        <v>2395</v>
      </c>
      <c r="ARZ332" t="s">
        <v>2395</v>
      </c>
      <c r="ASC332" t="s">
        <v>2395</v>
      </c>
      <c r="ASD332" t="s">
        <v>2395</v>
      </c>
      <c r="ATB332" t="s">
        <v>3477</v>
      </c>
      <c r="AVE332" t="s">
        <v>2395</v>
      </c>
      <c r="AVF332" t="s">
        <v>2395</v>
      </c>
      <c r="AVG332" t="s">
        <v>2395</v>
      </c>
      <c r="AVJ332" t="s">
        <v>2395</v>
      </c>
      <c r="AVK332" t="s">
        <v>2395</v>
      </c>
      <c r="AWF332" t="s">
        <v>3477</v>
      </c>
      <c r="AXX332" t="s">
        <v>2395</v>
      </c>
      <c r="AXY332" t="s">
        <v>2395</v>
      </c>
      <c r="AXZ332" t="s">
        <v>2395</v>
      </c>
      <c r="AYC332" t="s">
        <v>2395</v>
      </c>
      <c r="AYD332" t="s">
        <v>2395</v>
      </c>
      <c r="AZB332" t="s">
        <v>3477</v>
      </c>
      <c r="BBE332" t="s">
        <v>2395</v>
      </c>
      <c r="BBF332" t="s">
        <v>2395</v>
      </c>
      <c r="BBG332" t="s">
        <v>2395</v>
      </c>
      <c r="BBI332" t="s">
        <v>2395</v>
      </c>
      <c r="BBJ332" t="s">
        <v>2395</v>
      </c>
    </row>
    <row r="333" spans="3:1024 1043:1414">
      <c r="C333" t="s">
        <v>2396</v>
      </c>
      <c r="D333" t="s">
        <v>2396</v>
      </c>
      <c r="E333" t="s">
        <v>2396</v>
      </c>
      <c r="G333" t="s">
        <v>2396</v>
      </c>
      <c r="H333" t="s">
        <v>2396</v>
      </c>
      <c r="AD333" t="s">
        <v>3635</v>
      </c>
      <c r="BW333" t="s">
        <v>2396</v>
      </c>
      <c r="BX333" t="s">
        <v>2396</v>
      </c>
      <c r="BY333" t="s">
        <v>2396</v>
      </c>
      <c r="CA333" t="s">
        <v>2396</v>
      </c>
      <c r="CB333" t="s">
        <v>2396</v>
      </c>
      <c r="EJ333" t="s">
        <v>2396</v>
      </c>
      <c r="EK333" t="s">
        <v>2396</v>
      </c>
      <c r="EL333" t="s">
        <v>2396</v>
      </c>
      <c r="EN333" t="s">
        <v>2396</v>
      </c>
      <c r="EO333" t="s">
        <v>2396</v>
      </c>
      <c r="FD333" t="s">
        <v>3680</v>
      </c>
      <c r="GS333" t="s">
        <v>2396</v>
      </c>
      <c r="GT333" t="s">
        <v>2396</v>
      </c>
      <c r="GU333" t="s">
        <v>2396</v>
      </c>
      <c r="GX333" t="s">
        <v>2396</v>
      </c>
      <c r="GY333" t="s">
        <v>2396</v>
      </c>
      <c r="JC333" t="s">
        <v>2396</v>
      </c>
      <c r="JD333" t="s">
        <v>2396</v>
      </c>
      <c r="JE333" t="s">
        <v>2396</v>
      </c>
      <c r="JH333" t="s">
        <v>2396</v>
      </c>
      <c r="JI333" t="s">
        <v>2396</v>
      </c>
      <c r="KG333" t="s">
        <v>3680</v>
      </c>
      <c r="MJ333" t="s">
        <v>2396</v>
      </c>
      <c r="MK333" t="s">
        <v>2396</v>
      </c>
      <c r="ML333" t="s">
        <v>2396</v>
      </c>
      <c r="MO333" t="s">
        <v>2396</v>
      </c>
      <c r="MP333" t="s">
        <v>2396</v>
      </c>
      <c r="NN333" t="s">
        <v>3680</v>
      </c>
      <c r="PP333" t="s">
        <v>2396</v>
      </c>
      <c r="PQ333" t="s">
        <v>2396</v>
      </c>
      <c r="PR333" t="s">
        <v>2396</v>
      </c>
      <c r="PU333" t="s">
        <v>2396</v>
      </c>
      <c r="PV333" t="s">
        <v>2396</v>
      </c>
      <c r="SG333" t="s">
        <v>2396</v>
      </c>
      <c r="SH333" t="s">
        <v>2396</v>
      </c>
      <c r="SI333" t="s">
        <v>2396</v>
      </c>
      <c r="SK333" t="s">
        <v>2396</v>
      </c>
      <c r="SL333" t="s">
        <v>2396</v>
      </c>
      <c r="TH333" t="s">
        <v>3680</v>
      </c>
      <c r="UX333" t="s">
        <v>2396</v>
      </c>
      <c r="UY333" t="s">
        <v>2396</v>
      </c>
      <c r="UZ333" t="s">
        <v>2396</v>
      </c>
      <c r="VB333" t="s">
        <v>2396</v>
      </c>
      <c r="VC333" t="s">
        <v>2396</v>
      </c>
      <c r="XR333" t="s">
        <v>2396</v>
      </c>
      <c r="XS333" t="s">
        <v>2396</v>
      </c>
      <c r="XT333" t="s">
        <v>2396</v>
      </c>
      <c r="XW333" t="s">
        <v>2396</v>
      </c>
      <c r="XX333" t="s">
        <v>2396</v>
      </c>
      <c r="YS333" t="s">
        <v>3680</v>
      </c>
      <c r="AAL333" t="s">
        <v>2396</v>
      </c>
      <c r="AAM333" t="s">
        <v>2396</v>
      </c>
      <c r="AAN333" t="s">
        <v>2396</v>
      </c>
      <c r="AAP333" t="s">
        <v>2396</v>
      </c>
      <c r="AAQ333" t="s">
        <v>2396</v>
      </c>
      <c r="ABO333" t="s">
        <v>3680</v>
      </c>
      <c r="ADV333" t="s">
        <v>2396</v>
      </c>
      <c r="ADW333" t="s">
        <v>2396</v>
      </c>
      <c r="ADX333" t="s">
        <v>2396</v>
      </c>
      <c r="ADZ333" t="s">
        <v>2396</v>
      </c>
      <c r="AEA333" t="s">
        <v>2396</v>
      </c>
      <c r="AEV333" t="s">
        <v>3680</v>
      </c>
      <c r="AGO333" t="s">
        <v>2396</v>
      </c>
      <c r="AGP333" t="s">
        <v>2396</v>
      </c>
      <c r="AGQ333" t="s">
        <v>2396</v>
      </c>
      <c r="AGS333" t="s">
        <v>2396</v>
      </c>
      <c r="AGT333" t="s">
        <v>2396</v>
      </c>
      <c r="AJK333" t="s">
        <v>2396</v>
      </c>
      <c r="AJL333" t="s">
        <v>2396</v>
      </c>
      <c r="AJM333" t="s">
        <v>2396</v>
      </c>
      <c r="AJO333" t="s">
        <v>2396</v>
      </c>
      <c r="AJP333" t="s">
        <v>2396</v>
      </c>
      <c r="AKL333" t="s">
        <v>3680</v>
      </c>
      <c r="AME333" t="s">
        <v>2396</v>
      </c>
      <c r="AMF333" t="s">
        <v>2396</v>
      </c>
      <c r="AMG333" t="s">
        <v>2396</v>
      </c>
      <c r="AMI333" t="s">
        <v>2396</v>
      </c>
      <c r="AMJ333" t="s">
        <v>2396</v>
      </c>
      <c r="ANC333" t="s">
        <v>3680</v>
      </c>
      <c r="AOP333" t="s">
        <v>2396</v>
      </c>
      <c r="AOQ333" t="s">
        <v>2396</v>
      </c>
      <c r="AOR333" t="s">
        <v>2396</v>
      </c>
      <c r="AOT333" t="s">
        <v>2396</v>
      </c>
      <c r="AOU333" t="s">
        <v>2396</v>
      </c>
      <c r="APS333" t="s">
        <v>3680</v>
      </c>
      <c r="ARX333" t="s">
        <v>2396</v>
      </c>
      <c r="ARY333" t="s">
        <v>2396</v>
      </c>
      <c r="ARZ333" t="s">
        <v>2396</v>
      </c>
      <c r="ASC333" t="s">
        <v>2396</v>
      </c>
      <c r="ASD333" t="s">
        <v>2396</v>
      </c>
      <c r="ATB333" t="s">
        <v>3680</v>
      </c>
      <c r="AVE333" t="s">
        <v>2396</v>
      </c>
      <c r="AVF333" t="s">
        <v>2396</v>
      </c>
      <c r="AVG333" t="s">
        <v>2396</v>
      </c>
      <c r="AVJ333" t="s">
        <v>2396</v>
      </c>
      <c r="AVK333" t="s">
        <v>2396</v>
      </c>
      <c r="AWF333" t="s">
        <v>3680</v>
      </c>
      <c r="AXX333" t="s">
        <v>2396</v>
      </c>
      <c r="AXY333" t="s">
        <v>2396</v>
      </c>
      <c r="AXZ333" t="s">
        <v>2396</v>
      </c>
      <c r="AYC333" t="s">
        <v>2396</v>
      </c>
      <c r="AYD333" t="s">
        <v>2396</v>
      </c>
      <c r="AZB333" t="s">
        <v>3680</v>
      </c>
      <c r="BBE333" t="s">
        <v>2396</v>
      </c>
      <c r="BBF333" t="s">
        <v>2396</v>
      </c>
      <c r="BBG333" t="s">
        <v>2396</v>
      </c>
      <c r="BBI333" t="s">
        <v>2396</v>
      </c>
      <c r="BBJ333" t="s">
        <v>2396</v>
      </c>
    </row>
    <row r="334" spans="3:1024 1043:1414">
      <c r="C334" t="s">
        <v>2397</v>
      </c>
      <c r="D334" t="s">
        <v>2397</v>
      </c>
      <c r="E334" t="s">
        <v>2397</v>
      </c>
      <c r="G334" t="s">
        <v>2397</v>
      </c>
      <c r="H334" t="s">
        <v>2397</v>
      </c>
      <c r="AD334" t="s">
        <v>3636</v>
      </c>
      <c r="BW334" t="s">
        <v>2397</v>
      </c>
      <c r="BX334" t="s">
        <v>2397</v>
      </c>
      <c r="BY334" t="s">
        <v>2397</v>
      </c>
      <c r="CA334" t="s">
        <v>2397</v>
      </c>
      <c r="CB334" t="s">
        <v>2397</v>
      </c>
      <c r="EJ334" t="s">
        <v>2397</v>
      </c>
      <c r="EK334" t="s">
        <v>2397</v>
      </c>
      <c r="EL334" t="s">
        <v>2397</v>
      </c>
      <c r="EN334" t="s">
        <v>2397</v>
      </c>
      <c r="EO334" t="s">
        <v>2397</v>
      </c>
      <c r="FD334" t="s">
        <v>3359</v>
      </c>
      <c r="GS334" t="s">
        <v>2397</v>
      </c>
      <c r="GT334" t="s">
        <v>2397</v>
      </c>
      <c r="GU334" t="s">
        <v>2397</v>
      </c>
      <c r="GX334" t="s">
        <v>2397</v>
      </c>
      <c r="GY334" t="s">
        <v>2397</v>
      </c>
      <c r="JC334" t="s">
        <v>2397</v>
      </c>
      <c r="JD334" t="s">
        <v>2397</v>
      </c>
      <c r="JE334" t="s">
        <v>2397</v>
      </c>
      <c r="JH334" t="s">
        <v>2397</v>
      </c>
      <c r="JI334" t="s">
        <v>2397</v>
      </c>
      <c r="KG334" t="s">
        <v>3359</v>
      </c>
      <c r="MJ334" t="s">
        <v>2397</v>
      </c>
      <c r="MK334" t="s">
        <v>2397</v>
      </c>
      <c r="ML334" t="s">
        <v>2397</v>
      </c>
      <c r="MO334" t="s">
        <v>2397</v>
      </c>
      <c r="MP334" t="s">
        <v>2397</v>
      </c>
      <c r="NN334" t="s">
        <v>3359</v>
      </c>
      <c r="PP334" t="s">
        <v>2397</v>
      </c>
      <c r="PQ334" t="s">
        <v>2397</v>
      </c>
      <c r="PR334" t="s">
        <v>2397</v>
      </c>
      <c r="PU334" t="s">
        <v>2397</v>
      </c>
      <c r="PV334" t="s">
        <v>2397</v>
      </c>
      <c r="SG334" t="s">
        <v>2397</v>
      </c>
      <c r="SH334" t="s">
        <v>2397</v>
      </c>
      <c r="SI334" t="s">
        <v>2397</v>
      </c>
      <c r="SK334" t="s">
        <v>2397</v>
      </c>
      <c r="SL334" t="s">
        <v>2397</v>
      </c>
      <c r="TH334" t="s">
        <v>3359</v>
      </c>
      <c r="UX334" t="s">
        <v>2397</v>
      </c>
      <c r="UY334" t="s">
        <v>2397</v>
      </c>
      <c r="UZ334" t="s">
        <v>2397</v>
      </c>
      <c r="VB334" t="s">
        <v>2397</v>
      </c>
      <c r="VC334" t="s">
        <v>2397</v>
      </c>
      <c r="XR334" t="s">
        <v>2397</v>
      </c>
      <c r="XS334" t="s">
        <v>2397</v>
      </c>
      <c r="XT334" t="s">
        <v>2397</v>
      </c>
      <c r="XW334" t="s">
        <v>2397</v>
      </c>
      <c r="XX334" t="s">
        <v>2397</v>
      </c>
      <c r="YS334" t="s">
        <v>3359</v>
      </c>
      <c r="AAL334" t="s">
        <v>2397</v>
      </c>
      <c r="AAM334" t="s">
        <v>2397</v>
      </c>
      <c r="AAN334" t="s">
        <v>2397</v>
      </c>
      <c r="AAP334" t="s">
        <v>2397</v>
      </c>
      <c r="AAQ334" t="s">
        <v>2397</v>
      </c>
      <c r="ABO334" t="s">
        <v>3359</v>
      </c>
      <c r="ADV334" t="s">
        <v>2397</v>
      </c>
      <c r="ADW334" t="s">
        <v>2397</v>
      </c>
      <c r="ADX334" t="s">
        <v>2397</v>
      </c>
      <c r="ADZ334" t="s">
        <v>2397</v>
      </c>
      <c r="AEA334" t="s">
        <v>2397</v>
      </c>
      <c r="AEV334" t="s">
        <v>3359</v>
      </c>
      <c r="AGO334" t="s">
        <v>2397</v>
      </c>
      <c r="AGP334" t="s">
        <v>2397</v>
      </c>
      <c r="AGQ334" t="s">
        <v>2397</v>
      </c>
      <c r="AGS334" t="s">
        <v>2397</v>
      </c>
      <c r="AGT334" t="s">
        <v>2397</v>
      </c>
      <c r="AJK334" t="s">
        <v>2397</v>
      </c>
      <c r="AJL334" t="s">
        <v>2397</v>
      </c>
      <c r="AJM334" t="s">
        <v>2397</v>
      </c>
      <c r="AJO334" t="s">
        <v>2397</v>
      </c>
      <c r="AJP334" t="s">
        <v>2397</v>
      </c>
      <c r="AKL334" t="s">
        <v>3359</v>
      </c>
      <c r="AME334" t="s">
        <v>2397</v>
      </c>
      <c r="AMF334" t="s">
        <v>2397</v>
      </c>
      <c r="AMG334" t="s">
        <v>2397</v>
      </c>
      <c r="AMI334" t="s">
        <v>2397</v>
      </c>
      <c r="AMJ334" t="s">
        <v>2397</v>
      </c>
      <c r="ANC334" t="s">
        <v>3359</v>
      </c>
      <c r="AOP334" t="s">
        <v>2397</v>
      </c>
      <c r="AOQ334" t="s">
        <v>2397</v>
      </c>
      <c r="AOR334" t="s">
        <v>2397</v>
      </c>
      <c r="AOT334" t="s">
        <v>2397</v>
      </c>
      <c r="AOU334" t="s">
        <v>2397</v>
      </c>
      <c r="APS334" t="s">
        <v>3359</v>
      </c>
      <c r="ARX334" t="s">
        <v>2397</v>
      </c>
      <c r="ARY334" t="s">
        <v>2397</v>
      </c>
      <c r="ARZ334" t="s">
        <v>2397</v>
      </c>
      <c r="ASC334" t="s">
        <v>2397</v>
      </c>
      <c r="ASD334" t="s">
        <v>2397</v>
      </c>
      <c r="ATB334" t="s">
        <v>3359</v>
      </c>
      <c r="AVE334" t="s">
        <v>2397</v>
      </c>
      <c r="AVF334" t="s">
        <v>2397</v>
      </c>
      <c r="AVG334" t="s">
        <v>2397</v>
      </c>
      <c r="AVJ334" t="s">
        <v>2397</v>
      </c>
      <c r="AVK334" t="s">
        <v>2397</v>
      </c>
      <c r="AWF334" t="s">
        <v>3359</v>
      </c>
      <c r="AXX334" t="s">
        <v>2397</v>
      </c>
      <c r="AXY334" t="s">
        <v>2397</v>
      </c>
      <c r="AXZ334" t="s">
        <v>2397</v>
      </c>
      <c r="AYC334" t="s">
        <v>2397</v>
      </c>
      <c r="AYD334" t="s">
        <v>2397</v>
      </c>
      <c r="AZB334" t="s">
        <v>3359</v>
      </c>
      <c r="BBE334" t="s">
        <v>2397</v>
      </c>
      <c r="BBF334" t="s">
        <v>2397</v>
      </c>
      <c r="BBG334" t="s">
        <v>2397</v>
      </c>
      <c r="BBI334" t="s">
        <v>2397</v>
      </c>
      <c r="BBJ334" t="s">
        <v>2397</v>
      </c>
    </row>
    <row r="335" spans="3:1024 1043:1414">
      <c r="C335" t="s">
        <v>2398</v>
      </c>
      <c r="D335" t="s">
        <v>2398</v>
      </c>
      <c r="E335" t="s">
        <v>2398</v>
      </c>
      <c r="G335" t="s">
        <v>2398</v>
      </c>
      <c r="H335" t="s">
        <v>2398</v>
      </c>
      <c r="AD335" t="s">
        <v>3637</v>
      </c>
      <c r="BW335" t="s">
        <v>2398</v>
      </c>
      <c r="BX335" t="s">
        <v>2398</v>
      </c>
      <c r="BY335" t="s">
        <v>2398</v>
      </c>
      <c r="CA335" t="s">
        <v>2398</v>
      </c>
      <c r="CB335" t="s">
        <v>2398</v>
      </c>
      <c r="EJ335" t="s">
        <v>2398</v>
      </c>
      <c r="EK335" t="s">
        <v>2398</v>
      </c>
      <c r="EL335" t="s">
        <v>2398</v>
      </c>
      <c r="EN335" t="s">
        <v>2398</v>
      </c>
      <c r="EO335" t="s">
        <v>2398</v>
      </c>
      <c r="FD335" t="s">
        <v>3453</v>
      </c>
      <c r="GS335" t="s">
        <v>2398</v>
      </c>
      <c r="GT335" t="s">
        <v>2398</v>
      </c>
      <c r="GU335" t="s">
        <v>2398</v>
      </c>
      <c r="GX335" t="s">
        <v>2398</v>
      </c>
      <c r="GY335" t="s">
        <v>2398</v>
      </c>
      <c r="JC335" t="s">
        <v>2398</v>
      </c>
      <c r="JD335" t="s">
        <v>2398</v>
      </c>
      <c r="JE335" t="s">
        <v>2398</v>
      </c>
      <c r="JH335" t="s">
        <v>2398</v>
      </c>
      <c r="JI335" t="s">
        <v>2398</v>
      </c>
      <c r="KG335" t="s">
        <v>3453</v>
      </c>
      <c r="MJ335" t="s">
        <v>2398</v>
      </c>
      <c r="MK335" t="s">
        <v>2398</v>
      </c>
      <c r="ML335" t="s">
        <v>2398</v>
      </c>
      <c r="MO335" t="s">
        <v>2398</v>
      </c>
      <c r="MP335" t="s">
        <v>2398</v>
      </c>
      <c r="NN335" t="s">
        <v>3453</v>
      </c>
      <c r="PP335" t="s">
        <v>2398</v>
      </c>
      <c r="PQ335" t="s">
        <v>2398</v>
      </c>
      <c r="PR335" t="s">
        <v>2398</v>
      </c>
      <c r="PU335" t="s">
        <v>2398</v>
      </c>
      <c r="PV335" t="s">
        <v>2398</v>
      </c>
      <c r="SG335" t="s">
        <v>2398</v>
      </c>
      <c r="SH335" t="s">
        <v>2398</v>
      </c>
      <c r="SI335" t="s">
        <v>2398</v>
      </c>
      <c r="SK335" t="s">
        <v>2398</v>
      </c>
      <c r="SL335" t="s">
        <v>2398</v>
      </c>
      <c r="TH335" t="s">
        <v>3453</v>
      </c>
      <c r="UX335" t="s">
        <v>2398</v>
      </c>
      <c r="UY335" t="s">
        <v>2398</v>
      </c>
      <c r="UZ335" t="s">
        <v>2398</v>
      </c>
      <c r="VB335" t="s">
        <v>2398</v>
      </c>
      <c r="VC335" t="s">
        <v>2398</v>
      </c>
      <c r="XR335" t="s">
        <v>2398</v>
      </c>
      <c r="XS335" t="s">
        <v>2398</v>
      </c>
      <c r="XT335" t="s">
        <v>2398</v>
      </c>
      <c r="XW335" t="s">
        <v>2398</v>
      </c>
      <c r="XX335" t="s">
        <v>2398</v>
      </c>
      <c r="YS335" t="s">
        <v>3453</v>
      </c>
      <c r="AAL335" t="s">
        <v>2398</v>
      </c>
      <c r="AAM335" t="s">
        <v>2398</v>
      </c>
      <c r="AAN335" t="s">
        <v>2398</v>
      </c>
      <c r="AAP335" t="s">
        <v>2398</v>
      </c>
      <c r="AAQ335" t="s">
        <v>2398</v>
      </c>
      <c r="ABO335" t="s">
        <v>3453</v>
      </c>
      <c r="ADV335" t="s">
        <v>2398</v>
      </c>
      <c r="ADW335" t="s">
        <v>2398</v>
      </c>
      <c r="ADX335" t="s">
        <v>2398</v>
      </c>
      <c r="ADZ335" t="s">
        <v>2398</v>
      </c>
      <c r="AEA335" t="s">
        <v>2398</v>
      </c>
      <c r="AEV335" t="s">
        <v>3453</v>
      </c>
      <c r="AGO335" t="s">
        <v>2398</v>
      </c>
      <c r="AGP335" t="s">
        <v>2398</v>
      </c>
      <c r="AGQ335" t="s">
        <v>2398</v>
      </c>
      <c r="AGS335" t="s">
        <v>2398</v>
      </c>
      <c r="AGT335" t="s">
        <v>2398</v>
      </c>
      <c r="AJK335" t="s">
        <v>2398</v>
      </c>
      <c r="AJL335" t="s">
        <v>2398</v>
      </c>
      <c r="AJM335" t="s">
        <v>2398</v>
      </c>
      <c r="AJO335" t="s">
        <v>2398</v>
      </c>
      <c r="AJP335" t="s">
        <v>2398</v>
      </c>
      <c r="AKL335" t="s">
        <v>3453</v>
      </c>
      <c r="AME335" t="s">
        <v>2398</v>
      </c>
      <c r="AMF335" t="s">
        <v>2398</v>
      </c>
      <c r="AMG335" t="s">
        <v>2398</v>
      </c>
      <c r="AMI335" t="s">
        <v>2398</v>
      </c>
      <c r="AMJ335" t="s">
        <v>2398</v>
      </c>
      <c r="ANC335" t="s">
        <v>3453</v>
      </c>
      <c r="AOP335" t="s">
        <v>2398</v>
      </c>
      <c r="AOQ335" t="s">
        <v>2398</v>
      </c>
      <c r="AOR335" t="s">
        <v>2398</v>
      </c>
      <c r="AOT335" t="s">
        <v>2398</v>
      </c>
      <c r="AOU335" t="s">
        <v>2398</v>
      </c>
      <c r="APS335" t="s">
        <v>3453</v>
      </c>
      <c r="ARX335" t="s">
        <v>2398</v>
      </c>
      <c r="ARY335" t="s">
        <v>2398</v>
      </c>
      <c r="ARZ335" t="s">
        <v>2398</v>
      </c>
      <c r="ASC335" t="s">
        <v>2398</v>
      </c>
      <c r="ASD335" t="s">
        <v>2398</v>
      </c>
      <c r="ATB335" t="s">
        <v>3453</v>
      </c>
      <c r="AVE335" t="s">
        <v>2398</v>
      </c>
      <c r="AVF335" t="s">
        <v>2398</v>
      </c>
      <c r="AVG335" t="s">
        <v>2398</v>
      </c>
      <c r="AVJ335" t="s">
        <v>2398</v>
      </c>
      <c r="AVK335" t="s">
        <v>2398</v>
      </c>
      <c r="AWF335" t="s">
        <v>3453</v>
      </c>
      <c r="AXX335" t="s">
        <v>2398</v>
      </c>
      <c r="AXY335" t="s">
        <v>2398</v>
      </c>
      <c r="AXZ335" t="s">
        <v>2398</v>
      </c>
      <c r="AYC335" t="s">
        <v>2398</v>
      </c>
      <c r="AYD335" t="s">
        <v>2398</v>
      </c>
      <c r="AZB335" t="s">
        <v>3453</v>
      </c>
      <c r="BBE335" t="s">
        <v>2398</v>
      </c>
      <c r="BBF335" t="s">
        <v>2398</v>
      </c>
      <c r="BBG335" t="s">
        <v>2398</v>
      </c>
      <c r="BBI335" t="s">
        <v>2398</v>
      </c>
      <c r="BBJ335" t="s">
        <v>2398</v>
      </c>
    </row>
    <row r="336" spans="3:1024 1043:1414">
      <c r="C336" t="s">
        <v>2399</v>
      </c>
      <c r="D336" t="s">
        <v>2399</v>
      </c>
      <c r="E336" t="s">
        <v>2399</v>
      </c>
      <c r="G336" t="s">
        <v>2399</v>
      </c>
      <c r="H336" t="s">
        <v>2399</v>
      </c>
      <c r="AD336" t="s">
        <v>3638</v>
      </c>
      <c r="BW336" t="s">
        <v>2399</v>
      </c>
      <c r="BX336" t="s">
        <v>2399</v>
      </c>
      <c r="BY336" t="s">
        <v>2399</v>
      </c>
      <c r="CA336" t="s">
        <v>2399</v>
      </c>
      <c r="CB336" t="s">
        <v>2399</v>
      </c>
      <c r="EJ336" t="s">
        <v>2399</v>
      </c>
      <c r="EK336" t="s">
        <v>2399</v>
      </c>
      <c r="EL336" t="s">
        <v>2399</v>
      </c>
      <c r="EN336" t="s">
        <v>2399</v>
      </c>
      <c r="EO336" t="s">
        <v>2399</v>
      </c>
      <c r="FD336" t="s">
        <v>3356</v>
      </c>
      <c r="GS336" t="s">
        <v>2399</v>
      </c>
      <c r="GT336" t="s">
        <v>2399</v>
      </c>
      <c r="GU336" t="s">
        <v>2399</v>
      </c>
      <c r="GX336" t="s">
        <v>2399</v>
      </c>
      <c r="GY336" t="s">
        <v>2399</v>
      </c>
      <c r="JC336" t="s">
        <v>2399</v>
      </c>
      <c r="JD336" t="s">
        <v>2399</v>
      </c>
      <c r="JE336" t="s">
        <v>2399</v>
      </c>
      <c r="JH336" t="s">
        <v>2399</v>
      </c>
      <c r="JI336" t="s">
        <v>2399</v>
      </c>
      <c r="KG336" t="s">
        <v>3356</v>
      </c>
      <c r="MJ336" t="s">
        <v>2399</v>
      </c>
      <c r="MK336" t="s">
        <v>2399</v>
      </c>
      <c r="ML336" t="s">
        <v>2399</v>
      </c>
      <c r="MO336" t="s">
        <v>2399</v>
      </c>
      <c r="MP336" t="s">
        <v>2399</v>
      </c>
      <c r="NN336" t="s">
        <v>3356</v>
      </c>
      <c r="PP336" t="s">
        <v>2399</v>
      </c>
      <c r="PQ336" t="s">
        <v>2399</v>
      </c>
      <c r="PR336" t="s">
        <v>2399</v>
      </c>
      <c r="PU336" t="s">
        <v>2399</v>
      </c>
      <c r="PV336" t="s">
        <v>2399</v>
      </c>
      <c r="SG336" t="s">
        <v>2399</v>
      </c>
      <c r="SH336" t="s">
        <v>2399</v>
      </c>
      <c r="SI336" t="s">
        <v>2399</v>
      </c>
      <c r="SK336" t="s">
        <v>2399</v>
      </c>
      <c r="SL336" t="s">
        <v>2399</v>
      </c>
      <c r="TH336" t="s">
        <v>3356</v>
      </c>
      <c r="UX336" t="s">
        <v>2399</v>
      </c>
      <c r="UY336" t="s">
        <v>2399</v>
      </c>
      <c r="UZ336" t="s">
        <v>2399</v>
      </c>
      <c r="VB336" t="s">
        <v>2399</v>
      </c>
      <c r="VC336" t="s">
        <v>2399</v>
      </c>
      <c r="XR336" t="s">
        <v>2399</v>
      </c>
      <c r="XS336" t="s">
        <v>2399</v>
      </c>
      <c r="XT336" t="s">
        <v>2399</v>
      </c>
      <c r="XW336" t="s">
        <v>2399</v>
      </c>
      <c r="XX336" t="s">
        <v>2399</v>
      </c>
      <c r="YS336" t="s">
        <v>3356</v>
      </c>
      <c r="AAL336" t="s">
        <v>2399</v>
      </c>
      <c r="AAM336" t="s">
        <v>2399</v>
      </c>
      <c r="AAN336" t="s">
        <v>2399</v>
      </c>
      <c r="AAP336" t="s">
        <v>2399</v>
      </c>
      <c r="AAQ336" t="s">
        <v>2399</v>
      </c>
      <c r="ABO336" t="s">
        <v>3356</v>
      </c>
      <c r="ADV336" t="s">
        <v>2399</v>
      </c>
      <c r="ADW336" t="s">
        <v>2399</v>
      </c>
      <c r="ADX336" t="s">
        <v>2399</v>
      </c>
      <c r="ADZ336" t="s">
        <v>2399</v>
      </c>
      <c r="AEA336" t="s">
        <v>2399</v>
      </c>
      <c r="AEV336" t="s">
        <v>3356</v>
      </c>
      <c r="AGO336" t="s">
        <v>2399</v>
      </c>
      <c r="AGP336" t="s">
        <v>2399</v>
      </c>
      <c r="AGQ336" t="s">
        <v>2399</v>
      </c>
      <c r="AGS336" t="s">
        <v>2399</v>
      </c>
      <c r="AGT336" t="s">
        <v>2399</v>
      </c>
      <c r="AJK336" t="s">
        <v>2399</v>
      </c>
      <c r="AJL336" t="s">
        <v>2399</v>
      </c>
      <c r="AJM336" t="s">
        <v>2399</v>
      </c>
      <c r="AJO336" t="s">
        <v>2399</v>
      </c>
      <c r="AJP336" t="s">
        <v>2399</v>
      </c>
      <c r="AKL336" t="s">
        <v>3356</v>
      </c>
      <c r="AME336" t="s">
        <v>2399</v>
      </c>
      <c r="AMF336" t="s">
        <v>2399</v>
      </c>
      <c r="AMG336" t="s">
        <v>2399</v>
      </c>
      <c r="AMI336" t="s">
        <v>2399</v>
      </c>
      <c r="AMJ336" t="s">
        <v>2399</v>
      </c>
      <c r="ANC336" t="s">
        <v>3356</v>
      </c>
      <c r="AOP336" t="s">
        <v>2399</v>
      </c>
      <c r="AOQ336" t="s">
        <v>2399</v>
      </c>
      <c r="AOR336" t="s">
        <v>2399</v>
      </c>
      <c r="AOT336" t="s">
        <v>2399</v>
      </c>
      <c r="AOU336" t="s">
        <v>2399</v>
      </c>
      <c r="APS336" t="s">
        <v>3356</v>
      </c>
      <c r="ARX336" t="s">
        <v>2399</v>
      </c>
      <c r="ARY336" t="s">
        <v>2399</v>
      </c>
      <c r="ARZ336" t="s">
        <v>2399</v>
      </c>
      <c r="ASC336" t="s">
        <v>2399</v>
      </c>
      <c r="ASD336" t="s">
        <v>2399</v>
      </c>
      <c r="ATB336" t="s">
        <v>3356</v>
      </c>
      <c r="AVE336" t="s">
        <v>2399</v>
      </c>
      <c r="AVF336" t="s">
        <v>2399</v>
      </c>
      <c r="AVG336" t="s">
        <v>2399</v>
      </c>
      <c r="AVJ336" t="s">
        <v>2399</v>
      </c>
      <c r="AVK336" t="s">
        <v>2399</v>
      </c>
      <c r="AWF336" t="s">
        <v>3356</v>
      </c>
      <c r="AXX336" t="s">
        <v>2399</v>
      </c>
      <c r="AXY336" t="s">
        <v>2399</v>
      </c>
      <c r="AXZ336" t="s">
        <v>2399</v>
      </c>
      <c r="AYC336" t="s">
        <v>2399</v>
      </c>
      <c r="AYD336" t="s">
        <v>2399</v>
      </c>
      <c r="AZB336" t="s">
        <v>3356</v>
      </c>
      <c r="BBE336" t="s">
        <v>2399</v>
      </c>
      <c r="BBF336" t="s">
        <v>2399</v>
      </c>
      <c r="BBG336" t="s">
        <v>2399</v>
      </c>
      <c r="BBI336" t="s">
        <v>2399</v>
      </c>
      <c r="BBJ336" t="s">
        <v>2399</v>
      </c>
    </row>
    <row r="337" spans="3:1024 1043:1414">
      <c r="C337" t="s">
        <v>2400</v>
      </c>
      <c r="D337" t="s">
        <v>2400</v>
      </c>
      <c r="E337" t="s">
        <v>2400</v>
      </c>
      <c r="G337" t="s">
        <v>2400</v>
      </c>
      <c r="H337" t="s">
        <v>2400</v>
      </c>
      <c r="AD337" t="s">
        <v>3639</v>
      </c>
      <c r="BW337" t="s">
        <v>2400</v>
      </c>
      <c r="BX337" t="s">
        <v>2400</v>
      </c>
      <c r="BY337" t="s">
        <v>2400</v>
      </c>
      <c r="CA337" t="s">
        <v>2400</v>
      </c>
      <c r="CB337" t="s">
        <v>2400</v>
      </c>
      <c r="EJ337" t="s">
        <v>2400</v>
      </c>
      <c r="EK337" t="s">
        <v>2400</v>
      </c>
      <c r="EL337" t="s">
        <v>2400</v>
      </c>
      <c r="EN337" t="s">
        <v>2400</v>
      </c>
      <c r="EO337" t="s">
        <v>2400</v>
      </c>
      <c r="FD337" t="s">
        <v>3541</v>
      </c>
      <c r="GS337" t="s">
        <v>2400</v>
      </c>
      <c r="GT337" t="s">
        <v>2400</v>
      </c>
      <c r="GU337" t="s">
        <v>2400</v>
      </c>
      <c r="GX337" t="s">
        <v>2400</v>
      </c>
      <c r="GY337" t="s">
        <v>2400</v>
      </c>
      <c r="JC337" t="s">
        <v>2400</v>
      </c>
      <c r="JD337" t="s">
        <v>2400</v>
      </c>
      <c r="JE337" t="s">
        <v>2400</v>
      </c>
      <c r="JH337" t="s">
        <v>2400</v>
      </c>
      <c r="JI337" t="s">
        <v>2400</v>
      </c>
      <c r="KG337" t="s">
        <v>3541</v>
      </c>
      <c r="MJ337" t="s">
        <v>2400</v>
      </c>
      <c r="MK337" t="s">
        <v>2400</v>
      </c>
      <c r="ML337" t="s">
        <v>2400</v>
      </c>
      <c r="MO337" t="s">
        <v>2400</v>
      </c>
      <c r="MP337" t="s">
        <v>2400</v>
      </c>
      <c r="NN337" t="s">
        <v>3541</v>
      </c>
      <c r="PP337" t="s">
        <v>2400</v>
      </c>
      <c r="PQ337" t="s">
        <v>2400</v>
      </c>
      <c r="PR337" t="s">
        <v>2400</v>
      </c>
      <c r="PU337" t="s">
        <v>2400</v>
      </c>
      <c r="PV337" t="s">
        <v>2400</v>
      </c>
      <c r="SG337" t="s">
        <v>2400</v>
      </c>
      <c r="SH337" t="s">
        <v>2400</v>
      </c>
      <c r="SI337" t="s">
        <v>2400</v>
      </c>
      <c r="SK337" t="s">
        <v>2400</v>
      </c>
      <c r="SL337" t="s">
        <v>2400</v>
      </c>
      <c r="TH337" t="s">
        <v>3541</v>
      </c>
      <c r="UX337" t="s">
        <v>2400</v>
      </c>
      <c r="UY337" t="s">
        <v>2400</v>
      </c>
      <c r="UZ337" t="s">
        <v>2400</v>
      </c>
      <c r="VB337" t="s">
        <v>2400</v>
      </c>
      <c r="VC337" t="s">
        <v>2400</v>
      </c>
      <c r="XR337" t="s">
        <v>2400</v>
      </c>
      <c r="XS337" t="s">
        <v>2400</v>
      </c>
      <c r="XT337" t="s">
        <v>2400</v>
      </c>
      <c r="XW337" t="s">
        <v>2400</v>
      </c>
      <c r="XX337" t="s">
        <v>2400</v>
      </c>
      <c r="YS337" t="s">
        <v>3541</v>
      </c>
      <c r="AAL337" t="s">
        <v>2400</v>
      </c>
      <c r="AAM337" t="s">
        <v>2400</v>
      </c>
      <c r="AAN337" t="s">
        <v>2400</v>
      </c>
      <c r="AAP337" t="s">
        <v>2400</v>
      </c>
      <c r="AAQ337" t="s">
        <v>2400</v>
      </c>
      <c r="ABO337" t="s">
        <v>3541</v>
      </c>
      <c r="ADV337" t="s">
        <v>2400</v>
      </c>
      <c r="ADW337" t="s">
        <v>2400</v>
      </c>
      <c r="ADX337" t="s">
        <v>2400</v>
      </c>
      <c r="ADZ337" t="s">
        <v>2400</v>
      </c>
      <c r="AEA337" t="s">
        <v>2400</v>
      </c>
      <c r="AEV337" t="s">
        <v>3541</v>
      </c>
      <c r="AGO337" t="s">
        <v>2400</v>
      </c>
      <c r="AGP337" t="s">
        <v>2400</v>
      </c>
      <c r="AGQ337" t="s">
        <v>2400</v>
      </c>
      <c r="AGS337" t="s">
        <v>2400</v>
      </c>
      <c r="AGT337" t="s">
        <v>2400</v>
      </c>
      <c r="AJK337" t="s">
        <v>2400</v>
      </c>
      <c r="AJL337" t="s">
        <v>2400</v>
      </c>
      <c r="AJM337" t="s">
        <v>2400</v>
      </c>
      <c r="AJO337" t="s">
        <v>2400</v>
      </c>
      <c r="AJP337" t="s">
        <v>2400</v>
      </c>
      <c r="AKL337" t="s">
        <v>3541</v>
      </c>
      <c r="AME337" t="s">
        <v>2400</v>
      </c>
      <c r="AMF337" t="s">
        <v>2400</v>
      </c>
      <c r="AMG337" t="s">
        <v>2400</v>
      </c>
      <c r="AMI337" t="s">
        <v>2400</v>
      </c>
      <c r="AMJ337" t="s">
        <v>2400</v>
      </c>
      <c r="ANC337" t="s">
        <v>3541</v>
      </c>
      <c r="AOP337" t="s">
        <v>2400</v>
      </c>
      <c r="AOQ337" t="s">
        <v>2400</v>
      </c>
      <c r="AOR337" t="s">
        <v>2400</v>
      </c>
      <c r="AOT337" t="s">
        <v>2400</v>
      </c>
      <c r="AOU337" t="s">
        <v>2400</v>
      </c>
      <c r="APS337" t="s">
        <v>3541</v>
      </c>
      <c r="ARX337" t="s">
        <v>2400</v>
      </c>
      <c r="ARY337" t="s">
        <v>2400</v>
      </c>
      <c r="ARZ337" t="s">
        <v>2400</v>
      </c>
      <c r="ASC337" t="s">
        <v>2400</v>
      </c>
      <c r="ASD337" t="s">
        <v>2400</v>
      </c>
      <c r="ATB337" t="s">
        <v>3541</v>
      </c>
      <c r="AVE337" t="s">
        <v>2400</v>
      </c>
      <c r="AVF337" t="s">
        <v>2400</v>
      </c>
      <c r="AVG337" t="s">
        <v>2400</v>
      </c>
      <c r="AVJ337" t="s">
        <v>2400</v>
      </c>
      <c r="AVK337" t="s">
        <v>2400</v>
      </c>
      <c r="AWF337" t="s">
        <v>3541</v>
      </c>
      <c r="AXX337" t="s">
        <v>2400</v>
      </c>
      <c r="AXY337" t="s">
        <v>2400</v>
      </c>
      <c r="AXZ337" t="s">
        <v>2400</v>
      </c>
      <c r="AYC337" t="s">
        <v>2400</v>
      </c>
      <c r="AYD337" t="s">
        <v>2400</v>
      </c>
      <c r="AZB337" t="s">
        <v>3541</v>
      </c>
      <c r="BBE337" t="s">
        <v>2400</v>
      </c>
      <c r="BBF337" t="s">
        <v>2400</v>
      </c>
      <c r="BBG337" t="s">
        <v>2400</v>
      </c>
      <c r="BBI337" t="s">
        <v>2400</v>
      </c>
      <c r="BBJ337" t="s">
        <v>2400</v>
      </c>
    </row>
    <row r="338" spans="3:1024 1043:1414">
      <c r="C338" t="s">
        <v>2401</v>
      </c>
      <c r="D338" t="s">
        <v>2401</v>
      </c>
      <c r="E338" t="s">
        <v>2401</v>
      </c>
      <c r="G338" t="s">
        <v>2401</v>
      </c>
      <c r="H338" t="s">
        <v>2401</v>
      </c>
      <c r="AD338" t="s">
        <v>3640</v>
      </c>
      <c r="BW338" t="s">
        <v>2401</v>
      </c>
      <c r="BX338" t="s">
        <v>2401</v>
      </c>
      <c r="BY338" t="s">
        <v>2401</v>
      </c>
      <c r="CA338" t="s">
        <v>2401</v>
      </c>
      <c r="CB338" t="s">
        <v>2401</v>
      </c>
      <c r="EJ338" t="s">
        <v>2401</v>
      </c>
      <c r="EK338" t="s">
        <v>2401</v>
      </c>
      <c r="EL338" t="s">
        <v>2401</v>
      </c>
      <c r="EN338" t="s">
        <v>2401</v>
      </c>
      <c r="EO338" t="s">
        <v>2401</v>
      </c>
      <c r="FD338" t="s">
        <v>3700</v>
      </c>
      <c r="GS338" t="s">
        <v>2401</v>
      </c>
      <c r="GT338" t="s">
        <v>2401</v>
      </c>
      <c r="GU338" t="s">
        <v>2401</v>
      </c>
      <c r="GX338" t="s">
        <v>2401</v>
      </c>
      <c r="GY338" t="s">
        <v>2401</v>
      </c>
      <c r="JC338" t="s">
        <v>2401</v>
      </c>
      <c r="JD338" t="s">
        <v>2401</v>
      </c>
      <c r="JE338" t="s">
        <v>2401</v>
      </c>
      <c r="JH338" t="s">
        <v>2401</v>
      </c>
      <c r="JI338" t="s">
        <v>2401</v>
      </c>
      <c r="KG338" t="s">
        <v>3700</v>
      </c>
      <c r="MJ338" t="s">
        <v>2401</v>
      </c>
      <c r="MK338" t="s">
        <v>2401</v>
      </c>
      <c r="ML338" t="s">
        <v>2401</v>
      </c>
      <c r="MO338" t="s">
        <v>2401</v>
      </c>
      <c r="MP338" t="s">
        <v>2401</v>
      </c>
      <c r="NN338" t="s">
        <v>3700</v>
      </c>
      <c r="PP338" t="s">
        <v>2401</v>
      </c>
      <c r="PQ338" t="s">
        <v>2401</v>
      </c>
      <c r="PR338" t="s">
        <v>2401</v>
      </c>
      <c r="PU338" t="s">
        <v>2401</v>
      </c>
      <c r="PV338" t="s">
        <v>2401</v>
      </c>
      <c r="SG338" t="s">
        <v>2401</v>
      </c>
      <c r="SH338" t="s">
        <v>2401</v>
      </c>
      <c r="SI338" t="s">
        <v>2401</v>
      </c>
      <c r="SK338" t="s">
        <v>2401</v>
      </c>
      <c r="SL338" t="s">
        <v>2401</v>
      </c>
      <c r="TH338" t="s">
        <v>3700</v>
      </c>
      <c r="UX338" t="s">
        <v>2401</v>
      </c>
      <c r="UY338" t="s">
        <v>2401</v>
      </c>
      <c r="UZ338" t="s">
        <v>2401</v>
      </c>
      <c r="VB338" t="s">
        <v>2401</v>
      </c>
      <c r="VC338" t="s">
        <v>2401</v>
      </c>
      <c r="XR338" t="s">
        <v>2401</v>
      </c>
      <c r="XS338" t="s">
        <v>2401</v>
      </c>
      <c r="XT338" t="s">
        <v>2401</v>
      </c>
      <c r="XW338" t="s">
        <v>2401</v>
      </c>
      <c r="XX338" t="s">
        <v>2401</v>
      </c>
      <c r="YS338" t="s">
        <v>3700</v>
      </c>
      <c r="AAL338" t="s">
        <v>2401</v>
      </c>
      <c r="AAM338" t="s">
        <v>2401</v>
      </c>
      <c r="AAN338" t="s">
        <v>2401</v>
      </c>
      <c r="AAP338" t="s">
        <v>2401</v>
      </c>
      <c r="AAQ338" t="s">
        <v>2401</v>
      </c>
      <c r="ABO338" t="s">
        <v>3700</v>
      </c>
      <c r="ADV338" t="s">
        <v>2401</v>
      </c>
      <c r="ADW338" t="s">
        <v>2401</v>
      </c>
      <c r="ADX338" t="s">
        <v>2401</v>
      </c>
      <c r="ADZ338" t="s">
        <v>2401</v>
      </c>
      <c r="AEA338" t="s">
        <v>2401</v>
      </c>
      <c r="AEV338" t="s">
        <v>3700</v>
      </c>
      <c r="AGO338" t="s">
        <v>2401</v>
      </c>
      <c r="AGP338" t="s">
        <v>2401</v>
      </c>
      <c r="AGQ338" t="s">
        <v>2401</v>
      </c>
      <c r="AGS338" t="s">
        <v>2401</v>
      </c>
      <c r="AGT338" t="s">
        <v>2401</v>
      </c>
      <c r="AJK338" t="s">
        <v>2401</v>
      </c>
      <c r="AJL338" t="s">
        <v>2401</v>
      </c>
      <c r="AJM338" t="s">
        <v>2401</v>
      </c>
      <c r="AJO338" t="s">
        <v>2401</v>
      </c>
      <c r="AJP338" t="s">
        <v>2401</v>
      </c>
      <c r="AKL338" t="s">
        <v>3700</v>
      </c>
      <c r="AME338" t="s">
        <v>2401</v>
      </c>
      <c r="AMF338" t="s">
        <v>2401</v>
      </c>
      <c r="AMG338" t="s">
        <v>2401</v>
      </c>
      <c r="AMI338" t="s">
        <v>2401</v>
      </c>
      <c r="AMJ338" t="s">
        <v>2401</v>
      </c>
      <c r="ANC338" t="s">
        <v>3700</v>
      </c>
      <c r="AOP338" t="s">
        <v>2401</v>
      </c>
      <c r="AOQ338" t="s">
        <v>2401</v>
      </c>
      <c r="AOR338" t="s">
        <v>2401</v>
      </c>
      <c r="AOT338" t="s">
        <v>2401</v>
      </c>
      <c r="AOU338" t="s">
        <v>2401</v>
      </c>
      <c r="APS338" t="s">
        <v>3700</v>
      </c>
      <c r="ARX338" t="s">
        <v>2401</v>
      </c>
      <c r="ARY338" t="s">
        <v>2401</v>
      </c>
      <c r="ARZ338" t="s">
        <v>2401</v>
      </c>
      <c r="ASC338" t="s">
        <v>2401</v>
      </c>
      <c r="ASD338" t="s">
        <v>2401</v>
      </c>
      <c r="ATB338" t="s">
        <v>3700</v>
      </c>
      <c r="AVE338" t="s">
        <v>2401</v>
      </c>
      <c r="AVF338" t="s">
        <v>2401</v>
      </c>
      <c r="AVG338" t="s">
        <v>2401</v>
      </c>
      <c r="AVJ338" t="s">
        <v>2401</v>
      </c>
      <c r="AVK338" t="s">
        <v>2401</v>
      </c>
      <c r="AWF338" t="s">
        <v>3700</v>
      </c>
      <c r="AXX338" t="s">
        <v>2401</v>
      </c>
      <c r="AXY338" t="s">
        <v>2401</v>
      </c>
      <c r="AXZ338" t="s">
        <v>2401</v>
      </c>
      <c r="AYC338" t="s">
        <v>2401</v>
      </c>
      <c r="AYD338" t="s">
        <v>2401</v>
      </c>
      <c r="AZB338" t="s">
        <v>3700</v>
      </c>
      <c r="BBE338" t="s">
        <v>2401</v>
      </c>
      <c r="BBF338" t="s">
        <v>2401</v>
      </c>
      <c r="BBG338" t="s">
        <v>2401</v>
      </c>
      <c r="BBI338" t="s">
        <v>2401</v>
      </c>
      <c r="BBJ338" t="s">
        <v>2401</v>
      </c>
    </row>
    <row r="339" spans="3:1024 1043:1414">
      <c r="C339" t="s">
        <v>2402</v>
      </c>
      <c r="D339" t="s">
        <v>2402</v>
      </c>
      <c r="E339" t="s">
        <v>2402</v>
      </c>
      <c r="G339" t="s">
        <v>2402</v>
      </c>
      <c r="H339" t="s">
        <v>2402</v>
      </c>
      <c r="AD339" t="s">
        <v>3641</v>
      </c>
      <c r="BW339" t="s">
        <v>2402</v>
      </c>
      <c r="BX339" t="s">
        <v>2402</v>
      </c>
      <c r="BY339" t="s">
        <v>2402</v>
      </c>
      <c r="CA339" t="s">
        <v>2402</v>
      </c>
      <c r="CB339" t="s">
        <v>2402</v>
      </c>
      <c r="EJ339" t="s">
        <v>2402</v>
      </c>
      <c r="EK339" t="s">
        <v>2402</v>
      </c>
      <c r="EL339" t="s">
        <v>2402</v>
      </c>
      <c r="EN339" t="s">
        <v>2402</v>
      </c>
      <c r="EO339" t="s">
        <v>2402</v>
      </c>
      <c r="FD339" t="s">
        <v>3319</v>
      </c>
      <c r="GS339" t="s">
        <v>2402</v>
      </c>
      <c r="GT339" t="s">
        <v>2402</v>
      </c>
      <c r="GU339" t="s">
        <v>2402</v>
      </c>
      <c r="GX339" t="s">
        <v>2402</v>
      </c>
      <c r="GY339" t="s">
        <v>2402</v>
      </c>
      <c r="JC339" t="s">
        <v>2402</v>
      </c>
      <c r="JD339" t="s">
        <v>2402</v>
      </c>
      <c r="JE339" t="s">
        <v>2402</v>
      </c>
      <c r="JH339" t="s">
        <v>2402</v>
      </c>
      <c r="JI339" t="s">
        <v>2402</v>
      </c>
      <c r="KG339" t="s">
        <v>3319</v>
      </c>
      <c r="MJ339" t="s">
        <v>2402</v>
      </c>
      <c r="MK339" t="s">
        <v>2402</v>
      </c>
      <c r="ML339" t="s">
        <v>2402</v>
      </c>
      <c r="MO339" t="s">
        <v>2402</v>
      </c>
      <c r="MP339" t="s">
        <v>2402</v>
      </c>
      <c r="NN339" t="s">
        <v>3319</v>
      </c>
      <c r="PP339" t="s">
        <v>2402</v>
      </c>
      <c r="PQ339" t="s">
        <v>2402</v>
      </c>
      <c r="PR339" t="s">
        <v>2402</v>
      </c>
      <c r="PU339" t="s">
        <v>2402</v>
      </c>
      <c r="PV339" t="s">
        <v>2402</v>
      </c>
      <c r="SG339" t="s">
        <v>2402</v>
      </c>
      <c r="SH339" t="s">
        <v>2402</v>
      </c>
      <c r="SI339" t="s">
        <v>2402</v>
      </c>
      <c r="SK339" t="s">
        <v>2402</v>
      </c>
      <c r="SL339" t="s">
        <v>2402</v>
      </c>
      <c r="TH339" t="s">
        <v>3319</v>
      </c>
      <c r="UX339" t="s">
        <v>2402</v>
      </c>
      <c r="UY339" t="s">
        <v>2402</v>
      </c>
      <c r="UZ339" t="s">
        <v>2402</v>
      </c>
      <c r="VB339" t="s">
        <v>2402</v>
      </c>
      <c r="VC339" t="s">
        <v>2402</v>
      </c>
      <c r="XR339" t="s">
        <v>2402</v>
      </c>
      <c r="XS339" t="s">
        <v>2402</v>
      </c>
      <c r="XT339" t="s">
        <v>2402</v>
      </c>
      <c r="XW339" t="s">
        <v>2402</v>
      </c>
      <c r="XX339" t="s">
        <v>2402</v>
      </c>
      <c r="YS339" t="s">
        <v>3319</v>
      </c>
      <c r="AAL339" t="s">
        <v>2402</v>
      </c>
      <c r="AAM339" t="s">
        <v>2402</v>
      </c>
      <c r="AAN339" t="s">
        <v>2402</v>
      </c>
      <c r="AAP339" t="s">
        <v>2402</v>
      </c>
      <c r="AAQ339" t="s">
        <v>2402</v>
      </c>
      <c r="ABO339" t="s">
        <v>3319</v>
      </c>
      <c r="ADV339" t="s">
        <v>2402</v>
      </c>
      <c r="ADW339" t="s">
        <v>2402</v>
      </c>
      <c r="ADX339" t="s">
        <v>2402</v>
      </c>
      <c r="ADZ339" t="s">
        <v>2402</v>
      </c>
      <c r="AEA339" t="s">
        <v>2402</v>
      </c>
      <c r="AEV339" t="s">
        <v>3319</v>
      </c>
      <c r="AGO339" t="s">
        <v>2402</v>
      </c>
      <c r="AGP339" t="s">
        <v>2402</v>
      </c>
      <c r="AGQ339" t="s">
        <v>2402</v>
      </c>
      <c r="AGS339" t="s">
        <v>2402</v>
      </c>
      <c r="AGT339" t="s">
        <v>2402</v>
      </c>
      <c r="AJK339" t="s">
        <v>2402</v>
      </c>
      <c r="AJL339" t="s">
        <v>2402</v>
      </c>
      <c r="AJM339" t="s">
        <v>2402</v>
      </c>
      <c r="AJO339" t="s">
        <v>2402</v>
      </c>
      <c r="AJP339" t="s">
        <v>2402</v>
      </c>
      <c r="AKL339" t="s">
        <v>3319</v>
      </c>
      <c r="AME339" t="s">
        <v>2402</v>
      </c>
      <c r="AMF339" t="s">
        <v>2402</v>
      </c>
      <c r="AMG339" t="s">
        <v>2402</v>
      </c>
      <c r="AMI339" t="s">
        <v>2402</v>
      </c>
      <c r="AMJ339" t="s">
        <v>2402</v>
      </c>
      <c r="ANC339" t="s">
        <v>3319</v>
      </c>
      <c r="AOP339" t="s">
        <v>2402</v>
      </c>
      <c r="AOQ339" t="s">
        <v>2402</v>
      </c>
      <c r="AOR339" t="s">
        <v>2402</v>
      </c>
      <c r="AOT339" t="s">
        <v>2402</v>
      </c>
      <c r="AOU339" t="s">
        <v>2402</v>
      </c>
      <c r="APS339" t="s">
        <v>3319</v>
      </c>
      <c r="ARX339" t="s">
        <v>2402</v>
      </c>
      <c r="ARY339" t="s">
        <v>2402</v>
      </c>
      <c r="ARZ339" t="s">
        <v>2402</v>
      </c>
      <c r="ASC339" t="s">
        <v>2402</v>
      </c>
      <c r="ASD339" t="s">
        <v>2402</v>
      </c>
      <c r="ATB339" t="s">
        <v>3319</v>
      </c>
      <c r="AVE339" t="s">
        <v>2402</v>
      </c>
      <c r="AVF339" t="s">
        <v>2402</v>
      </c>
      <c r="AVG339" t="s">
        <v>2402</v>
      </c>
      <c r="AVJ339" t="s">
        <v>2402</v>
      </c>
      <c r="AVK339" t="s">
        <v>2402</v>
      </c>
      <c r="AWF339" t="s">
        <v>3319</v>
      </c>
      <c r="AXX339" t="s">
        <v>2402</v>
      </c>
      <c r="AXY339" t="s">
        <v>2402</v>
      </c>
      <c r="AXZ339" t="s">
        <v>2402</v>
      </c>
      <c r="AYC339" t="s">
        <v>2402</v>
      </c>
      <c r="AYD339" t="s">
        <v>2402</v>
      </c>
      <c r="AZB339" t="s">
        <v>3319</v>
      </c>
      <c r="BBE339" t="s">
        <v>2402</v>
      </c>
      <c r="BBF339" t="s">
        <v>2402</v>
      </c>
      <c r="BBG339" t="s">
        <v>2402</v>
      </c>
      <c r="BBI339" t="s">
        <v>2402</v>
      </c>
      <c r="BBJ339" t="s">
        <v>2402</v>
      </c>
    </row>
    <row r="340" spans="3:1024 1043:1414">
      <c r="C340" t="s">
        <v>2403</v>
      </c>
      <c r="D340" t="s">
        <v>2403</v>
      </c>
      <c r="E340" t="s">
        <v>2403</v>
      </c>
      <c r="G340" t="s">
        <v>2403</v>
      </c>
      <c r="H340" t="s">
        <v>2403</v>
      </c>
      <c r="AD340" t="s">
        <v>3642</v>
      </c>
      <c r="BW340" t="s">
        <v>2403</v>
      </c>
      <c r="BX340" t="s">
        <v>2403</v>
      </c>
      <c r="BY340" t="s">
        <v>2403</v>
      </c>
      <c r="CA340" t="s">
        <v>2403</v>
      </c>
      <c r="CB340" t="s">
        <v>2403</v>
      </c>
      <c r="EJ340" t="s">
        <v>2403</v>
      </c>
      <c r="EK340" t="s">
        <v>2403</v>
      </c>
      <c r="EL340" t="s">
        <v>2403</v>
      </c>
      <c r="EN340" t="s">
        <v>2403</v>
      </c>
      <c r="EO340" t="s">
        <v>2403</v>
      </c>
      <c r="FD340" t="s">
        <v>3622</v>
      </c>
      <c r="GS340" t="s">
        <v>2403</v>
      </c>
      <c r="GT340" t="s">
        <v>2403</v>
      </c>
      <c r="GU340" t="s">
        <v>2403</v>
      </c>
      <c r="GX340" t="s">
        <v>2403</v>
      </c>
      <c r="GY340" t="s">
        <v>2403</v>
      </c>
      <c r="JC340" t="s">
        <v>2403</v>
      </c>
      <c r="JD340" t="s">
        <v>2403</v>
      </c>
      <c r="JE340" t="s">
        <v>2403</v>
      </c>
      <c r="JH340" t="s">
        <v>2403</v>
      </c>
      <c r="JI340" t="s">
        <v>2403</v>
      </c>
      <c r="KG340" t="s">
        <v>3622</v>
      </c>
      <c r="MJ340" t="s">
        <v>2403</v>
      </c>
      <c r="MK340" t="s">
        <v>2403</v>
      </c>
      <c r="ML340" t="s">
        <v>2403</v>
      </c>
      <c r="MO340" t="s">
        <v>2403</v>
      </c>
      <c r="MP340" t="s">
        <v>2403</v>
      </c>
      <c r="NN340" t="s">
        <v>3622</v>
      </c>
      <c r="PP340" t="s">
        <v>2403</v>
      </c>
      <c r="PQ340" t="s">
        <v>2403</v>
      </c>
      <c r="PR340" t="s">
        <v>2403</v>
      </c>
      <c r="PU340" t="s">
        <v>2403</v>
      </c>
      <c r="PV340" t="s">
        <v>2403</v>
      </c>
      <c r="SG340" t="s">
        <v>2403</v>
      </c>
      <c r="SH340" t="s">
        <v>2403</v>
      </c>
      <c r="SI340" t="s">
        <v>2403</v>
      </c>
      <c r="SK340" t="s">
        <v>2403</v>
      </c>
      <c r="SL340" t="s">
        <v>2403</v>
      </c>
      <c r="TH340" t="s">
        <v>3622</v>
      </c>
      <c r="UX340" t="s">
        <v>2403</v>
      </c>
      <c r="UY340" t="s">
        <v>2403</v>
      </c>
      <c r="UZ340" t="s">
        <v>2403</v>
      </c>
      <c r="VB340" t="s">
        <v>2403</v>
      </c>
      <c r="VC340" t="s">
        <v>2403</v>
      </c>
      <c r="XR340" t="s">
        <v>2403</v>
      </c>
      <c r="XS340" t="s">
        <v>2403</v>
      </c>
      <c r="XT340" t="s">
        <v>2403</v>
      </c>
      <c r="XW340" t="s">
        <v>2403</v>
      </c>
      <c r="XX340" t="s">
        <v>2403</v>
      </c>
      <c r="YS340" t="s">
        <v>3622</v>
      </c>
      <c r="AAL340" t="s">
        <v>2403</v>
      </c>
      <c r="AAM340" t="s">
        <v>2403</v>
      </c>
      <c r="AAN340" t="s">
        <v>2403</v>
      </c>
      <c r="AAP340" t="s">
        <v>2403</v>
      </c>
      <c r="AAQ340" t="s">
        <v>2403</v>
      </c>
      <c r="ABO340" t="s">
        <v>3622</v>
      </c>
      <c r="ADV340" t="s">
        <v>2403</v>
      </c>
      <c r="ADW340" t="s">
        <v>2403</v>
      </c>
      <c r="ADX340" t="s">
        <v>2403</v>
      </c>
      <c r="ADZ340" t="s">
        <v>2403</v>
      </c>
      <c r="AEA340" t="s">
        <v>2403</v>
      </c>
      <c r="AEV340" t="s">
        <v>3622</v>
      </c>
      <c r="AGO340" t="s">
        <v>2403</v>
      </c>
      <c r="AGP340" t="s">
        <v>2403</v>
      </c>
      <c r="AGQ340" t="s">
        <v>2403</v>
      </c>
      <c r="AGS340" t="s">
        <v>2403</v>
      </c>
      <c r="AGT340" t="s">
        <v>2403</v>
      </c>
      <c r="AJK340" t="s">
        <v>2403</v>
      </c>
      <c r="AJL340" t="s">
        <v>2403</v>
      </c>
      <c r="AJM340" t="s">
        <v>2403</v>
      </c>
      <c r="AJO340" t="s">
        <v>2403</v>
      </c>
      <c r="AJP340" t="s">
        <v>2403</v>
      </c>
      <c r="AKL340" t="s">
        <v>3622</v>
      </c>
      <c r="AME340" t="s">
        <v>2403</v>
      </c>
      <c r="AMF340" t="s">
        <v>2403</v>
      </c>
      <c r="AMG340" t="s">
        <v>2403</v>
      </c>
      <c r="AMI340" t="s">
        <v>2403</v>
      </c>
      <c r="AMJ340" t="s">
        <v>2403</v>
      </c>
      <c r="ANC340" t="s">
        <v>3622</v>
      </c>
      <c r="AOP340" t="s">
        <v>2403</v>
      </c>
      <c r="AOQ340" t="s">
        <v>2403</v>
      </c>
      <c r="AOR340" t="s">
        <v>2403</v>
      </c>
      <c r="AOT340" t="s">
        <v>2403</v>
      </c>
      <c r="AOU340" t="s">
        <v>2403</v>
      </c>
      <c r="APS340" t="s">
        <v>3622</v>
      </c>
      <c r="ARX340" t="s">
        <v>2403</v>
      </c>
      <c r="ARY340" t="s">
        <v>2403</v>
      </c>
      <c r="ARZ340" t="s">
        <v>2403</v>
      </c>
      <c r="ASC340" t="s">
        <v>2403</v>
      </c>
      <c r="ASD340" t="s">
        <v>2403</v>
      </c>
      <c r="ATB340" t="s">
        <v>3622</v>
      </c>
      <c r="AVE340" t="s">
        <v>2403</v>
      </c>
      <c r="AVF340" t="s">
        <v>2403</v>
      </c>
      <c r="AVG340" t="s">
        <v>2403</v>
      </c>
      <c r="AVJ340" t="s">
        <v>2403</v>
      </c>
      <c r="AVK340" t="s">
        <v>2403</v>
      </c>
      <c r="AWF340" t="s">
        <v>3622</v>
      </c>
      <c r="AXX340" t="s">
        <v>2403</v>
      </c>
      <c r="AXY340" t="s">
        <v>2403</v>
      </c>
      <c r="AXZ340" t="s">
        <v>2403</v>
      </c>
      <c r="AYC340" t="s">
        <v>2403</v>
      </c>
      <c r="AYD340" t="s">
        <v>2403</v>
      </c>
      <c r="AZB340" t="s">
        <v>3622</v>
      </c>
      <c r="BBE340" t="s">
        <v>2403</v>
      </c>
      <c r="BBF340" t="s">
        <v>2403</v>
      </c>
      <c r="BBG340" t="s">
        <v>2403</v>
      </c>
      <c r="BBI340" t="s">
        <v>2403</v>
      </c>
      <c r="BBJ340" t="s">
        <v>2403</v>
      </c>
    </row>
    <row r="341" spans="3:1024 1043:1414">
      <c r="C341" t="s">
        <v>2404</v>
      </c>
      <c r="D341" t="s">
        <v>2404</v>
      </c>
      <c r="E341" t="s">
        <v>2404</v>
      </c>
      <c r="G341" t="s">
        <v>2404</v>
      </c>
      <c r="H341" t="s">
        <v>2404</v>
      </c>
      <c r="AD341" t="s">
        <v>3643</v>
      </c>
      <c r="BW341" t="s">
        <v>2404</v>
      </c>
      <c r="BX341" t="s">
        <v>2404</v>
      </c>
      <c r="BY341" t="s">
        <v>2404</v>
      </c>
      <c r="CA341" t="s">
        <v>2404</v>
      </c>
      <c r="CB341" t="s">
        <v>2404</v>
      </c>
      <c r="EJ341" t="s">
        <v>2404</v>
      </c>
      <c r="EK341" t="s">
        <v>2404</v>
      </c>
      <c r="EL341" t="s">
        <v>2404</v>
      </c>
      <c r="EN341" t="s">
        <v>2404</v>
      </c>
      <c r="EO341" t="s">
        <v>2404</v>
      </c>
      <c r="FD341" t="s">
        <v>3645</v>
      </c>
      <c r="GS341" t="s">
        <v>2404</v>
      </c>
      <c r="GT341" t="s">
        <v>2404</v>
      </c>
      <c r="GU341" t="s">
        <v>2404</v>
      </c>
      <c r="GX341" t="s">
        <v>2404</v>
      </c>
      <c r="GY341" t="s">
        <v>2404</v>
      </c>
      <c r="JC341" t="s">
        <v>2404</v>
      </c>
      <c r="JD341" t="s">
        <v>2404</v>
      </c>
      <c r="JE341" t="s">
        <v>2404</v>
      </c>
      <c r="JH341" t="s">
        <v>2404</v>
      </c>
      <c r="JI341" t="s">
        <v>2404</v>
      </c>
      <c r="KG341" t="s">
        <v>3645</v>
      </c>
      <c r="MJ341" t="s">
        <v>2404</v>
      </c>
      <c r="MK341" t="s">
        <v>2404</v>
      </c>
      <c r="ML341" t="s">
        <v>2404</v>
      </c>
      <c r="MO341" t="s">
        <v>2404</v>
      </c>
      <c r="MP341" t="s">
        <v>2404</v>
      </c>
      <c r="NN341" t="s">
        <v>3645</v>
      </c>
      <c r="PP341" t="s">
        <v>2404</v>
      </c>
      <c r="PQ341" t="s">
        <v>2404</v>
      </c>
      <c r="PR341" t="s">
        <v>2404</v>
      </c>
      <c r="PU341" t="s">
        <v>2404</v>
      </c>
      <c r="PV341" t="s">
        <v>2404</v>
      </c>
      <c r="SG341" t="s">
        <v>2404</v>
      </c>
      <c r="SH341" t="s">
        <v>2404</v>
      </c>
      <c r="SI341" t="s">
        <v>2404</v>
      </c>
      <c r="SK341" t="s">
        <v>2404</v>
      </c>
      <c r="SL341" t="s">
        <v>2404</v>
      </c>
      <c r="TH341" t="s">
        <v>3645</v>
      </c>
      <c r="UX341" t="s">
        <v>2404</v>
      </c>
      <c r="UY341" t="s">
        <v>2404</v>
      </c>
      <c r="UZ341" t="s">
        <v>2404</v>
      </c>
      <c r="VB341" t="s">
        <v>2404</v>
      </c>
      <c r="VC341" t="s">
        <v>2404</v>
      </c>
      <c r="XR341" t="s">
        <v>2404</v>
      </c>
      <c r="XS341" t="s">
        <v>2404</v>
      </c>
      <c r="XT341" t="s">
        <v>2404</v>
      </c>
      <c r="XW341" t="s">
        <v>2404</v>
      </c>
      <c r="XX341" t="s">
        <v>2404</v>
      </c>
      <c r="YS341" t="s">
        <v>3645</v>
      </c>
      <c r="AAL341" t="s">
        <v>2404</v>
      </c>
      <c r="AAM341" t="s">
        <v>2404</v>
      </c>
      <c r="AAN341" t="s">
        <v>2404</v>
      </c>
      <c r="AAP341" t="s">
        <v>2404</v>
      </c>
      <c r="AAQ341" t="s">
        <v>2404</v>
      </c>
      <c r="ABO341" t="s">
        <v>3645</v>
      </c>
      <c r="ADV341" t="s">
        <v>2404</v>
      </c>
      <c r="ADW341" t="s">
        <v>2404</v>
      </c>
      <c r="ADX341" t="s">
        <v>2404</v>
      </c>
      <c r="ADZ341" t="s">
        <v>2404</v>
      </c>
      <c r="AEA341" t="s">
        <v>2404</v>
      </c>
      <c r="AEV341" t="s">
        <v>3645</v>
      </c>
      <c r="AGO341" t="s">
        <v>2404</v>
      </c>
      <c r="AGP341" t="s">
        <v>2404</v>
      </c>
      <c r="AGQ341" t="s">
        <v>2404</v>
      </c>
      <c r="AGS341" t="s">
        <v>2404</v>
      </c>
      <c r="AGT341" t="s">
        <v>2404</v>
      </c>
      <c r="AJK341" t="s">
        <v>2404</v>
      </c>
      <c r="AJL341" t="s">
        <v>2404</v>
      </c>
      <c r="AJM341" t="s">
        <v>2404</v>
      </c>
      <c r="AJO341" t="s">
        <v>2404</v>
      </c>
      <c r="AJP341" t="s">
        <v>2404</v>
      </c>
      <c r="AKL341" t="s">
        <v>3645</v>
      </c>
      <c r="AME341" t="s">
        <v>2404</v>
      </c>
      <c r="AMF341" t="s">
        <v>2404</v>
      </c>
      <c r="AMG341" t="s">
        <v>2404</v>
      </c>
      <c r="AMI341" t="s">
        <v>2404</v>
      </c>
      <c r="AMJ341" t="s">
        <v>2404</v>
      </c>
      <c r="ANC341" t="s">
        <v>3645</v>
      </c>
      <c r="AOP341" t="s">
        <v>2404</v>
      </c>
      <c r="AOQ341" t="s">
        <v>2404</v>
      </c>
      <c r="AOR341" t="s">
        <v>2404</v>
      </c>
      <c r="AOT341" t="s">
        <v>2404</v>
      </c>
      <c r="AOU341" t="s">
        <v>2404</v>
      </c>
      <c r="APS341" t="s">
        <v>3645</v>
      </c>
      <c r="ARX341" t="s">
        <v>2404</v>
      </c>
      <c r="ARY341" t="s">
        <v>2404</v>
      </c>
      <c r="ARZ341" t="s">
        <v>2404</v>
      </c>
      <c r="ASC341" t="s">
        <v>2404</v>
      </c>
      <c r="ASD341" t="s">
        <v>2404</v>
      </c>
      <c r="ATB341" t="s">
        <v>3645</v>
      </c>
      <c r="AVE341" t="s">
        <v>2404</v>
      </c>
      <c r="AVF341" t="s">
        <v>2404</v>
      </c>
      <c r="AVG341" t="s">
        <v>2404</v>
      </c>
      <c r="AVJ341" t="s">
        <v>2404</v>
      </c>
      <c r="AVK341" t="s">
        <v>2404</v>
      </c>
      <c r="AWF341" t="s">
        <v>3645</v>
      </c>
      <c r="AXX341" t="s">
        <v>2404</v>
      </c>
      <c r="AXY341" t="s">
        <v>2404</v>
      </c>
      <c r="AXZ341" t="s">
        <v>2404</v>
      </c>
      <c r="AYC341" t="s">
        <v>2404</v>
      </c>
      <c r="AYD341" t="s">
        <v>2404</v>
      </c>
      <c r="AZB341" t="s">
        <v>3645</v>
      </c>
      <c r="BBE341" t="s">
        <v>2404</v>
      </c>
      <c r="BBF341" t="s">
        <v>2404</v>
      </c>
      <c r="BBG341" t="s">
        <v>2404</v>
      </c>
      <c r="BBI341" t="s">
        <v>2404</v>
      </c>
      <c r="BBJ341" t="s">
        <v>2404</v>
      </c>
    </row>
    <row r="342" spans="3:1024 1043:1414">
      <c r="C342" t="s">
        <v>2405</v>
      </c>
      <c r="D342" t="s">
        <v>2405</v>
      </c>
      <c r="E342" t="s">
        <v>2405</v>
      </c>
      <c r="G342" t="s">
        <v>2405</v>
      </c>
      <c r="H342" t="s">
        <v>2405</v>
      </c>
      <c r="AD342" t="s">
        <v>3644</v>
      </c>
      <c r="BW342" t="s">
        <v>2405</v>
      </c>
      <c r="BX342" t="s">
        <v>2405</v>
      </c>
      <c r="BY342" t="s">
        <v>2405</v>
      </c>
      <c r="CA342" t="s">
        <v>2405</v>
      </c>
      <c r="CB342" t="s">
        <v>2405</v>
      </c>
      <c r="EJ342" t="s">
        <v>2405</v>
      </c>
      <c r="EK342" t="s">
        <v>2405</v>
      </c>
      <c r="EL342" t="s">
        <v>2405</v>
      </c>
      <c r="EN342" t="s">
        <v>2405</v>
      </c>
      <c r="EO342" t="s">
        <v>2405</v>
      </c>
      <c r="FD342" t="s">
        <v>3572</v>
      </c>
      <c r="GS342" t="s">
        <v>2405</v>
      </c>
      <c r="GT342" t="s">
        <v>2405</v>
      </c>
      <c r="GU342" t="s">
        <v>2405</v>
      </c>
      <c r="GX342" t="s">
        <v>2405</v>
      </c>
      <c r="GY342" t="s">
        <v>2405</v>
      </c>
      <c r="JC342" t="s">
        <v>2405</v>
      </c>
      <c r="JD342" t="s">
        <v>2405</v>
      </c>
      <c r="JE342" t="s">
        <v>2405</v>
      </c>
      <c r="JH342" t="s">
        <v>2405</v>
      </c>
      <c r="JI342" t="s">
        <v>2405</v>
      </c>
      <c r="KG342" t="s">
        <v>3572</v>
      </c>
      <c r="MJ342" t="s">
        <v>2405</v>
      </c>
      <c r="MK342" t="s">
        <v>2405</v>
      </c>
      <c r="ML342" t="s">
        <v>2405</v>
      </c>
      <c r="MO342" t="s">
        <v>2405</v>
      </c>
      <c r="MP342" t="s">
        <v>2405</v>
      </c>
      <c r="NN342" t="s">
        <v>3572</v>
      </c>
      <c r="PP342" t="s">
        <v>2405</v>
      </c>
      <c r="PQ342" t="s">
        <v>2405</v>
      </c>
      <c r="PR342" t="s">
        <v>2405</v>
      </c>
      <c r="PU342" t="s">
        <v>2405</v>
      </c>
      <c r="PV342" t="s">
        <v>2405</v>
      </c>
      <c r="SG342" t="s">
        <v>2405</v>
      </c>
      <c r="SH342" t="s">
        <v>2405</v>
      </c>
      <c r="SI342" t="s">
        <v>2405</v>
      </c>
      <c r="SK342" t="s">
        <v>2405</v>
      </c>
      <c r="SL342" t="s">
        <v>2405</v>
      </c>
      <c r="TH342" t="s">
        <v>3572</v>
      </c>
      <c r="UX342" t="s">
        <v>2405</v>
      </c>
      <c r="UY342" t="s">
        <v>2405</v>
      </c>
      <c r="UZ342" t="s">
        <v>2405</v>
      </c>
      <c r="VB342" t="s">
        <v>2405</v>
      </c>
      <c r="VC342" t="s">
        <v>2405</v>
      </c>
      <c r="XR342" t="s">
        <v>2405</v>
      </c>
      <c r="XS342" t="s">
        <v>2405</v>
      </c>
      <c r="XT342" t="s">
        <v>2405</v>
      </c>
      <c r="XW342" t="s">
        <v>2405</v>
      </c>
      <c r="XX342" t="s">
        <v>2405</v>
      </c>
      <c r="YS342" t="s">
        <v>3572</v>
      </c>
      <c r="AAL342" t="s">
        <v>2405</v>
      </c>
      <c r="AAM342" t="s">
        <v>2405</v>
      </c>
      <c r="AAN342" t="s">
        <v>2405</v>
      </c>
      <c r="AAP342" t="s">
        <v>2405</v>
      </c>
      <c r="AAQ342" t="s">
        <v>2405</v>
      </c>
      <c r="ABO342" t="s">
        <v>3572</v>
      </c>
      <c r="ADV342" t="s">
        <v>2405</v>
      </c>
      <c r="ADW342" t="s">
        <v>2405</v>
      </c>
      <c r="ADX342" t="s">
        <v>2405</v>
      </c>
      <c r="ADZ342" t="s">
        <v>2405</v>
      </c>
      <c r="AEA342" t="s">
        <v>2405</v>
      </c>
      <c r="AEV342" t="s">
        <v>3572</v>
      </c>
      <c r="AGO342" t="s">
        <v>2405</v>
      </c>
      <c r="AGP342" t="s">
        <v>2405</v>
      </c>
      <c r="AGQ342" t="s">
        <v>2405</v>
      </c>
      <c r="AGS342" t="s">
        <v>2405</v>
      </c>
      <c r="AGT342" t="s">
        <v>2405</v>
      </c>
      <c r="AJK342" t="s">
        <v>2405</v>
      </c>
      <c r="AJL342" t="s">
        <v>2405</v>
      </c>
      <c r="AJM342" t="s">
        <v>2405</v>
      </c>
      <c r="AJO342" t="s">
        <v>2405</v>
      </c>
      <c r="AJP342" t="s">
        <v>2405</v>
      </c>
      <c r="AKL342" t="s">
        <v>3572</v>
      </c>
      <c r="AME342" t="s">
        <v>2405</v>
      </c>
      <c r="AMF342" t="s">
        <v>2405</v>
      </c>
      <c r="AMG342" t="s">
        <v>2405</v>
      </c>
      <c r="AMI342" t="s">
        <v>2405</v>
      </c>
      <c r="AMJ342" t="s">
        <v>2405</v>
      </c>
      <c r="ANC342" t="s">
        <v>3572</v>
      </c>
      <c r="AOP342" t="s">
        <v>2405</v>
      </c>
      <c r="AOQ342" t="s">
        <v>2405</v>
      </c>
      <c r="AOR342" t="s">
        <v>2405</v>
      </c>
      <c r="AOT342" t="s">
        <v>2405</v>
      </c>
      <c r="AOU342" t="s">
        <v>2405</v>
      </c>
      <c r="APS342" t="s">
        <v>3572</v>
      </c>
      <c r="ARX342" t="s">
        <v>2405</v>
      </c>
      <c r="ARY342" t="s">
        <v>2405</v>
      </c>
      <c r="ARZ342" t="s">
        <v>2405</v>
      </c>
      <c r="ASC342" t="s">
        <v>2405</v>
      </c>
      <c r="ASD342" t="s">
        <v>2405</v>
      </c>
      <c r="ATB342" t="s">
        <v>3572</v>
      </c>
      <c r="AVE342" t="s">
        <v>2405</v>
      </c>
      <c r="AVF342" t="s">
        <v>2405</v>
      </c>
      <c r="AVG342" t="s">
        <v>2405</v>
      </c>
      <c r="AVJ342" t="s">
        <v>2405</v>
      </c>
      <c r="AVK342" t="s">
        <v>2405</v>
      </c>
      <c r="AWF342" t="s">
        <v>3572</v>
      </c>
      <c r="AXX342" t="s">
        <v>2405</v>
      </c>
      <c r="AXY342" t="s">
        <v>2405</v>
      </c>
      <c r="AXZ342" t="s">
        <v>2405</v>
      </c>
      <c r="AYC342" t="s">
        <v>2405</v>
      </c>
      <c r="AYD342" t="s">
        <v>2405</v>
      </c>
      <c r="AZB342" t="s">
        <v>3572</v>
      </c>
      <c r="BBE342" t="s">
        <v>2405</v>
      </c>
      <c r="BBF342" t="s">
        <v>2405</v>
      </c>
      <c r="BBG342" t="s">
        <v>2405</v>
      </c>
      <c r="BBI342" t="s">
        <v>2405</v>
      </c>
      <c r="BBJ342" t="s">
        <v>2405</v>
      </c>
    </row>
    <row r="343" spans="3:1024 1043:1414">
      <c r="C343" t="s">
        <v>2406</v>
      </c>
      <c r="D343" t="s">
        <v>2406</v>
      </c>
      <c r="E343" t="s">
        <v>2406</v>
      </c>
      <c r="G343" t="s">
        <v>2406</v>
      </c>
      <c r="H343" t="s">
        <v>2406</v>
      </c>
      <c r="AD343" t="s">
        <v>3645</v>
      </c>
      <c r="BW343" t="s">
        <v>2406</v>
      </c>
      <c r="BX343" t="s">
        <v>2406</v>
      </c>
      <c r="BY343" t="s">
        <v>2406</v>
      </c>
      <c r="CA343" t="s">
        <v>2406</v>
      </c>
      <c r="CB343" t="s">
        <v>2406</v>
      </c>
      <c r="EJ343" t="s">
        <v>2406</v>
      </c>
      <c r="EK343" t="s">
        <v>2406</v>
      </c>
      <c r="EL343" t="s">
        <v>2406</v>
      </c>
      <c r="EN343" t="s">
        <v>2406</v>
      </c>
      <c r="EO343" t="s">
        <v>2406</v>
      </c>
      <c r="FD343" t="s">
        <v>3308</v>
      </c>
      <c r="GS343" t="s">
        <v>2406</v>
      </c>
      <c r="GT343" t="s">
        <v>2406</v>
      </c>
      <c r="GU343" t="s">
        <v>2406</v>
      </c>
      <c r="GX343" t="s">
        <v>2406</v>
      </c>
      <c r="GY343" t="s">
        <v>2406</v>
      </c>
      <c r="JC343" t="s">
        <v>2406</v>
      </c>
      <c r="JD343" t="s">
        <v>2406</v>
      </c>
      <c r="JE343" t="s">
        <v>2406</v>
      </c>
      <c r="JH343" t="s">
        <v>2406</v>
      </c>
      <c r="JI343" t="s">
        <v>2406</v>
      </c>
      <c r="KG343" t="s">
        <v>3308</v>
      </c>
      <c r="MJ343" t="s">
        <v>2406</v>
      </c>
      <c r="MK343" t="s">
        <v>2406</v>
      </c>
      <c r="ML343" t="s">
        <v>2406</v>
      </c>
      <c r="MO343" t="s">
        <v>2406</v>
      </c>
      <c r="MP343" t="s">
        <v>2406</v>
      </c>
      <c r="NN343" t="s">
        <v>3308</v>
      </c>
      <c r="PP343" t="s">
        <v>2406</v>
      </c>
      <c r="PQ343" t="s">
        <v>2406</v>
      </c>
      <c r="PR343" t="s">
        <v>2406</v>
      </c>
      <c r="PU343" t="s">
        <v>2406</v>
      </c>
      <c r="PV343" t="s">
        <v>2406</v>
      </c>
      <c r="SG343" t="s">
        <v>2406</v>
      </c>
      <c r="SH343" t="s">
        <v>2406</v>
      </c>
      <c r="SI343" t="s">
        <v>2406</v>
      </c>
      <c r="SK343" t="s">
        <v>2406</v>
      </c>
      <c r="SL343" t="s">
        <v>2406</v>
      </c>
      <c r="TH343" t="s">
        <v>3308</v>
      </c>
      <c r="UX343" t="s">
        <v>2406</v>
      </c>
      <c r="UY343" t="s">
        <v>2406</v>
      </c>
      <c r="UZ343" t="s">
        <v>2406</v>
      </c>
      <c r="VB343" t="s">
        <v>2406</v>
      </c>
      <c r="VC343" t="s">
        <v>2406</v>
      </c>
      <c r="XR343" t="s">
        <v>2406</v>
      </c>
      <c r="XS343" t="s">
        <v>2406</v>
      </c>
      <c r="XT343" t="s">
        <v>2406</v>
      </c>
      <c r="XW343" t="s">
        <v>2406</v>
      </c>
      <c r="XX343" t="s">
        <v>2406</v>
      </c>
      <c r="YS343" t="s">
        <v>3308</v>
      </c>
      <c r="AAL343" t="s">
        <v>2406</v>
      </c>
      <c r="AAM343" t="s">
        <v>2406</v>
      </c>
      <c r="AAN343" t="s">
        <v>2406</v>
      </c>
      <c r="AAP343" t="s">
        <v>2406</v>
      </c>
      <c r="AAQ343" t="s">
        <v>2406</v>
      </c>
      <c r="ABO343" t="s">
        <v>3308</v>
      </c>
      <c r="ADV343" t="s">
        <v>2406</v>
      </c>
      <c r="ADW343" t="s">
        <v>2406</v>
      </c>
      <c r="ADX343" t="s">
        <v>2406</v>
      </c>
      <c r="ADZ343" t="s">
        <v>2406</v>
      </c>
      <c r="AEA343" t="s">
        <v>2406</v>
      </c>
      <c r="AEV343" t="s">
        <v>3308</v>
      </c>
      <c r="AGO343" t="s">
        <v>2406</v>
      </c>
      <c r="AGP343" t="s">
        <v>2406</v>
      </c>
      <c r="AGQ343" t="s">
        <v>2406</v>
      </c>
      <c r="AGS343" t="s">
        <v>2406</v>
      </c>
      <c r="AGT343" t="s">
        <v>2406</v>
      </c>
      <c r="AJK343" t="s">
        <v>2406</v>
      </c>
      <c r="AJL343" t="s">
        <v>2406</v>
      </c>
      <c r="AJM343" t="s">
        <v>2406</v>
      </c>
      <c r="AJO343" t="s">
        <v>2406</v>
      </c>
      <c r="AJP343" t="s">
        <v>2406</v>
      </c>
      <c r="AKL343" t="s">
        <v>3308</v>
      </c>
      <c r="AME343" t="s">
        <v>2406</v>
      </c>
      <c r="AMF343" t="s">
        <v>2406</v>
      </c>
      <c r="AMG343" t="s">
        <v>2406</v>
      </c>
      <c r="AMI343" t="s">
        <v>2406</v>
      </c>
      <c r="AMJ343" t="s">
        <v>2406</v>
      </c>
      <c r="ANC343" t="s">
        <v>3308</v>
      </c>
      <c r="AOP343" t="s">
        <v>2406</v>
      </c>
      <c r="AOQ343" t="s">
        <v>2406</v>
      </c>
      <c r="AOR343" t="s">
        <v>2406</v>
      </c>
      <c r="AOT343" t="s">
        <v>2406</v>
      </c>
      <c r="AOU343" t="s">
        <v>2406</v>
      </c>
      <c r="APS343" t="s">
        <v>3308</v>
      </c>
      <c r="ARX343" t="s">
        <v>2406</v>
      </c>
      <c r="ARY343" t="s">
        <v>2406</v>
      </c>
      <c r="ARZ343" t="s">
        <v>2406</v>
      </c>
      <c r="ASC343" t="s">
        <v>2406</v>
      </c>
      <c r="ASD343" t="s">
        <v>2406</v>
      </c>
      <c r="ATB343" t="s">
        <v>3308</v>
      </c>
      <c r="AVE343" t="s">
        <v>2406</v>
      </c>
      <c r="AVF343" t="s">
        <v>2406</v>
      </c>
      <c r="AVG343" t="s">
        <v>2406</v>
      </c>
      <c r="AVJ343" t="s">
        <v>2406</v>
      </c>
      <c r="AVK343" t="s">
        <v>2406</v>
      </c>
      <c r="AWF343" t="s">
        <v>3308</v>
      </c>
      <c r="AXX343" t="s">
        <v>2406</v>
      </c>
      <c r="AXY343" t="s">
        <v>2406</v>
      </c>
      <c r="AXZ343" t="s">
        <v>2406</v>
      </c>
      <c r="AYC343" t="s">
        <v>2406</v>
      </c>
      <c r="AYD343" t="s">
        <v>2406</v>
      </c>
      <c r="AZB343" t="s">
        <v>3308</v>
      </c>
      <c r="BBE343" t="s">
        <v>2406</v>
      </c>
      <c r="BBF343" t="s">
        <v>2406</v>
      </c>
      <c r="BBG343" t="s">
        <v>2406</v>
      </c>
      <c r="BBI343" t="s">
        <v>2406</v>
      </c>
      <c r="BBJ343" t="s">
        <v>2406</v>
      </c>
    </row>
    <row r="344" spans="3:1024 1043:1414">
      <c r="C344" t="s">
        <v>2407</v>
      </c>
      <c r="D344" t="s">
        <v>2407</v>
      </c>
      <c r="E344" t="s">
        <v>2407</v>
      </c>
      <c r="G344" t="s">
        <v>2407</v>
      </c>
      <c r="H344" t="s">
        <v>2407</v>
      </c>
      <c r="AD344" t="s">
        <v>3646</v>
      </c>
      <c r="BW344" t="s">
        <v>2407</v>
      </c>
      <c r="BX344" t="s">
        <v>2407</v>
      </c>
      <c r="BY344" t="s">
        <v>2407</v>
      </c>
      <c r="CA344" t="s">
        <v>2407</v>
      </c>
      <c r="CB344" t="s">
        <v>2407</v>
      </c>
      <c r="EJ344" t="s">
        <v>2407</v>
      </c>
      <c r="EK344" t="s">
        <v>2407</v>
      </c>
      <c r="EL344" t="s">
        <v>2407</v>
      </c>
      <c r="EN344" t="s">
        <v>2407</v>
      </c>
      <c r="EO344" t="s">
        <v>2407</v>
      </c>
      <c r="FD344" t="s">
        <v>3726</v>
      </c>
      <c r="GS344" t="s">
        <v>2407</v>
      </c>
      <c r="GT344" t="s">
        <v>2407</v>
      </c>
      <c r="GU344" t="s">
        <v>2407</v>
      </c>
      <c r="GX344" t="s">
        <v>2407</v>
      </c>
      <c r="GY344" t="s">
        <v>2407</v>
      </c>
      <c r="JC344" t="s">
        <v>2407</v>
      </c>
      <c r="JD344" t="s">
        <v>2407</v>
      </c>
      <c r="JE344" t="s">
        <v>2407</v>
      </c>
      <c r="JH344" t="s">
        <v>2407</v>
      </c>
      <c r="JI344" t="s">
        <v>2407</v>
      </c>
      <c r="KG344" t="s">
        <v>3726</v>
      </c>
      <c r="MJ344" t="s">
        <v>2407</v>
      </c>
      <c r="MK344" t="s">
        <v>2407</v>
      </c>
      <c r="ML344" t="s">
        <v>2407</v>
      </c>
      <c r="MO344" t="s">
        <v>2407</v>
      </c>
      <c r="MP344" t="s">
        <v>2407</v>
      </c>
      <c r="NN344" t="s">
        <v>3726</v>
      </c>
      <c r="PP344" t="s">
        <v>2407</v>
      </c>
      <c r="PQ344" t="s">
        <v>2407</v>
      </c>
      <c r="PR344" t="s">
        <v>2407</v>
      </c>
      <c r="PU344" t="s">
        <v>2407</v>
      </c>
      <c r="PV344" t="s">
        <v>2407</v>
      </c>
      <c r="SG344" t="s">
        <v>2407</v>
      </c>
      <c r="SH344" t="s">
        <v>2407</v>
      </c>
      <c r="SI344" t="s">
        <v>2407</v>
      </c>
      <c r="SK344" t="s">
        <v>2407</v>
      </c>
      <c r="SL344" t="s">
        <v>2407</v>
      </c>
      <c r="TH344" t="s">
        <v>3726</v>
      </c>
      <c r="UX344" t="s">
        <v>2407</v>
      </c>
      <c r="UY344" t="s">
        <v>2407</v>
      </c>
      <c r="UZ344" t="s">
        <v>2407</v>
      </c>
      <c r="VB344" t="s">
        <v>2407</v>
      </c>
      <c r="VC344" t="s">
        <v>2407</v>
      </c>
      <c r="XR344" t="s">
        <v>2407</v>
      </c>
      <c r="XS344" t="s">
        <v>2407</v>
      </c>
      <c r="XT344" t="s">
        <v>2407</v>
      </c>
      <c r="XW344" t="s">
        <v>2407</v>
      </c>
      <c r="XX344" t="s">
        <v>2407</v>
      </c>
      <c r="YS344" t="s">
        <v>3726</v>
      </c>
      <c r="AAL344" t="s">
        <v>2407</v>
      </c>
      <c r="AAM344" t="s">
        <v>2407</v>
      </c>
      <c r="AAN344" t="s">
        <v>2407</v>
      </c>
      <c r="AAP344" t="s">
        <v>2407</v>
      </c>
      <c r="AAQ344" t="s">
        <v>2407</v>
      </c>
      <c r="ABO344" t="s">
        <v>3726</v>
      </c>
      <c r="ADV344" t="s">
        <v>2407</v>
      </c>
      <c r="ADW344" t="s">
        <v>2407</v>
      </c>
      <c r="ADX344" t="s">
        <v>2407</v>
      </c>
      <c r="ADZ344" t="s">
        <v>2407</v>
      </c>
      <c r="AEA344" t="s">
        <v>2407</v>
      </c>
      <c r="AEV344" t="s">
        <v>3726</v>
      </c>
      <c r="AGO344" t="s">
        <v>2407</v>
      </c>
      <c r="AGP344" t="s">
        <v>2407</v>
      </c>
      <c r="AGQ344" t="s">
        <v>2407</v>
      </c>
      <c r="AGS344" t="s">
        <v>2407</v>
      </c>
      <c r="AGT344" t="s">
        <v>2407</v>
      </c>
      <c r="AJK344" t="s">
        <v>2407</v>
      </c>
      <c r="AJL344" t="s">
        <v>2407</v>
      </c>
      <c r="AJM344" t="s">
        <v>2407</v>
      </c>
      <c r="AJO344" t="s">
        <v>2407</v>
      </c>
      <c r="AJP344" t="s">
        <v>2407</v>
      </c>
      <c r="AKL344" t="s">
        <v>3726</v>
      </c>
      <c r="AME344" t="s">
        <v>2407</v>
      </c>
      <c r="AMF344" t="s">
        <v>2407</v>
      </c>
      <c r="AMG344" t="s">
        <v>2407</v>
      </c>
      <c r="AMI344" t="s">
        <v>2407</v>
      </c>
      <c r="AMJ344" t="s">
        <v>2407</v>
      </c>
      <c r="ANC344" t="s">
        <v>3726</v>
      </c>
      <c r="AOP344" t="s">
        <v>2407</v>
      </c>
      <c r="AOQ344" t="s">
        <v>2407</v>
      </c>
      <c r="AOR344" t="s">
        <v>2407</v>
      </c>
      <c r="AOT344" t="s">
        <v>2407</v>
      </c>
      <c r="AOU344" t="s">
        <v>2407</v>
      </c>
      <c r="APS344" t="s">
        <v>3726</v>
      </c>
      <c r="ARX344" t="s">
        <v>2407</v>
      </c>
      <c r="ARY344" t="s">
        <v>2407</v>
      </c>
      <c r="ARZ344" t="s">
        <v>2407</v>
      </c>
      <c r="ASC344" t="s">
        <v>2407</v>
      </c>
      <c r="ASD344" t="s">
        <v>2407</v>
      </c>
      <c r="ATB344" t="s">
        <v>3726</v>
      </c>
      <c r="AVE344" t="s">
        <v>2407</v>
      </c>
      <c r="AVF344" t="s">
        <v>2407</v>
      </c>
      <c r="AVG344" t="s">
        <v>2407</v>
      </c>
      <c r="AVJ344" t="s">
        <v>2407</v>
      </c>
      <c r="AVK344" t="s">
        <v>2407</v>
      </c>
      <c r="AWF344" t="s">
        <v>3726</v>
      </c>
      <c r="AXX344" t="s">
        <v>2407</v>
      </c>
      <c r="AXY344" t="s">
        <v>2407</v>
      </c>
      <c r="AXZ344" t="s">
        <v>2407</v>
      </c>
      <c r="AYC344" t="s">
        <v>2407</v>
      </c>
      <c r="AYD344" t="s">
        <v>2407</v>
      </c>
      <c r="AZB344" t="s">
        <v>3726</v>
      </c>
      <c r="BBE344" t="s">
        <v>2407</v>
      </c>
      <c r="BBF344" t="s">
        <v>2407</v>
      </c>
      <c r="BBG344" t="s">
        <v>2407</v>
      </c>
      <c r="BBI344" t="s">
        <v>2407</v>
      </c>
      <c r="BBJ344" t="s">
        <v>2407</v>
      </c>
    </row>
    <row r="345" spans="3:1024 1043:1414">
      <c r="C345" t="s">
        <v>2408</v>
      </c>
      <c r="D345" t="s">
        <v>2408</v>
      </c>
      <c r="E345" t="s">
        <v>2408</v>
      </c>
      <c r="G345" t="s">
        <v>2408</v>
      </c>
      <c r="H345" t="s">
        <v>2408</v>
      </c>
      <c r="AD345" t="s">
        <v>3647</v>
      </c>
      <c r="BW345" t="s">
        <v>2408</v>
      </c>
      <c r="BX345" t="s">
        <v>2408</v>
      </c>
      <c r="BY345" t="s">
        <v>2408</v>
      </c>
      <c r="CA345" t="s">
        <v>2408</v>
      </c>
      <c r="CB345" t="s">
        <v>2408</v>
      </c>
      <c r="EJ345" t="s">
        <v>2408</v>
      </c>
      <c r="EK345" t="s">
        <v>2408</v>
      </c>
      <c r="EL345" t="s">
        <v>2408</v>
      </c>
      <c r="EN345" t="s">
        <v>2408</v>
      </c>
      <c r="EO345" t="s">
        <v>2408</v>
      </c>
      <c r="FD345" t="s">
        <v>3353</v>
      </c>
      <c r="GS345" t="s">
        <v>2408</v>
      </c>
      <c r="GT345" t="s">
        <v>2408</v>
      </c>
      <c r="GU345" t="s">
        <v>2408</v>
      </c>
      <c r="GX345" t="s">
        <v>2408</v>
      </c>
      <c r="GY345" t="s">
        <v>2408</v>
      </c>
      <c r="JC345" t="s">
        <v>2408</v>
      </c>
      <c r="JD345" t="s">
        <v>2408</v>
      </c>
      <c r="JE345" t="s">
        <v>2408</v>
      </c>
      <c r="JH345" t="s">
        <v>2408</v>
      </c>
      <c r="JI345" t="s">
        <v>2408</v>
      </c>
      <c r="KG345" t="s">
        <v>3353</v>
      </c>
      <c r="MJ345" t="s">
        <v>2408</v>
      </c>
      <c r="MK345" t="s">
        <v>2408</v>
      </c>
      <c r="ML345" t="s">
        <v>2408</v>
      </c>
      <c r="MO345" t="s">
        <v>2408</v>
      </c>
      <c r="MP345" t="s">
        <v>2408</v>
      </c>
      <c r="NN345" t="s">
        <v>3353</v>
      </c>
      <c r="PP345" t="s">
        <v>2408</v>
      </c>
      <c r="PQ345" t="s">
        <v>2408</v>
      </c>
      <c r="PR345" t="s">
        <v>2408</v>
      </c>
      <c r="PU345" t="s">
        <v>2408</v>
      </c>
      <c r="PV345" t="s">
        <v>2408</v>
      </c>
      <c r="SG345" t="s">
        <v>2408</v>
      </c>
      <c r="SH345" t="s">
        <v>2408</v>
      </c>
      <c r="SI345" t="s">
        <v>2408</v>
      </c>
      <c r="SK345" t="s">
        <v>2408</v>
      </c>
      <c r="SL345" t="s">
        <v>2408</v>
      </c>
      <c r="TH345" t="s">
        <v>3353</v>
      </c>
      <c r="UX345" t="s">
        <v>2408</v>
      </c>
      <c r="UY345" t="s">
        <v>2408</v>
      </c>
      <c r="UZ345" t="s">
        <v>2408</v>
      </c>
      <c r="VB345" t="s">
        <v>2408</v>
      </c>
      <c r="VC345" t="s">
        <v>2408</v>
      </c>
      <c r="XR345" t="s">
        <v>2408</v>
      </c>
      <c r="XS345" t="s">
        <v>2408</v>
      </c>
      <c r="XT345" t="s">
        <v>2408</v>
      </c>
      <c r="XW345" t="s">
        <v>2408</v>
      </c>
      <c r="XX345" t="s">
        <v>2408</v>
      </c>
      <c r="YS345" t="s">
        <v>3353</v>
      </c>
      <c r="AAL345" t="s">
        <v>2408</v>
      </c>
      <c r="AAM345" t="s">
        <v>2408</v>
      </c>
      <c r="AAN345" t="s">
        <v>2408</v>
      </c>
      <c r="AAP345" t="s">
        <v>2408</v>
      </c>
      <c r="AAQ345" t="s">
        <v>2408</v>
      </c>
      <c r="ABO345" t="s">
        <v>3353</v>
      </c>
      <c r="ADV345" t="s">
        <v>2408</v>
      </c>
      <c r="ADW345" t="s">
        <v>2408</v>
      </c>
      <c r="ADX345" t="s">
        <v>2408</v>
      </c>
      <c r="ADZ345" t="s">
        <v>2408</v>
      </c>
      <c r="AEA345" t="s">
        <v>2408</v>
      </c>
      <c r="AEV345" t="s">
        <v>3353</v>
      </c>
      <c r="AGO345" t="s">
        <v>2408</v>
      </c>
      <c r="AGP345" t="s">
        <v>2408</v>
      </c>
      <c r="AGQ345" t="s">
        <v>2408</v>
      </c>
      <c r="AGS345" t="s">
        <v>2408</v>
      </c>
      <c r="AGT345" t="s">
        <v>2408</v>
      </c>
      <c r="AJK345" t="s">
        <v>2408</v>
      </c>
      <c r="AJL345" t="s">
        <v>2408</v>
      </c>
      <c r="AJM345" t="s">
        <v>2408</v>
      </c>
      <c r="AJO345" t="s">
        <v>2408</v>
      </c>
      <c r="AJP345" t="s">
        <v>2408</v>
      </c>
      <c r="AKL345" t="s">
        <v>3353</v>
      </c>
      <c r="AME345" t="s">
        <v>2408</v>
      </c>
      <c r="AMF345" t="s">
        <v>2408</v>
      </c>
      <c r="AMG345" t="s">
        <v>2408</v>
      </c>
      <c r="AMI345" t="s">
        <v>2408</v>
      </c>
      <c r="AMJ345" t="s">
        <v>2408</v>
      </c>
      <c r="ANC345" t="s">
        <v>3353</v>
      </c>
      <c r="AOP345" t="s">
        <v>2408</v>
      </c>
      <c r="AOQ345" t="s">
        <v>2408</v>
      </c>
      <c r="AOR345" t="s">
        <v>2408</v>
      </c>
      <c r="AOT345" t="s">
        <v>2408</v>
      </c>
      <c r="AOU345" t="s">
        <v>2408</v>
      </c>
      <c r="APS345" t="s">
        <v>3353</v>
      </c>
      <c r="ARX345" t="s">
        <v>2408</v>
      </c>
      <c r="ARY345" t="s">
        <v>2408</v>
      </c>
      <c r="ARZ345" t="s">
        <v>2408</v>
      </c>
      <c r="ASC345" t="s">
        <v>2408</v>
      </c>
      <c r="ASD345" t="s">
        <v>2408</v>
      </c>
      <c r="ATB345" t="s">
        <v>3353</v>
      </c>
      <c r="AVE345" t="s">
        <v>2408</v>
      </c>
      <c r="AVF345" t="s">
        <v>2408</v>
      </c>
      <c r="AVG345" t="s">
        <v>2408</v>
      </c>
      <c r="AVJ345" t="s">
        <v>2408</v>
      </c>
      <c r="AVK345" t="s">
        <v>2408</v>
      </c>
      <c r="AWF345" t="s">
        <v>3353</v>
      </c>
      <c r="AXX345" t="s">
        <v>2408</v>
      </c>
      <c r="AXY345" t="s">
        <v>2408</v>
      </c>
      <c r="AXZ345" t="s">
        <v>2408</v>
      </c>
      <c r="AYC345" t="s">
        <v>2408</v>
      </c>
      <c r="AYD345" t="s">
        <v>2408</v>
      </c>
      <c r="AZB345" t="s">
        <v>3353</v>
      </c>
      <c r="BBE345" t="s">
        <v>2408</v>
      </c>
      <c r="BBF345" t="s">
        <v>2408</v>
      </c>
      <c r="BBG345" t="s">
        <v>2408</v>
      </c>
      <c r="BBI345" t="s">
        <v>2408</v>
      </c>
      <c r="BBJ345" t="s">
        <v>2408</v>
      </c>
    </row>
    <row r="346" spans="3:1024 1043:1414">
      <c r="C346" t="s">
        <v>2409</v>
      </c>
      <c r="D346" t="s">
        <v>2409</v>
      </c>
      <c r="E346" t="s">
        <v>2409</v>
      </c>
      <c r="G346" t="s">
        <v>2409</v>
      </c>
      <c r="H346" t="s">
        <v>2409</v>
      </c>
      <c r="AD346" t="s">
        <v>3648</v>
      </c>
      <c r="BW346" t="s">
        <v>2409</v>
      </c>
      <c r="BX346" t="s">
        <v>2409</v>
      </c>
      <c r="BY346" t="s">
        <v>2409</v>
      </c>
      <c r="CA346" t="s">
        <v>2409</v>
      </c>
      <c r="CB346" t="s">
        <v>2409</v>
      </c>
      <c r="EJ346" t="s">
        <v>2409</v>
      </c>
      <c r="EK346" t="s">
        <v>2409</v>
      </c>
      <c r="EL346" t="s">
        <v>2409</v>
      </c>
      <c r="EN346" t="s">
        <v>2409</v>
      </c>
      <c r="EO346" t="s">
        <v>2409</v>
      </c>
      <c r="FD346" t="s">
        <v>3690</v>
      </c>
      <c r="GS346" t="s">
        <v>2409</v>
      </c>
      <c r="GT346" t="s">
        <v>2409</v>
      </c>
      <c r="GU346" t="s">
        <v>2409</v>
      </c>
      <c r="GX346" t="s">
        <v>2409</v>
      </c>
      <c r="GY346" t="s">
        <v>2409</v>
      </c>
      <c r="JC346" t="s">
        <v>2409</v>
      </c>
      <c r="JD346" t="s">
        <v>2409</v>
      </c>
      <c r="JE346" t="s">
        <v>2409</v>
      </c>
      <c r="JH346" t="s">
        <v>2409</v>
      </c>
      <c r="JI346" t="s">
        <v>2409</v>
      </c>
      <c r="KG346" t="s">
        <v>3690</v>
      </c>
      <c r="MJ346" t="s">
        <v>2409</v>
      </c>
      <c r="MK346" t="s">
        <v>2409</v>
      </c>
      <c r="ML346" t="s">
        <v>2409</v>
      </c>
      <c r="MO346" t="s">
        <v>2409</v>
      </c>
      <c r="MP346" t="s">
        <v>2409</v>
      </c>
      <c r="NN346" t="s">
        <v>3690</v>
      </c>
      <c r="PP346" t="s">
        <v>2409</v>
      </c>
      <c r="PQ346" t="s">
        <v>2409</v>
      </c>
      <c r="PR346" t="s">
        <v>2409</v>
      </c>
      <c r="PU346" t="s">
        <v>2409</v>
      </c>
      <c r="PV346" t="s">
        <v>2409</v>
      </c>
      <c r="SG346" t="s">
        <v>2409</v>
      </c>
      <c r="SH346" t="s">
        <v>2409</v>
      </c>
      <c r="SI346" t="s">
        <v>2409</v>
      </c>
      <c r="SK346" t="s">
        <v>2409</v>
      </c>
      <c r="SL346" t="s">
        <v>2409</v>
      </c>
      <c r="TH346" t="s">
        <v>3690</v>
      </c>
      <c r="UX346" t="s">
        <v>2409</v>
      </c>
      <c r="UY346" t="s">
        <v>2409</v>
      </c>
      <c r="UZ346" t="s">
        <v>2409</v>
      </c>
      <c r="VB346" t="s">
        <v>2409</v>
      </c>
      <c r="VC346" t="s">
        <v>2409</v>
      </c>
      <c r="XR346" t="s">
        <v>2409</v>
      </c>
      <c r="XS346" t="s">
        <v>2409</v>
      </c>
      <c r="XT346" t="s">
        <v>2409</v>
      </c>
      <c r="XW346" t="s">
        <v>2409</v>
      </c>
      <c r="XX346" t="s">
        <v>2409</v>
      </c>
      <c r="YS346" t="s">
        <v>3690</v>
      </c>
      <c r="AAL346" t="s">
        <v>2409</v>
      </c>
      <c r="AAM346" t="s">
        <v>2409</v>
      </c>
      <c r="AAN346" t="s">
        <v>2409</v>
      </c>
      <c r="AAP346" t="s">
        <v>2409</v>
      </c>
      <c r="AAQ346" t="s">
        <v>2409</v>
      </c>
      <c r="ABO346" t="s">
        <v>3690</v>
      </c>
      <c r="ADV346" t="s">
        <v>2409</v>
      </c>
      <c r="ADW346" t="s">
        <v>2409</v>
      </c>
      <c r="ADX346" t="s">
        <v>2409</v>
      </c>
      <c r="ADZ346" t="s">
        <v>2409</v>
      </c>
      <c r="AEA346" t="s">
        <v>2409</v>
      </c>
      <c r="AEV346" t="s">
        <v>3690</v>
      </c>
      <c r="AGO346" t="s">
        <v>2409</v>
      </c>
      <c r="AGP346" t="s">
        <v>2409</v>
      </c>
      <c r="AGQ346" t="s">
        <v>2409</v>
      </c>
      <c r="AGS346" t="s">
        <v>2409</v>
      </c>
      <c r="AGT346" t="s">
        <v>2409</v>
      </c>
      <c r="AJK346" t="s">
        <v>2409</v>
      </c>
      <c r="AJL346" t="s">
        <v>2409</v>
      </c>
      <c r="AJM346" t="s">
        <v>2409</v>
      </c>
      <c r="AJO346" t="s">
        <v>2409</v>
      </c>
      <c r="AJP346" t="s">
        <v>2409</v>
      </c>
      <c r="AKL346" t="s">
        <v>3690</v>
      </c>
      <c r="AME346" t="s">
        <v>2409</v>
      </c>
      <c r="AMF346" t="s">
        <v>2409</v>
      </c>
      <c r="AMG346" t="s">
        <v>2409</v>
      </c>
      <c r="AMI346" t="s">
        <v>2409</v>
      </c>
      <c r="AMJ346" t="s">
        <v>2409</v>
      </c>
      <c r="ANC346" t="s">
        <v>3690</v>
      </c>
      <c r="AOP346" t="s">
        <v>2409</v>
      </c>
      <c r="AOQ346" t="s">
        <v>2409</v>
      </c>
      <c r="AOR346" t="s">
        <v>2409</v>
      </c>
      <c r="AOT346" t="s">
        <v>2409</v>
      </c>
      <c r="AOU346" t="s">
        <v>2409</v>
      </c>
      <c r="APS346" t="s">
        <v>3690</v>
      </c>
      <c r="ARX346" t="s">
        <v>2409</v>
      </c>
      <c r="ARY346" t="s">
        <v>2409</v>
      </c>
      <c r="ARZ346" t="s">
        <v>2409</v>
      </c>
      <c r="ASC346" t="s">
        <v>2409</v>
      </c>
      <c r="ASD346" t="s">
        <v>2409</v>
      </c>
      <c r="ATB346" t="s">
        <v>3690</v>
      </c>
      <c r="AVE346" t="s">
        <v>2409</v>
      </c>
      <c r="AVF346" t="s">
        <v>2409</v>
      </c>
      <c r="AVG346" t="s">
        <v>2409</v>
      </c>
      <c r="AVJ346" t="s">
        <v>2409</v>
      </c>
      <c r="AVK346" t="s">
        <v>2409</v>
      </c>
      <c r="AWF346" t="s">
        <v>3690</v>
      </c>
      <c r="AXX346" t="s">
        <v>2409</v>
      </c>
      <c r="AXY346" t="s">
        <v>2409</v>
      </c>
      <c r="AXZ346" t="s">
        <v>2409</v>
      </c>
      <c r="AYC346" t="s">
        <v>2409</v>
      </c>
      <c r="AYD346" t="s">
        <v>2409</v>
      </c>
      <c r="AZB346" t="s">
        <v>3690</v>
      </c>
      <c r="BBE346" t="s">
        <v>2409</v>
      </c>
      <c r="BBF346" t="s">
        <v>2409</v>
      </c>
      <c r="BBG346" t="s">
        <v>2409</v>
      </c>
      <c r="BBI346" t="s">
        <v>2409</v>
      </c>
      <c r="BBJ346" t="s">
        <v>2409</v>
      </c>
    </row>
    <row r="347" spans="3:1024 1043:1414">
      <c r="C347" t="s">
        <v>2410</v>
      </c>
      <c r="D347" t="s">
        <v>2410</v>
      </c>
      <c r="E347" t="s">
        <v>2410</v>
      </c>
      <c r="G347" t="s">
        <v>2410</v>
      </c>
      <c r="H347" t="s">
        <v>2410</v>
      </c>
      <c r="AD347" t="s">
        <v>3649</v>
      </c>
      <c r="BW347" t="s">
        <v>2410</v>
      </c>
      <c r="BX347" t="s">
        <v>2410</v>
      </c>
      <c r="BY347" t="s">
        <v>2410</v>
      </c>
      <c r="CA347" t="s">
        <v>2410</v>
      </c>
      <c r="CB347" t="s">
        <v>2410</v>
      </c>
      <c r="EJ347" t="s">
        <v>2410</v>
      </c>
      <c r="EK347" t="s">
        <v>2410</v>
      </c>
      <c r="EL347" t="s">
        <v>2410</v>
      </c>
      <c r="EN347" t="s">
        <v>2410</v>
      </c>
      <c r="EO347" t="s">
        <v>2410</v>
      </c>
      <c r="FD347" t="s">
        <v>3681</v>
      </c>
      <c r="GS347" t="s">
        <v>2410</v>
      </c>
      <c r="GT347" t="s">
        <v>2410</v>
      </c>
      <c r="GU347" t="s">
        <v>2410</v>
      </c>
      <c r="GX347" t="s">
        <v>2410</v>
      </c>
      <c r="GY347" t="s">
        <v>2410</v>
      </c>
      <c r="JC347" t="s">
        <v>2410</v>
      </c>
      <c r="JD347" t="s">
        <v>2410</v>
      </c>
      <c r="JE347" t="s">
        <v>2410</v>
      </c>
      <c r="JH347" t="s">
        <v>2410</v>
      </c>
      <c r="JI347" t="s">
        <v>2410</v>
      </c>
      <c r="KG347" t="s">
        <v>3681</v>
      </c>
      <c r="MJ347" t="s">
        <v>2410</v>
      </c>
      <c r="MK347" t="s">
        <v>2410</v>
      </c>
      <c r="ML347" t="s">
        <v>2410</v>
      </c>
      <c r="MO347" t="s">
        <v>2410</v>
      </c>
      <c r="MP347" t="s">
        <v>2410</v>
      </c>
      <c r="NN347" t="s">
        <v>3681</v>
      </c>
      <c r="PP347" t="s">
        <v>2410</v>
      </c>
      <c r="PQ347" t="s">
        <v>2410</v>
      </c>
      <c r="PR347" t="s">
        <v>2410</v>
      </c>
      <c r="PU347" t="s">
        <v>2410</v>
      </c>
      <c r="PV347" t="s">
        <v>2410</v>
      </c>
      <c r="SG347" t="s">
        <v>2410</v>
      </c>
      <c r="SH347" t="s">
        <v>2410</v>
      </c>
      <c r="SI347" t="s">
        <v>2410</v>
      </c>
      <c r="SK347" t="s">
        <v>2410</v>
      </c>
      <c r="SL347" t="s">
        <v>2410</v>
      </c>
      <c r="TH347" t="s">
        <v>3681</v>
      </c>
      <c r="UX347" t="s">
        <v>2410</v>
      </c>
      <c r="UY347" t="s">
        <v>2410</v>
      </c>
      <c r="UZ347" t="s">
        <v>2410</v>
      </c>
      <c r="VB347" t="s">
        <v>2410</v>
      </c>
      <c r="VC347" t="s">
        <v>2410</v>
      </c>
      <c r="XR347" t="s">
        <v>2410</v>
      </c>
      <c r="XS347" t="s">
        <v>2410</v>
      </c>
      <c r="XT347" t="s">
        <v>2410</v>
      </c>
      <c r="XW347" t="s">
        <v>2410</v>
      </c>
      <c r="XX347" t="s">
        <v>2410</v>
      </c>
      <c r="YS347" t="s">
        <v>3681</v>
      </c>
      <c r="AAL347" t="s">
        <v>2410</v>
      </c>
      <c r="AAM347" t="s">
        <v>2410</v>
      </c>
      <c r="AAN347" t="s">
        <v>2410</v>
      </c>
      <c r="AAP347" t="s">
        <v>2410</v>
      </c>
      <c r="AAQ347" t="s">
        <v>2410</v>
      </c>
      <c r="ABO347" t="s">
        <v>3681</v>
      </c>
      <c r="ADV347" t="s">
        <v>2410</v>
      </c>
      <c r="ADW347" t="s">
        <v>2410</v>
      </c>
      <c r="ADX347" t="s">
        <v>2410</v>
      </c>
      <c r="ADZ347" t="s">
        <v>2410</v>
      </c>
      <c r="AEA347" t="s">
        <v>2410</v>
      </c>
      <c r="AEV347" t="s">
        <v>3681</v>
      </c>
      <c r="AGO347" t="s">
        <v>2410</v>
      </c>
      <c r="AGP347" t="s">
        <v>2410</v>
      </c>
      <c r="AGQ347" t="s">
        <v>2410</v>
      </c>
      <c r="AGS347" t="s">
        <v>2410</v>
      </c>
      <c r="AGT347" t="s">
        <v>2410</v>
      </c>
      <c r="AJK347" t="s">
        <v>2410</v>
      </c>
      <c r="AJL347" t="s">
        <v>2410</v>
      </c>
      <c r="AJM347" t="s">
        <v>2410</v>
      </c>
      <c r="AJO347" t="s">
        <v>2410</v>
      </c>
      <c r="AJP347" t="s">
        <v>2410</v>
      </c>
      <c r="AKL347" t="s">
        <v>3681</v>
      </c>
      <c r="AME347" t="s">
        <v>2410</v>
      </c>
      <c r="AMF347" t="s">
        <v>2410</v>
      </c>
      <c r="AMG347" t="s">
        <v>2410</v>
      </c>
      <c r="AMI347" t="s">
        <v>2410</v>
      </c>
      <c r="AMJ347" t="s">
        <v>2410</v>
      </c>
      <c r="ANC347" t="s">
        <v>3681</v>
      </c>
      <c r="AOP347" t="s">
        <v>2410</v>
      </c>
      <c r="AOQ347" t="s">
        <v>2410</v>
      </c>
      <c r="AOR347" t="s">
        <v>2410</v>
      </c>
      <c r="AOT347" t="s">
        <v>2410</v>
      </c>
      <c r="AOU347" t="s">
        <v>2410</v>
      </c>
      <c r="APS347" t="s">
        <v>3681</v>
      </c>
      <c r="ARX347" t="s">
        <v>2410</v>
      </c>
      <c r="ARY347" t="s">
        <v>2410</v>
      </c>
      <c r="ARZ347" t="s">
        <v>2410</v>
      </c>
      <c r="ASC347" t="s">
        <v>2410</v>
      </c>
      <c r="ASD347" t="s">
        <v>2410</v>
      </c>
      <c r="ATB347" t="s">
        <v>3681</v>
      </c>
      <c r="AVE347" t="s">
        <v>2410</v>
      </c>
      <c r="AVF347" t="s">
        <v>2410</v>
      </c>
      <c r="AVG347" t="s">
        <v>2410</v>
      </c>
      <c r="AVJ347" t="s">
        <v>2410</v>
      </c>
      <c r="AVK347" t="s">
        <v>2410</v>
      </c>
      <c r="AWF347" t="s">
        <v>3681</v>
      </c>
      <c r="AXX347" t="s">
        <v>2410</v>
      </c>
      <c r="AXY347" t="s">
        <v>2410</v>
      </c>
      <c r="AXZ347" t="s">
        <v>2410</v>
      </c>
      <c r="AYC347" t="s">
        <v>2410</v>
      </c>
      <c r="AYD347" t="s">
        <v>2410</v>
      </c>
      <c r="AZB347" t="s">
        <v>3681</v>
      </c>
      <c r="BBE347" t="s">
        <v>2410</v>
      </c>
      <c r="BBF347" t="s">
        <v>2410</v>
      </c>
      <c r="BBG347" t="s">
        <v>2410</v>
      </c>
      <c r="BBI347" t="s">
        <v>2410</v>
      </c>
      <c r="BBJ347" t="s">
        <v>2410</v>
      </c>
    </row>
    <row r="348" spans="3:1024 1043:1414">
      <c r="C348" t="s">
        <v>2411</v>
      </c>
      <c r="D348" t="s">
        <v>2411</v>
      </c>
      <c r="E348" t="s">
        <v>2411</v>
      </c>
      <c r="G348" t="s">
        <v>2411</v>
      </c>
      <c r="H348" t="s">
        <v>2411</v>
      </c>
      <c r="AD348" t="s">
        <v>3650</v>
      </c>
      <c r="BW348" t="s">
        <v>2411</v>
      </c>
      <c r="BX348" t="s">
        <v>2411</v>
      </c>
      <c r="BY348" t="s">
        <v>2411</v>
      </c>
      <c r="CA348" t="s">
        <v>2411</v>
      </c>
      <c r="CB348" t="s">
        <v>2411</v>
      </c>
      <c r="EJ348" t="s">
        <v>2411</v>
      </c>
      <c r="EK348" t="s">
        <v>2411</v>
      </c>
      <c r="EL348" t="s">
        <v>2411</v>
      </c>
      <c r="EN348" t="s">
        <v>2411</v>
      </c>
      <c r="EO348" t="s">
        <v>2411</v>
      </c>
      <c r="FD348" t="s">
        <v>3402</v>
      </c>
      <c r="GS348" t="s">
        <v>2411</v>
      </c>
      <c r="GT348" t="s">
        <v>2411</v>
      </c>
      <c r="GU348" t="s">
        <v>2411</v>
      </c>
      <c r="GX348" t="s">
        <v>2411</v>
      </c>
      <c r="GY348" t="s">
        <v>2411</v>
      </c>
      <c r="JC348" t="s">
        <v>2411</v>
      </c>
      <c r="JD348" t="s">
        <v>2411</v>
      </c>
      <c r="JE348" t="s">
        <v>2411</v>
      </c>
      <c r="JH348" t="s">
        <v>2411</v>
      </c>
      <c r="JI348" t="s">
        <v>2411</v>
      </c>
      <c r="KG348" t="s">
        <v>3402</v>
      </c>
      <c r="MJ348" t="s">
        <v>2411</v>
      </c>
      <c r="MK348" t="s">
        <v>2411</v>
      </c>
      <c r="ML348" t="s">
        <v>2411</v>
      </c>
      <c r="MO348" t="s">
        <v>2411</v>
      </c>
      <c r="MP348" t="s">
        <v>2411</v>
      </c>
      <c r="NN348" t="s">
        <v>3402</v>
      </c>
      <c r="PP348" t="s">
        <v>2411</v>
      </c>
      <c r="PQ348" t="s">
        <v>2411</v>
      </c>
      <c r="PR348" t="s">
        <v>2411</v>
      </c>
      <c r="PU348" t="s">
        <v>2411</v>
      </c>
      <c r="PV348" t="s">
        <v>2411</v>
      </c>
      <c r="SG348" t="s">
        <v>2411</v>
      </c>
      <c r="SH348" t="s">
        <v>2411</v>
      </c>
      <c r="SI348" t="s">
        <v>2411</v>
      </c>
      <c r="SK348" t="s">
        <v>2411</v>
      </c>
      <c r="SL348" t="s">
        <v>2411</v>
      </c>
      <c r="TH348" t="s">
        <v>3402</v>
      </c>
      <c r="UX348" t="s">
        <v>2411</v>
      </c>
      <c r="UY348" t="s">
        <v>2411</v>
      </c>
      <c r="UZ348" t="s">
        <v>2411</v>
      </c>
      <c r="VB348" t="s">
        <v>2411</v>
      </c>
      <c r="VC348" t="s">
        <v>2411</v>
      </c>
      <c r="XR348" t="s">
        <v>2411</v>
      </c>
      <c r="XS348" t="s">
        <v>2411</v>
      </c>
      <c r="XT348" t="s">
        <v>2411</v>
      </c>
      <c r="XW348" t="s">
        <v>2411</v>
      </c>
      <c r="XX348" t="s">
        <v>2411</v>
      </c>
      <c r="YS348" t="s">
        <v>3402</v>
      </c>
      <c r="AAL348" t="s">
        <v>2411</v>
      </c>
      <c r="AAM348" t="s">
        <v>2411</v>
      </c>
      <c r="AAN348" t="s">
        <v>2411</v>
      </c>
      <c r="AAP348" t="s">
        <v>2411</v>
      </c>
      <c r="AAQ348" t="s">
        <v>2411</v>
      </c>
      <c r="ABO348" t="s">
        <v>3402</v>
      </c>
      <c r="ADV348" t="s">
        <v>2411</v>
      </c>
      <c r="ADW348" t="s">
        <v>2411</v>
      </c>
      <c r="ADX348" t="s">
        <v>2411</v>
      </c>
      <c r="ADZ348" t="s">
        <v>2411</v>
      </c>
      <c r="AEA348" t="s">
        <v>2411</v>
      </c>
      <c r="AEV348" t="s">
        <v>3402</v>
      </c>
      <c r="AGO348" t="s">
        <v>2411</v>
      </c>
      <c r="AGP348" t="s">
        <v>2411</v>
      </c>
      <c r="AGQ348" t="s">
        <v>2411</v>
      </c>
      <c r="AGS348" t="s">
        <v>2411</v>
      </c>
      <c r="AGT348" t="s">
        <v>2411</v>
      </c>
      <c r="AJK348" t="s">
        <v>2411</v>
      </c>
      <c r="AJL348" t="s">
        <v>2411</v>
      </c>
      <c r="AJM348" t="s">
        <v>2411</v>
      </c>
      <c r="AJO348" t="s">
        <v>2411</v>
      </c>
      <c r="AJP348" t="s">
        <v>2411</v>
      </c>
      <c r="AKL348" t="s">
        <v>3402</v>
      </c>
      <c r="AME348" t="s">
        <v>2411</v>
      </c>
      <c r="AMF348" t="s">
        <v>2411</v>
      </c>
      <c r="AMG348" t="s">
        <v>2411</v>
      </c>
      <c r="AMI348" t="s">
        <v>2411</v>
      </c>
      <c r="AMJ348" t="s">
        <v>2411</v>
      </c>
      <c r="ANC348" t="s">
        <v>3402</v>
      </c>
      <c r="AOP348" t="s">
        <v>2411</v>
      </c>
      <c r="AOQ348" t="s">
        <v>2411</v>
      </c>
      <c r="AOR348" t="s">
        <v>2411</v>
      </c>
      <c r="AOT348" t="s">
        <v>2411</v>
      </c>
      <c r="AOU348" t="s">
        <v>2411</v>
      </c>
      <c r="APS348" t="s">
        <v>3402</v>
      </c>
      <c r="ARX348" t="s">
        <v>2411</v>
      </c>
      <c r="ARY348" t="s">
        <v>2411</v>
      </c>
      <c r="ARZ348" t="s">
        <v>2411</v>
      </c>
      <c r="ASC348" t="s">
        <v>2411</v>
      </c>
      <c r="ASD348" t="s">
        <v>2411</v>
      </c>
      <c r="ATB348" t="s">
        <v>3402</v>
      </c>
      <c r="AVE348" t="s">
        <v>2411</v>
      </c>
      <c r="AVF348" t="s">
        <v>2411</v>
      </c>
      <c r="AVG348" t="s">
        <v>2411</v>
      </c>
      <c r="AVJ348" t="s">
        <v>2411</v>
      </c>
      <c r="AVK348" t="s">
        <v>2411</v>
      </c>
      <c r="AWF348" t="s">
        <v>3402</v>
      </c>
      <c r="AXX348" t="s">
        <v>2411</v>
      </c>
      <c r="AXY348" t="s">
        <v>2411</v>
      </c>
      <c r="AXZ348" t="s">
        <v>2411</v>
      </c>
      <c r="AYC348" t="s">
        <v>2411</v>
      </c>
      <c r="AYD348" t="s">
        <v>2411</v>
      </c>
      <c r="AZB348" t="s">
        <v>3402</v>
      </c>
      <c r="BBE348" t="s">
        <v>2411</v>
      </c>
      <c r="BBF348" t="s">
        <v>2411</v>
      </c>
      <c r="BBG348" t="s">
        <v>2411</v>
      </c>
      <c r="BBI348" t="s">
        <v>2411</v>
      </c>
      <c r="BBJ348" t="s">
        <v>2411</v>
      </c>
    </row>
    <row r="349" spans="3:1024 1043:1414">
      <c r="C349" t="s">
        <v>2412</v>
      </c>
      <c r="D349" t="s">
        <v>2412</v>
      </c>
      <c r="E349" t="s">
        <v>2412</v>
      </c>
      <c r="G349" t="s">
        <v>2412</v>
      </c>
      <c r="H349" t="s">
        <v>2412</v>
      </c>
      <c r="AD349" t="s">
        <v>3651</v>
      </c>
      <c r="BW349" t="s">
        <v>2412</v>
      </c>
      <c r="BX349" t="s">
        <v>2412</v>
      </c>
      <c r="BY349" t="s">
        <v>2412</v>
      </c>
      <c r="CA349" t="s">
        <v>2412</v>
      </c>
      <c r="CB349" t="s">
        <v>2412</v>
      </c>
      <c r="EJ349" t="s">
        <v>2412</v>
      </c>
      <c r="EK349" t="s">
        <v>2412</v>
      </c>
      <c r="EL349" t="s">
        <v>2412</v>
      </c>
      <c r="EN349" t="s">
        <v>2412</v>
      </c>
      <c r="EO349" t="s">
        <v>2412</v>
      </c>
      <c r="FD349" t="s">
        <v>3653</v>
      </c>
      <c r="GS349" t="s">
        <v>2412</v>
      </c>
      <c r="GT349" t="s">
        <v>2412</v>
      </c>
      <c r="GU349" t="s">
        <v>2412</v>
      </c>
      <c r="GX349" t="s">
        <v>2412</v>
      </c>
      <c r="GY349" t="s">
        <v>2412</v>
      </c>
      <c r="JC349" t="s">
        <v>2412</v>
      </c>
      <c r="JD349" t="s">
        <v>2412</v>
      </c>
      <c r="JE349" t="s">
        <v>2412</v>
      </c>
      <c r="JH349" t="s">
        <v>2412</v>
      </c>
      <c r="JI349" t="s">
        <v>2412</v>
      </c>
      <c r="KG349" t="s">
        <v>3653</v>
      </c>
      <c r="MJ349" t="s">
        <v>2412</v>
      </c>
      <c r="MK349" t="s">
        <v>2412</v>
      </c>
      <c r="ML349" t="s">
        <v>2412</v>
      </c>
      <c r="MO349" t="s">
        <v>2412</v>
      </c>
      <c r="MP349" t="s">
        <v>2412</v>
      </c>
      <c r="NN349" t="s">
        <v>3653</v>
      </c>
      <c r="PP349" t="s">
        <v>2412</v>
      </c>
      <c r="PQ349" t="s">
        <v>2412</v>
      </c>
      <c r="PR349" t="s">
        <v>2412</v>
      </c>
      <c r="PU349" t="s">
        <v>2412</v>
      </c>
      <c r="PV349" t="s">
        <v>2412</v>
      </c>
      <c r="SG349" t="s">
        <v>2412</v>
      </c>
      <c r="SH349" t="s">
        <v>2412</v>
      </c>
      <c r="SI349" t="s">
        <v>2412</v>
      </c>
      <c r="SK349" t="s">
        <v>2412</v>
      </c>
      <c r="SL349" t="s">
        <v>2412</v>
      </c>
      <c r="TH349" t="s">
        <v>3653</v>
      </c>
      <c r="UX349" t="s">
        <v>2412</v>
      </c>
      <c r="UY349" t="s">
        <v>2412</v>
      </c>
      <c r="UZ349" t="s">
        <v>2412</v>
      </c>
      <c r="VB349" t="s">
        <v>2412</v>
      </c>
      <c r="VC349" t="s">
        <v>2412</v>
      </c>
      <c r="XR349" t="s">
        <v>2412</v>
      </c>
      <c r="XS349" t="s">
        <v>2412</v>
      </c>
      <c r="XT349" t="s">
        <v>2412</v>
      </c>
      <c r="XW349" t="s">
        <v>2412</v>
      </c>
      <c r="XX349" t="s">
        <v>2412</v>
      </c>
      <c r="YS349" t="s">
        <v>3653</v>
      </c>
      <c r="AAL349" t="s">
        <v>2412</v>
      </c>
      <c r="AAM349" t="s">
        <v>2412</v>
      </c>
      <c r="AAN349" t="s">
        <v>2412</v>
      </c>
      <c r="AAP349" t="s">
        <v>2412</v>
      </c>
      <c r="AAQ349" t="s">
        <v>2412</v>
      </c>
      <c r="ABO349" t="s">
        <v>3653</v>
      </c>
      <c r="ADV349" t="s">
        <v>2412</v>
      </c>
      <c r="ADW349" t="s">
        <v>2412</v>
      </c>
      <c r="ADX349" t="s">
        <v>2412</v>
      </c>
      <c r="ADZ349" t="s">
        <v>2412</v>
      </c>
      <c r="AEA349" t="s">
        <v>2412</v>
      </c>
      <c r="AEV349" t="s">
        <v>3653</v>
      </c>
      <c r="AGO349" t="s">
        <v>2412</v>
      </c>
      <c r="AGP349" t="s">
        <v>2412</v>
      </c>
      <c r="AGQ349" t="s">
        <v>2412</v>
      </c>
      <c r="AGS349" t="s">
        <v>2412</v>
      </c>
      <c r="AGT349" t="s">
        <v>2412</v>
      </c>
      <c r="AJK349" t="s">
        <v>2412</v>
      </c>
      <c r="AJL349" t="s">
        <v>2412</v>
      </c>
      <c r="AJM349" t="s">
        <v>2412</v>
      </c>
      <c r="AJO349" t="s">
        <v>2412</v>
      </c>
      <c r="AJP349" t="s">
        <v>2412</v>
      </c>
      <c r="AKL349" t="s">
        <v>3653</v>
      </c>
      <c r="AME349" t="s">
        <v>2412</v>
      </c>
      <c r="AMF349" t="s">
        <v>2412</v>
      </c>
      <c r="AMG349" t="s">
        <v>2412</v>
      </c>
      <c r="AMI349" t="s">
        <v>2412</v>
      </c>
      <c r="AMJ349" t="s">
        <v>2412</v>
      </c>
      <c r="ANC349" t="s">
        <v>3653</v>
      </c>
      <c r="AOP349" t="s">
        <v>2412</v>
      </c>
      <c r="AOQ349" t="s">
        <v>2412</v>
      </c>
      <c r="AOR349" t="s">
        <v>2412</v>
      </c>
      <c r="AOT349" t="s">
        <v>2412</v>
      </c>
      <c r="AOU349" t="s">
        <v>2412</v>
      </c>
      <c r="APS349" t="s">
        <v>3653</v>
      </c>
      <c r="ARX349" t="s">
        <v>2412</v>
      </c>
      <c r="ARY349" t="s">
        <v>2412</v>
      </c>
      <c r="ARZ349" t="s">
        <v>2412</v>
      </c>
      <c r="ASC349" t="s">
        <v>2412</v>
      </c>
      <c r="ASD349" t="s">
        <v>2412</v>
      </c>
      <c r="ATB349" t="s">
        <v>3653</v>
      </c>
      <c r="AVE349" t="s">
        <v>2412</v>
      </c>
      <c r="AVF349" t="s">
        <v>2412</v>
      </c>
      <c r="AVG349" t="s">
        <v>2412</v>
      </c>
      <c r="AVJ349" t="s">
        <v>2412</v>
      </c>
      <c r="AVK349" t="s">
        <v>2412</v>
      </c>
      <c r="AWF349" t="s">
        <v>3653</v>
      </c>
      <c r="AXX349" t="s">
        <v>2412</v>
      </c>
      <c r="AXY349" t="s">
        <v>2412</v>
      </c>
      <c r="AXZ349" t="s">
        <v>2412</v>
      </c>
      <c r="AYC349" t="s">
        <v>2412</v>
      </c>
      <c r="AYD349" t="s">
        <v>2412</v>
      </c>
      <c r="AZB349" t="s">
        <v>3653</v>
      </c>
      <c r="BBE349" t="s">
        <v>2412</v>
      </c>
      <c r="BBF349" t="s">
        <v>2412</v>
      </c>
      <c r="BBG349" t="s">
        <v>2412</v>
      </c>
      <c r="BBI349" t="s">
        <v>2412</v>
      </c>
      <c r="BBJ349" t="s">
        <v>2412</v>
      </c>
    </row>
    <row r="350" spans="3:1024 1043:1414">
      <c r="C350" t="s">
        <v>2413</v>
      </c>
      <c r="D350" t="s">
        <v>2413</v>
      </c>
      <c r="E350" t="s">
        <v>2413</v>
      </c>
      <c r="G350" t="s">
        <v>2413</v>
      </c>
      <c r="H350" t="s">
        <v>2413</v>
      </c>
      <c r="AD350" t="s">
        <v>3652</v>
      </c>
      <c r="BW350" t="s">
        <v>2413</v>
      </c>
      <c r="BX350" t="s">
        <v>2413</v>
      </c>
      <c r="BY350" t="s">
        <v>2413</v>
      </c>
      <c r="CA350" t="s">
        <v>2413</v>
      </c>
      <c r="CB350" t="s">
        <v>2413</v>
      </c>
      <c r="EJ350" t="s">
        <v>2413</v>
      </c>
      <c r="EK350" t="s">
        <v>2413</v>
      </c>
      <c r="EL350" t="s">
        <v>2413</v>
      </c>
      <c r="EN350" t="s">
        <v>2413</v>
      </c>
      <c r="EO350" t="s">
        <v>2413</v>
      </c>
      <c r="FD350" t="s">
        <v>3743</v>
      </c>
      <c r="GS350" t="s">
        <v>2413</v>
      </c>
      <c r="GT350" t="s">
        <v>2413</v>
      </c>
      <c r="GU350" t="s">
        <v>2413</v>
      </c>
      <c r="GX350" t="s">
        <v>2413</v>
      </c>
      <c r="GY350" t="s">
        <v>2413</v>
      </c>
      <c r="JC350" t="s">
        <v>2413</v>
      </c>
      <c r="JD350" t="s">
        <v>2413</v>
      </c>
      <c r="JE350" t="s">
        <v>2413</v>
      </c>
      <c r="JH350" t="s">
        <v>2413</v>
      </c>
      <c r="JI350" t="s">
        <v>2413</v>
      </c>
      <c r="KG350" t="s">
        <v>3743</v>
      </c>
      <c r="MJ350" t="s">
        <v>2413</v>
      </c>
      <c r="MK350" t="s">
        <v>2413</v>
      </c>
      <c r="ML350" t="s">
        <v>2413</v>
      </c>
      <c r="MO350" t="s">
        <v>2413</v>
      </c>
      <c r="MP350" t="s">
        <v>2413</v>
      </c>
      <c r="NN350" t="s">
        <v>3743</v>
      </c>
      <c r="PP350" t="s">
        <v>2413</v>
      </c>
      <c r="PQ350" t="s">
        <v>2413</v>
      </c>
      <c r="PR350" t="s">
        <v>2413</v>
      </c>
      <c r="PU350" t="s">
        <v>2413</v>
      </c>
      <c r="PV350" t="s">
        <v>2413</v>
      </c>
      <c r="SG350" t="s">
        <v>2413</v>
      </c>
      <c r="SH350" t="s">
        <v>2413</v>
      </c>
      <c r="SI350" t="s">
        <v>2413</v>
      </c>
      <c r="SK350" t="s">
        <v>2413</v>
      </c>
      <c r="SL350" t="s">
        <v>2413</v>
      </c>
      <c r="TH350" t="s">
        <v>3743</v>
      </c>
      <c r="UX350" t="s">
        <v>2413</v>
      </c>
      <c r="UY350" t="s">
        <v>2413</v>
      </c>
      <c r="UZ350" t="s">
        <v>2413</v>
      </c>
      <c r="VB350" t="s">
        <v>2413</v>
      </c>
      <c r="VC350" t="s">
        <v>2413</v>
      </c>
      <c r="XR350" t="s">
        <v>2413</v>
      </c>
      <c r="XS350" t="s">
        <v>2413</v>
      </c>
      <c r="XT350" t="s">
        <v>2413</v>
      </c>
      <c r="XW350" t="s">
        <v>2413</v>
      </c>
      <c r="XX350" t="s">
        <v>2413</v>
      </c>
      <c r="YS350" t="s">
        <v>3743</v>
      </c>
      <c r="AAL350" t="s">
        <v>2413</v>
      </c>
      <c r="AAM350" t="s">
        <v>2413</v>
      </c>
      <c r="AAN350" t="s">
        <v>2413</v>
      </c>
      <c r="AAP350" t="s">
        <v>2413</v>
      </c>
      <c r="AAQ350" t="s">
        <v>2413</v>
      </c>
      <c r="ABO350" t="s">
        <v>3743</v>
      </c>
      <c r="ADV350" t="s">
        <v>2413</v>
      </c>
      <c r="ADW350" t="s">
        <v>2413</v>
      </c>
      <c r="ADX350" t="s">
        <v>2413</v>
      </c>
      <c r="ADZ350" t="s">
        <v>2413</v>
      </c>
      <c r="AEA350" t="s">
        <v>2413</v>
      </c>
      <c r="AEV350" t="s">
        <v>3743</v>
      </c>
      <c r="AGO350" t="s">
        <v>2413</v>
      </c>
      <c r="AGP350" t="s">
        <v>2413</v>
      </c>
      <c r="AGQ350" t="s">
        <v>2413</v>
      </c>
      <c r="AGS350" t="s">
        <v>2413</v>
      </c>
      <c r="AGT350" t="s">
        <v>2413</v>
      </c>
      <c r="AJK350" t="s">
        <v>2413</v>
      </c>
      <c r="AJL350" t="s">
        <v>2413</v>
      </c>
      <c r="AJM350" t="s">
        <v>2413</v>
      </c>
      <c r="AJO350" t="s">
        <v>2413</v>
      </c>
      <c r="AJP350" t="s">
        <v>2413</v>
      </c>
      <c r="AKL350" t="s">
        <v>3743</v>
      </c>
      <c r="AME350" t="s">
        <v>2413</v>
      </c>
      <c r="AMF350" t="s">
        <v>2413</v>
      </c>
      <c r="AMG350" t="s">
        <v>2413</v>
      </c>
      <c r="AMI350" t="s">
        <v>2413</v>
      </c>
      <c r="AMJ350" t="s">
        <v>2413</v>
      </c>
      <c r="ANC350" t="s">
        <v>3743</v>
      </c>
      <c r="AOP350" t="s">
        <v>2413</v>
      </c>
      <c r="AOQ350" t="s">
        <v>2413</v>
      </c>
      <c r="AOR350" t="s">
        <v>2413</v>
      </c>
      <c r="AOT350" t="s">
        <v>2413</v>
      </c>
      <c r="AOU350" t="s">
        <v>2413</v>
      </c>
      <c r="APS350" t="s">
        <v>3743</v>
      </c>
      <c r="ARX350" t="s">
        <v>2413</v>
      </c>
      <c r="ARY350" t="s">
        <v>2413</v>
      </c>
      <c r="ARZ350" t="s">
        <v>2413</v>
      </c>
      <c r="ASC350" t="s">
        <v>2413</v>
      </c>
      <c r="ASD350" t="s">
        <v>2413</v>
      </c>
      <c r="ATB350" t="s">
        <v>3743</v>
      </c>
      <c r="AVE350" t="s">
        <v>2413</v>
      </c>
      <c r="AVF350" t="s">
        <v>2413</v>
      </c>
      <c r="AVG350" t="s">
        <v>2413</v>
      </c>
      <c r="AVJ350" t="s">
        <v>2413</v>
      </c>
      <c r="AVK350" t="s">
        <v>2413</v>
      </c>
      <c r="AWF350" t="s">
        <v>3743</v>
      </c>
      <c r="AXX350" t="s">
        <v>2413</v>
      </c>
      <c r="AXY350" t="s">
        <v>2413</v>
      </c>
      <c r="AXZ350" t="s">
        <v>2413</v>
      </c>
      <c r="AYC350" t="s">
        <v>2413</v>
      </c>
      <c r="AYD350" t="s">
        <v>2413</v>
      </c>
      <c r="AZB350" t="s">
        <v>3743</v>
      </c>
      <c r="BBE350" t="s">
        <v>2413</v>
      </c>
      <c r="BBF350" t="s">
        <v>2413</v>
      </c>
      <c r="BBG350" t="s">
        <v>2413</v>
      </c>
      <c r="BBI350" t="s">
        <v>2413</v>
      </c>
      <c r="BBJ350" t="s">
        <v>2413</v>
      </c>
    </row>
    <row r="351" spans="3:1024 1043:1414">
      <c r="C351" t="s">
        <v>2414</v>
      </c>
      <c r="D351" t="s">
        <v>2414</v>
      </c>
      <c r="E351" t="s">
        <v>2414</v>
      </c>
      <c r="G351" t="s">
        <v>2414</v>
      </c>
      <c r="H351" t="s">
        <v>2414</v>
      </c>
      <c r="AD351" t="s">
        <v>3653</v>
      </c>
      <c r="BW351" t="s">
        <v>2414</v>
      </c>
      <c r="BX351" t="s">
        <v>2414</v>
      </c>
      <c r="BY351" t="s">
        <v>2414</v>
      </c>
      <c r="CA351" t="s">
        <v>2414</v>
      </c>
      <c r="CB351" t="s">
        <v>2414</v>
      </c>
      <c r="EJ351" t="s">
        <v>2414</v>
      </c>
      <c r="EK351" t="s">
        <v>2414</v>
      </c>
      <c r="EL351" t="s">
        <v>2414</v>
      </c>
      <c r="EN351" t="s">
        <v>2414</v>
      </c>
      <c r="EO351" t="s">
        <v>2414</v>
      </c>
      <c r="FD351" t="s">
        <v>3388</v>
      </c>
      <c r="GS351" t="s">
        <v>2414</v>
      </c>
      <c r="GT351" t="s">
        <v>2414</v>
      </c>
      <c r="GU351" t="s">
        <v>2414</v>
      </c>
      <c r="GX351" t="s">
        <v>2414</v>
      </c>
      <c r="GY351" t="s">
        <v>2414</v>
      </c>
      <c r="JC351" t="s">
        <v>2414</v>
      </c>
      <c r="JD351" t="s">
        <v>2414</v>
      </c>
      <c r="JE351" t="s">
        <v>2414</v>
      </c>
      <c r="JH351" t="s">
        <v>2414</v>
      </c>
      <c r="JI351" t="s">
        <v>2414</v>
      </c>
      <c r="KG351" t="s">
        <v>3388</v>
      </c>
      <c r="MJ351" t="s">
        <v>2414</v>
      </c>
      <c r="MK351" t="s">
        <v>2414</v>
      </c>
      <c r="ML351" t="s">
        <v>2414</v>
      </c>
      <c r="MO351" t="s">
        <v>2414</v>
      </c>
      <c r="MP351" t="s">
        <v>2414</v>
      </c>
      <c r="NN351" t="s">
        <v>3388</v>
      </c>
      <c r="PP351" t="s">
        <v>2414</v>
      </c>
      <c r="PQ351" t="s">
        <v>2414</v>
      </c>
      <c r="PR351" t="s">
        <v>2414</v>
      </c>
      <c r="PU351" t="s">
        <v>2414</v>
      </c>
      <c r="PV351" t="s">
        <v>2414</v>
      </c>
      <c r="SG351" t="s">
        <v>2414</v>
      </c>
      <c r="SH351" t="s">
        <v>2414</v>
      </c>
      <c r="SI351" t="s">
        <v>2414</v>
      </c>
      <c r="SK351" t="s">
        <v>2414</v>
      </c>
      <c r="SL351" t="s">
        <v>2414</v>
      </c>
      <c r="TH351" t="s">
        <v>3388</v>
      </c>
      <c r="UX351" t="s">
        <v>2414</v>
      </c>
      <c r="UY351" t="s">
        <v>2414</v>
      </c>
      <c r="UZ351" t="s">
        <v>2414</v>
      </c>
      <c r="VB351" t="s">
        <v>2414</v>
      </c>
      <c r="VC351" t="s">
        <v>2414</v>
      </c>
      <c r="XR351" t="s">
        <v>2414</v>
      </c>
      <c r="XS351" t="s">
        <v>2414</v>
      </c>
      <c r="XT351" t="s">
        <v>2414</v>
      </c>
      <c r="XW351" t="s">
        <v>2414</v>
      </c>
      <c r="XX351" t="s">
        <v>2414</v>
      </c>
      <c r="YS351" t="s">
        <v>3388</v>
      </c>
      <c r="AAL351" t="s">
        <v>2414</v>
      </c>
      <c r="AAM351" t="s">
        <v>2414</v>
      </c>
      <c r="AAN351" t="s">
        <v>2414</v>
      </c>
      <c r="AAP351" t="s">
        <v>2414</v>
      </c>
      <c r="AAQ351" t="s">
        <v>2414</v>
      </c>
      <c r="ABO351" t="s">
        <v>3388</v>
      </c>
      <c r="ADV351" t="s">
        <v>2414</v>
      </c>
      <c r="ADW351" t="s">
        <v>2414</v>
      </c>
      <c r="ADX351" t="s">
        <v>2414</v>
      </c>
      <c r="ADZ351" t="s">
        <v>2414</v>
      </c>
      <c r="AEA351" t="s">
        <v>2414</v>
      </c>
      <c r="AEV351" t="s">
        <v>3388</v>
      </c>
      <c r="AGO351" t="s">
        <v>2414</v>
      </c>
      <c r="AGP351" t="s">
        <v>2414</v>
      </c>
      <c r="AGQ351" t="s">
        <v>2414</v>
      </c>
      <c r="AGS351" t="s">
        <v>2414</v>
      </c>
      <c r="AGT351" t="s">
        <v>2414</v>
      </c>
      <c r="AJK351" t="s">
        <v>2414</v>
      </c>
      <c r="AJL351" t="s">
        <v>2414</v>
      </c>
      <c r="AJM351" t="s">
        <v>2414</v>
      </c>
      <c r="AJO351" t="s">
        <v>2414</v>
      </c>
      <c r="AJP351" t="s">
        <v>2414</v>
      </c>
      <c r="AKL351" t="s">
        <v>3388</v>
      </c>
      <c r="AME351" t="s">
        <v>2414</v>
      </c>
      <c r="AMF351" t="s">
        <v>2414</v>
      </c>
      <c r="AMG351" t="s">
        <v>2414</v>
      </c>
      <c r="AMI351" t="s">
        <v>2414</v>
      </c>
      <c r="AMJ351" t="s">
        <v>2414</v>
      </c>
      <c r="ANC351" t="s">
        <v>3388</v>
      </c>
      <c r="AOP351" t="s">
        <v>2414</v>
      </c>
      <c r="AOQ351" t="s">
        <v>2414</v>
      </c>
      <c r="AOR351" t="s">
        <v>2414</v>
      </c>
      <c r="AOT351" t="s">
        <v>2414</v>
      </c>
      <c r="AOU351" t="s">
        <v>2414</v>
      </c>
      <c r="APS351" t="s">
        <v>3388</v>
      </c>
      <c r="ARX351" t="s">
        <v>2414</v>
      </c>
      <c r="ARY351" t="s">
        <v>2414</v>
      </c>
      <c r="ARZ351" t="s">
        <v>2414</v>
      </c>
      <c r="ASC351" t="s">
        <v>2414</v>
      </c>
      <c r="ASD351" t="s">
        <v>2414</v>
      </c>
      <c r="ATB351" t="s">
        <v>3388</v>
      </c>
      <c r="AVE351" t="s">
        <v>2414</v>
      </c>
      <c r="AVF351" t="s">
        <v>2414</v>
      </c>
      <c r="AVG351" t="s">
        <v>2414</v>
      </c>
      <c r="AVJ351" t="s">
        <v>2414</v>
      </c>
      <c r="AVK351" t="s">
        <v>2414</v>
      </c>
      <c r="AWF351" t="s">
        <v>3388</v>
      </c>
      <c r="AXX351" t="s">
        <v>2414</v>
      </c>
      <c r="AXY351" t="s">
        <v>2414</v>
      </c>
      <c r="AXZ351" t="s">
        <v>2414</v>
      </c>
      <c r="AYC351" t="s">
        <v>2414</v>
      </c>
      <c r="AYD351" t="s">
        <v>2414</v>
      </c>
      <c r="AZB351" t="s">
        <v>3388</v>
      </c>
      <c r="BBE351" t="s">
        <v>2414</v>
      </c>
      <c r="BBF351" t="s">
        <v>2414</v>
      </c>
      <c r="BBG351" t="s">
        <v>2414</v>
      </c>
      <c r="BBI351" t="s">
        <v>2414</v>
      </c>
      <c r="BBJ351" t="s">
        <v>2414</v>
      </c>
    </row>
    <row r="352" spans="3:1024 1043:1414">
      <c r="C352" t="s">
        <v>2415</v>
      </c>
      <c r="D352" t="s">
        <v>2415</v>
      </c>
      <c r="E352" t="s">
        <v>2415</v>
      </c>
      <c r="G352" t="s">
        <v>2415</v>
      </c>
      <c r="H352" t="s">
        <v>2415</v>
      </c>
      <c r="AD352" t="s">
        <v>3654</v>
      </c>
      <c r="BW352" t="s">
        <v>2415</v>
      </c>
      <c r="BX352" t="s">
        <v>2415</v>
      </c>
      <c r="BY352" t="s">
        <v>2415</v>
      </c>
      <c r="CA352" t="s">
        <v>2415</v>
      </c>
      <c r="CB352" t="s">
        <v>2415</v>
      </c>
      <c r="EJ352" t="s">
        <v>2415</v>
      </c>
      <c r="EK352" t="s">
        <v>2415</v>
      </c>
      <c r="EL352" t="s">
        <v>2415</v>
      </c>
      <c r="EN352" t="s">
        <v>2415</v>
      </c>
      <c r="EO352" t="s">
        <v>2415</v>
      </c>
      <c r="FD352" t="s">
        <v>3670</v>
      </c>
      <c r="GS352" t="s">
        <v>2415</v>
      </c>
      <c r="GT352" t="s">
        <v>2415</v>
      </c>
      <c r="GU352" t="s">
        <v>2415</v>
      </c>
      <c r="GX352" t="s">
        <v>2415</v>
      </c>
      <c r="GY352" t="s">
        <v>2415</v>
      </c>
      <c r="JC352" t="s">
        <v>2415</v>
      </c>
      <c r="JD352" t="s">
        <v>2415</v>
      </c>
      <c r="JE352" t="s">
        <v>2415</v>
      </c>
      <c r="JH352" t="s">
        <v>2415</v>
      </c>
      <c r="JI352" t="s">
        <v>2415</v>
      </c>
      <c r="KG352" t="s">
        <v>3670</v>
      </c>
      <c r="MJ352" t="s">
        <v>2415</v>
      </c>
      <c r="MK352" t="s">
        <v>2415</v>
      </c>
      <c r="ML352" t="s">
        <v>2415</v>
      </c>
      <c r="MO352" t="s">
        <v>2415</v>
      </c>
      <c r="MP352" t="s">
        <v>2415</v>
      </c>
      <c r="NN352" t="s">
        <v>3670</v>
      </c>
      <c r="PP352" t="s">
        <v>2415</v>
      </c>
      <c r="PQ352" t="s">
        <v>2415</v>
      </c>
      <c r="PR352" t="s">
        <v>2415</v>
      </c>
      <c r="PU352" t="s">
        <v>2415</v>
      </c>
      <c r="PV352" t="s">
        <v>2415</v>
      </c>
      <c r="SG352" t="s">
        <v>2415</v>
      </c>
      <c r="SH352" t="s">
        <v>2415</v>
      </c>
      <c r="SI352" t="s">
        <v>2415</v>
      </c>
      <c r="SK352" t="s">
        <v>2415</v>
      </c>
      <c r="SL352" t="s">
        <v>2415</v>
      </c>
      <c r="TH352" t="s">
        <v>3670</v>
      </c>
      <c r="UX352" t="s">
        <v>2415</v>
      </c>
      <c r="UY352" t="s">
        <v>2415</v>
      </c>
      <c r="UZ352" t="s">
        <v>2415</v>
      </c>
      <c r="VB352" t="s">
        <v>2415</v>
      </c>
      <c r="VC352" t="s">
        <v>2415</v>
      </c>
      <c r="XR352" t="s">
        <v>2415</v>
      </c>
      <c r="XS352" t="s">
        <v>2415</v>
      </c>
      <c r="XT352" t="s">
        <v>2415</v>
      </c>
      <c r="XW352" t="s">
        <v>2415</v>
      </c>
      <c r="XX352" t="s">
        <v>2415</v>
      </c>
      <c r="YS352" t="s">
        <v>3670</v>
      </c>
      <c r="AAL352" t="s">
        <v>2415</v>
      </c>
      <c r="AAM352" t="s">
        <v>2415</v>
      </c>
      <c r="AAN352" t="s">
        <v>2415</v>
      </c>
      <c r="AAP352" t="s">
        <v>2415</v>
      </c>
      <c r="AAQ352" t="s">
        <v>2415</v>
      </c>
      <c r="ABO352" t="s">
        <v>3670</v>
      </c>
      <c r="ADV352" t="s">
        <v>2415</v>
      </c>
      <c r="ADW352" t="s">
        <v>2415</v>
      </c>
      <c r="ADX352" t="s">
        <v>2415</v>
      </c>
      <c r="ADZ352" t="s">
        <v>2415</v>
      </c>
      <c r="AEA352" t="s">
        <v>2415</v>
      </c>
      <c r="AEV352" t="s">
        <v>3670</v>
      </c>
      <c r="AGO352" t="s">
        <v>2415</v>
      </c>
      <c r="AGP352" t="s">
        <v>2415</v>
      </c>
      <c r="AGQ352" t="s">
        <v>2415</v>
      </c>
      <c r="AGS352" t="s">
        <v>2415</v>
      </c>
      <c r="AGT352" t="s">
        <v>2415</v>
      </c>
      <c r="AJK352" t="s">
        <v>2415</v>
      </c>
      <c r="AJL352" t="s">
        <v>2415</v>
      </c>
      <c r="AJM352" t="s">
        <v>2415</v>
      </c>
      <c r="AJO352" t="s">
        <v>2415</v>
      </c>
      <c r="AJP352" t="s">
        <v>2415</v>
      </c>
      <c r="AKL352" t="s">
        <v>3670</v>
      </c>
      <c r="AME352" t="s">
        <v>2415</v>
      </c>
      <c r="AMF352" t="s">
        <v>2415</v>
      </c>
      <c r="AMG352" t="s">
        <v>2415</v>
      </c>
      <c r="AMI352" t="s">
        <v>2415</v>
      </c>
      <c r="AMJ352" t="s">
        <v>2415</v>
      </c>
      <c r="ANC352" t="s">
        <v>3670</v>
      </c>
      <c r="AOP352" t="s">
        <v>2415</v>
      </c>
      <c r="AOQ352" t="s">
        <v>2415</v>
      </c>
      <c r="AOR352" t="s">
        <v>2415</v>
      </c>
      <c r="AOT352" t="s">
        <v>2415</v>
      </c>
      <c r="AOU352" t="s">
        <v>2415</v>
      </c>
      <c r="APS352" t="s">
        <v>3670</v>
      </c>
      <c r="ARX352" t="s">
        <v>2415</v>
      </c>
      <c r="ARY352" t="s">
        <v>2415</v>
      </c>
      <c r="ARZ352" t="s">
        <v>2415</v>
      </c>
      <c r="ASC352" t="s">
        <v>2415</v>
      </c>
      <c r="ASD352" t="s">
        <v>2415</v>
      </c>
      <c r="ATB352" t="s">
        <v>3670</v>
      </c>
      <c r="AVE352" t="s">
        <v>2415</v>
      </c>
      <c r="AVF352" t="s">
        <v>2415</v>
      </c>
      <c r="AVG352" t="s">
        <v>2415</v>
      </c>
      <c r="AVJ352" t="s">
        <v>2415</v>
      </c>
      <c r="AVK352" t="s">
        <v>2415</v>
      </c>
      <c r="AWF352" t="s">
        <v>3670</v>
      </c>
      <c r="AXX352" t="s">
        <v>2415</v>
      </c>
      <c r="AXY352" t="s">
        <v>2415</v>
      </c>
      <c r="AXZ352" t="s">
        <v>2415</v>
      </c>
      <c r="AYC352" t="s">
        <v>2415</v>
      </c>
      <c r="AYD352" t="s">
        <v>2415</v>
      </c>
      <c r="AZB352" t="s">
        <v>3670</v>
      </c>
      <c r="BBE352" t="s">
        <v>2415</v>
      </c>
      <c r="BBF352" t="s">
        <v>2415</v>
      </c>
      <c r="BBG352" t="s">
        <v>2415</v>
      </c>
      <c r="BBI352" t="s">
        <v>2415</v>
      </c>
      <c r="BBJ352" t="s">
        <v>2415</v>
      </c>
    </row>
    <row r="353" spans="3:1024 1043:1414">
      <c r="C353" t="s">
        <v>2416</v>
      </c>
      <c r="D353" t="s">
        <v>2416</v>
      </c>
      <c r="E353" t="s">
        <v>2416</v>
      </c>
      <c r="G353" t="s">
        <v>2416</v>
      </c>
      <c r="H353" t="s">
        <v>2416</v>
      </c>
      <c r="AD353" t="s">
        <v>3655</v>
      </c>
      <c r="BW353" t="s">
        <v>2416</v>
      </c>
      <c r="BX353" t="s">
        <v>2416</v>
      </c>
      <c r="BY353" t="s">
        <v>2416</v>
      </c>
      <c r="CA353" t="s">
        <v>2416</v>
      </c>
      <c r="CB353" t="s">
        <v>2416</v>
      </c>
      <c r="EJ353" t="s">
        <v>2416</v>
      </c>
      <c r="EK353" t="s">
        <v>2416</v>
      </c>
      <c r="EL353" t="s">
        <v>2416</v>
      </c>
      <c r="EN353" t="s">
        <v>2416</v>
      </c>
      <c r="EO353" t="s">
        <v>2416</v>
      </c>
      <c r="FD353" t="s">
        <v>3562</v>
      </c>
      <c r="GS353" t="s">
        <v>2416</v>
      </c>
      <c r="GT353" t="s">
        <v>2416</v>
      </c>
      <c r="GU353" t="s">
        <v>2416</v>
      </c>
      <c r="GX353" t="s">
        <v>2416</v>
      </c>
      <c r="GY353" t="s">
        <v>2416</v>
      </c>
      <c r="JC353" t="s">
        <v>2416</v>
      </c>
      <c r="JD353" t="s">
        <v>2416</v>
      </c>
      <c r="JE353" t="s">
        <v>2416</v>
      </c>
      <c r="JH353" t="s">
        <v>2416</v>
      </c>
      <c r="JI353" t="s">
        <v>2416</v>
      </c>
      <c r="KG353" t="s">
        <v>3562</v>
      </c>
      <c r="MJ353" t="s">
        <v>2416</v>
      </c>
      <c r="MK353" t="s">
        <v>2416</v>
      </c>
      <c r="ML353" t="s">
        <v>2416</v>
      </c>
      <c r="MO353" t="s">
        <v>2416</v>
      </c>
      <c r="MP353" t="s">
        <v>2416</v>
      </c>
      <c r="NN353" t="s">
        <v>3562</v>
      </c>
      <c r="PP353" t="s">
        <v>2416</v>
      </c>
      <c r="PQ353" t="s">
        <v>2416</v>
      </c>
      <c r="PR353" t="s">
        <v>2416</v>
      </c>
      <c r="PU353" t="s">
        <v>2416</v>
      </c>
      <c r="PV353" t="s">
        <v>2416</v>
      </c>
      <c r="SG353" t="s">
        <v>2416</v>
      </c>
      <c r="SH353" t="s">
        <v>2416</v>
      </c>
      <c r="SI353" t="s">
        <v>2416</v>
      </c>
      <c r="SK353" t="s">
        <v>2416</v>
      </c>
      <c r="SL353" t="s">
        <v>2416</v>
      </c>
      <c r="TH353" t="s">
        <v>3562</v>
      </c>
      <c r="UX353" t="s">
        <v>2416</v>
      </c>
      <c r="UY353" t="s">
        <v>2416</v>
      </c>
      <c r="UZ353" t="s">
        <v>2416</v>
      </c>
      <c r="VB353" t="s">
        <v>2416</v>
      </c>
      <c r="VC353" t="s">
        <v>2416</v>
      </c>
      <c r="XR353" t="s">
        <v>2416</v>
      </c>
      <c r="XS353" t="s">
        <v>2416</v>
      </c>
      <c r="XT353" t="s">
        <v>2416</v>
      </c>
      <c r="XW353" t="s">
        <v>2416</v>
      </c>
      <c r="XX353" t="s">
        <v>2416</v>
      </c>
      <c r="YS353" t="s">
        <v>3562</v>
      </c>
      <c r="AAL353" t="s">
        <v>2416</v>
      </c>
      <c r="AAM353" t="s">
        <v>2416</v>
      </c>
      <c r="AAN353" t="s">
        <v>2416</v>
      </c>
      <c r="AAP353" t="s">
        <v>2416</v>
      </c>
      <c r="AAQ353" t="s">
        <v>2416</v>
      </c>
      <c r="ABO353" t="s">
        <v>3562</v>
      </c>
      <c r="ADV353" t="s">
        <v>2416</v>
      </c>
      <c r="ADW353" t="s">
        <v>2416</v>
      </c>
      <c r="ADX353" t="s">
        <v>2416</v>
      </c>
      <c r="ADZ353" t="s">
        <v>2416</v>
      </c>
      <c r="AEA353" t="s">
        <v>2416</v>
      </c>
      <c r="AEV353" t="s">
        <v>3562</v>
      </c>
      <c r="AGO353" t="s">
        <v>2416</v>
      </c>
      <c r="AGP353" t="s">
        <v>2416</v>
      </c>
      <c r="AGQ353" t="s">
        <v>2416</v>
      </c>
      <c r="AGS353" t="s">
        <v>2416</v>
      </c>
      <c r="AGT353" t="s">
        <v>2416</v>
      </c>
      <c r="AJK353" t="s">
        <v>2416</v>
      </c>
      <c r="AJL353" t="s">
        <v>2416</v>
      </c>
      <c r="AJM353" t="s">
        <v>2416</v>
      </c>
      <c r="AJO353" t="s">
        <v>2416</v>
      </c>
      <c r="AJP353" t="s">
        <v>2416</v>
      </c>
      <c r="AKL353" t="s">
        <v>3562</v>
      </c>
      <c r="AME353" t="s">
        <v>2416</v>
      </c>
      <c r="AMF353" t="s">
        <v>2416</v>
      </c>
      <c r="AMG353" t="s">
        <v>2416</v>
      </c>
      <c r="AMI353" t="s">
        <v>2416</v>
      </c>
      <c r="AMJ353" t="s">
        <v>2416</v>
      </c>
      <c r="ANC353" t="s">
        <v>3562</v>
      </c>
      <c r="AOP353" t="s">
        <v>2416</v>
      </c>
      <c r="AOQ353" t="s">
        <v>2416</v>
      </c>
      <c r="AOR353" t="s">
        <v>2416</v>
      </c>
      <c r="AOT353" t="s">
        <v>2416</v>
      </c>
      <c r="AOU353" t="s">
        <v>2416</v>
      </c>
      <c r="APS353" t="s">
        <v>3562</v>
      </c>
      <c r="ARX353" t="s">
        <v>2416</v>
      </c>
      <c r="ARY353" t="s">
        <v>2416</v>
      </c>
      <c r="ARZ353" t="s">
        <v>2416</v>
      </c>
      <c r="ASC353" t="s">
        <v>2416</v>
      </c>
      <c r="ASD353" t="s">
        <v>2416</v>
      </c>
      <c r="ATB353" t="s">
        <v>3562</v>
      </c>
      <c r="AVE353" t="s">
        <v>2416</v>
      </c>
      <c r="AVF353" t="s">
        <v>2416</v>
      </c>
      <c r="AVG353" t="s">
        <v>2416</v>
      </c>
      <c r="AVJ353" t="s">
        <v>2416</v>
      </c>
      <c r="AVK353" t="s">
        <v>2416</v>
      </c>
      <c r="AWF353" t="s">
        <v>3562</v>
      </c>
      <c r="AXX353" t="s">
        <v>2416</v>
      </c>
      <c r="AXY353" t="s">
        <v>2416</v>
      </c>
      <c r="AXZ353" t="s">
        <v>2416</v>
      </c>
      <c r="AYC353" t="s">
        <v>2416</v>
      </c>
      <c r="AYD353" t="s">
        <v>2416</v>
      </c>
      <c r="AZB353" t="s">
        <v>3562</v>
      </c>
      <c r="BBE353" t="s">
        <v>2416</v>
      </c>
      <c r="BBF353" t="s">
        <v>2416</v>
      </c>
      <c r="BBG353" t="s">
        <v>2416</v>
      </c>
      <c r="BBI353" t="s">
        <v>2416</v>
      </c>
      <c r="BBJ353" t="s">
        <v>2416</v>
      </c>
    </row>
    <row r="354" spans="3:1024 1043:1414">
      <c r="C354" t="s">
        <v>2417</v>
      </c>
      <c r="D354" t="s">
        <v>2417</v>
      </c>
      <c r="E354" t="s">
        <v>2417</v>
      </c>
      <c r="G354" t="s">
        <v>2417</v>
      </c>
      <c r="H354" t="s">
        <v>2417</v>
      </c>
      <c r="AD354" t="s">
        <v>3656</v>
      </c>
      <c r="BW354" t="s">
        <v>2417</v>
      </c>
      <c r="BX354" t="s">
        <v>2417</v>
      </c>
      <c r="BY354" t="s">
        <v>2417</v>
      </c>
      <c r="CA354" t="s">
        <v>2417</v>
      </c>
      <c r="CB354" t="s">
        <v>2417</v>
      </c>
      <c r="EJ354" t="s">
        <v>2417</v>
      </c>
      <c r="EK354" t="s">
        <v>2417</v>
      </c>
      <c r="EL354" t="s">
        <v>2417</v>
      </c>
      <c r="EN354" t="s">
        <v>2417</v>
      </c>
      <c r="EO354" t="s">
        <v>2417</v>
      </c>
      <c r="FD354" t="s">
        <v>3596</v>
      </c>
      <c r="GS354" t="s">
        <v>2417</v>
      </c>
      <c r="GT354" t="s">
        <v>2417</v>
      </c>
      <c r="GU354" t="s">
        <v>2417</v>
      </c>
      <c r="GX354" t="s">
        <v>2417</v>
      </c>
      <c r="GY354" t="s">
        <v>2417</v>
      </c>
      <c r="JC354" t="s">
        <v>2417</v>
      </c>
      <c r="JD354" t="s">
        <v>2417</v>
      </c>
      <c r="JE354" t="s">
        <v>2417</v>
      </c>
      <c r="JH354" t="s">
        <v>2417</v>
      </c>
      <c r="JI354" t="s">
        <v>2417</v>
      </c>
      <c r="KG354" t="s">
        <v>3596</v>
      </c>
      <c r="MJ354" t="s">
        <v>2417</v>
      </c>
      <c r="MK354" t="s">
        <v>2417</v>
      </c>
      <c r="ML354" t="s">
        <v>2417</v>
      </c>
      <c r="MO354" t="s">
        <v>2417</v>
      </c>
      <c r="MP354" t="s">
        <v>2417</v>
      </c>
      <c r="NN354" t="s">
        <v>3596</v>
      </c>
      <c r="PP354" t="s">
        <v>2417</v>
      </c>
      <c r="PQ354" t="s">
        <v>2417</v>
      </c>
      <c r="PR354" t="s">
        <v>2417</v>
      </c>
      <c r="PU354" t="s">
        <v>2417</v>
      </c>
      <c r="PV354" t="s">
        <v>2417</v>
      </c>
      <c r="SG354" t="s">
        <v>2417</v>
      </c>
      <c r="SH354" t="s">
        <v>2417</v>
      </c>
      <c r="SI354" t="s">
        <v>2417</v>
      </c>
      <c r="SK354" t="s">
        <v>2417</v>
      </c>
      <c r="SL354" t="s">
        <v>2417</v>
      </c>
      <c r="TH354" t="s">
        <v>3596</v>
      </c>
      <c r="UX354" t="s">
        <v>2417</v>
      </c>
      <c r="UY354" t="s">
        <v>2417</v>
      </c>
      <c r="UZ354" t="s">
        <v>2417</v>
      </c>
      <c r="VB354" t="s">
        <v>2417</v>
      </c>
      <c r="VC354" t="s">
        <v>2417</v>
      </c>
      <c r="XR354" t="s">
        <v>2417</v>
      </c>
      <c r="XS354" t="s">
        <v>2417</v>
      </c>
      <c r="XT354" t="s">
        <v>2417</v>
      </c>
      <c r="XW354" t="s">
        <v>2417</v>
      </c>
      <c r="XX354" t="s">
        <v>2417</v>
      </c>
      <c r="YS354" t="s">
        <v>3596</v>
      </c>
      <c r="AAL354" t="s">
        <v>2417</v>
      </c>
      <c r="AAM354" t="s">
        <v>2417</v>
      </c>
      <c r="AAN354" t="s">
        <v>2417</v>
      </c>
      <c r="AAP354" t="s">
        <v>2417</v>
      </c>
      <c r="AAQ354" t="s">
        <v>2417</v>
      </c>
      <c r="ABO354" t="s">
        <v>3596</v>
      </c>
      <c r="ADV354" t="s">
        <v>2417</v>
      </c>
      <c r="ADW354" t="s">
        <v>2417</v>
      </c>
      <c r="ADX354" t="s">
        <v>2417</v>
      </c>
      <c r="ADZ354" t="s">
        <v>2417</v>
      </c>
      <c r="AEA354" t="s">
        <v>2417</v>
      </c>
      <c r="AEV354" t="s">
        <v>3596</v>
      </c>
      <c r="AGO354" t="s">
        <v>2417</v>
      </c>
      <c r="AGP354" t="s">
        <v>2417</v>
      </c>
      <c r="AGQ354" t="s">
        <v>2417</v>
      </c>
      <c r="AGS354" t="s">
        <v>2417</v>
      </c>
      <c r="AGT354" t="s">
        <v>2417</v>
      </c>
      <c r="AJK354" t="s">
        <v>2417</v>
      </c>
      <c r="AJL354" t="s">
        <v>2417</v>
      </c>
      <c r="AJM354" t="s">
        <v>2417</v>
      </c>
      <c r="AJO354" t="s">
        <v>2417</v>
      </c>
      <c r="AJP354" t="s">
        <v>2417</v>
      </c>
      <c r="AKL354" t="s">
        <v>3596</v>
      </c>
      <c r="AME354" t="s">
        <v>2417</v>
      </c>
      <c r="AMF354" t="s">
        <v>2417</v>
      </c>
      <c r="AMG354" t="s">
        <v>2417</v>
      </c>
      <c r="AMI354" t="s">
        <v>2417</v>
      </c>
      <c r="AMJ354" t="s">
        <v>2417</v>
      </c>
      <c r="ANC354" t="s">
        <v>3596</v>
      </c>
      <c r="AOP354" t="s">
        <v>2417</v>
      </c>
      <c r="AOQ354" t="s">
        <v>2417</v>
      </c>
      <c r="AOR354" t="s">
        <v>2417</v>
      </c>
      <c r="AOT354" t="s">
        <v>2417</v>
      </c>
      <c r="AOU354" t="s">
        <v>2417</v>
      </c>
      <c r="APS354" t="s">
        <v>3596</v>
      </c>
      <c r="ARX354" t="s">
        <v>2417</v>
      </c>
      <c r="ARY354" t="s">
        <v>2417</v>
      </c>
      <c r="ARZ354" t="s">
        <v>2417</v>
      </c>
      <c r="ASC354" t="s">
        <v>2417</v>
      </c>
      <c r="ASD354" t="s">
        <v>2417</v>
      </c>
      <c r="ATB354" t="s">
        <v>3596</v>
      </c>
      <c r="AVE354" t="s">
        <v>2417</v>
      </c>
      <c r="AVF354" t="s">
        <v>2417</v>
      </c>
      <c r="AVG354" t="s">
        <v>2417</v>
      </c>
      <c r="AVJ354" t="s">
        <v>2417</v>
      </c>
      <c r="AVK354" t="s">
        <v>2417</v>
      </c>
      <c r="AWF354" t="s">
        <v>3596</v>
      </c>
      <c r="AXX354" t="s">
        <v>2417</v>
      </c>
      <c r="AXY354" t="s">
        <v>2417</v>
      </c>
      <c r="AXZ354" t="s">
        <v>2417</v>
      </c>
      <c r="AYC354" t="s">
        <v>2417</v>
      </c>
      <c r="AYD354" t="s">
        <v>2417</v>
      </c>
      <c r="AZB354" t="s">
        <v>3596</v>
      </c>
      <c r="BBE354" t="s">
        <v>2417</v>
      </c>
      <c r="BBF354" t="s">
        <v>2417</v>
      </c>
      <c r="BBG354" t="s">
        <v>2417</v>
      </c>
      <c r="BBI354" t="s">
        <v>2417</v>
      </c>
      <c r="BBJ354" t="s">
        <v>2417</v>
      </c>
    </row>
    <row r="355" spans="3:1024 1043:1414">
      <c r="C355" t="s">
        <v>2418</v>
      </c>
      <c r="D355" t="s">
        <v>2418</v>
      </c>
      <c r="E355" t="s">
        <v>2418</v>
      </c>
      <c r="G355" t="s">
        <v>2418</v>
      </c>
      <c r="H355" t="s">
        <v>2418</v>
      </c>
      <c r="AD355" t="s">
        <v>3657</v>
      </c>
      <c r="BW355" t="s">
        <v>2418</v>
      </c>
      <c r="BX355" t="s">
        <v>2418</v>
      </c>
      <c r="BY355" t="s">
        <v>2418</v>
      </c>
      <c r="CA355" t="s">
        <v>2418</v>
      </c>
      <c r="CB355" t="s">
        <v>2418</v>
      </c>
      <c r="EJ355" t="s">
        <v>2418</v>
      </c>
      <c r="EK355" t="s">
        <v>2418</v>
      </c>
      <c r="EL355" t="s">
        <v>2418</v>
      </c>
      <c r="EN355" t="s">
        <v>2418</v>
      </c>
      <c r="EO355" t="s">
        <v>2418</v>
      </c>
      <c r="FD355" t="s">
        <v>3624</v>
      </c>
      <c r="GS355" t="s">
        <v>2418</v>
      </c>
      <c r="GT355" t="s">
        <v>2418</v>
      </c>
      <c r="GU355" t="s">
        <v>2418</v>
      </c>
      <c r="GX355" t="s">
        <v>2418</v>
      </c>
      <c r="GY355" t="s">
        <v>2418</v>
      </c>
      <c r="JC355" t="s">
        <v>2418</v>
      </c>
      <c r="JD355" t="s">
        <v>2418</v>
      </c>
      <c r="JE355" t="s">
        <v>2418</v>
      </c>
      <c r="JH355" t="s">
        <v>2418</v>
      </c>
      <c r="JI355" t="s">
        <v>2418</v>
      </c>
      <c r="KG355" t="s">
        <v>3624</v>
      </c>
      <c r="MJ355" t="s">
        <v>2418</v>
      </c>
      <c r="MK355" t="s">
        <v>2418</v>
      </c>
      <c r="ML355" t="s">
        <v>2418</v>
      </c>
      <c r="MO355" t="s">
        <v>2418</v>
      </c>
      <c r="MP355" t="s">
        <v>2418</v>
      </c>
      <c r="NN355" t="s">
        <v>3624</v>
      </c>
      <c r="PP355" t="s">
        <v>2418</v>
      </c>
      <c r="PQ355" t="s">
        <v>2418</v>
      </c>
      <c r="PR355" t="s">
        <v>2418</v>
      </c>
      <c r="PU355" t="s">
        <v>2418</v>
      </c>
      <c r="PV355" t="s">
        <v>2418</v>
      </c>
      <c r="SG355" t="s">
        <v>2418</v>
      </c>
      <c r="SH355" t="s">
        <v>2418</v>
      </c>
      <c r="SI355" t="s">
        <v>2418</v>
      </c>
      <c r="SK355" t="s">
        <v>2418</v>
      </c>
      <c r="SL355" t="s">
        <v>2418</v>
      </c>
      <c r="TH355" t="s">
        <v>3624</v>
      </c>
      <c r="UX355" t="s">
        <v>2418</v>
      </c>
      <c r="UY355" t="s">
        <v>2418</v>
      </c>
      <c r="UZ355" t="s">
        <v>2418</v>
      </c>
      <c r="VB355" t="s">
        <v>2418</v>
      </c>
      <c r="VC355" t="s">
        <v>2418</v>
      </c>
      <c r="XR355" t="s">
        <v>2418</v>
      </c>
      <c r="XS355" t="s">
        <v>2418</v>
      </c>
      <c r="XT355" t="s">
        <v>2418</v>
      </c>
      <c r="XW355" t="s">
        <v>2418</v>
      </c>
      <c r="XX355" t="s">
        <v>2418</v>
      </c>
      <c r="YS355" t="s">
        <v>3624</v>
      </c>
      <c r="AAL355" t="s">
        <v>2418</v>
      </c>
      <c r="AAM355" t="s">
        <v>2418</v>
      </c>
      <c r="AAN355" t="s">
        <v>2418</v>
      </c>
      <c r="AAP355" t="s">
        <v>2418</v>
      </c>
      <c r="AAQ355" t="s">
        <v>2418</v>
      </c>
      <c r="ABO355" t="s">
        <v>3624</v>
      </c>
      <c r="ADV355" t="s">
        <v>2418</v>
      </c>
      <c r="ADW355" t="s">
        <v>2418</v>
      </c>
      <c r="ADX355" t="s">
        <v>2418</v>
      </c>
      <c r="ADZ355" t="s">
        <v>2418</v>
      </c>
      <c r="AEA355" t="s">
        <v>2418</v>
      </c>
      <c r="AEV355" t="s">
        <v>3624</v>
      </c>
      <c r="AGO355" t="s">
        <v>2418</v>
      </c>
      <c r="AGP355" t="s">
        <v>2418</v>
      </c>
      <c r="AGQ355" t="s">
        <v>2418</v>
      </c>
      <c r="AGS355" t="s">
        <v>2418</v>
      </c>
      <c r="AGT355" t="s">
        <v>2418</v>
      </c>
      <c r="AJK355" t="s">
        <v>2418</v>
      </c>
      <c r="AJL355" t="s">
        <v>2418</v>
      </c>
      <c r="AJM355" t="s">
        <v>2418</v>
      </c>
      <c r="AJO355" t="s">
        <v>2418</v>
      </c>
      <c r="AJP355" t="s">
        <v>2418</v>
      </c>
      <c r="AKL355" t="s">
        <v>3624</v>
      </c>
      <c r="AME355" t="s">
        <v>2418</v>
      </c>
      <c r="AMF355" t="s">
        <v>2418</v>
      </c>
      <c r="AMG355" t="s">
        <v>2418</v>
      </c>
      <c r="AMI355" t="s">
        <v>2418</v>
      </c>
      <c r="AMJ355" t="s">
        <v>2418</v>
      </c>
      <c r="ANC355" t="s">
        <v>3624</v>
      </c>
      <c r="AOP355" t="s">
        <v>2418</v>
      </c>
      <c r="AOQ355" t="s">
        <v>2418</v>
      </c>
      <c r="AOR355" t="s">
        <v>2418</v>
      </c>
      <c r="AOT355" t="s">
        <v>2418</v>
      </c>
      <c r="AOU355" t="s">
        <v>2418</v>
      </c>
      <c r="APS355" t="s">
        <v>3624</v>
      </c>
      <c r="ARX355" t="s">
        <v>2418</v>
      </c>
      <c r="ARY355" t="s">
        <v>2418</v>
      </c>
      <c r="ARZ355" t="s">
        <v>2418</v>
      </c>
      <c r="ASC355" t="s">
        <v>2418</v>
      </c>
      <c r="ASD355" t="s">
        <v>2418</v>
      </c>
      <c r="ATB355" t="s">
        <v>3624</v>
      </c>
      <c r="AVE355" t="s">
        <v>2418</v>
      </c>
      <c r="AVF355" t="s">
        <v>2418</v>
      </c>
      <c r="AVG355" t="s">
        <v>2418</v>
      </c>
      <c r="AVJ355" t="s">
        <v>2418</v>
      </c>
      <c r="AVK355" t="s">
        <v>2418</v>
      </c>
      <c r="AWF355" t="s">
        <v>3624</v>
      </c>
      <c r="AXX355" t="s">
        <v>2418</v>
      </c>
      <c r="AXY355" t="s">
        <v>2418</v>
      </c>
      <c r="AXZ355" t="s">
        <v>2418</v>
      </c>
      <c r="AYC355" t="s">
        <v>2418</v>
      </c>
      <c r="AYD355" t="s">
        <v>2418</v>
      </c>
      <c r="AZB355" t="s">
        <v>3624</v>
      </c>
      <c r="BBE355" t="s">
        <v>2418</v>
      </c>
      <c r="BBF355" t="s">
        <v>2418</v>
      </c>
      <c r="BBG355" t="s">
        <v>2418</v>
      </c>
      <c r="BBI355" t="s">
        <v>2418</v>
      </c>
      <c r="BBJ355" t="s">
        <v>2418</v>
      </c>
    </row>
    <row r="356" spans="3:1024 1043:1414">
      <c r="C356" t="s">
        <v>2419</v>
      </c>
      <c r="D356" t="s">
        <v>2419</v>
      </c>
      <c r="E356" t="s">
        <v>2419</v>
      </c>
      <c r="G356" t="s">
        <v>2419</v>
      </c>
      <c r="H356" t="s">
        <v>2419</v>
      </c>
      <c r="AD356" t="s">
        <v>3658</v>
      </c>
      <c r="BW356" t="s">
        <v>2419</v>
      </c>
      <c r="BX356" t="s">
        <v>2419</v>
      </c>
      <c r="BY356" t="s">
        <v>2419</v>
      </c>
      <c r="CA356" t="s">
        <v>2419</v>
      </c>
      <c r="CB356" t="s">
        <v>2419</v>
      </c>
      <c r="EJ356" t="s">
        <v>2419</v>
      </c>
      <c r="EK356" t="s">
        <v>2419</v>
      </c>
      <c r="EL356" t="s">
        <v>2419</v>
      </c>
      <c r="EN356" t="s">
        <v>2419</v>
      </c>
      <c r="EO356" t="s">
        <v>2419</v>
      </c>
      <c r="FD356" t="s">
        <v>3651</v>
      </c>
      <c r="GS356" t="s">
        <v>2419</v>
      </c>
      <c r="GT356" t="s">
        <v>2419</v>
      </c>
      <c r="GU356" t="s">
        <v>2419</v>
      </c>
      <c r="GX356" t="s">
        <v>2419</v>
      </c>
      <c r="GY356" t="s">
        <v>2419</v>
      </c>
      <c r="JC356" t="s">
        <v>2419</v>
      </c>
      <c r="JD356" t="s">
        <v>2419</v>
      </c>
      <c r="JE356" t="s">
        <v>2419</v>
      </c>
      <c r="JH356" t="s">
        <v>2419</v>
      </c>
      <c r="JI356" t="s">
        <v>2419</v>
      </c>
      <c r="KG356" t="s">
        <v>3651</v>
      </c>
      <c r="MJ356" t="s">
        <v>2419</v>
      </c>
      <c r="MK356" t="s">
        <v>2419</v>
      </c>
      <c r="ML356" t="s">
        <v>2419</v>
      </c>
      <c r="MO356" t="s">
        <v>2419</v>
      </c>
      <c r="MP356" t="s">
        <v>2419</v>
      </c>
      <c r="NN356" t="s">
        <v>3651</v>
      </c>
      <c r="PP356" t="s">
        <v>2419</v>
      </c>
      <c r="PQ356" t="s">
        <v>2419</v>
      </c>
      <c r="PR356" t="s">
        <v>2419</v>
      </c>
      <c r="PU356" t="s">
        <v>2419</v>
      </c>
      <c r="PV356" t="s">
        <v>2419</v>
      </c>
      <c r="SG356" t="s">
        <v>2419</v>
      </c>
      <c r="SH356" t="s">
        <v>2419</v>
      </c>
      <c r="SI356" t="s">
        <v>2419</v>
      </c>
      <c r="SK356" t="s">
        <v>2419</v>
      </c>
      <c r="SL356" t="s">
        <v>2419</v>
      </c>
      <c r="TH356" t="s">
        <v>3651</v>
      </c>
      <c r="UX356" t="s">
        <v>2419</v>
      </c>
      <c r="UY356" t="s">
        <v>2419</v>
      </c>
      <c r="UZ356" t="s">
        <v>2419</v>
      </c>
      <c r="VB356" t="s">
        <v>2419</v>
      </c>
      <c r="VC356" t="s">
        <v>2419</v>
      </c>
      <c r="XR356" t="s">
        <v>2419</v>
      </c>
      <c r="XS356" t="s">
        <v>2419</v>
      </c>
      <c r="XT356" t="s">
        <v>2419</v>
      </c>
      <c r="XW356" t="s">
        <v>2419</v>
      </c>
      <c r="XX356" t="s">
        <v>2419</v>
      </c>
      <c r="YS356" t="s">
        <v>3651</v>
      </c>
      <c r="AAL356" t="s">
        <v>2419</v>
      </c>
      <c r="AAM356" t="s">
        <v>2419</v>
      </c>
      <c r="AAN356" t="s">
        <v>2419</v>
      </c>
      <c r="AAP356" t="s">
        <v>2419</v>
      </c>
      <c r="AAQ356" t="s">
        <v>2419</v>
      </c>
      <c r="ABO356" t="s">
        <v>3651</v>
      </c>
      <c r="ADV356" t="s">
        <v>2419</v>
      </c>
      <c r="ADW356" t="s">
        <v>2419</v>
      </c>
      <c r="ADX356" t="s">
        <v>2419</v>
      </c>
      <c r="ADZ356" t="s">
        <v>2419</v>
      </c>
      <c r="AEA356" t="s">
        <v>2419</v>
      </c>
      <c r="AEV356" t="s">
        <v>3651</v>
      </c>
      <c r="AGO356" t="s">
        <v>2419</v>
      </c>
      <c r="AGP356" t="s">
        <v>2419</v>
      </c>
      <c r="AGQ356" t="s">
        <v>2419</v>
      </c>
      <c r="AGS356" t="s">
        <v>2419</v>
      </c>
      <c r="AGT356" t="s">
        <v>2419</v>
      </c>
      <c r="AJK356" t="s">
        <v>2419</v>
      </c>
      <c r="AJL356" t="s">
        <v>2419</v>
      </c>
      <c r="AJM356" t="s">
        <v>2419</v>
      </c>
      <c r="AJO356" t="s">
        <v>2419</v>
      </c>
      <c r="AJP356" t="s">
        <v>2419</v>
      </c>
      <c r="AKL356" t="s">
        <v>3651</v>
      </c>
      <c r="AME356" t="s">
        <v>2419</v>
      </c>
      <c r="AMF356" t="s">
        <v>2419</v>
      </c>
      <c r="AMG356" t="s">
        <v>2419</v>
      </c>
      <c r="AMI356" t="s">
        <v>2419</v>
      </c>
      <c r="AMJ356" t="s">
        <v>2419</v>
      </c>
      <c r="ANC356" t="s">
        <v>3651</v>
      </c>
      <c r="AOP356" t="s">
        <v>2419</v>
      </c>
      <c r="AOQ356" t="s">
        <v>2419</v>
      </c>
      <c r="AOR356" t="s">
        <v>2419</v>
      </c>
      <c r="AOT356" t="s">
        <v>2419</v>
      </c>
      <c r="AOU356" t="s">
        <v>2419</v>
      </c>
      <c r="APS356" t="s">
        <v>3651</v>
      </c>
      <c r="ARX356" t="s">
        <v>2419</v>
      </c>
      <c r="ARY356" t="s">
        <v>2419</v>
      </c>
      <c r="ARZ356" t="s">
        <v>2419</v>
      </c>
      <c r="ASC356" t="s">
        <v>2419</v>
      </c>
      <c r="ASD356" t="s">
        <v>2419</v>
      </c>
      <c r="ATB356" t="s">
        <v>3651</v>
      </c>
      <c r="AVE356" t="s">
        <v>2419</v>
      </c>
      <c r="AVF356" t="s">
        <v>2419</v>
      </c>
      <c r="AVG356" t="s">
        <v>2419</v>
      </c>
      <c r="AVJ356" t="s">
        <v>2419</v>
      </c>
      <c r="AVK356" t="s">
        <v>2419</v>
      </c>
      <c r="AWF356" t="s">
        <v>3651</v>
      </c>
      <c r="AXX356" t="s">
        <v>2419</v>
      </c>
      <c r="AXY356" t="s">
        <v>2419</v>
      </c>
      <c r="AXZ356" t="s">
        <v>2419</v>
      </c>
      <c r="AYC356" t="s">
        <v>2419</v>
      </c>
      <c r="AYD356" t="s">
        <v>2419</v>
      </c>
      <c r="AZB356" t="s">
        <v>3651</v>
      </c>
      <c r="BBE356" t="s">
        <v>2419</v>
      </c>
      <c r="BBF356" t="s">
        <v>2419</v>
      </c>
      <c r="BBG356" t="s">
        <v>2419</v>
      </c>
      <c r="BBI356" t="s">
        <v>2419</v>
      </c>
      <c r="BBJ356" t="s">
        <v>2419</v>
      </c>
    </row>
    <row r="357" spans="3:1024 1043:1414">
      <c r="C357" t="s">
        <v>2420</v>
      </c>
      <c r="D357" t="s">
        <v>2420</v>
      </c>
      <c r="E357" t="s">
        <v>2420</v>
      </c>
      <c r="G357" t="s">
        <v>2420</v>
      </c>
      <c r="H357" t="s">
        <v>2420</v>
      </c>
      <c r="AD357" t="s">
        <v>3659</v>
      </c>
      <c r="BW357" t="s">
        <v>2420</v>
      </c>
      <c r="BX357" t="s">
        <v>2420</v>
      </c>
      <c r="BY357" t="s">
        <v>2420</v>
      </c>
      <c r="CA357" t="s">
        <v>2420</v>
      </c>
      <c r="CB357" t="s">
        <v>2420</v>
      </c>
      <c r="EJ357" t="s">
        <v>2420</v>
      </c>
      <c r="EK357" t="s">
        <v>2420</v>
      </c>
      <c r="EL357" t="s">
        <v>2420</v>
      </c>
      <c r="EN357" t="s">
        <v>2420</v>
      </c>
      <c r="EO357" t="s">
        <v>2420</v>
      </c>
      <c r="FD357" t="s">
        <v>3454</v>
      </c>
      <c r="GS357" t="s">
        <v>2420</v>
      </c>
      <c r="GT357" t="s">
        <v>2420</v>
      </c>
      <c r="GU357" t="s">
        <v>2420</v>
      </c>
      <c r="GX357" t="s">
        <v>2420</v>
      </c>
      <c r="GY357" t="s">
        <v>2420</v>
      </c>
      <c r="JC357" t="s">
        <v>2420</v>
      </c>
      <c r="JD357" t="s">
        <v>2420</v>
      </c>
      <c r="JE357" t="s">
        <v>2420</v>
      </c>
      <c r="JH357" t="s">
        <v>2420</v>
      </c>
      <c r="JI357" t="s">
        <v>2420</v>
      </c>
      <c r="KG357" t="s">
        <v>3454</v>
      </c>
      <c r="MJ357" t="s">
        <v>2420</v>
      </c>
      <c r="MK357" t="s">
        <v>2420</v>
      </c>
      <c r="ML357" t="s">
        <v>2420</v>
      </c>
      <c r="MO357" t="s">
        <v>2420</v>
      </c>
      <c r="MP357" t="s">
        <v>2420</v>
      </c>
      <c r="NN357" t="s">
        <v>3454</v>
      </c>
      <c r="PP357" t="s">
        <v>2420</v>
      </c>
      <c r="PQ357" t="s">
        <v>2420</v>
      </c>
      <c r="PR357" t="s">
        <v>2420</v>
      </c>
      <c r="PU357" t="s">
        <v>2420</v>
      </c>
      <c r="PV357" t="s">
        <v>2420</v>
      </c>
      <c r="SG357" t="s">
        <v>2420</v>
      </c>
      <c r="SH357" t="s">
        <v>2420</v>
      </c>
      <c r="SI357" t="s">
        <v>2420</v>
      </c>
      <c r="SK357" t="s">
        <v>2420</v>
      </c>
      <c r="SL357" t="s">
        <v>2420</v>
      </c>
      <c r="TH357" t="s">
        <v>3454</v>
      </c>
      <c r="UX357" t="s">
        <v>2420</v>
      </c>
      <c r="UY357" t="s">
        <v>2420</v>
      </c>
      <c r="UZ357" t="s">
        <v>2420</v>
      </c>
      <c r="VB357" t="s">
        <v>2420</v>
      </c>
      <c r="VC357" t="s">
        <v>2420</v>
      </c>
      <c r="XR357" t="s">
        <v>2420</v>
      </c>
      <c r="XS357" t="s">
        <v>2420</v>
      </c>
      <c r="XT357" t="s">
        <v>2420</v>
      </c>
      <c r="XW357" t="s">
        <v>2420</v>
      </c>
      <c r="XX357" t="s">
        <v>2420</v>
      </c>
      <c r="YS357" t="s">
        <v>3454</v>
      </c>
      <c r="AAL357" t="s">
        <v>2420</v>
      </c>
      <c r="AAM357" t="s">
        <v>2420</v>
      </c>
      <c r="AAN357" t="s">
        <v>2420</v>
      </c>
      <c r="AAP357" t="s">
        <v>2420</v>
      </c>
      <c r="AAQ357" t="s">
        <v>2420</v>
      </c>
      <c r="ABO357" t="s">
        <v>3454</v>
      </c>
      <c r="ADV357" t="s">
        <v>2420</v>
      </c>
      <c r="ADW357" t="s">
        <v>2420</v>
      </c>
      <c r="ADX357" t="s">
        <v>2420</v>
      </c>
      <c r="ADZ357" t="s">
        <v>2420</v>
      </c>
      <c r="AEA357" t="s">
        <v>2420</v>
      </c>
      <c r="AEV357" t="s">
        <v>3454</v>
      </c>
      <c r="AGO357" t="s">
        <v>2420</v>
      </c>
      <c r="AGP357" t="s">
        <v>2420</v>
      </c>
      <c r="AGQ357" t="s">
        <v>2420</v>
      </c>
      <c r="AGS357" t="s">
        <v>2420</v>
      </c>
      <c r="AGT357" t="s">
        <v>2420</v>
      </c>
      <c r="AJK357" t="s">
        <v>2420</v>
      </c>
      <c r="AJL357" t="s">
        <v>2420</v>
      </c>
      <c r="AJM357" t="s">
        <v>2420</v>
      </c>
      <c r="AJO357" t="s">
        <v>2420</v>
      </c>
      <c r="AJP357" t="s">
        <v>2420</v>
      </c>
      <c r="AKL357" t="s">
        <v>3454</v>
      </c>
      <c r="AME357" t="s">
        <v>2420</v>
      </c>
      <c r="AMF357" t="s">
        <v>2420</v>
      </c>
      <c r="AMG357" t="s">
        <v>2420</v>
      </c>
      <c r="AMI357" t="s">
        <v>2420</v>
      </c>
      <c r="AMJ357" t="s">
        <v>2420</v>
      </c>
      <c r="ANC357" t="s">
        <v>3454</v>
      </c>
      <c r="AOP357" t="s">
        <v>2420</v>
      </c>
      <c r="AOQ357" t="s">
        <v>2420</v>
      </c>
      <c r="AOR357" t="s">
        <v>2420</v>
      </c>
      <c r="AOT357" t="s">
        <v>2420</v>
      </c>
      <c r="AOU357" t="s">
        <v>2420</v>
      </c>
      <c r="APS357" t="s">
        <v>3454</v>
      </c>
      <c r="ARX357" t="s">
        <v>2420</v>
      </c>
      <c r="ARY357" t="s">
        <v>2420</v>
      </c>
      <c r="ARZ357" t="s">
        <v>2420</v>
      </c>
      <c r="ASC357" t="s">
        <v>2420</v>
      </c>
      <c r="ASD357" t="s">
        <v>2420</v>
      </c>
      <c r="ATB357" t="s">
        <v>3454</v>
      </c>
      <c r="AVE357" t="s">
        <v>2420</v>
      </c>
      <c r="AVF357" t="s">
        <v>2420</v>
      </c>
      <c r="AVG357" t="s">
        <v>2420</v>
      </c>
      <c r="AVJ357" t="s">
        <v>2420</v>
      </c>
      <c r="AVK357" t="s">
        <v>2420</v>
      </c>
      <c r="AWF357" t="s">
        <v>3454</v>
      </c>
      <c r="AXX357" t="s">
        <v>2420</v>
      </c>
      <c r="AXY357" t="s">
        <v>2420</v>
      </c>
      <c r="AXZ357" t="s">
        <v>2420</v>
      </c>
      <c r="AYC357" t="s">
        <v>2420</v>
      </c>
      <c r="AYD357" t="s">
        <v>2420</v>
      </c>
      <c r="AZB357" t="s">
        <v>3454</v>
      </c>
      <c r="BBE357" t="s">
        <v>2420</v>
      </c>
      <c r="BBF357" t="s">
        <v>2420</v>
      </c>
      <c r="BBG357" t="s">
        <v>2420</v>
      </c>
      <c r="BBI357" t="s">
        <v>2420</v>
      </c>
      <c r="BBJ357" t="s">
        <v>2420</v>
      </c>
    </row>
    <row r="358" spans="3:1024 1043:1414">
      <c r="C358" t="s">
        <v>2421</v>
      </c>
      <c r="D358" t="s">
        <v>2421</v>
      </c>
      <c r="E358" t="s">
        <v>2421</v>
      </c>
      <c r="G358" t="s">
        <v>2421</v>
      </c>
      <c r="H358" t="s">
        <v>2421</v>
      </c>
      <c r="AD358" t="s">
        <v>3660</v>
      </c>
      <c r="BW358" t="s">
        <v>2421</v>
      </c>
      <c r="BX358" t="s">
        <v>2421</v>
      </c>
      <c r="BY358" t="s">
        <v>2421</v>
      </c>
      <c r="CA358" t="s">
        <v>2421</v>
      </c>
      <c r="CB358" t="s">
        <v>2421</v>
      </c>
      <c r="EJ358" t="s">
        <v>2421</v>
      </c>
      <c r="EK358" t="s">
        <v>2421</v>
      </c>
      <c r="EL358" t="s">
        <v>2421</v>
      </c>
      <c r="EN358" t="s">
        <v>2421</v>
      </c>
      <c r="EO358" t="s">
        <v>2421</v>
      </c>
      <c r="FD358" t="s">
        <v>3654</v>
      </c>
      <c r="GS358" t="s">
        <v>2421</v>
      </c>
      <c r="GT358" t="s">
        <v>2421</v>
      </c>
      <c r="GU358" t="s">
        <v>2421</v>
      </c>
      <c r="GX358" t="s">
        <v>2421</v>
      </c>
      <c r="GY358" t="s">
        <v>2421</v>
      </c>
      <c r="JC358" t="s">
        <v>2421</v>
      </c>
      <c r="JD358" t="s">
        <v>2421</v>
      </c>
      <c r="JE358" t="s">
        <v>2421</v>
      </c>
      <c r="JH358" t="s">
        <v>2421</v>
      </c>
      <c r="JI358" t="s">
        <v>2421</v>
      </c>
      <c r="KG358" t="s">
        <v>3654</v>
      </c>
      <c r="MJ358" t="s">
        <v>2421</v>
      </c>
      <c r="MK358" t="s">
        <v>2421</v>
      </c>
      <c r="ML358" t="s">
        <v>2421</v>
      </c>
      <c r="MO358" t="s">
        <v>2421</v>
      </c>
      <c r="MP358" t="s">
        <v>2421</v>
      </c>
      <c r="NN358" t="s">
        <v>3654</v>
      </c>
      <c r="PP358" t="s">
        <v>2421</v>
      </c>
      <c r="PQ358" t="s">
        <v>2421</v>
      </c>
      <c r="PR358" t="s">
        <v>2421</v>
      </c>
      <c r="PU358" t="s">
        <v>2421</v>
      </c>
      <c r="PV358" t="s">
        <v>2421</v>
      </c>
      <c r="SG358" t="s">
        <v>2421</v>
      </c>
      <c r="SH358" t="s">
        <v>2421</v>
      </c>
      <c r="SI358" t="s">
        <v>2421</v>
      </c>
      <c r="SK358" t="s">
        <v>2421</v>
      </c>
      <c r="SL358" t="s">
        <v>2421</v>
      </c>
      <c r="TH358" t="s">
        <v>3654</v>
      </c>
      <c r="UX358" t="s">
        <v>2421</v>
      </c>
      <c r="UY358" t="s">
        <v>2421</v>
      </c>
      <c r="UZ358" t="s">
        <v>2421</v>
      </c>
      <c r="VB358" t="s">
        <v>2421</v>
      </c>
      <c r="VC358" t="s">
        <v>2421</v>
      </c>
      <c r="XR358" t="s">
        <v>2421</v>
      </c>
      <c r="XS358" t="s">
        <v>2421</v>
      </c>
      <c r="XT358" t="s">
        <v>2421</v>
      </c>
      <c r="XW358" t="s">
        <v>2421</v>
      </c>
      <c r="XX358" t="s">
        <v>2421</v>
      </c>
      <c r="YS358" t="s">
        <v>3654</v>
      </c>
      <c r="AAL358" t="s">
        <v>2421</v>
      </c>
      <c r="AAM358" t="s">
        <v>2421</v>
      </c>
      <c r="AAN358" t="s">
        <v>2421</v>
      </c>
      <c r="AAP358" t="s">
        <v>2421</v>
      </c>
      <c r="AAQ358" t="s">
        <v>2421</v>
      </c>
      <c r="ABO358" t="s">
        <v>3654</v>
      </c>
      <c r="ADV358" t="s">
        <v>2421</v>
      </c>
      <c r="ADW358" t="s">
        <v>2421</v>
      </c>
      <c r="ADX358" t="s">
        <v>2421</v>
      </c>
      <c r="ADZ358" t="s">
        <v>2421</v>
      </c>
      <c r="AEA358" t="s">
        <v>2421</v>
      </c>
      <c r="AEV358" t="s">
        <v>3654</v>
      </c>
      <c r="AGO358" t="s">
        <v>2421</v>
      </c>
      <c r="AGP358" t="s">
        <v>2421</v>
      </c>
      <c r="AGQ358" t="s">
        <v>2421</v>
      </c>
      <c r="AGS358" t="s">
        <v>2421</v>
      </c>
      <c r="AGT358" t="s">
        <v>2421</v>
      </c>
      <c r="AJK358" t="s">
        <v>2421</v>
      </c>
      <c r="AJL358" t="s">
        <v>2421</v>
      </c>
      <c r="AJM358" t="s">
        <v>2421</v>
      </c>
      <c r="AJO358" t="s">
        <v>2421</v>
      </c>
      <c r="AJP358" t="s">
        <v>2421</v>
      </c>
      <c r="AKL358" t="s">
        <v>3654</v>
      </c>
      <c r="AME358" t="s">
        <v>2421</v>
      </c>
      <c r="AMF358" t="s">
        <v>2421</v>
      </c>
      <c r="AMG358" t="s">
        <v>2421</v>
      </c>
      <c r="AMI358" t="s">
        <v>2421</v>
      </c>
      <c r="AMJ358" t="s">
        <v>2421</v>
      </c>
      <c r="ANC358" t="s">
        <v>3654</v>
      </c>
      <c r="AOP358" t="s">
        <v>2421</v>
      </c>
      <c r="AOQ358" t="s">
        <v>2421</v>
      </c>
      <c r="AOR358" t="s">
        <v>2421</v>
      </c>
      <c r="AOT358" t="s">
        <v>2421</v>
      </c>
      <c r="AOU358" t="s">
        <v>2421</v>
      </c>
      <c r="APS358" t="s">
        <v>3654</v>
      </c>
      <c r="ARX358" t="s">
        <v>2421</v>
      </c>
      <c r="ARY358" t="s">
        <v>2421</v>
      </c>
      <c r="ARZ358" t="s">
        <v>2421</v>
      </c>
      <c r="ASC358" t="s">
        <v>2421</v>
      </c>
      <c r="ASD358" t="s">
        <v>2421</v>
      </c>
      <c r="ATB358" t="s">
        <v>3654</v>
      </c>
      <c r="AVE358" t="s">
        <v>2421</v>
      </c>
      <c r="AVF358" t="s">
        <v>2421</v>
      </c>
      <c r="AVG358" t="s">
        <v>2421</v>
      </c>
      <c r="AVJ358" t="s">
        <v>2421</v>
      </c>
      <c r="AVK358" t="s">
        <v>2421</v>
      </c>
      <c r="AWF358" t="s">
        <v>3654</v>
      </c>
      <c r="AXX358" t="s">
        <v>2421</v>
      </c>
      <c r="AXY358" t="s">
        <v>2421</v>
      </c>
      <c r="AXZ358" t="s">
        <v>2421</v>
      </c>
      <c r="AYC358" t="s">
        <v>2421</v>
      </c>
      <c r="AYD358" t="s">
        <v>2421</v>
      </c>
      <c r="AZB358" t="s">
        <v>3654</v>
      </c>
      <c r="BBE358" t="s">
        <v>2421</v>
      </c>
      <c r="BBF358" t="s">
        <v>2421</v>
      </c>
      <c r="BBG358" t="s">
        <v>2421</v>
      </c>
      <c r="BBI358" t="s">
        <v>2421</v>
      </c>
      <c r="BBJ358" t="s">
        <v>2421</v>
      </c>
    </row>
    <row r="359" spans="3:1024 1043:1414">
      <c r="C359" t="s">
        <v>2422</v>
      </c>
      <c r="D359" t="s">
        <v>2422</v>
      </c>
      <c r="E359" t="s">
        <v>2422</v>
      </c>
      <c r="G359" t="s">
        <v>2422</v>
      </c>
      <c r="H359" t="s">
        <v>2422</v>
      </c>
      <c r="AD359" t="s">
        <v>3661</v>
      </c>
      <c r="BW359" t="s">
        <v>2422</v>
      </c>
      <c r="BX359" t="s">
        <v>2422</v>
      </c>
      <c r="BY359" t="s">
        <v>2422</v>
      </c>
      <c r="CA359" t="s">
        <v>2422</v>
      </c>
      <c r="CB359" t="s">
        <v>2422</v>
      </c>
      <c r="EJ359" t="s">
        <v>2422</v>
      </c>
      <c r="EK359" t="s">
        <v>2422</v>
      </c>
      <c r="EL359" t="s">
        <v>2422</v>
      </c>
      <c r="EN359" t="s">
        <v>2422</v>
      </c>
      <c r="EO359" t="s">
        <v>2422</v>
      </c>
      <c r="FD359" t="s">
        <v>3637</v>
      </c>
      <c r="GS359" t="s">
        <v>2422</v>
      </c>
      <c r="GT359" t="s">
        <v>2422</v>
      </c>
      <c r="GU359" t="s">
        <v>2422</v>
      </c>
      <c r="GX359" t="s">
        <v>2422</v>
      </c>
      <c r="GY359" t="s">
        <v>2422</v>
      </c>
      <c r="JC359" t="s">
        <v>2422</v>
      </c>
      <c r="JD359" t="s">
        <v>2422</v>
      </c>
      <c r="JE359" t="s">
        <v>2422</v>
      </c>
      <c r="JH359" t="s">
        <v>2422</v>
      </c>
      <c r="JI359" t="s">
        <v>2422</v>
      </c>
      <c r="KG359" t="s">
        <v>3637</v>
      </c>
      <c r="MJ359" t="s">
        <v>2422</v>
      </c>
      <c r="MK359" t="s">
        <v>2422</v>
      </c>
      <c r="ML359" t="s">
        <v>2422</v>
      </c>
      <c r="MO359" t="s">
        <v>2422</v>
      </c>
      <c r="MP359" t="s">
        <v>2422</v>
      </c>
      <c r="NN359" t="s">
        <v>3637</v>
      </c>
      <c r="PP359" t="s">
        <v>2422</v>
      </c>
      <c r="PQ359" t="s">
        <v>2422</v>
      </c>
      <c r="PR359" t="s">
        <v>2422</v>
      </c>
      <c r="PU359" t="s">
        <v>2422</v>
      </c>
      <c r="PV359" t="s">
        <v>2422</v>
      </c>
      <c r="SG359" t="s">
        <v>2422</v>
      </c>
      <c r="SH359" t="s">
        <v>2422</v>
      </c>
      <c r="SI359" t="s">
        <v>2422</v>
      </c>
      <c r="SK359" t="s">
        <v>2422</v>
      </c>
      <c r="SL359" t="s">
        <v>2422</v>
      </c>
      <c r="TH359" t="s">
        <v>3637</v>
      </c>
      <c r="UX359" t="s">
        <v>2422</v>
      </c>
      <c r="UY359" t="s">
        <v>2422</v>
      </c>
      <c r="UZ359" t="s">
        <v>2422</v>
      </c>
      <c r="VB359" t="s">
        <v>2422</v>
      </c>
      <c r="VC359" t="s">
        <v>2422</v>
      </c>
      <c r="XR359" t="s">
        <v>2422</v>
      </c>
      <c r="XS359" t="s">
        <v>2422</v>
      </c>
      <c r="XT359" t="s">
        <v>2422</v>
      </c>
      <c r="XW359" t="s">
        <v>2422</v>
      </c>
      <c r="XX359" t="s">
        <v>2422</v>
      </c>
      <c r="YS359" t="s">
        <v>3637</v>
      </c>
      <c r="AAL359" t="s">
        <v>2422</v>
      </c>
      <c r="AAM359" t="s">
        <v>2422</v>
      </c>
      <c r="AAN359" t="s">
        <v>2422</v>
      </c>
      <c r="AAP359" t="s">
        <v>2422</v>
      </c>
      <c r="AAQ359" t="s">
        <v>2422</v>
      </c>
      <c r="ABO359" t="s">
        <v>3637</v>
      </c>
      <c r="ADV359" t="s">
        <v>2422</v>
      </c>
      <c r="ADW359" t="s">
        <v>2422</v>
      </c>
      <c r="ADX359" t="s">
        <v>2422</v>
      </c>
      <c r="ADZ359" t="s">
        <v>2422</v>
      </c>
      <c r="AEA359" t="s">
        <v>2422</v>
      </c>
      <c r="AEV359" t="s">
        <v>3637</v>
      </c>
      <c r="AGO359" t="s">
        <v>2422</v>
      </c>
      <c r="AGP359" t="s">
        <v>2422</v>
      </c>
      <c r="AGQ359" t="s">
        <v>2422</v>
      </c>
      <c r="AGS359" t="s">
        <v>2422</v>
      </c>
      <c r="AGT359" t="s">
        <v>2422</v>
      </c>
      <c r="AJK359" t="s">
        <v>2422</v>
      </c>
      <c r="AJL359" t="s">
        <v>2422</v>
      </c>
      <c r="AJM359" t="s">
        <v>2422</v>
      </c>
      <c r="AJO359" t="s">
        <v>2422</v>
      </c>
      <c r="AJP359" t="s">
        <v>2422</v>
      </c>
      <c r="AKL359" t="s">
        <v>3637</v>
      </c>
      <c r="AME359" t="s">
        <v>2422</v>
      </c>
      <c r="AMF359" t="s">
        <v>2422</v>
      </c>
      <c r="AMG359" t="s">
        <v>2422</v>
      </c>
      <c r="AMI359" t="s">
        <v>2422</v>
      </c>
      <c r="AMJ359" t="s">
        <v>2422</v>
      </c>
      <c r="ANC359" t="s">
        <v>3637</v>
      </c>
      <c r="AOP359" t="s">
        <v>2422</v>
      </c>
      <c r="AOQ359" t="s">
        <v>2422</v>
      </c>
      <c r="AOR359" t="s">
        <v>2422</v>
      </c>
      <c r="AOT359" t="s">
        <v>2422</v>
      </c>
      <c r="AOU359" t="s">
        <v>2422</v>
      </c>
      <c r="APS359" t="s">
        <v>3637</v>
      </c>
      <c r="ARX359" t="s">
        <v>2422</v>
      </c>
      <c r="ARY359" t="s">
        <v>2422</v>
      </c>
      <c r="ARZ359" t="s">
        <v>2422</v>
      </c>
      <c r="ASC359" t="s">
        <v>2422</v>
      </c>
      <c r="ASD359" t="s">
        <v>2422</v>
      </c>
      <c r="ATB359" t="s">
        <v>3637</v>
      </c>
      <c r="AVE359" t="s">
        <v>2422</v>
      </c>
      <c r="AVF359" t="s">
        <v>2422</v>
      </c>
      <c r="AVG359" t="s">
        <v>2422</v>
      </c>
      <c r="AVJ359" t="s">
        <v>2422</v>
      </c>
      <c r="AVK359" t="s">
        <v>2422</v>
      </c>
      <c r="AWF359" t="s">
        <v>3637</v>
      </c>
      <c r="AXX359" t="s">
        <v>2422</v>
      </c>
      <c r="AXY359" t="s">
        <v>2422</v>
      </c>
      <c r="AXZ359" t="s">
        <v>2422</v>
      </c>
      <c r="AYC359" t="s">
        <v>2422</v>
      </c>
      <c r="AYD359" t="s">
        <v>2422</v>
      </c>
      <c r="AZB359" t="s">
        <v>3637</v>
      </c>
      <c r="BBE359" t="s">
        <v>2422</v>
      </c>
      <c r="BBF359" t="s">
        <v>2422</v>
      </c>
      <c r="BBG359" t="s">
        <v>2422</v>
      </c>
      <c r="BBI359" t="s">
        <v>2422</v>
      </c>
      <c r="BBJ359" t="s">
        <v>2422</v>
      </c>
    </row>
    <row r="360" spans="3:1024 1043:1414">
      <c r="C360" t="s">
        <v>2423</v>
      </c>
      <c r="D360" t="s">
        <v>2423</v>
      </c>
      <c r="E360" t="s">
        <v>2423</v>
      </c>
      <c r="G360" t="s">
        <v>2423</v>
      </c>
      <c r="H360" t="s">
        <v>2423</v>
      </c>
      <c r="AD360" t="s">
        <v>3662</v>
      </c>
      <c r="BW360" t="s">
        <v>2423</v>
      </c>
      <c r="BX360" t="s">
        <v>2423</v>
      </c>
      <c r="BY360" t="s">
        <v>2423</v>
      </c>
      <c r="CA360" t="s">
        <v>2423</v>
      </c>
      <c r="CB360" t="s">
        <v>2423</v>
      </c>
      <c r="EJ360" t="s">
        <v>2423</v>
      </c>
      <c r="EK360" t="s">
        <v>2423</v>
      </c>
      <c r="EL360" t="s">
        <v>2423</v>
      </c>
      <c r="EN360" t="s">
        <v>2423</v>
      </c>
      <c r="EO360" t="s">
        <v>2423</v>
      </c>
      <c r="FD360" t="s">
        <v>3614</v>
      </c>
      <c r="GS360" t="s">
        <v>2423</v>
      </c>
      <c r="GT360" t="s">
        <v>2423</v>
      </c>
      <c r="GU360" t="s">
        <v>2423</v>
      </c>
      <c r="GX360" t="s">
        <v>2423</v>
      </c>
      <c r="GY360" t="s">
        <v>2423</v>
      </c>
      <c r="JC360" t="s">
        <v>2423</v>
      </c>
      <c r="JD360" t="s">
        <v>2423</v>
      </c>
      <c r="JE360" t="s">
        <v>2423</v>
      </c>
      <c r="JH360" t="s">
        <v>2423</v>
      </c>
      <c r="JI360" t="s">
        <v>2423</v>
      </c>
      <c r="KG360" t="s">
        <v>3614</v>
      </c>
      <c r="MJ360" t="s">
        <v>2423</v>
      </c>
      <c r="MK360" t="s">
        <v>2423</v>
      </c>
      <c r="ML360" t="s">
        <v>2423</v>
      </c>
      <c r="MO360" t="s">
        <v>2423</v>
      </c>
      <c r="MP360" t="s">
        <v>2423</v>
      </c>
      <c r="NN360" t="s">
        <v>3614</v>
      </c>
      <c r="PP360" t="s">
        <v>2423</v>
      </c>
      <c r="PQ360" t="s">
        <v>2423</v>
      </c>
      <c r="PR360" t="s">
        <v>2423</v>
      </c>
      <c r="PU360" t="s">
        <v>2423</v>
      </c>
      <c r="PV360" t="s">
        <v>2423</v>
      </c>
      <c r="SG360" t="s">
        <v>2423</v>
      </c>
      <c r="SH360" t="s">
        <v>2423</v>
      </c>
      <c r="SI360" t="s">
        <v>2423</v>
      </c>
      <c r="SK360" t="s">
        <v>2423</v>
      </c>
      <c r="SL360" t="s">
        <v>2423</v>
      </c>
      <c r="TH360" t="s">
        <v>3614</v>
      </c>
      <c r="UX360" t="s">
        <v>2423</v>
      </c>
      <c r="UY360" t="s">
        <v>2423</v>
      </c>
      <c r="UZ360" t="s">
        <v>2423</v>
      </c>
      <c r="VB360" t="s">
        <v>2423</v>
      </c>
      <c r="VC360" t="s">
        <v>2423</v>
      </c>
      <c r="XR360" t="s">
        <v>2423</v>
      </c>
      <c r="XS360" t="s">
        <v>2423</v>
      </c>
      <c r="XT360" t="s">
        <v>2423</v>
      </c>
      <c r="XW360" t="s">
        <v>2423</v>
      </c>
      <c r="XX360" t="s">
        <v>2423</v>
      </c>
      <c r="YS360" t="s">
        <v>3614</v>
      </c>
      <c r="AAL360" t="s">
        <v>2423</v>
      </c>
      <c r="AAM360" t="s">
        <v>2423</v>
      </c>
      <c r="AAN360" t="s">
        <v>2423</v>
      </c>
      <c r="AAP360" t="s">
        <v>2423</v>
      </c>
      <c r="AAQ360" t="s">
        <v>2423</v>
      </c>
      <c r="ABO360" t="s">
        <v>3614</v>
      </c>
      <c r="ADV360" t="s">
        <v>2423</v>
      </c>
      <c r="ADW360" t="s">
        <v>2423</v>
      </c>
      <c r="ADX360" t="s">
        <v>2423</v>
      </c>
      <c r="ADZ360" t="s">
        <v>2423</v>
      </c>
      <c r="AEA360" t="s">
        <v>2423</v>
      </c>
      <c r="AEV360" t="s">
        <v>3614</v>
      </c>
      <c r="AGO360" t="s">
        <v>2423</v>
      </c>
      <c r="AGP360" t="s">
        <v>2423</v>
      </c>
      <c r="AGQ360" t="s">
        <v>2423</v>
      </c>
      <c r="AGS360" t="s">
        <v>2423</v>
      </c>
      <c r="AGT360" t="s">
        <v>2423</v>
      </c>
      <c r="AJK360" t="s">
        <v>2423</v>
      </c>
      <c r="AJL360" t="s">
        <v>2423</v>
      </c>
      <c r="AJM360" t="s">
        <v>2423</v>
      </c>
      <c r="AJO360" t="s">
        <v>2423</v>
      </c>
      <c r="AJP360" t="s">
        <v>2423</v>
      </c>
      <c r="AKL360" t="s">
        <v>3614</v>
      </c>
      <c r="AME360" t="s">
        <v>2423</v>
      </c>
      <c r="AMF360" t="s">
        <v>2423</v>
      </c>
      <c r="AMG360" t="s">
        <v>2423</v>
      </c>
      <c r="AMI360" t="s">
        <v>2423</v>
      </c>
      <c r="AMJ360" t="s">
        <v>2423</v>
      </c>
      <c r="ANC360" t="s">
        <v>3614</v>
      </c>
      <c r="AOP360" t="s">
        <v>2423</v>
      </c>
      <c r="AOQ360" t="s">
        <v>2423</v>
      </c>
      <c r="AOR360" t="s">
        <v>2423</v>
      </c>
      <c r="AOT360" t="s">
        <v>2423</v>
      </c>
      <c r="AOU360" t="s">
        <v>2423</v>
      </c>
      <c r="APS360" t="s">
        <v>3614</v>
      </c>
      <c r="ARX360" t="s">
        <v>2423</v>
      </c>
      <c r="ARY360" t="s">
        <v>2423</v>
      </c>
      <c r="ARZ360" t="s">
        <v>2423</v>
      </c>
      <c r="ASC360" t="s">
        <v>2423</v>
      </c>
      <c r="ASD360" t="s">
        <v>2423</v>
      </c>
      <c r="ATB360" t="s">
        <v>3614</v>
      </c>
      <c r="AVE360" t="s">
        <v>2423</v>
      </c>
      <c r="AVF360" t="s">
        <v>2423</v>
      </c>
      <c r="AVG360" t="s">
        <v>2423</v>
      </c>
      <c r="AVJ360" t="s">
        <v>2423</v>
      </c>
      <c r="AVK360" t="s">
        <v>2423</v>
      </c>
      <c r="AWF360" t="s">
        <v>3614</v>
      </c>
      <c r="AXX360" t="s">
        <v>2423</v>
      </c>
      <c r="AXY360" t="s">
        <v>2423</v>
      </c>
      <c r="AXZ360" t="s">
        <v>2423</v>
      </c>
      <c r="AYC360" t="s">
        <v>2423</v>
      </c>
      <c r="AYD360" t="s">
        <v>2423</v>
      </c>
      <c r="AZB360" t="s">
        <v>3614</v>
      </c>
      <c r="BBE360" t="s">
        <v>2423</v>
      </c>
      <c r="BBF360" t="s">
        <v>2423</v>
      </c>
      <c r="BBG360" t="s">
        <v>2423</v>
      </c>
      <c r="BBI360" t="s">
        <v>2423</v>
      </c>
      <c r="BBJ360" t="s">
        <v>2423</v>
      </c>
    </row>
    <row r="361" spans="3:1024 1043:1414">
      <c r="C361" t="s">
        <v>2424</v>
      </c>
      <c r="D361" t="s">
        <v>2424</v>
      </c>
      <c r="E361" t="s">
        <v>2424</v>
      </c>
      <c r="G361" t="s">
        <v>2424</v>
      </c>
      <c r="H361" t="s">
        <v>2424</v>
      </c>
      <c r="AD361" t="s">
        <v>3663</v>
      </c>
      <c r="BW361" t="s">
        <v>2424</v>
      </c>
      <c r="BX361" t="s">
        <v>2424</v>
      </c>
      <c r="BY361" t="s">
        <v>2424</v>
      </c>
      <c r="CA361" t="s">
        <v>2424</v>
      </c>
      <c r="CB361" t="s">
        <v>2424</v>
      </c>
      <c r="EJ361" t="s">
        <v>2424</v>
      </c>
      <c r="EK361" t="s">
        <v>2424</v>
      </c>
      <c r="EL361" t="s">
        <v>2424</v>
      </c>
      <c r="EN361" t="s">
        <v>2424</v>
      </c>
      <c r="EO361" t="s">
        <v>2424</v>
      </c>
      <c r="FD361" t="s">
        <v>3542</v>
      </c>
      <c r="GS361" t="s">
        <v>2424</v>
      </c>
      <c r="GT361" t="s">
        <v>2424</v>
      </c>
      <c r="GU361" t="s">
        <v>2424</v>
      </c>
      <c r="GX361" t="s">
        <v>2424</v>
      </c>
      <c r="GY361" t="s">
        <v>2424</v>
      </c>
      <c r="JC361" t="s">
        <v>2424</v>
      </c>
      <c r="JD361" t="s">
        <v>2424</v>
      </c>
      <c r="JE361" t="s">
        <v>2424</v>
      </c>
      <c r="JH361" t="s">
        <v>2424</v>
      </c>
      <c r="JI361" t="s">
        <v>2424</v>
      </c>
      <c r="KG361" t="s">
        <v>3542</v>
      </c>
      <c r="MJ361" t="s">
        <v>2424</v>
      </c>
      <c r="MK361" t="s">
        <v>2424</v>
      </c>
      <c r="ML361" t="s">
        <v>2424</v>
      </c>
      <c r="MO361" t="s">
        <v>2424</v>
      </c>
      <c r="MP361" t="s">
        <v>2424</v>
      </c>
      <c r="NN361" t="s">
        <v>3542</v>
      </c>
      <c r="PP361" t="s">
        <v>2424</v>
      </c>
      <c r="PQ361" t="s">
        <v>2424</v>
      </c>
      <c r="PR361" t="s">
        <v>2424</v>
      </c>
      <c r="PU361" t="s">
        <v>2424</v>
      </c>
      <c r="PV361" t="s">
        <v>2424</v>
      </c>
      <c r="SG361" t="s">
        <v>2424</v>
      </c>
      <c r="SH361" t="s">
        <v>2424</v>
      </c>
      <c r="SI361" t="s">
        <v>2424</v>
      </c>
      <c r="SK361" t="s">
        <v>2424</v>
      </c>
      <c r="SL361" t="s">
        <v>2424</v>
      </c>
      <c r="TH361" t="s">
        <v>3542</v>
      </c>
      <c r="UX361" t="s">
        <v>2424</v>
      </c>
      <c r="UY361" t="s">
        <v>2424</v>
      </c>
      <c r="UZ361" t="s">
        <v>2424</v>
      </c>
      <c r="VB361" t="s">
        <v>2424</v>
      </c>
      <c r="VC361" t="s">
        <v>2424</v>
      </c>
      <c r="XR361" t="s">
        <v>2424</v>
      </c>
      <c r="XS361" t="s">
        <v>2424</v>
      </c>
      <c r="XT361" t="s">
        <v>2424</v>
      </c>
      <c r="XW361" t="s">
        <v>2424</v>
      </c>
      <c r="XX361" t="s">
        <v>2424</v>
      </c>
      <c r="YS361" t="s">
        <v>3542</v>
      </c>
      <c r="AAL361" t="s">
        <v>2424</v>
      </c>
      <c r="AAM361" t="s">
        <v>2424</v>
      </c>
      <c r="AAN361" t="s">
        <v>2424</v>
      </c>
      <c r="AAP361" t="s">
        <v>2424</v>
      </c>
      <c r="AAQ361" t="s">
        <v>2424</v>
      </c>
      <c r="ABO361" t="s">
        <v>3542</v>
      </c>
      <c r="ADV361" t="s">
        <v>2424</v>
      </c>
      <c r="ADW361" t="s">
        <v>2424</v>
      </c>
      <c r="ADX361" t="s">
        <v>2424</v>
      </c>
      <c r="ADZ361" t="s">
        <v>2424</v>
      </c>
      <c r="AEA361" t="s">
        <v>2424</v>
      </c>
      <c r="AEV361" t="s">
        <v>3542</v>
      </c>
      <c r="AGO361" t="s">
        <v>2424</v>
      </c>
      <c r="AGP361" t="s">
        <v>2424</v>
      </c>
      <c r="AGQ361" t="s">
        <v>2424</v>
      </c>
      <c r="AGS361" t="s">
        <v>2424</v>
      </c>
      <c r="AGT361" t="s">
        <v>2424</v>
      </c>
      <c r="AJK361" t="s">
        <v>2424</v>
      </c>
      <c r="AJL361" t="s">
        <v>2424</v>
      </c>
      <c r="AJM361" t="s">
        <v>2424</v>
      </c>
      <c r="AJO361" t="s">
        <v>2424</v>
      </c>
      <c r="AJP361" t="s">
        <v>2424</v>
      </c>
      <c r="AKL361" t="s">
        <v>3542</v>
      </c>
      <c r="AME361" t="s">
        <v>2424</v>
      </c>
      <c r="AMF361" t="s">
        <v>2424</v>
      </c>
      <c r="AMG361" t="s">
        <v>2424</v>
      </c>
      <c r="AMI361" t="s">
        <v>2424</v>
      </c>
      <c r="AMJ361" t="s">
        <v>2424</v>
      </c>
      <c r="ANC361" t="s">
        <v>3542</v>
      </c>
      <c r="AOP361" t="s">
        <v>2424</v>
      </c>
      <c r="AOQ361" t="s">
        <v>2424</v>
      </c>
      <c r="AOR361" t="s">
        <v>2424</v>
      </c>
      <c r="AOT361" t="s">
        <v>2424</v>
      </c>
      <c r="AOU361" t="s">
        <v>2424</v>
      </c>
      <c r="APS361" t="s">
        <v>3542</v>
      </c>
      <c r="ARX361" t="s">
        <v>2424</v>
      </c>
      <c r="ARY361" t="s">
        <v>2424</v>
      </c>
      <c r="ARZ361" t="s">
        <v>2424</v>
      </c>
      <c r="ASC361" t="s">
        <v>2424</v>
      </c>
      <c r="ASD361" t="s">
        <v>2424</v>
      </c>
      <c r="ATB361" t="s">
        <v>3542</v>
      </c>
      <c r="AVE361" t="s">
        <v>2424</v>
      </c>
      <c r="AVF361" t="s">
        <v>2424</v>
      </c>
      <c r="AVG361" t="s">
        <v>2424</v>
      </c>
      <c r="AVJ361" t="s">
        <v>2424</v>
      </c>
      <c r="AVK361" t="s">
        <v>2424</v>
      </c>
      <c r="AWF361" t="s">
        <v>3542</v>
      </c>
      <c r="AXX361" t="s">
        <v>2424</v>
      </c>
      <c r="AXY361" t="s">
        <v>2424</v>
      </c>
      <c r="AXZ361" t="s">
        <v>2424</v>
      </c>
      <c r="AYC361" t="s">
        <v>2424</v>
      </c>
      <c r="AYD361" t="s">
        <v>2424</v>
      </c>
      <c r="AZB361" t="s">
        <v>3542</v>
      </c>
      <c r="BBE361" t="s">
        <v>2424</v>
      </c>
      <c r="BBF361" t="s">
        <v>2424</v>
      </c>
      <c r="BBG361" t="s">
        <v>2424</v>
      </c>
      <c r="BBI361" t="s">
        <v>2424</v>
      </c>
      <c r="BBJ361" t="s">
        <v>2424</v>
      </c>
    </row>
    <row r="362" spans="3:1024 1043:1414">
      <c r="C362" t="s">
        <v>2425</v>
      </c>
      <c r="D362" t="s">
        <v>2425</v>
      </c>
      <c r="E362" t="s">
        <v>2425</v>
      </c>
      <c r="G362" t="s">
        <v>2425</v>
      </c>
      <c r="H362" t="s">
        <v>2425</v>
      </c>
      <c r="AD362" t="s">
        <v>3664</v>
      </c>
      <c r="BW362" t="s">
        <v>2425</v>
      </c>
      <c r="BX362" t="s">
        <v>2425</v>
      </c>
      <c r="BY362" t="s">
        <v>2425</v>
      </c>
      <c r="CA362" t="s">
        <v>2425</v>
      </c>
      <c r="CB362" t="s">
        <v>2425</v>
      </c>
      <c r="EJ362" t="s">
        <v>2425</v>
      </c>
      <c r="EK362" t="s">
        <v>2425</v>
      </c>
      <c r="EL362" t="s">
        <v>2425</v>
      </c>
      <c r="EN362" t="s">
        <v>2425</v>
      </c>
      <c r="EO362" t="s">
        <v>2425</v>
      </c>
      <c r="FD362" t="s">
        <v>3697</v>
      </c>
      <c r="GS362" t="s">
        <v>2425</v>
      </c>
      <c r="GT362" t="s">
        <v>2425</v>
      </c>
      <c r="GU362" t="s">
        <v>2425</v>
      </c>
      <c r="GX362" t="s">
        <v>2425</v>
      </c>
      <c r="GY362" t="s">
        <v>2425</v>
      </c>
      <c r="JC362" t="s">
        <v>2425</v>
      </c>
      <c r="JD362" t="s">
        <v>2425</v>
      </c>
      <c r="JE362" t="s">
        <v>2425</v>
      </c>
      <c r="JH362" t="s">
        <v>2425</v>
      </c>
      <c r="JI362" t="s">
        <v>2425</v>
      </c>
      <c r="KG362" t="s">
        <v>3697</v>
      </c>
      <c r="MJ362" t="s">
        <v>2425</v>
      </c>
      <c r="MK362" t="s">
        <v>2425</v>
      </c>
      <c r="ML362" t="s">
        <v>2425</v>
      </c>
      <c r="MO362" t="s">
        <v>2425</v>
      </c>
      <c r="MP362" t="s">
        <v>2425</v>
      </c>
      <c r="NN362" t="s">
        <v>3697</v>
      </c>
      <c r="PP362" t="s">
        <v>2425</v>
      </c>
      <c r="PQ362" t="s">
        <v>2425</v>
      </c>
      <c r="PR362" t="s">
        <v>2425</v>
      </c>
      <c r="PU362" t="s">
        <v>2425</v>
      </c>
      <c r="PV362" t="s">
        <v>2425</v>
      </c>
      <c r="SG362" t="s">
        <v>2425</v>
      </c>
      <c r="SH362" t="s">
        <v>2425</v>
      </c>
      <c r="SI362" t="s">
        <v>2425</v>
      </c>
      <c r="SK362" t="s">
        <v>2425</v>
      </c>
      <c r="SL362" t="s">
        <v>2425</v>
      </c>
      <c r="TH362" t="s">
        <v>3697</v>
      </c>
      <c r="UX362" t="s">
        <v>2425</v>
      </c>
      <c r="UY362" t="s">
        <v>2425</v>
      </c>
      <c r="UZ362" t="s">
        <v>2425</v>
      </c>
      <c r="VB362" t="s">
        <v>2425</v>
      </c>
      <c r="VC362" t="s">
        <v>2425</v>
      </c>
      <c r="XR362" t="s">
        <v>2425</v>
      </c>
      <c r="XS362" t="s">
        <v>2425</v>
      </c>
      <c r="XT362" t="s">
        <v>2425</v>
      </c>
      <c r="XW362" t="s">
        <v>2425</v>
      </c>
      <c r="XX362" t="s">
        <v>2425</v>
      </c>
      <c r="YS362" t="s">
        <v>3697</v>
      </c>
      <c r="AAL362" t="s">
        <v>2425</v>
      </c>
      <c r="AAM362" t="s">
        <v>2425</v>
      </c>
      <c r="AAN362" t="s">
        <v>2425</v>
      </c>
      <c r="AAP362" t="s">
        <v>2425</v>
      </c>
      <c r="AAQ362" t="s">
        <v>2425</v>
      </c>
      <c r="ABO362" t="s">
        <v>3697</v>
      </c>
      <c r="ADV362" t="s">
        <v>2425</v>
      </c>
      <c r="ADW362" t="s">
        <v>2425</v>
      </c>
      <c r="ADX362" t="s">
        <v>2425</v>
      </c>
      <c r="ADZ362" t="s">
        <v>2425</v>
      </c>
      <c r="AEA362" t="s">
        <v>2425</v>
      </c>
      <c r="AEV362" t="s">
        <v>3697</v>
      </c>
      <c r="AGO362" t="s">
        <v>2425</v>
      </c>
      <c r="AGP362" t="s">
        <v>2425</v>
      </c>
      <c r="AGQ362" t="s">
        <v>2425</v>
      </c>
      <c r="AGS362" t="s">
        <v>2425</v>
      </c>
      <c r="AGT362" t="s">
        <v>2425</v>
      </c>
      <c r="AJK362" t="s">
        <v>2425</v>
      </c>
      <c r="AJL362" t="s">
        <v>2425</v>
      </c>
      <c r="AJM362" t="s">
        <v>2425</v>
      </c>
      <c r="AJO362" t="s">
        <v>2425</v>
      </c>
      <c r="AJP362" t="s">
        <v>2425</v>
      </c>
      <c r="AKL362" t="s">
        <v>3697</v>
      </c>
      <c r="AME362" t="s">
        <v>2425</v>
      </c>
      <c r="AMF362" t="s">
        <v>2425</v>
      </c>
      <c r="AMG362" t="s">
        <v>2425</v>
      </c>
      <c r="AMI362" t="s">
        <v>2425</v>
      </c>
      <c r="AMJ362" t="s">
        <v>2425</v>
      </c>
      <c r="ANC362" t="s">
        <v>3697</v>
      </c>
      <c r="AOP362" t="s">
        <v>2425</v>
      </c>
      <c r="AOQ362" t="s">
        <v>2425</v>
      </c>
      <c r="AOR362" t="s">
        <v>2425</v>
      </c>
      <c r="AOT362" t="s">
        <v>2425</v>
      </c>
      <c r="AOU362" t="s">
        <v>2425</v>
      </c>
      <c r="APS362" t="s">
        <v>3697</v>
      </c>
      <c r="ARX362" t="s">
        <v>2425</v>
      </c>
      <c r="ARY362" t="s">
        <v>2425</v>
      </c>
      <c r="ARZ362" t="s">
        <v>2425</v>
      </c>
      <c r="ASC362" t="s">
        <v>2425</v>
      </c>
      <c r="ASD362" t="s">
        <v>2425</v>
      </c>
      <c r="ATB362" t="s">
        <v>3697</v>
      </c>
      <c r="AVE362" t="s">
        <v>2425</v>
      </c>
      <c r="AVF362" t="s">
        <v>2425</v>
      </c>
      <c r="AVG362" t="s">
        <v>2425</v>
      </c>
      <c r="AVJ362" t="s">
        <v>2425</v>
      </c>
      <c r="AVK362" t="s">
        <v>2425</v>
      </c>
      <c r="AWF362" t="s">
        <v>3697</v>
      </c>
      <c r="AXX362" t="s">
        <v>2425</v>
      </c>
      <c r="AXY362" t="s">
        <v>2425</v>
      </c>
      <c r="AXZ362" t="s">
        <v>2425</v>
      </c>
      <c r="AYC362" t="s">
        <v>2425</v>
      </c>
      <c r="AYD362" t="s">
        <v>2425</v>
      </c>
      <c r="AZB362" t="s">
        <v>3697</v>
      </c>
      <c r="BBE362" t="s">
        <v>2425</v>
      </c>
      <c r="BBF362" t="s">
        <v>2425</v>
      </c>
      <c r="BBG362" t="s">
        <v>2425</v>
      </c>
      <c r="BBI362" t="s">
        <v>2425</v>
      </c>
      <c r="BBJ362" t="s">
        <v>2425</v>
      </c>
    </row>
    <row r="363" spans="3:1024 1043:1414">
      <c r="C363" t="s">
        <v>2426</v>
      </c>
      <c r="D363" t="s">
        <v>2426</v>
      </c>
      <c r="E363" t="s">
        <v>2426</v>
      </c>
      <c r="G363" t="s">
        <v>2426</v>
      </c>
      <c r="H363" t="s">
        <v>2426</v>
      </c>
      <c r="AD363" t="s">
        <v>3665</v>
      </c>
      <c r="BW363" t="s">
        <v>2426</v>
      </c>
      <c r="BX363" t="s">
        <v>2426</v>
      </c>
      <c r="BY363" t="s">
        <v>2426</v>
      </c>
      <c r="CA363" t="s">
        <v>2426</v>
      </c>
      <c r="CB363" t="s">
        <v>2426</v>
      </c>
      <c r="EJ363" t="s">
        <v>2426</v>
      </c>
      <c r="EK363" t="s">
        <v>2426</v>
      </c>
      <c r="EL363" t="s">
        <v>2426</v>
      </c>
      <c r="EN363" t="s">
        <v>2426</v>
      </c>
      <c r="EO363" t="s">
        <v>2426</v>
      </c>
      <c r="FD363" t="s">
        <v>3567</v>
      </c>
      <c r="GS363" t="s">
        <v>2426</v>
      </c>
      <c r="GT363" t="s">
        <v>2426</v>
      </c>
      <c r="GU363" t="s">
        <v>2426</v>
      </c>
      <c r="GX363" t="s">
        <v>2426</v>
      </c>
      <c r="GY363" t="s">
        <v>2426</v>
      </c>
      <c r="JC363" t="s">
        <v>2426</v>
      </c>
      <c r="JD363" t="s">
        <v>2426</v>
      </c>
      <c r="JE363" t="s">
        <v>2426</v>
      </c>
      <c r="JH363" t="s">
        <v>2426</v>
      </c>
      <c r="JI363" t="s">
        <v>2426</v>
      </c>
      <c r="KG363" t="s">
        <v>3567</v>
      </c>
      <c r="MJ363" t="s">
        <v>2426</v>
      </c>
      <c r="MK363" t="s">
        <v>2426</v>
      </c>
      <c r="ML363" t="s">
        <v>2426</v>
      </c>
      <c r="MO363" t="s">
        <v>2426</v>
      </c>
      <c r="MP363" t="s">
        <v>2426</v>
      </c>
      <c r="NN363" t="s">
        <v>3567</v>
      </c>
      <c r="PP363" t="s">
        <v>2426</v>
      </c>
      <c r="PQ363" t="s">
        <v>2426</v>
      </c>
      <c r="PR363" t="s">
        <v>2426</v>
      </c>
      <c r="PU363" t="s">
        <v>2426</v>
      </c>
      <c r="PV363" t="s">
        <v>2426</v>
      </c>
      <c r="SG363" t="s">
        <v>2426</v>
      </c>
      <c r="SH363" t="s">
        <v>2426</v>
      </c>
      <c r="SI363" t="s">
        <v>2426</v>
      </c>
      <c r="SK363" t="s">
        <v>2426</v>
      </c>
      <c r="SL363" t="s">
        <v>2426</v>
      </c>
      <c r="TH363" t="s">
        <v>3567</v>
      </c>
      <c r="UX363" t="s">
        <v>2426</v>
      </c>
      <c r="UY363" t="s">
        <v>2426</v>
      </c>
      <c r="UZ363" t="s">
        <v>2426</v>
      </c>
      <c r="VB363" t="s">
        <v>2426</v>
      </c>
      <c r="VC363" t="s">
        <v>2426</v>
      </c>
      <c r="XR363" t="s">
        <v>2426</v>
      </c>
      <c r="XS363" t="s">
        <v>2426</v>
      </c>
      <c r="XT363" t="s">
        <v>2426</v>
      </c>
      <c r="XW363" t="s">
        <v>2426</v>
      </c>
      <c r="XX363" t="s">
        <v>2426</v>
      </c>
      <c r="YS363" t="s">
        <v>3567</v>
      </c>
      <c r="AAL363" t="s">
        <v>2426</v>
      </c>
      <c r="AAM363" t="s">
        <v>2426</v>
      </c>
      <c r="AAN363" t="s">
        <v>2426</v>
      </c>
      <c r="AAP363" t="s">
        <v>2426</v>
      </c>
      <c r="AAQ363" t="s">
        <v>2426</v>
      </c>
      <c r="ABO363" t="s">
        <v>3567</v>
      </c>
      <c r="ADV363" t="s">
        <v>2426</v>
      </c>
      <c r="ADW363" t="s">
        <v>2426</v>
      </c>
      <c r="ADX363" t="s">
        <v>2426</v>
      </c>
      <c r="ADZ363" t="s">
        <v>2426</v>
      </c>
      <c r="AEA363" t="s">
        <v>2426</v>
      </c>
      <c r="AEV363" t="s">
        <v>3567</v>
      </c>
      <c r="AGO363" t="s">
        <v>2426</v>
      </c>
      <c r="AGP363" t="s">
        <v>2426</v>
      </c>
      <c r="AGQ363" t="s">
        <v>2426</v>
      </c>
      <c r="AGS363" t="s">
        <v>2426</v>
      </c>
      <c r="AGT363" t="s">
        <v>2426</v>
      </c>
      <c r="AJK363" t="s">
        <v>2426</v>
      </c>
      <c r="AJL363" t="s">
        <v>2426</v>
      </c>
      <c r="AJM363" t="s">
        <v>2426</v>
      </c>
      <c r="AJO363" t="s">
        <v>2426</v>
      </c>
      <c r="AJP363" t="s">
        <v>2426</v>
      </c>
      <c r="AKL363" t="s">
        <v>3567</v>
      </c>
      <c r="AME363" t="s">
        <v>2426</v>
      </c>
      <c r="AMF363" t="s">
        <v>2426</v>
      </c>
      <c r="AMG363" t="s">
        <v>2426</v>
      </c>
      <c r="AMI363" t="s">
        <v>2426</v>
      </c>
      <c r="AMJ363" t="s">
        <v>2426</v>
      </c>
      <c r="ANC363" t="s">
        <v>3567</v>
      </c>
      <c r="AOP363" t="s">
        <v>2426</v>
      </c>
      <c r="AOQ363" t="s">
        <v>2426</v>
      </c>
      <c r="AOR363" t="s">
        <v>2426</v>
      </c>
      <c r="AOT363" t="s">
        <v>2426</v>
      </c>
      <c r="AOU363" t="s">
        <v>2426</v>
      </c>
      <c r="APS363" t="s">
        <v>3567</v>
      </c>
      <c r="ARX363" t="s">
        <v>2426</v>
      </c>
      <c r="ARY363" t="s">
        <v>2426</v>
      </c>
      <c r="ARZ363" t="s">
        <v>2426</v>
      </c>
      <c r="ASC363" t="s">
        <v>2426</v>
      </c>
      <c r="ASD363" t="s">
        <v>2426</v>
      </c>
      <c r="ATB363" t="s">
        <v>3567</v>
      </c>
      <c r="AVE363" t="s">
        <v>2426</v>
      </c>
      <c r="AVF363" t="s">
        <v>2426</v>
      </c>
      <c r="AVG363" t="s">
        <v>2426</v>
      </c>
      <c r="AVJ363" t="s">
        <v>2426</v>
      </c>
      <c r="AVK363" t="s">
        <v>2426</v>
      </c>
      <c r="AWF363" t="s">
        <v>3567</v>
      </c>
      <c r="AXX363" t="s">
        <v>2426</v>
      </c>
      <c r="AXY363" t="s">
        <v>2426</v>
      </c>
      <c r="AXZ363" t="s">
        <v>2426</v>
      </c>
      <c r="AYC363" t="s">
        <v>2426</v>
      </c>
      <c r="AYD363" t="s">
        <v>2426</v>
      </c>
      <c r="AZB363" t="s">
        <v>3567</v>
      </c>
      <c r="BBE363" t="s">
        <v>2426</v>
      </c>
      <c r="BBF363" t="s">
        <v>2426</v>
      </c>
      <c r="BBG363" t="s">
        <v>2426</v>
      </c>
      <c r="BBI363" t="s">
        <v>2426</v>
      </c>
      <c r="BBJ363" t="s">
        <v>2426</v>
      </c>
    </row>
    <row r="364" spans="3:1024 1043:1414">
      <c r="C364" t="s">
        <v>2427</v>
      </c>
      <c r="D364" t="s">
        <v>2427</v>
      </c>
      <c r="E364" t="s">
        <v>2427</v>
      </c>
      <c r="G364" t="s">
        <v>2427</v>
      </c>
      <c r="H364" t="s">
        <v>2427</v>
      </c>
      <c r="AD364" t="s">
        <v>3666</v>
      </c>
      <c r="BW364" t="s">
        <v>2427</v>
      </c>
      <c r="BX364" t="s">
        <v>2427</v>
      </c>
      <c r="BY364" t="s">
        <v>2427</v>
      </c>
      <c r="CA364" t="s">
        <v>2427</v>
      </c>
      <c r="CB364" t="s">
        <v>2427</v>
      </c>
      <c r="EJ364" t="s">
        <v>2427</v>
      </c>
      <c r="EK364" t="s">
        <v>2427</v>
      </c>
      <c r="EL364" t="s">
        <v>2427</v>
      </c>
      <c r="EN364" t="s">
        <v>2427</v>
      </c>
      <c r="EO364" t="s">
        <v>2427</v>
      </c>
      <c r="FD364" t="s">
        <v>3325</v>
      </c>
      <c r="GS364" t="s">
        <v>2427</v>
      </c>
      <c r="GT364" t="s">
        <v>2427</v>
      </c>
      <c r="GU364" t="s">
        <v>2427</v>
      </c>
      <c r="GX364" t="s">
        <v>2427</v>
      </c>
      <c r="GY364" t="s">
        <v>2427</v>
      </c>
      <c r="JC364" t="s">
        <v>2427</v>
      </c>
      <c r="JD364" t="s">
        <v>2427</v>
      </c>
      <c r="JE364" t="s">
        <v>2427</v>
      </c>
      <c r="JH364" t="s">
        <v>2427</v>
      </c>
      <c r="JI364" t="s">
        <v>2427</v>
      </c>
      <c r="KG364" t="s">
        <v>3325</v>
      </c>
      <c r="MJ364" t="s">
        <v>2427</v>
      </c>
      <c r="MK364" t="s">
        <v>2427</v>
      </c>
      <c r="ML364" t="s">
        <v>2427</v>
      </c>
      <c r="MO364" t="s">
        <v>2427</v>
      </c>
      <c r="MP364" t="s">
        <v>2427</v>
      </c>
      <c r="NN364" t="s">
        <v>3325</v>
      </c>
      <c r="PP364" t="s">
        <v>2427</v>
      </c>
      <c r="PQ364" t="s">
        <v>2427</v>
      </c>
      <c r="PR364" t="s">
        <v>2427</v>
      </c>
      <c r="PU364" t="s">
        <v>2427</v>
      </c>
      <c r="PV364" t="s">
        <v>2427</v>
      </c>
      <c r="SG364" t="s">
        <v>2427</v>
      </c>
      <c r="SH364" t="s">
        <v>2427</v>
      </c>
      <c r="SI364" t="s">
        <v>2427</v>
      </c>
      <c r="SK364" t="s">
        <v>2427</v>
      </c>
      <c r="SL364" t="s">
        <v>2427</v>
      </c>
      <c r="TH364" t="s">
        <v>3325</v>
      </c>
      <c r="UX364" t="s">
        <v>2427</v>
      </c>
      <c r="UY364" t="s">
        <v>2427</v>
      </c>
      <c r="UZ364" t="s">
        <v>2427</v>
      </c>
      <c r="VB364" t="s">
        <v>2427</v>
      </c>
      <c r="VC364" t="s">
        <v>2427</v>
      </c>
      <c r="XR364" t="s">
        <v>2427</v>
      </c>
      <c r="XS364" t="s">
        <v>2427</v>
      </c>
      <c r="XT364" t="s">
        <v>2427</v>
      </c>
      <c r="XW364" t="s">
        <v>2427</v>
      </c>
      <c r="XX364" t="s">
        <v>2427</v>
      </c>
      <c r="YS364" t="s">
        <v>3325</v>
      </c>
      <c r="AAL364" t="s">
        <v>2427</v>
      </c>
      <c r="AAM364" t="s">
        <v>2427</v>
      </c>
      <c r="AAN364" t="s">
        <v>2427</v>
      </c>
      <c r="AAP364" t="s">
        <v>2427</v>
      </c>
      <c r="AAQ364" t="s">
        <v>2427</v>
      </c>
      <c r="ABO364" t="s">
        <v>3325</v>
      </c>
      <c r="ADV364" t="s">
        <v>2427</v>
      </c>
      <c r="ADW364" t="s">
        <v>2427</v>
      </c>
      <c r="ADX364" t="s">
        <v>2427</v>
      </c>
      <c r="ADZ364" t="s">
        <v>2427</v>
      </c>
      <c r="AEA364" t="s">
        <v>2427</v>
      </c>
      <c r="AEV364" t="s">
        <v>3325</v>
      </c>
      <c r="AGO364" t="s">
        <v>2427</v>
      </c>
      <c r="AGP364" t="s">
        <v>2427</v>
      </c>
      <c r="AGQ364" t="s">
        <v>2427</v>
      </c>
      <c r="AGS364" t="s">
        <v>2427</v>
      </c>
      <c r="AGT364" t="s">
        <v>2427</v>
      </c>
      <c r="AJK364" t="s">
        <v>2427</v>
      </c>
      <c r="AJL364" t="s">
        <v>2427</v>
      </c>
      <c r="AJM364" t="s">
        <v>2427</v>
      </c>
      <c r="AJO364" t="s">
        <v>2427</v>
      </c>
      <c r="AJP364" t="s">
        <v>2427</v>
      </c>
      <c r="AKL364" t="s">
        <v>3325</v>
      </c>
      <c r="AME364" t="s">
        <v>2427</v>
      </c>
      <c r="AMF364" t="s">
        <v>2427</v>
      </c>
      <c r="AMG364" t="s">
        <v>2427</v>
      </c>
      <c r="AMI364" t="s">
        <v>2427</v>
      </c>
      <c r="AMJ364" t="s">
        <v>2427</v>
      </c>
      <c r="ANC364" t="s">
        <v>3325</v>
      </c>
      <c r="AOP364" t="s">
        <v>2427</v>
      </c>
      <c r="AOQ364" t="s">
        <v>2427</v>
      </c>
      <c r="AOR364" t="s">
        <v>2427</v>
      </c>
      <c r="AOT364" t="s">
        <v>2427</v>
      </c>
      <c r="AOU364" t="s">
        <v>2427</v>
      </c>
      <c r="APS364" t="s">
        <v>3325</v>
      </c>
      <c r="ARX364" t="s">
        <v>2427</v>
      </c>
      <c r="ARY364" t="s">
        <v>2427</v>
      </c>
      <c r="ARZ364" t="s">
        <v>2427</v>
      </c>
      <c r="ASC364" t="s">
        <v>2427</v>
      </c>
      <c r="ASD364" t="s">
        <v>2427</v>
      </c>
      <c r="ATB364" t="s">
        <v>3325</v>
      </c>
      <c r="AVE364" t="s">
        <v>2427</v>
      </c>
      <c r="AVF364" t="s">
        <v>2427</v>
      </c>
      <c r="AVG364" t="s">
        <v>2427</v>
      </c>
      <c r="AVJ364" t="s">
        <v>2427</v>
      </c>
      <c r="AVK364" t="s">
        <v>2427</v>
      </c>
      <c r="AWF364" t="s">
        <v>3325</v>
      </c>
      <c r="AXX364" t="s">
        <v>2427</v>
      </c>
      <c r="AXY364" t="s">
        <v>2427</v>
      </c>
      <c r="AXZ364" t="s">
        <v>2427</v>
      </c>
      <c r="AYC364" t="s">
        <v>2427</v>
      </c>
      <c r="AYD364" t="s">
        <v>2427</v>
      </c>
      <c r="AZB364" t="s">
        <v>3325</v>
      </c>
      <c r="BBE364" t="s">
        <v>2427</v>
      </c>
      <c r="BBF364" t="s">
        <v>2427</v>
      </c>
      <c r="BBG364" t="s">
        <v>2427</v>
      </c>
      <c r="BBI364" t="s">
        <v>2427</v>
      </c>
      <c r="BBJ364" t="s">
        <v>2427</v>
      </c>
    </row>
    <row r="365" spans="3:1024 1043:1414">
      <c r="C365" t="s">
        <v>2428</v>
      </c>
      <c r="D365" t="s">
        <v>2428</v>
      </c>
      <c r="E365" t="s">
        <v>2428</v>
      </c>
      <c r="G365" t="s">
        <v>2428</v>
      </c>
      <c r="H365" t="s">
        <v>2428</v>
      </c>
      <c r="AD365" t="s">
        <v>3667</v>
      </c>
      <c r="BW365" t="s">
        <v>2428</v>
      </c>
      <c r="BX365" t="s">
        <v>2428</v>
      </c>
      <c r="BY365" t="s">
        <v>2428</v>
      </c>
      <c r="CA365" t="s">
        <v>2428</v>
      </c>
      <c r="CB365" t="s">
        <v>2428</v>
      </c>
      <c r="EJ365" t="s">
        <v>2428</v>
      </c>
      <c r="EK365" t="s">
        <v>2428</v>
      </c>
      <c r="EL365" t="s">
        <v>2428</v>
      </c>
      <c r="EN365" t="s">
        <v>2428</v>
      </c>
      <c r="EO365" t="s">
        <v>2428</v>
      </c>
      <c r="FD365" t="s">
        <v>3376</v>
      </c>
      <c r="GS365" t="s">
        <v>2428</v>
      </c>
      <c r="GT365" t="s">
        <v>2428</v>
      </c>
      <c r="GU365" t="s">
        <v>2428</v>
      </c>
      <c r="GX365" t="s">
        <v>2428</v>
      </c>
      <c r="GY365" t="s">
        <v>2428</v>
      </c>
      <c r="JC365" t="s">
        <v>2428</v>
      </c>
      <c r="JD365" t="s">
        <v>2428</v>
      </c>
      <c r="JE365" t="s">
        <v>2428</v>
      </c>
      <c r="JH365" t="s">
        <v>2428</v>
      </c>
      <c r="JI365" t="s">
        <v>2428</v>
      </c>
      <c r="KG365" t="s">
        <v>3376</v>
      </c>
      <c r="MJ365" t="s">
        <v>2428</v>
      </c>
      <c r="MK365" t="s">
        <v>2428</v>
      </c>
      <c r="ML365" t="s">
        <v>2428</v>
      </c>
      <c r="MO365" t="s">
        <v>2428</v>
      </c>
      <c r="MP365" t="s">
        <v>2428</v>
      </c>
      <c r="NN365" t="s">
        <v>3376</v>
      </c>
      <c r="PP365" t="s">
        <v>2428</v>
      </c>
      <c r="PQ365" t="s">
        <v>2428</v>
      </c>
      <c r="PR365" t="s">
        <v>2428</v>
      </c>
      <c r="PU365" t="s">
        <v>2428</v>
      </c>
      <c r="PV365" t="s">
        <v>2428</v>
      </c>
      <c r="SG365" t="s">
        <v>2428</v>
      </c>
      <c r="SH365" t="s">
        <v>2428</v>
      </c>
      <c r="SI365" t="s">
        <v>2428</v>
      </c>
      <c r="SK365" t="s">
        <v>2428</v>
      </c>
      <c r="SL365" t="s">
        <v>2428</v>
      </c>
      <c r="TH365" t="s">
        <v>3376</v>
      </c>
      <c r="UX365" t="s">
        <v>2428</v>
      </c>
      <c r="UY365" t="s">
        <v>2428</v>
      </c>
      <c r="UZ365" t="s">
        <v>2428</v>
      </c>
      <c r="VB365" t="s">
        <v>2428</v>
      </c>
      <c r="VC365" t="s">
        <v>2428</v>
      </c>
      <c r="XR365" t="s">
        <v>2428</v>
      </c>
      <c r="XS365" t="s">
        <v>2428</v>
      </c>
      <c r="XT365" t="s">
        <v>2428</v>
      </c>
      <c r="XW365" t="s">
        <v>2428</v>
      </c>
      <c r="XX365" t="s">
        <v>2428</v>
      </c>
      <c r="YS365" t="s">
        <v>3376</v>
      </c>
      <c r="AAL365" t="s">
        <v>2428</v>
      </c>
      <c r="AAM365" t="s">
        <v>2428</v>
      </c>
      <c r="AAN365" t="s">
        <v>2428</v>
      </c>
      <c r="AAP365" t="s">
        <v>2428</v>
      </c>
      <c r="AAQ365" t="s">
        <v>2428</v>
      </c>
      <c r="ABO365" t="s">
        <v>3376</v>
      </c>
      <c r="ADV365" t="s">
        <v>2428</v>
      </c>
      <c r="ADW365" t="s">
        <v>2428</v>
      </c>
      <c r="ADX365" t="s">
        <v>2428</v>
      </c>
      <c r="ADZ365" t="s">
        <v>2428</v>
      </c>
      <c r="AEA365" t="s">
        <v>2428</v>
      </c>
      <c r="AEV365" t="s">
        <v>3376</v>
      </c>
      <c r="AGO365" t="s">
        <v>2428</v>
      </c>
      <c r="AGP365" t="s">
        <v>2428</v>
      </c>
      <c r="AGQ365" t="s">
        <v>2428</v>
      </c>
      <c r="AGS365" t="s">
        <v>2428</v>
      </c>
      <c r="AGT365" t="s">
        <v>2428</v>
      </c>
      <c r="AJK365" t="s">
        <v>2428</v>
      </c>
      <c r="AJL365" t="s">
        <v>2428</v>
      </c>
      <c r="AJM365" t="s">
        <v>2428</v>
      </c>
      <c r="AJO365" t="s">
        <v>2428</v>
      </c>
      <c r="AJP365" t="s">
        <v>2428</v>
      </c>
      <c r="AKL365" t="s">
        <v>3376</v>
      </c>
      <c r="AME365" t="s">
        <v>2428</v>
      </c>
      <c r="AMF365" t="s">
        <v>2428</v>
      </c>
      <c r="AMG365" t="s">
        <v>2428</v>
      </c>
      <c r="AMI365" t="s">
        <v>2428</v>
      </c>
      <c r="AMJ365" t="s">
        <v>2428</v>
      </c>
      <c r="ANC365" t="s">
        <v>3376</v>
      </c>
      <c r="AOP365" t="s">
        <v>2428</v>
      </c>
      <c r="AOQ365" t="s">
        <v>2428</v>
      </c>
      <c r="AOR365" t="s">
        <v>2428</v>
      </c>
      <c r="AOT365" t="s">
        <v>2428</v>
      </c>
      <c r="AOU365" t="s">
        <v>2428</v>
      </c>
      <c r="APS365" t="s">
        <v>3376</v>
      </c>
      <c r="ARX365" t="s">
        <v>2428</v>
      </c>
      <c r="ARY365" t="s">
        <v>2428</v>
      </c>
      <c r="ARZ365" t="s">
        <v>2428</v>
      </c>
      <c r="ASC365" t="s">
        <v>2428</v>
      </c>
      <c r="ASD365" t="s">
        <v>2428</v>
      </c>
      <c r="ATB365" t="s">
        <v>3376</v>
      </c>
      <c r="AVE365" t="s">
        <v>2428</v>
      </c>
      <c r="AVF365" t="s">
        <v>2428</v>
      </c>
      <c r="AVG365" t="s">
        <v>2428</v>
      </c>
      <c r="AVJ365" t="s">
        <v>2428</v>
      </c>
      <c r="AVK365" t="s">
        <v>2428</v>
      </c>
      <c r="AWF365" t="s">
        <v>3376</v>
      </c>
      <c r="AXX365" t="s">
        <v>2428</v>
      </c>
      <c r="AXY365" t="s">
        <v>2428</v>
      </c>
      <c r="AXZ365" t="s">
        <v>2428</v>
      </c>
      <c r="AYC365" t="s">
        <v>2428</v>
      </c>
      <c r="AYD365" t="s">
        <v>2428</v>
      </c>
      <c r="AZB365" t="s">
        <v>3376</v>
      </c>
      <c r="BBE365" t="s">
        <v>2428</v>
      </c>
      <c r="BBF365" t="s">
        <v>2428</v>
      </c>
      <c r="BBG365" t="s">
        <v>2428</v>
      </c>
      <c r="BBI365" t="s">
        <v>2428</v>
      </c>
      <c r="BBJ365" t="s">
        <v>2428</v>
      </c>
    </row>
    <row r="366" spans="3:1024 1043:1414">
      <c r="C366" t="s">
        <v>2429</v>
      </c>
      <c r="D366" t="s">
        <v>2429</v>
      </c>
      <c r="E366" t="s">
        <v>2429</v>
      </c>
      <c r="G366" t="s">
        <v>2429</v>
      </c>
      <c r="H366" t="s">
        <v>2429</v>
      </c>
      <c r="AD366" t="s">
        <v>3668</v>
      </c>
      <c r="BW366" t="s">
        <v>2429</v>
      </c>
      <c r="BX366" t="s">
        <v>2429</v>
      </c>
      <c r="BY366" t="s">
        <v>2429</v>
      </c>
      <c r="CA366" t="s">
        <v>2429</v>
      </c>
      <c r="CB366" t="s">
        <v>2429</v>
      </c>
      <c r="EJ366" t="s">
        <v>2429</v>
      </c>
      <c r="EK366" t="s">
        <v>2429</v>
      </c>
      <c r="EL366" t="s">
        <v>2429</v>
      </c>
      <c r="EN366" t="s">
        <v>2429</v>
      </c>
      <c r="EO366" t="s">
        <v>2429</v>
      </c>
      <c r="FD366" t="s">
        <v>3491</v>
      </c>
      <c r="GS366" t="s">
        <v>2429</v>
      </c>
      <c r="GT366" t="s">
        <v>2429</v>
      </c>
      <c r="GU366" t="s">
        <v>2429</v>
      </c>
      <c r="GX366" t="s">
        <v>2429</v>
      </c>
      <c r="GY366" t="s">
        <v>2429</v>
      </c>
      <c r="JC366" t="s">
        <v>2429</v>
      </c>
      <c r="JD366" t="s">
        <v>2429</v>
      </c>
      <c r="JE366" t="s">
        <v>2429</v>
      </c>
      <c r="JH366" t="s">
        <v>2429</v>
      </c>
      <c r="JI366" t="s">
        <v>2429</v>
      </c>
      <c r="KG366" t="s">
        <v>3491</v>
      </c>
      <c r="MJ366" t="s">
        <v>2429</v>
      </c>
      <c r="MK366" t="s">
        <v>2429</v>
      </c>
      <c r="ML366" t="s">
        <v>2429</v>
      </c>
      <c r="MO366" t="s">
        <v>2429</v>
      </c>
      <c r="MP366" t="s">
        <v>2429</v>
      </c>
      <c r="NN366" t="s">
        <v>3491</v>
      </c>
      <c r="PP366" t="s">
        <v>2429</v>
      </c>
      <c r="PQ366" t="s">
        <v>2429</v>
      </c>
      <c r="PR366" t="s">
        <v>2429</v>
      </c>
      <c r="PU366" t="s">
        <v>2429</v>
      </c>
      <c r="PV366" t="s">
        <v>2429</v>
      </c>
      <c r="SG366" t="s">
        <v>2429</v>
      </c>
      <c r="SH366" t="s">
        <v>2429</v>
      </c>
      <c r="SI366" t="s">
        <v>2429</v>
      </c>
      <c r="SK366" t="s">
        <v>2429</v>
      </c>
      <c r="SL366" t="s">
        <v>2429</v>
      </c>
      <c r="TH366" t="s">
        <v>3491</v>
      </c>
      <c r="UX366" t="s">
        <v>2429</v>
      </c>
      <c r="UY366" t="s">
        <v>2429</v>
      </c>
      <c r="UZ366" t="s">
        <v>2429</v>
      </c>
      <c r="VB366" t="s">
        <v>2429</v>
      </c>
      <c r="VC366" t="s">
        <v>2429</v>
      </c>
      <c r="XR366" t="s">
        <v>2429</v>
      </c>
      <c r="XS366" t="s">
        <v>2429</v>
      </c>
      <c r="XT366" t="s">
        <v>2429</v>
      </c>
      <c r="XW366" t="s">
        <v>2429</v>
      </c>
      <c r="XX366" t="s">
        <v>2429</v>
      </c>
      <c r="YS366" t="s">
        <v>3491</v>
      </c>
      <c r="AAL366" t="s">
        <v>2429</v>
      </c>
      <c r="AAM366" t="s">
        <v>2429</v>
      </c>
      <c r="AAN366" t="s">
        <v>2429</v>
      </c>
      <c r="AAP366" t="s">
        <v>2429</v>
      </c>
      <c r="AAQ366" t="s">
        <v>2429</v>
      </c>
      <c r="ABO366" t="s">
        <v>3491</v>
      </c>
      <c r="ADV366" t="s">
        <v>2429</v>
      </c>
      <c r="ADW366" t="s">
        <v>2429</v>
      </c>
      <c r="ADX366" t="s">
        <v>2429</v>
      </c>
      <c r="ADZ366" t="s">
        <v>2429</v>
      </c>
      <c r="AEA366" t="s">
        <v>2429</v>
      </c>
      <c r="AEV366" t="s">
        <v>3491</v>
      </c>
      <c r="AGO366" t="s">
        <v>2429</v>
      </c>
      <c r="AGP366" t="s">
        <v>2429</v>
      </c>
      <c r="AGQ366" t="s">
        <v>2429</v>
      </c>
      <c r="AGS366" t="s">
        <v>2429</v>
      </c>
      <c r="AGT366" t="s">
        <v>2429</v>
      </c>
      <c r="AJK366" t="s">
        <v>2429</v>
      </c>
      <c r="AJL366" t="s">
        <v>2429</v>
      </c>
      <c r="AJM366" t="s">
        <v>2429</v>
      </c>
      <c r="AJO366" t="s">
        <v>2429</v>
      </c>
      <c r="AJP366" t="s">
        <v>2429</v>
      </c>
      <c r="AKL366" t="s">
        <v>3491</v>
      </c>
      <c r="AME366" t="s">
        <v>2429</v>
      </c>
      <c r="AMF366" t="s">
        <v>2429</v>
      </c>
      <c r="AMG366" t="s">
        <v>2429</v>
      </c>
      <c r="AMI366" t="s">
        <v>2429</v>
      </c>
      <c r="AMJ366" t="s">
        <v>2429</v>
      </c>
      <c r="ANC366" t="s">
        <v>3491</v>
      </c>
      <c r="AOP366" t="s">
        <v>2429</v>
      </c>
      <c r="AOQ366" t="s">
        <v>2429</v>
      </c>
      <c r="AOR366" t="s">
        <v>2429</v>
      </c>
      <c r="AOT366" t="s">
        <v>2429</v>
      </c>
      <c r="AOU366" t="s">
        <v>2429</v>
      </c>
      <c r="APS366" t="s">
        <v>3491</v>
      </c>
      <c r="ARX366" t="s">
        <v>2429</v>
      </c>
      <c r="ARY366" t="s">
        <v>2429</v>
      </c>
      <c r="ARZ366" t="s">
        <v>2429</v>
      </c>
      <c r="ASC366" t="s">
        <v>2429</v>
      </c>
      <c r="ASD366" t="s">
        <v>2429</v>
      </c>
      <c r="ATB366" t="s">
        <v>3491</v>
      </c>
      <c r="AVE366" t="s">
        <v>2429</v>
      </c>
      <c r="AVF366" t="s">
        <v>2429</v>
      </c>
      <c r="AVG366" t="s">
        <v>2429</v>
      </c>
      <c r="AVJ366" t="s">
        <v>2429</v>
      </c>
      <c r="AVK366" t="s">
        <v>2429</v>
      </c>
      <c r="AWF366" t="s">
        <v>3491</v>
      </c>
      <c r="AXX366" t="s">
        <v>2429</v>
      </c>
      <c r="AXY366" t="s">
        <v>2429</v>
      </c>
      <c r="AXZ366" t="s">
        <v>2429</v>
      </c>
      <c r="AYC366" t="s">
        <v>2429</v>
      </c>
      <c r="AYD366" t="s">
        <v>2429</v>
      </c>
      <c r="AZB366" t="s">
        <v>3491</v>
      </c>
      <c r="BBE366" t="s">
        <v>2429</v>
      </c>
      <c r="BBF366" t="s">
        <v>2429</v>
      </c>
      <c r="BBG366" t="s">
        <v>2429</v>
      </c>
      <c r="BBI366" t="s">
        <v>2429</v>
      </c>
      <c r="BBJ366" t="s">
        <v>2429</v>
      </c>
    </row>
    <row r="367" spans="3:1024 1043:1414">
      <c r="C367" t="s">
        <v>2430</v>
      </c>
      <c r="D367" t="s">
        <v>2430</v>
      </c>
      <c r="E367" t="s">
        <v>2430</v>
      </c>
      <c r="G367" t="s">
        <v>2430</v>
      </c>
      <c r="H367" t="s">
        <v>2430</v>
      </c>
      <c r="AD367" t="s">
        <v>3669</v>
      </c>
      <c r="BW367" t="s">
        <v>2430</v>
      </c>
      <c r="BX367" t="s">
        <v>2430</v>
      </c>
      <c r="BY367" t="s">
        <v>2430</v>
      </c>
      <c r="CA367" t="s">
        <v>2430</v>
      </c>
      <c r="CB367" t="s">
        <v>2430</v>
      </c>
      <c r="EJ367" t="s">
        <v>2430</v>
      </c>
      <c r="EK367" t="s">
        <v>2430</v>
      </c>
      <c r="EL367" t="s">
        <v>2430</v>
      </c>
      <c r="EN367" t="s">
        <v>2430</v>
      </c>
      <c r="EO367" t="s">
        <v>2430</v>
      </c>
      <c r="FD367" t="s">
        <v>3529</v>
      </c>
      <c r="GS367" t="s">
        <v>2430</v>
      </c>
      <c r="GT367" t="s">
        <v>2430</v>
      </c>
      <c r="GU367" t="s">
        <v>2430</v>
      </c>
      <c r="GX367" t="s">
        <v>2430</v>
      </c>
      <c r="GY367" t="s">
        <v>2430</v>
      </c>
      <c r="JC367" t="s">
        <v>2430</v>
      </c>
      <c r="JD367" t="s">
        <v>2430</v>
      </c>
      <c r="JE367" t="s">
        <v>2430</v>
      </c>
      <c r="JH367" t="s">
        <v>2430</v>
      </c>
      <c r="JI367" t="s">
        <v>2430</v>
      </c>
      <c r="KG367" t="s">
        <v>3529</v>
      </c>
      <c r="MJ367" t="s">
        <v>2430</v>
      </c>
      <c r="MK367" t="s">
        <v>2430</v>
      </c>
      <c r="ML367" t="s">
        <v>2430</v>
      </c>
      <c r="MO367" t="s">
        <v>2430</v>
      </c>
      <c r="MP367" t="s">
        <v>2430</v>
      </c>
      <c r="NN367" t="s">
        <v>3529</v>
      </c>
      <c r="PP367" t="s">
        <v>2430</v>
      </c>
      <c r="PQ367" t="s">
        <v>2430</v>
      </c>
      <c r="PR367" t="s">
        <v>2430</v>
      </c>
      <c r="PU367" t="s">
        <v>2430</v>
      </c>
      <c r="PV367" t="s">
        <v>2430</v>
      </c>
      <c r="SG367" t="s">
        <v>2430</v>
      </c>
      <c r="SH367" t="s">
        <v>2430</v>
      </c>
      <c r="SI367" t="s">
        <v>2430</v>
      </c>
      <c r="SK367" t="s">
        <v>2430</v>
      </c>
      <c r="SL367" t="s">
        <v>2430</v>
      </c>
      <c r="TH367" t="s">
        <v>3529</v>
      </c>
      <c r="UX367" t="s">
        <v>2430</v>
      </c>
      <c r="UY367" t="s">
        <v>2430</v>
      </c>
      <c r="UZ367" t="s">
        <v>2430</v>
      </c>
      <c r="VB367" t="s">
        <v>2430</v>
      </c>
      <c r="VC367" t="s">
        <v>2430</v>
      </c>
      <c r="XR367" t="s">
        <v>2430</v>
      </c>
      <c r="XS367" t="s">
        <v>2430</v>
      </c>
      <c r="XT367" t="s">
        <v>2430</v>
      </c>
      <c r="XW367" t="s">
        <v>2430</v>
      </c>
      <c r="XX367" t="s">
        <v>2430</v>
      </c>
      <c r="YS367" t="s">
        <v>3529</v>
      </c>
      <c r="AAL367" t="s">
        <v>2430</v>
      </c>
      <c r="AAM367" t="s">
        <v>2430</v>
      </c>
      <c r="AAN367" t="s">
        <v>2430</v>
      </c>
      <c r="AAP367" t="s">
        <v>2430</v>
      </c>
      <c r="AAQ367" t="s">
        <v>2430</v>
      </c>
      <c r="ABO367" t="s">
        <v>3529</v>
      </c>
      <c r="ADV367" t="s">
        <v>2430</v>
      </c>
      <c r="ADW367" t="s">
        <v>2430</v>
      </c>
      <c r="ADX367" t="s">
        <v>2430</v>
      </c>
      <c r="ADZ367" t="s">
        <v>2430</v>
      </c>
      <c r="AEA367" t="s">
        <v>2430</v>
      </c>
      <c r="AEV367" t="s">
        <v>3529</v>
      </c>
      <c r="AGO367" t="s">
        <v>2430</v>
      </c>
      <c r="AGP367" t="s">
        <v>2430</v>
      </c>
      <c r="AGQ367" t="s">
        <v>2430</v>
      </c>
      <c r="AGS367" t="s">
        <v>2430</v>
      </c>
      <c r="AGT367" t="s">
        <v>2430</v>
      </c>
      <c r="AJK367" t="s">
        <v>2430</v>
      </c>
      <c r="AJL367" t="s">
        <v>2430</v>
      </c>
      <c r="AJM367" t="s">
        <v>2430</v>
      </c>
      <c r="AJO367" t="s">
        <v>2430</v>
      </c>
      <c r="AJP367" t="s">
        <v>2430</v>
      </c>
      <c r="AKL367" t="s">
        <v>3529</v>
      </c>
      <c r="AME367" t="s">
        <v>2430</v>
      </c>
      <c r="AMF367" t="s">
        <v>2430</v>
      </c>
      <c r="AMG367" t="s">
        <v>2430</v>
      </c>
      <c r="AMI367" t="s">
        <v>2430</v>
      </c>
      <c r="AMJ367" t="s">
        <v>2430</v>
      </c>
      <c r="ANC367" t="s">
        <v>3529</v>
      </c>
      <c r="AOP367" t="s">
        <v>2430</v>
      </c>
      <c r="AOQ367" t="s">
        <v>2430</v>
      </c>
      <c r="AOR367" t="s">
        <v>2430</v>
      </c>
      <c r="AOT367" t="s">
        <v>2430</v>
      </c>
      <c r="AOU367" t="s">
        <v>2430</v>
      </c>
      <c r="APS367" t="s">
        <v>3529</v>
      </c>
      <c r="ARX367" t="s">
        <v>2430</v>
      </c>
      <c r="ARY367" t="s">
        <v>2430</v>
      </c>
      <c r="ARZ367" t="s">
        <v>2430</v>
      </c>
      <c r="ASC367" t="s">
        <v>2430</v>
      </c>
      <c r="ASD367" t="s">
        <v>2430</v>
      </c>
      <c r="ATB367" t="s">
        <v>3529</v>
      </c>
      <c r="AVE367" t="s">
        <v>2430</v>
      </c>
      <c r="AVF367" t="s">
        <v>2430</v>
      </c>
      <c r="AVG367" t="s">
        <v>2430</v>
      </c>
      <c r="AVJ367" t="s">
        <v>2430</v>
      </c>
      <c r="AVK367" t="s">
        <v>2430</v>
      </c>
      <c r="AWF367" t="s">
        <v>3529</v>
      </c>
      <c r="AXX367" t="s">
        <v>2430</v>
      </c>
      <c r="AXY367" t="s">
        <v>2430</v>
      </c>
      <c r="AXZ367" t="s">
        <v>2430</v>
      </c>
      <c r="AYC367" t="s">
        <v>2430</v>
      </c>
      <c r="AYD367" t="s">
        <v>2430</v>
      </c>
      <c r="AZB367" t="s">
        <v>3529</v>
      </c>
      <c r="BBE367" t="s">
        <v>2430</v>
      </c>
      <c r="BBF367" t="s">
        <v>2430</v>
      </c>
      <c r="BBG367" t="s">
        <v>2430</v>
      </c>
      <c r="BBI367" t="s">
        <v>2430</v>
      </c>
      <c r="BBJ367" t="s">
        <v>2430</v>
      </c>
    </row>
    <row r="368" spans="3:1024 1043:1414">
      <c r="C368" t="s">
        <v>2431</v>
      </c>
      <c r="D368" t="s">
        <v>2431</v>
      </c>
      <c r="E368" t="s">
        <v>2431</v>
      </c>
      <c r="G368" t="s">
        <v>2431</v>
      </c>
      <c r="H368" t="s">
        <v>2431</v>
      </c>
      <c r="AD368" t="s">
        <v>3670</v>
      </c>
      <c r="BW368" t="s">
        <v>2431</v>
      </c>
      <c r="BX368" t="s">
        <v>2431</v>
      </c>
      <c r="BY368" t="s">
        <v>2431</v>
      </c>
      <c r="CA368" t="s">
        <v>2431</v>
      </c>
      <c r="CB368" t="s">
        <v>2431</v>
      </c>
      <c r="EJ368" t="s">
        <v>2431</v>
      </c>
      <c r="EK368" t="s">
        <v>2431</v>
      </c>
      <c r="EL368" t="s">
        <v>2431</v>
      </c>
      <c r="EN368" t="s">
        <v>2431</v>
      </c>
      <c r="EO368" t="s">
        <v>2431</v>
      </c>
      <c r="FD368" t="s">
        <v>3720</v>
      </c>
      <c r="GS368" t="s">
        <v>2431</v>
      </c>
      <c r="GT368" t="s">
        <v>2431</v>
      </c>
      <c r="GU368" t="s">
        <v>2431</v>
      </c>
      <c r="GX368" t="s">
        <v>2431</v>
      </c>
      <c r="GY368" t="s">
        <v>2431</v>
      </c>
      <c r="JC368" t="s">
        <v>2431</v>
      </c>
      <c r="JD368" t="s">
        <v>2431</v>
      </c>
      <c r="JE368" t="s">
        <v>2431</v>
      </c>
      <c r="JH368" t="s">
        <v>2431</v>
      </c>
      <c r="JI368" t="s">
        <v>2431</v>
      </c>
      <c r="KG368" t="s">
        <v>3720</v>
      </c>
      <c r="MJ368" t="s">
        <v>2431</v>
      </c>
      <c r="MK368" t="s">
        <v>2431</v>
      </c>
      <c r="ML368" t="s">
        <v>2431</v>
      </c>
      <c r="MO368" t="s">
        <v>2431</v>
      </c>
      <c r="MP368" t="s">
        <v>2431</v>
      </c>
      <c r="NN368" t="s">
        <v>3720</v>
      </c>
      <c r="PP368" t="s">
        <v>2431</v>
      </c>
      <c r="PQ368" t="s">
        <v>2431</v>
      </c>
      <c r="PR368" t="s">
        <v>2431</v>
      </c>
      <c r="PU368" t="s">
        <v>2431</v>
      </c>
      <c r="PV368" t="s">
        <v>2431</v>
      </c>
      <c r="SG368" t="s">
        <v>2431</v>
      </c>
      <c r="SH368" t="s">
        <v>2431</v>
      </c>
      <c r="SI368" t="s">
        <v>2431</v>
      </c>
      <c r="SK368" t="s">
        <v>2431</v>
      </c>
      <c r="SL368" t="s">
        <v>2431</v>
      </c>
      <c r="TH368" t="s">
        <v>3720</v>
      </c>
      <c r="UX368" t="s">
        <v>2431</v>
      </c>
      <c r="UY368" t="s">
        <v>2431</v>
      </c>
      <c r="UZ368" t="s">
        <v>2431</v>
      </c>
      <c r="VB368" t="s">
        <v>2431</v>
      </c>
      <c r="VC368" t="s">
        <v>2431</v>
      </c>
      <c r="XR368" t="s">
        <v>2431</v>
      </c>
      <c r="XS368" t="s">
        <v>2431</v>
      </c>
      <c r="XT368" t="s">
        <v>2431</v>
      </c>
      <c r="XW368" t="s">
        <v>2431</v>
      </c>
      <c r="XX368" t="s">
        <v>2431</v>
      </c>
      <c r="YS368" t="s">
        <v>3720</v>
      </c>
      <c r="AAL368" t="s">
        <v>2431</v>
      </c>
      <c r="AAM368" t="s">
        <v>2431</v>
      </c>
      <c r="AAN368" t="s">
        <v>2431</v>
      </c>
      <c r="AAP368" t="s">
        <v>2431</v>
      </c>
      <c r="AAQ368" t="s">
        <v>2431</v>
      </c>
      <c r="ABO368" t="s">
        <v>3720</v>
      </c>
      <c r="ADV368" t="s">
        <v>2431</v>
      </c>
      <c r="ADW368" t="s">
        <v>2431</v>
      </c>
      <c r="ADX368" t="s">
        <v>2431</v>
      </c>
      <c r="ADZ368" t="s">
        <v>2431</v>
      </c>
      <c r="AEA368" t="s">
        <v>2431</v>
      </c>
      <c r="AEV368" t="s">
        <v>3720</v>
      </c>
      <c r="AGO368" t="s">
        <v>2431</v>
      </c>
      <c r="AGP368" t="s">
        <v>2431</v>
      </c>
      <c r="AGQ368" t="s">
        <v>2431</v>
      </c>
      <c r="AGS368" t="s">
        <v>2431</v>
      </c>
      <c r="AGT368" t="s">
        <v>2431</v>
      </c>
      <c r="AJK368" t="s">
        <v>2431</v>
      </c>
      <c r="AJL368" t="s">
        <v>2431</v>
      </c>
      <c r="AJM368" t="s">
        <v>2431</v>
      </c>
      <c r="AJO368" t="s">
        <v>2431</v>
      </c>
      <c r="AJP368" t="s">
        <v>2431</v>
      </c>
      <c r="AKL368" t="s">
        <v>3720</v>
      </c>
      <c r="AME368" t="s">
        <v>2431</v>
      </c>
      <c r="AMF368" t="s">
        <v>2431</v>
      </c>
      <c r="AMG368" t="s">
        <v>2431</v>
      </c>
      <c r="AMI368" t="s">
        <v>2431</v>
      </c>
      <c r="AMJ368" t="s">
        <v>2431</v>
      </c>
      <c r="ANC368" t="s">
        <v>3720</v>
      </c>
      <c r="AOP368" t="s">
        <v>2431</v>
      </c>
      <c r="AOQ368" t="s">
        <v>2431</v>
      </c>
      <c r="AOR368" t="s">
        <v>2431</v>
      </c>
      <c r="AOT368" t="s">
        <v>2431</v>
      </c>
      <c r="AOU368" t="s">
        <v>2431</v>
      </c>
      <c r="APS368" t="s">
        <v>3720</v>
      </c>
      <c r="ARX368" t="s">
        <v>2431</v>
      </c>
      <c r="ARY368" t="s">
        <v>2431</v>
      </c>
      <c r="ARZ368" t="s">
        <v>2431</v>
      </c>
      <c r="ASC368" t="s">
        <v>2431</v>
      </c>
      <c r="ASD368" t="s">
        <v>2431</v>
      </c>
      <c r="ATB368" t="s">
        <v>3720</v>
      </c>
      <c r="AVE368" t="s">
        <v>2431</v>
      </c>
      <c r="AVF368" t="s">
        <v>2431</v>
      </c>
      <c r="AVG368" t="s">
        <v>2431</v>
      </c>
      <c r="AVJ368" t="s">
        <v>2431</v>
      </c>
      <c r="AVK368" t="s">
        <v>2431</v>
      </c>
      <c r="AWF368" t="s">
        <v>3720</v>
      </c>
      <c r="AXX368" t="s">
        <v>2431</v>
      </c>
      <c r="AXY368" t="s">
        <v>2431</v>
      </c>
      <c r="AXZ368" t="s">
        <v>2431</v>
      </c>
      <c r="AYC368" t="s">
        <v>2431</v>
      </c>
      <c r="AYD368" t="s">
        <v>2431</v>
      </c>
      <c r="AZB368" t="s">
        <v>3720</v>
      </c>
      <c r="BBE368" t="s">
        <v>2431</v>
      </c>
      <c r="BBF368" t="s">
        <v>2431</v>
      </c>
      <c r="BBG368" t="s">
        <v>2431</v>
      </c>
      <c r="BBI368" t="s">
        <v>2431</v>
      </c>
      <c r="BBJ368" t="s">
        <v>2431</v>
      </c>
    </row>
    <row r="369" spans="3:1024 1043:1414">
      <c r="C369" t="s">
        <v>2432</v>
      </c>
      <c r="D369" t="s">
        <v>2432</v>
      </c>
      <c r="E369" t="s">
        <v>2432</v>
      </c>
      <c r="G369" t="s">
        <v>2432</v>
      </c>
      <c r="H369" t="s">
        <v>2432</v>
      </c>
      <c r="AD369" t="s">
        <v>3671</v>
      </c>
      <c r="BW369" t="s">
        <v>2432</v>
      </c>
      <c r="BX369" t="s">
        <v>2432</v>
      </c>
      <c r="BY369" t="s">
        <v>2432</v>
      </c>
      <c r="CA369" t="s">
        <v>2432</v>
      </c>
      <c r="CB369" t="s">
        <v>2432</v>
      </c>
      <c r="EJ369" t="s">
        <v>2432</v>
      </c>
      <c r="EK369" t="s">
        <v>2432</v>
      </c>
      <c r="EL369" t="s">
        <v>2432</v>
      </c>
      <c r="EN369" t="s">
        <v>2432</v>
      </c>
      <c r="EO369" t="s">
        <v>2432</v>
      </c>
      <c r="FD369" t="s">
        <v>3361</v>
      </c>
      <c r="GS369" t="s">
        <v>2432</v>
      </c>
      <c r="GT369" t="s">
        <v>2432</v>
      </c>
      <c r="GU369" t="s">
        <v>2432</v>
      </c>
      <c r="GX369" t="s">
        <v>2432</v>
      </c>
      <c r="GY369" t="s">
        <v>2432</v>
      </c>
      <c r="JC369" t="s">
        <v>2432</v>
      </c>
      <c r="JD369" t="s">
        <v>2432</v>
      </c>
      <c r="JE369" t="s">
        <v>2432</v>
      </c>
      <c r="JH369" t="s">
        <v>2432</v>
      </c>
      <c r="JI369" t="s">
        <v>2432</v>
      </c>
      <c r="KG369" t="s">
        <v>3361</v>
      </c>
      <c r="MJ369" t="s">
        <v>2432</v>
      </c>
      <c r="MK369" t="s">
        <v>2432</v>
      </c>
      <c r="ML369" t="s">
        <v>2432</v>
      </c>
      <c r="MO369" t="s">
        <v>2432</v>
      </c>
      <c r="MP369" t="s">
        <v>2432</v>
      </c>
      <c r="NN369" t="s">
        <v>3361</v>
      </c>
      <c r="PP369" t="s">
        <v>2432</v>
      </c>
      <c r="PQ369" t="s">
        <v>2432</v>
      </c>
      <c r="PR369" t="s">
        <v>2432</v>
      </c>
      <c r="PU369" t="s">
        <v>2432</v>
      </c>
      <c r="PV369" t="s">
        <v>2432</v>
      </c>
      <c r="SG369" t="s">
        <v>2432</v>
      </c>
      <c r="SH369" t="s">
        <v>2432</v>
      </c>
      <c r="SI369" t="s">
        <v>2432</v>
      </c>
      <c r="SK369" t="s">
        <v>2432</v>
      </c>
      <c r="SL369" t="s">
        <v>2432</v>
      </c>
      <c r="TH369" t="s">
        <v>3361</v>
      </c>
      <c r="UX369" t="s">
        <v>2432</v>
      </c>
      <c r="UY369" t="s">
        <v>2432</v>
      </c>
      <c r="UZ369" t="s">
        <v>2432</v>
      </c>
      <c r="VB369" t="s">
        <v>2432</v>
      </c>
      <c r="VC369" t="s">
        <v>2432</v>
      </c>
      <c r="XR369" t="s">
        <v>2432</v>
      </c>
      <c r="XS369" t="s">
        <v>2432</v>
      </c>
      <c r="XT369" t="s">
        <v>2432</v>
      </c>
      <c r="XW369" t="s">
        <v>2432</v>
      </c>
      <c r="XX369" t="s">
        <v>2432</v>
      </c>
      <c r="YS369" t="s">
        <v>3361</v>
      </c>
      <c r="AAL369" t="s">
        <v>2432</v>
      </c>
      <c r="AAM369" t="s">
        <v>2432</v>
      </c>
      <c r="AAN369" t="s">
        <v>2432</v>
      </c>
      <c r="AAP369" t="s">
        <v>2432</v>
      </c>
      <c r="AAQ369" t="s">
        <v>2432</v>
      </c>
      <c r="ABO369" t="s">
        <v>3361</v>
      </c>
      <c r="ADV369" t="s">
        <v>2432</v>
      </c>
      <c r="ADW369" t="s">
        <v>2432</v>
      </c>
      <c r="ADX369" t="s">
        <v>2432</v>
      </c>
      <c r="ADZ369" t="s">
        <v>2432</v>
      </c>
      <c r="AEA369" t="s">
        <v>2432</v>
      </c>
      <c r="AEV369" t="s">
        <v>3361</v>
      </c>
      <c r="AGO369" t="s">
        <v>2432</v>
      </c>
      <c r="AGP369" t="s">
        <v>2432</v>
      </c>
      <c r="AGQ369" t="s">
        <v>2432</v>
      </c>
      <c r="AGS369" t="s">
        <v>2432</v>
      </c>
      <c r="AGT369" t="s">
        <v>2432</v>
      </c>
      <c r="AJK369" t="s">
        <v>2432</v>
      </c>
      <c r="AJL369" t="s">
        <v>2432</v>
      </c>
      <c r="AJM369" t="s">
        <v>2432</v>
      </c>
      <c r="AJO369" t="s">
        <v>2432</v>
      </c>
      <c r="AJP369" t="s">
        <v>2432</v>
      </c>
      <c r="AKL369" t="s">
        <v>3361</v>
      </c>
      <c r="AME369" t="s">
        <v>2432</v>
      </c>
      <c r="AMF369" t="s">
        <v>2432</v>
      </c>
      <c r="AMG369" t="s">
        <v>2432</v>
      </c>
      <c r="AMI369" t="s">
        <v>2432</v>
      </c>
      <c r="AMJ369" t="s">
        <v>2432</v>
      </c>
      <c r="ANC369" t="s">
        <v>3361</v>
      </c>
      <c r="AOP369" t="s">
        <v>2432</v>
      </c>
      <c r="AOQ369" t="s">
        <v>2432</v>
      </c>
      <c r="AOR369" t="s">
        <v>2432</v>
      </c>
      <c r="AOT369" t="s">
        <v>2432</v>
      </c>
      <c r="AOU369" t="s">
        <v>2432</v>
      </c>
      <c r="APS369" t="s">
        <v>3361</v>
      </c>
      <c r="ARX369" t="s">
        <v>2432</v>
      </c>
      <c r="ARY369" t="s">
        <v>2432</v>
      </c>
      <c r="ARZ369" t="s">
        <v>2432</v>
      </c>
      <c r="ASC369" t="s">
        <v>2432</v>
      </c>
      <c r="ASD369" t="s">
        <v>2432</v>
      </c>
      <c r="ATB369" t="s">
        <v>3361</v>
      </c>
      <c r="AVE369" t="s">
        <v>2432</v>
      </c>
      <c r="AVF369" t="s">
        <v>2432</v>
      </c>
      <c r="AVG369" t="s">
        <v>2432</v>
      </c>
      <c r="AVJ369" t="s">
        <v>2432</v>
      </c>
      <c r="AVK369" t="s">
        <v>2432</v>
      </c>
      <c r="AWF369" t="s">
        <v>3361</v>
      </c>
      <c r="AXX369" t="s">
        <v>2432</v>
      </c>
      <c r="AXY369" t="s">
        <v>2432</v>
      </c>
      <c r="AXZ369" t="s">
        <v>2432</v>
      </c>
      <c r="AYC369" t="s">
        <v>2432</v>
      </c>
      <c r="AYD369" t="s">
        <v>2432</v>
      </c>
      <c r="AZB369" t="s">
        <v>3361</v>
      </c>
      <c r="BBE369" t="s">
        <v>2432</v>
      </c>
      <c r="BBF369" t="s">
        <v>2432</v>
      </c>
      <c r="BBG369" t="s">
        <v>2432</v>
      </c>
      <c r="BBI369" t="s">
        <v>2432</v>
      </c>
      <c r="BBJ369" t="s">
        <v>2432</v>
      </c>
    </row>
    <row r="370" spans="3:1024 1043:1414">
      <c r="C370" t="s">
        <v>2433</v>
      </c>
      <c r="D370" t="s">
        <v>2433</v>
      </c>
      <c r="E370" t="s">
        <v>2433</v>
      </c>
      <c r="G370" t="s">
        <v>2433</v>
      </c>
      <c r="H370" t="s">
        <v>2433</v>
      </c>
      <c r="AD370" t="s">
        <v>3672</v>
      </c>
      <c r="BW370" t="s">
        <v>2433</v>
      </c>
      <c r="BX370" t="s">
        <v>2433</v>
      </c>
      <c r="BY370" t="s">
        <v>2433</v>
      </c>
      <c r="CA370" t="s">
        <v>2433</v>
      </c>
      <c r="CB370" t="s">
        <v>2433</v>
      </c>
      <c r="EJ370" t="s">
        <v>2433</v>
      </c>
      <c r="EK370" t="s">
        <v>2433</v>
      </c>
      <c r="EL370" t="s">
        <v>2433</v>
      </c>
      <c r="EN370" t="s">
        <v>2433</v>
      </c>
      <c r="EO370" t="s">
        <v>2433</v>
      </c>
      <c r="FD370" t="s">
        <v>3539</v>
      </c>
      <c r="GS370" t="s">
        <v>2433</v>
      </c>
      <c r="GT370" t="s">
        <v>2433</v>
      </c>
      <c r="GU370" t="s">
        <v>2433</v>
      </c>
      <c r="GX370" t="s">
        <v>2433</v>
      </c>
      <c r="GY370" t="s">
        <v>2433</v>
      </c>
      <c r="JC370" t="s">
        <v>2433</v>
      </c>
      <c r="JD370" t="s">
        <v>2433</v>
      </c>
      <c r="JE370" t="s">
        <v>2433</v>
      </c>
      <c r="JH370" t="s">
        <v>2433</v>
      </c>
      <c r="JI370" t="s">
        <v>2433</v>
      </c>
      <c r="KG370" t="s">
        <v>3539</v>
      </c>
      <c r="MJ370" t="s">
        <v>2433</v>
      </c>
      <c r="MK370" t="s">
        <v>2433</v>
      </c>
      <c r="ML370" t="s">
        <v>2433</v>
      </c>
      <c r="MO370" t="s">
        <v>2433</v>
      </c>
      <c r="MP370" t="s">
        <v>2433</v>
      </c>
      <c r="NN370" t="s">
        <v>3539</v>
      </c>
      <c r="PP370" t="s">
        <v>2433</v>
      </c>
      <c r="PQ370" t="s">
        <v>2433</v>
      </c>
      <c r="PR370" t="s">
        <v>2433</v>
      </c>
      <c r="PU370" t="s">
        <v>2433</v>
      </c>
      <c r="PV370" t="s">
        <v>2433</v>
      </c>
      <c r="SG370" t="s">
        <v>2433</v>
      </c>
      <c r="SH370" t="s">
        <v>2433</v>
      </c>
      <c r="SI370" t="s">
        <v>2433</v>
      </c>
      <c r="SK370" t="s">
        <v>2433</v>
      </c>
      <c r="SL370" t="s">
        <v>2433</v>
      </c>
      <c r="TH370" t="s">
        <v>3539</v>
      </c>
      <c r="UX370" t="s">
        <v>2433</v>
      </c>
      <c r="UY370" t="s">
        <v>2433</v>
      </c>
      <c r="UZ370" t="s">
        <v>2433</v>
      </c>
      <c r="VB370" t="s">
        <v>2433</v>
      </c>
      <c r="VC370" t="s">
        <v>2433</v>
      </c>
      <c r="XR370" t="s">
        <v>2433</v>
      </c>
      <c r="XS370" t="s">
        <v>2433</v>
      </c>
      <c r="XT370" t="s">
        <v>2433</v>
      </c>
      <c r="XW370" t="s">
        <v>2433</v>
      </c>
      <c r="XX370" t="s">
        <v>2433</v>
      </c>
      <c r="YS370" t="s">
        <v>3539</v>
      </c>
      <c r="AAL370" t="s">
        <v>2433</v>
      </c>
      <c r="AAM370" t="s">
        <v>2433</v>
      </c>
      <c r="AAN370" t="s">
        <v>2433</v>
      </c>
      <c r="AAP370" t="s">
        <v>2433</v>
      </c>
      <c r="AAQ370" t="s">
        <v>2433</v>
      </c>
      <c r="ABO370" t="s">
        <v>3539</v>
      </c>
      <c r="ADV370" t="s">
        <v>2433</v>
      </c>
      <c r="ADW370" t="s">
        <v>2433</v>
      </c>
      <c r="ADX370" t="s">
        <v>2433</v>
      </c>
      <c r="ADZ370" t="s">
        <v>2433</v>
      </c>
      <c r="AEA370" t="s">
        <v>2433</v>
      </c>
      <c r="AEV370" t="s">
        <v>3539</v>
      </c>
      <c r="AGO370" t="s">
        <v>2433</v>
      </c>
      <c r="AGP370" t="s">
        <v>2433</v>
      </c>
      <c r="AGQ370" t="s">
        <v>2433</v>
      </c>
      <c r="AGS370" t="s">
        <v>2433</v>
      </c>
      <c r="AGT370" t="s">
        <v>2433</v>
      </c>
      <c r="AJK370" t="s">
        <v>2433</v>
      </c>
      <c r="AJL370" t="s">
        <v>2433</v>
      </c>
      <c r="AJM370" t="s">
        <v>2433</v>
      </c>
      <c r="AJO370" t="s">
        <v>2433</v>
      </c>
      <c r="AJP370" t="s">
        <v>2433</v>
      </c>
      <c r="AKL370" t="s">
        <v>3539</v>
      </c>
      <c r="AME370" t="s">
        <v>2433</v>
      </c>
      <c r="AMF370" t="s">
        <v>2433</v>
      </c>
      <c r="AMG370" t="s">
        <v>2433</v>
      </c>
      <c r="AMI370" t="s">
        <v>2433</v>
      </c>
      <c r="AMJ370" t="s">
        <v>2433</v>
      </c>
      <c r="ANC370" t="s">
        <v>3539</v>
      </c>
      <c r="AOP370" t="s">
        <v>2433</v>
      </c>
      <c r="AOQ370" t="s">
        <v>2433</v>
      </c>
      <c r="AOR370" t="s">
        <v>2433</v>
      </c>
      <c r="AOT370" t="s">
        <v>2433</v>
      </c>
      <c r="AOU370" t="s">
        <v>2433</v>
      </c>
      <c r="APS370" t="s">
        <v>3539</v>
      </c>
      <c r="ARX370" t="s">
        <v>2433</v>
      </c>
      <c r="ARY370" t="s">
        <v>2433</v>
      </c>
      <c r="ARZ370" t="s">
        <v>2433</v>
      </c>
      <c r="ASC370" t="s">
        <v>2433</v>
      </c>
      <c r="ASD370" t="s">
        <v>2433</v>
      </c>
      <c r="ATB370" t="s">
        <v>3539</v>
      </c>
      <c r="AVE370" t="s">
        <v>2433</v>
      </c>
      <c r="AVF370" t="s">
        <v>2433</v>
      </c>
      <c r="AVG370" t="s">
        <v>2433</v>
      </c>
      <c r="AVJ370" t="s">
        <v>2433</v>
      </c>
      <c r="AVK370" t="s">
        <v>2433</v>
      </c>
      <c r="AWF370" t="s">
        <v>3539</v>
      </c>
      <c r="AXX370" t="s">
        <v>2433</v>
      </c>
      <c r="AXY370" t="s">
        <v>2433</v>
      </c>
      <c r="AXZ370" t="s">
        <v>2433</v>
      </c>
      <c r="AYC370" t="s">
        <v>2433</v>
      </c>
      <c r="AYD370" t="s">
        <v>2433</v>
      </c>
      <c r="AZB370" t="s">
        <v>3539</v>
      </c>
      <c r="BBE370" t="s">
        <v>2433</v>
      </c>
      <c r="BBF370" t="s">
        <v>2433</v>
      </c>
      <c r="BBG370" t="s">
        <v>2433</v>
      </c>
      <c r="BBI370" t="s">
        <v>2433</v>
      </c>
      <c r="BBJ370" t="s">
        <v>2433</v>
      </c>
    </row>
    <row r="371" spans="3:1024 1043:1414">
      <c r="C371" t="s">
        <v>2434</v>
      </c>
      <c r="D371" t="s">
        <v>2434</v>
      </c>
      <c r="E371" t="s">
        <v>2434</v>
      </c>
      <c r="G371" t="s">
        <v>2434</v>
      </c>
      <c r="H371" t="s">
        <v>2434</v>
      </c>
      <c r="AD371" t="s">
        <v>3673</v>
      </c>
      <c r="BW371" t="s">
        <v>2434</v>
      </c>
      <c r="BX371" t="s">
        <v>2434</v>
      </c>
      <c r="BY371" t="s">
        <v>2434</v>
      </c>
      <c r="CA371" t="s">
        <v>2434</v>
      </c>
      <c r="CB371" t="s">
        <v>2434</v>
      </c>
      <c r="EJ371" t="s">
        <v>2434</v>
      </c>
      <c r="EK371" t="s">
        <v>2434</v>
      </c>
      <c r="EL371" t="s">
        <v>2434</v>
      </c>
      <c r="EN371" t="s">
        <v>2434</v>
      </c>
      <c r="EO371" t="s">
        <v>2434</v>
      </c>
      <c r="FD371" t="s">
        <v>3732</v>
      </c>
      <c r="GS371" t="s">
        <v>2434</v>
      </c>
      <c r="GT371" t="s">
        <v>2434</v>
      </c>
      <c r="GU371" t="s">
        <v>2434</v>
      </c>
      <c r="GX371" t="s">
        <v>2434</v>
      </c>
      <c r="GY371" t="s">
        <v>2434</v>
      </c>
      <c r="JC371" t="s">
        <v>2434</v>
      </c>
      <c r="JD371" t="s">
        <v>2434</v>
      </c>
      <c r="JE371" t="s">
        <v>2434</v>
      </c>
      <c r="JH371" t="s">
        <v>2434</v>
      </c>
      <c r="JI371" t="s">
        <v>2434</v>
      </c>
      <c r="KG371" t="s">
        <v>3732</v>
      </c>
      <c r="MJ371" t="s">
        <v>2434</v>
      </c>
      <c r="MK371" t="s">
        <v>2434</v>
      </c>
      <c r="ML371" t="s">
        <v>2434</v>
      </c>
      <c r="MO371" t="s">
        <v>2434</v>
      </c>
      <c r="MP371" t="s">
        <v>2434</v>
      </c>
      <c r="NN371" t="s">
        <v>3732</v>
      </c>
      <c r="PP371" t="s">
        <v>2434</v>
      </c>
      <c r="PQ371" t="s">
        <v>2434</v>
      </c>
      <c r="PR371" t="s">
        <v>2434</v>
      </c>
      <c r="PU371" t="s">
        <v>2434</v>
      </c>
      <c r="PV371" t="s">
        <v>2434</v>
      </c>
      <c r="SG371" t="s">
        <v>2434</v>
      </c>
      <c r="SH371" t="s">
        <v>2434</v>
      </c>
      <c r="SI371" t="s">
        <v>2434</v>
      </c>
      <c r="SK371" t="s">
        <v>2434</v>
      </c>
      <c r="SL371" t="s">
        <v>2434</v>
      </c>
      <c r="TH371" t="s">
        <v>3732</v>
      </c>
      <c r="UX371" t="s">
        <v>2434</v>
      </c>
      <c r="UY371" t="s">
        <v>2434</v>
      </c>
      <c r="UZ371" t="s">
        <v>2434</v>
      </c>
      <c r="VB371" t="s">
        <v>2434</v>
      </c>
      <c r="VC371" t="s">
        <v>2434</v>
      </c>
      <c r="XR371" t="s">
        <v>2434</v>
      </c>
      <c r="XS371" t="s">
        <v>2434</v>
      </c>
      <c r="XT371" t="s">
        <v>2434</v>
      </c>
      <c r="XW371" t="s">
        <v>2434</v>
      </c>
      <c r="XX371" t="s">
        <v>2434</v>
      </c>
      <c r="YS371" t="s">
        <v>3732</v>
      </c>
      <c r="AAL371" t="s">
        <v>2434</v>
      </c>
      <c r="AAM371" t="s">
        <v>2434</v>
      </c>
      <c r="AAN371" t="s">
        <v>2434</v>
      </c>
      <c r="AAP371" t="s">
        <v>2434</v>
      </c>
      <c r="AAQ371" t="s">
        <v>2434</v>
      </c>
      <c r="ABO371" t="s">
        <v>3732</v>
      </c>
      <c r="ADV371" t="s">
        <v>2434</v>
      </c>
      <c r="ADW371" t="s">
        <v>2434</v>
      </c>
      <c r="ADX371" t="s">
        <v>2434</v>
      </c>
      <c r="ADZ371" t="s">
        <v>2434</v>
      </c>
      <c r="AEA371" t="s">
        <v>2434</v>
      </c>
      <c r="AEV371" t="s">
        <v>3732</v>
      </c>
      <c r="AGO371" t="s">
        <v>2434</v>
      </c>
      <c r="AGP371" t="s">
        <v>2434</v>
      </c>
      <c r="AGQ371" t="s">
        <v>2434</v>
      </c>
      <c r="AGS371" t="s">
        <v>2434</v>
      </c>
      <c r="AGT371" t="s">
        <v>2434</v>
      </c>
      <c r="AJK371" t="s">
        <v>2434</v>
      </c>
      <c r="AJL371" t="s">
        <v>2434</v>
      </c>
      <c r="AJM371" t="s">
        <v>2434</v>
      </c>
      <c r="AJO371" t="s">
        <v>2434</v>
      </c>
      <c r="AJP371" t="s">
        <v>2434</v>
      </c>
      <c r="AKL371" t="s">
        <v>3732</v>
      </c>
      <c r="AME371" t="s">
        <v>2434</v>
      </c>
      <c r="AMF371" t="s">
        <v>2434</v>
      </c>
      <c r="AMG371" t="s">
        <v>2434</v>
      </c>
      <c r="AMI371" t="s">
        <v>2434</v>
      </c>
      <c r="AMJ371" t="s">
        <v>2434</v>
      </c>
      <c r="ANC371" t="s">
        <v>3732</v>
      </c>
      <c r="AOP371" t="s">
        <v>2434</v>
      </c>
      <c r="AOQ371" t="s">
        <v>2434</v>
      </c>
      <c r="AOR371" t="s">
        <v>2434</v>
      </c>
      <c r="AOT371" t="s">
        <v>2434</v>
      </c>
      <c r="AOU371" t="s">
        <v>2434</v>
      </c>
      <c r="APS371" t="s">
        <v>3732</v>
      </c>
      <c r="ARX371" t="s">
        <v>2434</v>
      </c>
      <c r="ARY371" t="s">
        <v>2434</v>
      </c>
      <c r="ARZ371" t="s">
        <v>2434</v>
      </c>
      <c r="ASC371" t="s">
        <v>2434</v>
      </c>
      <c r="ASD371" t="s">
        <v>2434</v>
      </c>
      <c r="ATB371" t="s">
        <v>3732</v>
      </c>
      <c r="AVE371" t="s">
        <v>2434</v>
      </c>
      <c r="AVF371" t="s">
        <v>2434</v>
      </c>
      <c r="AVG371" t="s">
        <v>2434</v>
      </c>
      <c r="AVJ371" t="s">
        <v>2434</v>
      </c>
      <c r="AVK371" t="s">
        <v>2434</v>
      </c>
      <c r="AWF371" t="s">
        <v>3732</v>
      </c>
      <c r="AXX371" t="s">
        <v>2434</v>
      </c>
      <c r="AXY371" t="s">
        <v>2434</v>
      </c>
      <c r="AXZ371" t="s">
        <v>2434</v>
      </c>
      <c r="AYC371" t="s">
        <v>2434</v>
      </c>
      <c r="AYD371" t="s">
        <v>2434</v>
      </c>
      <c r="AZB371" t="s">
        <v>3732</v>
      </c>
      <c r="BBE371" t="s">
        <v>2434</v>
      </c>
      <c r="BBF371" t="s">
        <v>2434</v>
      </c>
      <c r="BBG371" t="s">
        <v>2434</v>
      </c>
      <c r="BBI371" t="s">
        <v>2434</v>
      </c>
      <c r="BBJ371" t="s">
        <v>2434</v>
      </c>
    </row>
    <row r="372" spans="3:1024 1043:1414">
      <c r="C372" t="s">
        <v>2435</v>
      </c>
      <c r="D372" t="s">
        <v>2435</v>
      </c>
      <c r="E372" t="s">
        <v>2435</v>
      </c>
      <c r="G372" t="s">
        <v>2435</v>
      </c>
      <c r="H372" t="s">
        <v>2435</v>
      </c>
      <c r="AD372" t="s">
        <v>3674</v>
      </c>
      <c r="BW372" t="s">
        <v>2435</v>
      </c>
      <c r="BX372" t="s">
        <v>2435</v>
      </c>
      <c r="BY372" t="s">
        <v>2435</v>
      </c>
      <c r="CA372" t="s">
        <v>2435</v>
      </c>
      <c r="CB372" t="s">
        <v>2435</v>
      </c>
      <c r="EJ372" t="s">
        <v>2435</v>
      </c>
      <c r="EK372" t="s">
        <v>2435</v>
      </c>
      <c r="EL372" t="s">
        <v>2435</v>
      </c>
      <c r="EN372" t="s">
        <v>2435</v>
      </c>
      <c r="EO372" t="s">
        <v>2435</v>
      </c>
      <c r="FD372" t="s">
        <v>3426</v>
      </c>
      <c r="GS372" t="s">
        <v>2435</v>
      </c>
      <c r="GT372" t="s">
        <v>2435</v>
      </c>
      <c r="GU372" t="s">
        <v>2435</v>
      </c>
      <c r="GX372" t="s">
        <v>2435</v>
      </c>
      <c r="GY372" t="s">
        <v>2435</v>
      </c>
      <c r="JC372" t="s">
        <v>2435</v>
      </c>
      <c r="JD372" t="s">
        <v>2435</v>
      </c>
      <c r="JE372" t="s">
        <v>2435</v>
      </c>
      <c r="JH372" t="s">
        <v>2435</v>
      </c>
      <c r="JI372" t="s">
        <v>2435</v>
      </c>
      <c r="KG372" t="s">
        <v>3426</v>
      </c>
      <c r="MJ372" t="s">
        <v>2435</v>
      </c>
      <c r="MK372" t="s">
        <v>2435</v>
      </c>
      <c r="ML372" t="s">
        <v>2435</v>
      </c>
      <c r="MO372" t="s">
        <v>2435</v>
      </c>
      <c r="MP372" t="s">
        <v>2435</v>
      </c>
      <c r="NN372" t="s">
        <v>3426</v>
      </c>
      <c r="PP372" t="s">
        <v>2435</v>
      </c>
      <c r="PQ372" t="s">
        <v>2435</v>
      </c>
      <c r="PR372" t="s">
        <v>2435</v>
      </c>
      <c r="PU372" t="s">
        <v>2435</v>
      </c>
      <c r="PV372" t="s">
        <v>2435</v>
      </c>
      <c r="SG372" t="s">
        <v>2435</v>
      </c>
      <c r="SH372" t="s">
        <v>2435</v>
      </c>
      <c r="SI372" t="s">
        <v>2435</v>
      </c>
      <c r="SK372" t="s">
        <v>2435</v>
      </c>
      <c r="SL372" t="s">
        <v>2435</v>
      </c>
      <c r="TH372" t="s">
        <v>3426</v>
      </c>
      <c r="UX372" t="s">
        <v>2435</v>
      </c>
      <c r="UY372" t="s">
        <v>2435</v>
      </c>
      <c r="UZ372" t="s">
        <v>2435</v>
      </c>
      <c r="VB372" t="s">
        <v>2435</v>
      </c>
      <c r="VC372" t="s">
        <v>2435</v>
      </c>
      <c r="XR372" t="s">
        <v>2435</v>
      </c>
      <c r="XS372" t="s">
        <v>2435</v>
      </c>
      <c r="XT372" t="s">
        <v>2435</v>
      </c>
      <c r="XW372" t="s">
        <v>2435</v>
      </c>
      <c r="XX372" t="s">
        <v>2435</v>
      </c>
      <c r="YS372" t="s">
        <v>3426</v>
      </c>
      <c r="AAL372" t="s">
        <v>2435</v>
      </c>
      <c r="AAM372" t="s">
        <v>2435</v>
      </c>
      <c r="AAN372" t="s">
        <v>2435</v>
      </c>
      <c r="AAP372" t="s">
        <v>2435</v>
      </c>
      <c r="AAQ372" t="s">
        <v>2435</v>
      </c>
      <c r="ABO372" t="s">
        <v>3426</v>
      </c>
      <c r="ADV372" t="s">
        <v>2435</v>
      </c>
      <c r="ADW372" t="s">
        <v>2435</v>
      </c>
      <c r="ADX372" t="s">
        <v>2435</v>
      </c>
      <c r="ADZ372" t="s">
        <v>2435</v>
      </c>
      <c r="AEA372" t="s">
        <v>2435</v>
      </c>
      <c r="AEV372" t="s">
        <v>3426</v>
      </c>
      <c r="AGO372" t="s">
        <v>2435</v>
      </c>
      <c r="AGP372" t="s">
        <v>2435</v>
      </c>
      <c r="AGQ372" t="s">
        <v>2435</v>
      </c>
      <c r="AGS372" t="s">
        <v>2435</v>
      </c>
      <c r="AGT372" t="s">
        <v>2435</v>
      </c>
      <c r="AJK372" t="s">
        <v>2435</v>
      </c>
      <c r="AJL372" t="s">
        <v>2435</v>
      </c>
      <c r="AJM372" t="s">
        <v>2435</v>
      </c>
      <c r="AJO372" t="s">
        <v>2435</v>
      </c>
      <c r="AJP372" t="s">
        <v>2435</v>
      </c>
      <c r="AKL372" t="s">
        <v>3426</v>
      </c>
      <c r="AME372" t="s">
        <v>2435</v>
      </c>
      <c r="AMF372" t="s">
        <v>2435</v>
      </c>
      <c r="AMG372" t="s">
        <v>2435</v>
      </c>
      <c r="AMI372" t="s">
        <v>2435</v>
      </c>
      <c r="AMJ372" t="s">
        <v>2435</v>
      </c>
      <c r="ANC372" t="s">
        <v>3426</v>
      </c>
      <c r="AOP372" t="s">
        <v>2435</v>
      </c>
      <c r="AOQ372" t="s">
        <v>2435</v>
      </c>
      <c r="AOR372" t="s">
        <v>2435</v>
      </c>
      <c r="AOT372" t="s">
        <v>2435</v>
      </c>
      <c r="AOU372" t="s">
        <v>2435</v>
      </c>
      <c r="APS372" t="s">
        <v>3426</v>
      </c>
      <c r="ARX372" t="s">
        <v>2435</v>
      </c>
      <c r="ARY372" t="s">
        <v>2435</v>
      </c>
      <c r="ARZ372" t="s">
        <v>2435</v>
      </c>
      <c r="ASC372" t="s">
        <v>2435</v>
      </c>
      <c r="ASD372" t="s">
        <v>2435</v>
      </c>
      <c r="ATB372" t="s">
        <v>3426</v>
      </c>
      <c r="AVE372" t="s">
        <v>2435</v>
      </c>
      <c r="AVF372" t="s">
        <v>2435</v>
      </c>
      <c r="AVG372" t="s">
        <v>2435</v>
      </c>
      <c r="AVJ372" t="s">
        <v>2435</v>
      </c>
      <c r="AVK372" t="s">
        <v>2435</v>
      </c>
      <c r="AWF372" t="s">
        <v>3426</v>
      </c>
      <c r="AXX372" t="s">
        <v>2435</v>
      </c>
      <c r="AXY372" t="s">
        <v>2435</v>
      </c>
      <c r="AXZ372" t="s">
        <v>2435</v>
      </c>
      <c r="AYC372" t="s">
        <v>2435</v>
      </c>
      <c r="AYD372" t="s">
        <v>2435</v>
      </c>
      <c r="AZB372" t="s">
        <v>3426</v>
      </c>
      <c r="BBE372" t="s">
        <v>2435</v>
      </c>
      <c r="BBF372" t="s">
        <v>2435</v>
      </c>
      <c r="BBG372" t="s">
        <v>2435</v>
      </c>
      <c r="BBI372" t="s">
        <v>2435</v>
      </c>
      <c r="BBJ372" t="s">
        <v>2435</v>
      </c>
    </row>
    <row r="373" spans="3:1024 1043:1414">
      <c r="C373" t="s">
        <v>2436</v>
      </c>
      <c r="D373" t="s">
        <v>2436</v>
      </c>
      <c r="E373" t="s">
        <v>2436</v>
      </c>
      <c r="G373" t="s">
        <v>2436</v>
      </c>
      <c r="H373" t="s">
        <v>2436</v>
      </c>
      <c r="AD373" t="s">
        <v>3675</v>
      </c>
      <c r="BW373" t="s">
        <v>2436</v>
      </c>
      <c r="BX373" t="s">
        <v>2436</v>
      </c>
      <c r="BY373" t="s">
        <v>2436</v>
      </c>
      <c r="CA373" t="s">
        <v>2436</v>
      </c>
      <c r="CB373" t="s">
        <v>2436</v>
      </c>
      <c r="EJ373" t="s">
        <v>2436</v>
      </c>
      <c r="EK373" t="s">
        <v>2436</v>
      </c>
      <c r="EL373" t="s">
        <v>2436</v>
      </c>
      <c r="EN373" t="s">
        <v>2436</v>
      </c>
      <c r="EO373" t="s">
        <v>2436</v>
      </c>
      <c r="FD373" t="s">
        <v>3520</v>
      </c>
      <c r="GS373" t="s">
        <v>2436</v>
      </c>
      <c r="GT373" t="s">
        <v>2436</v>
      </c>
      <c r="GU373" t="s">
        <v>2436</v>
      </c>
      <c r="GX373" t="s">
        <v>2436</v>
      </c>
      <c r="GY373" t="s">
        <v>2436</v>
      </c>
      <c r="JC373" t="s">
        <v>2436</v>
      </c>
      <c r="JD373" t="s">
        <v>2436</v>
      </c>
      <c r="JE373" t="s">
        <v>2436</v>
      </c>
      <c r="JH373" t="s">
        <v>2436</v>
      </c>
      <c r="JI373" t="s">
        <v>2436</v>
      </c>
      <c r="KG373" t="s">
        <v>3520</v>
      </c>
      <c r="MJ373" t="s">
        <v>2436</v>
      </c>
      <c r="MK373" t="s">
        <v>2436</v>
      </c>
      <c r="ML373" t="s">
        <v>2436</v>
      </c>
      <c r="MO373" t="s">
        <v>2436</v>
      </c>
      <c r="MP373" t="s">
        <v>2436</v>
      </c>
      <c r="NN373" t="s">
        <v>3520</v>
      </c>
      <c r="PP373" t="s">
        <v>2436</v>
      </c>
      <c r="PQ373" t="s">
        <v>2436</v>
      </c>
      <c r="PR373" t="s">
        <v>2436</v>
      </c>
      <c r="PU373" t="s">
        <v>2436</v>
      </c>
      <c r="PV373" t="s">
        <v>2436</v>
      </c>
      <c r="SG373" t="s">
        <v>2436</v>
      </c>
      <c r="SH373" t="s">
        <v>2436</v>
      </c>
      <c r="SI373" t="s">
        <v>2436</v>
      </c>
      <c r="SK373" t="s">
        <v>2436</v>
      </c>
      <c r="SL373" t="s">
        <v>2436</v>
      </c>
      <c r="TH373" t="s">
        <v>3520</v>
      </c>
      <c r="UX373" t="s">
        <v>2436</v>
      </c>
      <c r="UY373" t="s">
        <v>2436</v>
      </c>
      <c r="UZ373" t="s">
        <v>2436</v>
      </c>
      <c r="VB373" t="s">
        <v>2436</v>
      </c>
      <c r="VC373" t="s">
        <v>2436</v>
      </c>
      <c r="XR373" t="s">
        <v>2436</v>
      </c>
      <c r="XS373" t="s">
        <v>2436</v>
      </c>
      <c r="XT373" t="s">
        <v>2436</v>
      </c>
      <c r="XW373" t="s">
        <v>2436</v>
      </c>
      <c r="XX373" t="s">
        <v>2436</v>
      </c>
      <c r="YS373" t="s">
        <v>3520</v>
      </c>
      <c r="AAL373" t="s">
        <v>2436</v>
      </c>
      <c r="AAM373" t="s">
        <v>2436</v>
      </c>
      <c r="AAN373" t="s">
        <v>2436</v>
      </c>
      <c r="AAP373" t="s">
        <v>2436</v>
      </c>
      <c r="AAQ373" t="s">
        <v>2436</v>
      </c>
      <c r="ABO373" t="s">
        <v>3520</v>
      </c>
      <c r="ADV373" t="s">
        <v>2436</v>
      </c>
      <c r="ADW373" t="s">
        <v>2436</v>
      </c>
      <c r="ADX373" t="s">
        <v>2436</v>
      </c>
      <c r="ADZ373" t="s">
        <v>2436</v>
      </c>
      <c r="AEA373" t="s">
        <v>2436</v>
      </c>
      <c r="AEV373" t="s">
        <v>3520</v>
      </c>
      <c r="AGO373" t="s">
        <v>2436</v>
      </c>
      <c r="AGP373" t="s">
        <v>2436</v>
      </c>
      <c r="AGQ373" t="s">
        <v>2436</v>
      </c>
      <c r="AGS373" t="s">
        <v>2436</v>
      </c>
      <c r="AGT373" t="s">
        <v>2436</v>
      </c>
      <c r="AJK373" t="s">
        <v>2436</v>
      </c>
      <c r="AJL373" t="s">
        <v>2436</v>
      </c>
      <c r="AJM373" t="s">
        <v>2436</v>
      </c>
      <c r="AJO373" t="s">
        <v>2436</v>
      </c>
      <c r="AJP373" t="s">
        <v>2436</v>
      </c>
      <c r="AKL373" t="s">
        <v>3520</v>
      </c>
      <c r="AME373" t="s">
        <v>2436</v>
      </c>
      <c r="AMF373" t="s">
        <v>2436</v>
      </c>
      <c r="AMG373" t="s">
        <v>2436</v>
      </c>
      <c r="AMI373" t="s">
        <v>2436</v>
      </c>
      <c r="AMJ373" t="s">
        <v>2436</v>
      </c>
      <c r="ANC373" t="s">
        <v>3520</v>
      </c>
      <c r="AOP373" t="s">
        <v>2436</v>
      </c>
      <c r="AOQ373" t="s">
        <v>2436</v>
      </c>
      <c r="AOR373" t="s">
        <v>2436</v>
      </c>
      <c r="AOT373" t="s">
        <v>2436</v>
      </c>
      <c r="AOU373" t="s">
        <v>2436</v>
      </c>
      <c r="APS373" t="s">
        <v>3520</v>
      </c>
      <c r="ARX373" t="s">
        <v>2436</v>
      </c>
      <c r="ARY373" t="s">
        <v>2436</v>
      </c>
      <c r="ARZ373" t="s">
        <v>2436</v>
      </c>
      <c r="ASC373" t="s">
        <v>2436</v>
      </c>
      <c r="ASD373" t="s">
        <v>2436</v>
      </c>
      <c r="ATB373" t="s">
        <v>3520</v>
      </c>
      <c r="AVE373" t="s">
        <v>2436</v>
      </c>
      <c r="AVF373" t="s">
        <v>2436</v>
      </c>
      <c r="AVG373" t="s">
        <v>2436</v>
      </c>
      <c r="AVJ373" t="s">
        <v>2436</v>
      </c>
      <c r="AVK373" t="s">
        <v>2436</v>
      </c>
      <c r="AWF373" t="s">
        <v>3520</v>
      </c>
      <c r="AXX373" t="s">
        <v>2436</v>
      </c>
      <c r="AXY373" t="s">
        <v>2436</v>
      </c>
      <c r="AXZ373" t="s">
        <v>2436</v>
      </c>
      <c r="AYC373" t="s">
        <v>2436</v>
      </c>
      <c r="AYD373" t="s">
        <v>2436</v>
      </c>
      <c r="AZB373" t="s">
        <v>3520</v>
      </c>
      <c r="BBE373" t="s">
        <v>2436</v>
      </c>
      <c r="BBF373" t="s">
        <v>2436</v>
      </c>
      <c r="BBG373" t="s">
        <v>2436</v>
      </c>
      <c r="BBI373" t="s">
        <v>2436</v>
      </c>
      <c r="BBJ373" t="s">
        <v>2436</v>
      </c>
    </row>
    <row r="374" spans="3:1024 1043:1414">
      <c r="C374" t="s">
        <v>2437</v>
      </c>
      <c r="D374" t="s">
        <v>2437</v>
      </c>
      <c r="E374" t="s">
        <v>2437</v>
      </c>
      <c r="G374" t="s">
        <v>2437</v>
      </c>
      <c r="H374" t="s">
        <v>2437</v>
      </c>
      <c r="AD374" t="s">
        <v>3676</v>
      </c>
      <c r="BW374" t="s">
        <v>2437</v>
      </c>
      <c r="BX374" t="s">
        <v>2437</v>
      </c>
      <c r="BY374" t="s">
        <v>2437</v>
      </c>
      <c r="CA374" t="s">
        <v>2437</v>
      </c>
      <c r="CB374" t="s">
        <v>2437</v>
      </c>
      <c r="EJ374" t="s">
        <v>2437</v>
      </c>
      <c r="EK374" t="s">
        <v>2437</v>
      </c>
      <c r="EL374" t="s">
        <v>2437</v>
      </c>
      <c r="EN374" t="s">
        <v>2437</v>
      </c>
      <c r="EO374" t="s">
        <v>2437</v>
      </c>
      <c r="FD374" t="s">
        <v>3713</v>
      </c>
      <c r="GS374" t="s">
        <v>2437</v>
      </c>
      <c r="GT374" t="s">
        <v>2437</v>
      </c>
      <c r="GU374" t="s">
        <v>2437</v>
      </c>
      <c r="GX374" t="s">
        <v>2437</v>
      </c>
      <c r="GY374" t="s">
        <v>2437</v>
      </c>
      <c r="JC374" t="s">
        <v>2437</v>
      </c>
      <c r="JD374" t="s">
        <v>2437</v>
      </c>
      <c r="JE374" t="s">
        <v>2437</v>
      </c>
      <c r="JH374" t="s">
        <v>2437</v>
      </c>
      <c r="JI374" t="s">
        <v>2437</v>
      </c>
      <c r="KG374" t="s">
        <v>3713</v>
      </c>
      <c r="MJ374" t="s">
        <v>2437</v>
      </c>
      <c r="MK374" t="s">
        <v>2437</v>
      </c>
      <c r="ML374" t="s">
        <v>2437</v>
      </c>
      <c r="MO374" t="s">
        <v>2437</v>
      </c>
      <c r="MP374" t="s">
        <v>2437</v>
      </c>
      <c r="NN374" t="s">
        <v>3713</v>
      </c>
      <c r="PP374" t="s">
        <v>2437</v>
      </c>
      <c r="PQ374" t="s">
        <v>2437</v>
      </c>
      <c r="PR374" t="s">
        <v>2437</v>
      </c>
      <c r="PU374" t="s">
        <v>2437</v>
      </c>
      <c r="PV374" t="s">
        <v>2437</v>
      </c>
      <c r="SG374" t="s">
        <v>2437</v>
      </c>
      <c r="SH374" t="s">
        <v>2437</v>
      </c>
      <c r="SI374" t="s">
        <v>2437</v>
      </c>
      <c r="SK374" t="s">
        <v>2437</v>
      </c>
      <c r="SL374" t="s">
        <v>2437</v>
      </c>
      <c r="TH374" t="s">
        <v>3713</v>
      </c>
      <c r="UX374" t="s">
        <v>2437</v>
      </c>
      <c r="UY374" t="s">
        <v>2437</v>
      </c>
      <c r="UZ374" t="s">
        <v>2437</v>
      </c>
      <c r="VB374" t="s">
        <v>2437</v>
      </c>
      <c r="VC374" t="s">
        <v>2437</v>
      </c>
      <c r="XR374" t="s">
        <v>2437</v>
      </c>
      <c r="XS374" t="s">
        <v>2437</v>
      </c>
      <c r="XT374" t="s">
        <v>2437</v>
      </c>
      <c r="XW374" t="s">
        <v>2437</v>
      </c>
      <c r="XX374" t="s">
        <v>2437</v>
      </c>
      <c r="YS374" t="s">
        <v>3713</v>
      </c>
      <c r="AAL374" t="s">
        <v>2437</v>
      </c>
      <c r="AAM374" t="s">
        <v>2437</v>
      </c>
      <c r="AAN374" t="s">
        <v>2437</v>
      </c>
      <c r="AAP374" t="s">
        <v>2437</v>
      </c>
      <c r="AAQ374" t="s">
        <v>2437</v>
      </c>
      <c r="ABO374" t="s">
        <v>3713</v>
      </c>
      <c r="ADV374" t="s">
        <v>2437</v>
      </c>
      <c r="ADW374" t="s">
        <v>2437</v>
      </c>
      <c r="ADX374" t="s">
        <v>2437</v>
      </c>
      <c r="ADZ374" t="s">
        <v>2437</v>
      </c>
      <c r="AEA374" t="s">
        <v>2437</v>
      </c>
      <c r="AEV374" t="s">
        <v>3713</v>
      </c>
      <c r="AGO374" t="s">
        <v>2437</v>
      </c>
      <c r="AGP374" t="s">
        <v>2437</v>
      </c>
      <c r="AGQ374" t="s">
        <v>2437</v>
      </c>
      <c r="AGS374" t="s">
        <v>2437</v>
      </c>
      <c r="AGT374" t="s">
        <v>2437</v>
      </c>
      <c r="AJK374" t="s">
        <v>2437</v>
      </c>
      <c r="AJL374" t="s">
        <v>2437</v>
      </c>
      <c r="AJM374" t="s">
        <v>2437</v>
      </c>
      <c r="AJO374" t="s">
        <v>2437</v>
      </c>
      <c r="AJP374" t="s">
        <v>2437</v>
      </c>
      <c r="AKL374" t="s">
        <v>3713</v>
      </c>
      <c r="AME374" t="s">
        <v>2437</v>
      </c>
      <c r="AMF374" t="s">
        <v>2437</v>
      </c>
      <c r="AMG374" t="s">
        <v>2437</v>
      </c>
      <c r="AMI374" t="s">
        <v>2437</v>
      </c>
      <c r="AMJ374" t="s">
        <v>2437</v>
      </c>
      <c r="ANC374" t="s">
        <v>3713</v>
      </c>
      <c r="AOP374" t="s">
        <v>2437</v>
      </c>
      <c r="AOQ374" t="s">
        <v>2437</v>
      </c>
      <c r="AOR374" t="s">
        <v>2437</v>
      </c>
      <c r="AOT374" t="s">
        <v>2437</v>
      </c>
      <c r="AOU374" t="s">
        <v>2437</v>
      </c>
      <c r="APS374" t="s">
        <v>3713</v>
      </c>
      <c r="ARX374" t="s">
        <v>2437</v>
      </c>
      <c r="ARY374" t="s">
        <v>2437</v>
      </c>
      <c r="ARZ374" t="s">
        <v>2437</v>
      </c>
      <c r="ASC374" t="s">
        <v>2437</v>
      </c>
      <c r="ASD374" t="s">
        <v>2437</v>
      </c>
      <c r="ATB374" t="s">
        <v>3713</v>
      </c>
      <c r="AVE374" t="s">
        <v>2437</v>
      </c>
      <c r="AVF374" t="s">
        <v>2437</v>
      </c>
      <c r="AVG374" t="s">
        <v>2437</v>
      </c>
      <c r="AVJ374" t="s">
        <v>2437</v>
      </c>
      <c r="AVK374" t="s">
        <v>2437</v>
      </c>
      <c r="AWF374" t="s">
        <v>3713</v>
      </c>
      <c r="AXX374" t="s">
        <v>2437</v>
      </c>
      <c r="AXY374" t="s">
        <v>2437</v>
      </c>
      <c r="AXZ374" t="s">
        <v>2437</v>
      </c>
      <c r="AYC374" t="s">
        <v>2437</v>
      </c>
      <c r="AYD374" t="s">
        <v>2437</v>
      </c>
      <c r="AZB374" t="s">
        <v>3713</v>
      </c>
      <c r="BBE374" t="s">
        <v>2437</v>
      </c>
      <c r="BBF374" t="s">
        <v>2437</v>
      </c>
      <c r="BBG374" t="s">
        <v>2437</v>
      </c>
      <c r="BBI374" t="s">
        <v>2437</v>
      </c>
      <c r="BBJ374" t="s">
        <v>2437</v>
      </c>
    </row>
    <row r="375" spans="3:1024 1043:1414">
      <c r="C375" t="s">
        <v>2438</v>
      </c>
      <c r="D375" t="s">
        <v>2438</v>
      </c>
      <c r="E375" t="s">
        <v>2438</v>
      </c>
      <c r="G375" t="s">
        <v>2438</v>
      </c>
      <c r="H375" t="s">
        <v>2438</v>
      </c>
      <c r="AD375" t="s">
        <v>3677</v>
      </c>
      <c r="BW375" t="s">
        <v>2438</v>
      </c>
      <c r="BX375" t="s">
        <v>2438</v>
      </c>
      <c r="BY375" t="s">
        <v>2438</v>
      </c>
      <c r="CA375" t="s">
        <v>2438</v>
      </c>
      <c r="CB375" t="s">
        <v>2438</v>
      </c>
      <c r="EJ375" t="s">
        <v>2438</v>
      </c>
      <c r="EK375" t="s">
        <v>2438</v>
      </c>
      <c r="EL375" t="s">
        <v>2438</v>
      </c>
      <c r="EN375" t="s">
        <v>2438</v>
      </c>
      <c r="EO375" t="s">
        <v>2438</v>
      </c>
      <c r="FD375" t="s">
        <v>3501</v>
      </c>
      <c r="GS375" t="s">
        <v>2438</v>
      </c>
      <c r="GT375" t="s">
        <v>2438</v>
      </c>
      <c r="GU375" t="s">
        <v>2438</v>
      </c>
      <c r="GX375" t="s">
        <v>2438</v>
      </c>
      <c r="GY375" t="s">
        <v>2438</v>
      </c>
      <c r="JC375" t="s">
        <v>2438</v>
      </c>
      <c r="JD375" t="s">
        <v>2438</v>
      </c>
      <c r="JE375" t="s">
        <v>2438</v>
      </c>
      <c r="JH375" t="s">
        <v>2438</v>
      </c>
      <c r="JI375" t="s">
        <v>2438</v>
      </c>
      <c r="KG375" t="s">
        <v>3501</v>
      </c>
      <c r="MJ375" t="s">
        <v>2438</v>
      </c>
      <c r="MK375" t="s">
        <v>2438</v>
      </c>
      <c r="ML375" t="s">
        <v>2438</v>
      </c>
      <c r="MO375" t="s">
        <v>2438</v>
      </c>
      <c r="MP375" t="s">
        <v>2438</v>
      </c>
      <c r="NN375" t="s">
        <v>3501</v>
      </c>
      <c r="PP375" t="s">
        <v>2438</v>
      </c>
      <c r="PQ375" t="s">
        <v>2438</v>
      </c>
      <c r="PR375" t="s">
        <v>2438</v>
      </c>
      <c r="PU375" t="s">
        <v>2438</v>
      </c>
      <c r="PV375" t="s">
        <v>2438</v>
      </c>
      <c r="SG375" t="s">
        <v>2438</v>
      </c>
      <c r="SH375" t="s">
        <v>2438</v>
      </c>
      <c r="SI375" t="s">
        <v>2438</v>
      </c>
      <c r="SK375" t="s">
        <v>2438</v>
      </c>
      <c r="SL375" t="s">
        <v>2438</v>
      </c>
      <c r="TH375" t="s">
        <v>3501</v>
      </c>
      <c r="UX375" t="s">
        <v>2438</v>
      </c>
      <c r="UY375" t="s">
        <v>2438</v>
      </c>
      <c r="UZ375" t="s">
        <v>2438</v>
      </c>
      <c r="VB375" t="s">
        <v>2438</v>
      </c>
      <c r="VC375" t="s">
        <v>2438</v>
      </c>
      <c r="XR375" t="s">
        <v>2438</v>
      </c>
      <c r="XS375" t="s">
        <v>2438</v>
      </c>
      <c r="XT375" t="s">
        <v>2438</v>
      </c>
      <c r="XW375" t="s">
        <v>2438</v>
      </c>
      <c r="XX375" t="s">
        <v>2438</v>
      </c>
      <c r="YS375" t="s">
        <v>3501</v>
      </c>
      <c r="AAL375" t="s">
        <v>2438</v>
      </c>
      <c r="AAM375" t="s">
        <v>2438</v>
      </c>
      <c r="AAN375" t="s">
        <v>2438</v>
      </c>
      <c r="AAP375" t="s">
        <v>2438</v>
      </c>
      <c r="AAQ375" t="s">
        <v>2438</v>
      </c>
      <c r="ABO375" t="s">
        <v>3501</v>
      </c>
      <c r="ADV375" t="s">
        <v>2438</v>
      </c>
      <c r="ADW375" t="s">
        <v>2438</v>
      </c>
      <c r="ADX375" t="s">
        <v>2438</v>
      </c>
      <c r="ADZ375" t="s">
        <v>2438</v>
      </c>
      <c r="AEA375" t="s">
        <v>2438</v>
      </c>
      <c r="AEV375" t="s">
        <v>3501</v>
      </c>
      <c r="AGO375" t="s">
        <v>2438</v>
      </c>
      <c r="AGP375" t="s">
        <v>2438</v>
      </c>
      <c r="AGQ375" t="s">
        <v>2438</v>
      </c>
      <c r="AGS375" t="s">
        <v>2438</v>
      </c>
      <c r="AGT375" t="s">
        <v>2438</v>
      </c>
      <c r="AJK375" t="s">
        <v>2438</v>
      </c>
      <c r="AJL375" t="s">
        <v>2438</v>
      </c>
      <c r="AJM375" t="s">
        <v>2438</v>
      </c>
      <c r="AJO375" t="s">
        <v>2438</v>
      </c>
      <c r="AJP375" t="s">
        <v>2438</v>
      </c>
      <c r="AKL375" t="s">
        <v>3501</v>
      </c>
      <c r="AME375" t="s">
        <v>2438</v>
      </c>
      <c r="AMF375" t="s">
        <v>2438</v>
      </c>
      <c r="AMG375" t="s">
        <v>2438</v>
      </c>
      <c r="AMI375" t="s">
        <v>2438</v>
      </c>
      <c r="AMJ375" t="s">
        <v>2438</v>
      </c>
      <c r="ANC375" t="s">
        <v>3501</v>
      </c>
      <c r="AOP375" t="s">
        <v>2438</v>
      </c>
      <c r="AOQ375" t="s">
        <v>2438</v>
      </c>
      <c r="AOR375" t="s">
        <v>2438</v>
      </c>
      <c r="AOT375" t="s">
        <v>2438</v>
      </c>
      <c r="AOU375" t="s">
        <v>2438</v>
      </c>
      <c r="APS375" t="s">
        <v>3501</v>
      </c>
      <c r="ARX375" t="s">
        <v>2438</v>
      </c>
      <c r="ARY375" t="s">
        <v>2438</v>
      </c>
      <c r="ARZ375" t="s">
        <v>2438</v>
      </c>
      <c r="ASC375" t="s">
        <v>2438</v>
      </c>
      <c r="ASD375" t="s">
        <v>2438</v>
      </c>
      <c r="ATB375" t="s">
        <v>3501</v>
      </c>
      <c r="AVE375" t="s">
        <v>2438</v>
      </c>
      <c r="AVF375" t="s">
        <v>2438</v>
      </c>
      <c r="AVG375" t="s">
        <v>2438</v>
      </c>
      <c r="AVJ375" t="s">
        <v>2438</v>
      </c>
      <c r="AVK375" t="s">
        <v>2438</v>
      </c>
      <c r="AWF375" t="s">
        <v>3501</v>
      </c>
      <c r="AXX375" t="s">
        <v>2438</v>
      </c>
      <c r="AXY375" t="s">
        <v>2438</v>
      </c>
      <c r="AXZ375" t="s">
        <v>2438</v>
      </c>
      <c r="AYC375" t="s">
        <v>2438</v>
      </c>
      <c r="AYD375" t="s">
        <v>2438</v>
      </c>
      <c r="AZB375" t="s">
        <v>3501</v>
      </c>
      <c r="BBE375" t="s">
        <v>2438</v>
      </c>
      <c r="BBF375" t="s">
        <v>2438</v>
      </c>
      <c r="BBG375" t="s">
        <v>2438</v>
      </c>
      <c r="BBI375" t="s">
        <v>2438</v>
      </c>
      <c r="BBJ375" t="s">
        <v>2438</v>
      </c>
    </row>
    <row r="376" spans="3:1024 1043:1414">
      <c r="C376" t="s">
        <v>2439</v>
      </c>
      <c r="D376" t="s">
        <v>2439</v>
      </c>
      <c r="E376" t="s">
        <v>2439</v>
      </c>
      <c r="G376" t="s">
        <v>2439</v>
      </c>
      <c r="H376" t="s">
        <v>2439</v>
      </c>
      <c r="AD376" t="s">
        <v>3678</v>
      </c>
      <c r="BW376" t="s">
        <v>2439</v>
      </c>
      <c r="BX376" t="s">
        <v>2439</v>
      </c>
      <c r="BY376" t="s">
        <v>2439</v>
      </c>
      <c r="CA376" t="s">
        <v>2439</v>
      </c>
      <c r="CB376" t="s">
        <v>2439</v>
      </c>
      <c r="EJ376" t="s">
        <v>2439</v>
      </c>
      <c r="EK376" t="s">
        <v>2439</v>
      </c>
      <c r="EL376" t="s">
        <v>2439</v>
      </c>
      <c r="EN376" t="s">
        <v>2439</v>
      </c>
      <c r="EO376" t="s">
        <v>2439</v>
      </c>
      <c r="FD376" t="s">
        <v>3455</v>
      </c>
      <c r="GS376" t="s">
        <v>2439</v>
      </c>
      <c r="GT376" t="s">
        <v>2439</v>
      </c>
      <c r="GU376" t="s">
        <v>2439</v>
      </c>
      <c r="GX376" t="s">
        <v>2439</v>
      </c>
      <c r="GY376" t="s">
        <v>2439</v>
      </c>
      <c r="JC376" t="s">
        <v>2439</v>
      </c>
      <c r="JD376" t="s">
        <v>2439</v>
      </c>
      <c r="JE376" t="s">
        <v>2439</v>
      </c>
      <c r="JH376" t="s">
        <v>2439</v>
      </c>
      <c r="JI376" t="s">
        <v>2439</v>
      </c>
      <c r="KG376" t="s">
        <v>3455</v>
      </c>
      <c r="MJ376" t="s">
        <v>2439</v>
      </c>
      <c r="MK376" t="s">
        <v>2439</v>
      </c>
      <c r="ML376" t="s">
        <v>2439</v>
      </c>
      <c r="MO376" t="s">
        <v>2439</v>
      </c>
      <c r="MP376" t="s">
        <v>2439</v>
      </c>
      <c r="NN376" t="s">
        <v>3455</v>
      </c>
      <c r="PP376" t="s">
        <v>2439</v>
      </c>
      <c r="PQ376" t="s">
        <v>2439</v>
      </c>
      <c r="PR376" t="s">
        <v>2439</v>
      </c>
      <c r="PU376" t="s">
        <v>2439</v>
      </c>
      <c r="PV376" t="s">
        <v>2439</v>
      </c>
      <c r="SG376" t="s">
        <v>2439</v>
      </c>
      <c r="SH376" t="s">
        <v>2439</v>
      </c>
      <c r="SI376" t="s">
        <v>2439</v>
      </c>
      <c r="SK376" t="s">
        <v>2439</v>
      </c>
      <c r="SL376" t="s">
        <v>2439</v>
      </c>
      <c r="TH376" t="s">
        <v>3455</v>
      </c>
      <c r="UX376" t="s">
        <v>2439</v>
      </c>
      <c r="UY376" t="s">
        <v>2439</v>
      </c>
      <c r="UZ376" t="s">
        <v>2439</v>
      </c>
      <c r="VB376" t="s">
        <v>2439</v>
      </c>
      <c r="VC376" t="s">
        <v>2439</v>
      </c>
      <c r="XR376" t="s">
        <v>2439</v>
      </c>
      <c r="XS376" t="s">
        <v>2439</v>
      </c>
      <c r="XT376" t="s">
        <v>2439</v>
      </c>
      <c r="XW376" t="s">
        <v>2439</v>
      </c>
      <c r="XX376" t="s">
        <v>2439</v>
      </c>
      <c r="YS376" t="s">
        <v>3455</v>
      </c>
      <c r="AAL376" t="s">
        <v>2439</v>
      </c>
      <c r="AAM376" t="s">
        <v>2439</v>
      </c>
      <c r="AAN376" t="s">
        <v>2439</v>
      </c>
      <c r="AAP376" t="s">
        <v>2439</v>
      </c>
      <c r="AAQ376" t="s">
        <v>2439</v>
      </c>
      <c r="ABO376" t="s">
        <v>3455</v>
      </c>
      <c r="ADV376" t="s">
        <v>2439</v>
      </c>
      <c r="ADW376" t="s">
        <v>2439</v>
      </c>
      <c r="ADX376" t="s">
        <v>2439</v>
      </c>
      <c r="ADZ376" t="s">
        <v>2439</v>
      </c>
      <c r="AEA376" t="s">
        <v>2439</v>
      </c>
      <c r="AEV376" t="s">
        <v>3455</v>
      </c>
      <c r="AGO376" t="s">
        <v>2439</v>
      </c>
      <c r="AGP376" t="s">
        <v>2439</v>
      </c>
      <c r="AGQ376" t="s">
        <v>2439</v>
      </c>
      <c r="AGS376" t="s">
        <v>2439</v>
      </c>
      <c r="AGT376" t="s">
        <v>2439</v>
      </c>
      <c r="AJK376" t="s">
        <v>2439</v>
      </c>
      <c r="AJL376" t="s">
        <v>2439</v>
      </c>
      <c r="AJM376" t="s">
        <v>2439</v>
      </c>
      <c r="AJO376" t="s">
        <v>2439</v>
      </c>
      <c r="AJP376" t="s">
        <v>2439</v>
      </c>
      <c r="AKL376" t="s">
        <v>3455</v>
      </c>
      <c r="AME376" t="s">
        <v>2439</v>
      </c>
      <c r="AMF376" t="s">
        <v>2439</v>
      </c>
      <c r="AMG376" t="s">
        <v>2439</v>
      </c>
      <c r="AMI376" t="s">
        <v>2439</v>
      </c>
      <c r="AMJ376" t="s">
        <v>2439</v>
      </c>
      <c r="ANC376" t="s">
        <v>3455</v>
      </c>
      <c r="AOP376" t="s">
        <v>2439</v>
      </c>
      <c r="AOQ376" t="s">
        <v>2439</v>
      </c>
      <c r="AOR376" t="s">
        <v>2439</v>
      </c>
      <c r="AOT376" t="s">
        <v>2439</v>
      </c>
      <c r="AOU376" t="s">
        <v>2439</v>
      </c>
      <c r="APS376" t="s">
        <v>3455</v>
      </c>
      <c r="ARX376" t="s">
        <v>2439</v>
      </c>
      <c r="ARY376" t="s">
        <v>2439</v>
      </c>
      <c r="ARZ376" t="s">
        <v>2439</v>
      </c>
      <c r="ASC376" t="s">
        <v>2439</v>
      </c>
      <c r="ASD376" t="s">
        <v>2439</v>
      </c>
      <c r="ATB376" t="s">
        <v>3455</v>
      </c>
      <c r="AVE376" t="s">
        <v>2439</v>
      </c>
      <c r="AVF376" t="s">
        <v>2439</v>
      </c>
      <c r="AVG376" t="s">
        <v>2439</v>
      </c>
      <c r="AVJ376" t="s">
        <v>2439</v>
      </c>
      <c r="AVK376" t="s">
        <v>2439</v>
      </c>
      <c r="AWF376" t="s">
        <v>3455</v>
      </c>
      <c r="AXX376" t="s">
        <v>2439</v>
      </c>
      <c r="AXY376" t="s">
        <v>2439</v>
      </c>
      <c r="AXZ376" t="s">
        <v>2439</v>
      </c>
      <c r="AYC376" t="s">
        <v>2439</v>
      </c>
      <c r="AYD376" t="s">
        <v>2439</v>
      </c>
      <c r="AZB376" t="s">
        <v>3455</v>
      </c>
      <c r="BBE376" t="s">
        <v>2439</v>
      </c>
      <c r="BBF376" t="s">
        <v>2439</v>
      </c>
      <c r="BBG376" t="s">
        <v>2439</v>
      </c>
      <c r="BBI376" t="s">
        <v>2439</v>
      </c>
      <c r="BBJ376" t="s">
        <v>2439</v>
      </c>
    </row>
    <row r="377" spans="3:1024 1043:1414">
      <c r="C377" t="s">
        <v>2440</v>
      </c>
      <c r="D377" t="s">
        <v>2440</v>
      </c>
      <c r="E377" t="s">
        <v>2440</v>
      </c>
      <c r="G377" t="s">
        <v>2440</v>
      </c>
      <c r="H377" t="s">
        <v>2440</v>
      </c>
      <c r="AD377" t="s">
        <v>3679</v>
      </c>
      <c r="BW377" t="s">
        <v>2440</v>
      </c>
      <c r="BX377" t="s">
        <v>2440</v>
      </c>
      <c r="BY377" t="s">
        <v>2440</v>
      </c>
      <c r="CA377" t="s">
        <v>2440</v>
      </c>
      <c r="CB377" t="s">
        <v>2440</v>
      </c>
      <c r="EJ377" t="s">
        <v>2440</v>
      </c>
      <c r="EK377" t="s">
        <v>2440</v>
      </c>
      <c r="EL377" t="s">
        <v>2440</v>
      </c>
      <c r="EN377" t="s">
        <v>2440</v>
      </c>
      <c r="EO377" t="s">
        <v>2440</v>
      </c>
      <c r="FD377" t="s">
        <v>3419</v>
      </c>
      <c r="GS377" t="s">
        <v>2440</v>
      </c>
      <c r="GT377" t="s">
        <v>2440</v>
      </c>
      <c r="GU377" t="s">
        <v>2440</v>
      </c>
      <c r="GX377" t="s">
        <v>2440</v>
      </c>
      <c r="GY377" t="s">
        <v>2440</v>
      </c>
      <c r="JC377" t="s">
        <v>2440</v>
      </c>
      <c r="JD377" t="s">
        <v>2440</v>
      </c>
      <c r="JE377" t="s">
        <v>2440</v>
      </c>
      <c r="JH377" t="s">
        <v>2440</v>
      </c>
      <c r="JI377" t="s">
        <v>2440</v>
      </c>
      <c r="KG377" t="s">
        <v>3419</v>
      </c>
      <c r="MJ377" t="s">
        <v>2440</v>
      </c>
      <c r="MK377" t="s">
        <v>2440</v>
      </c>
      <c r="ML377" t="s">
        <v>2440</v>
      </c>
      <c r="MO377" t="s">
        <v>2440</v>
      </c>
      <c r="MP377" t="s">
        <v>2440</v>
      </c>
      <c r="NN377" t="s">
        <v>3419</v>
      </c>
      <c r="PP377" t="s">
        <v>2440</v>
      </c>
      <c r="PQ377" t="s">
        <v>2440</v>
      </c>
      <c r="PR377" t="s">
        <v>2440</v>
      </c>
      <c r="PU377" t="s">
        <v>2440</v>
      </c>
      <c r="PV377" t="s">
        <v>2440</v>
      </c>
      <c r="SG377" t="s">
        <v>2440</v>
      </c>
      <c r="SH377" t="s">
        <v>2440</v>
      </c>
      <c r="SI377" t="s">
        <v>2440</v>
      </c>
      <c r="SK377" t="s">
        <v>2440</v>
      </c>
      <c r="SL377" t="s">
        <v>2440</v>
      </c>
      <c r="TH377" t="s">
        <v>3419</v>
      </c>
      <c r="UX377" t="s">
        <v>2440</v>
      </c>
      <c r="UY377" t="s">
        <v>2440</v>
      </c>
      <c r="UZ377" t="s">
        <v>2440</v>
      </c>
      <c r="VB377" t="s">
        <v>2440</v>
      </c>
      <c r="VC377" t="s">
        <v>2440</v>
      </c>
      <c r="XR377" t="s">
        <v>2440</v>
      </c>
      <c r="XS377" t="s">
        <v>2440</v>
      </c>
      <c r="XT377" t="s">
        <v>2440</v>
      </c>
      <c r="XW377" t="s">
        <v>2440</v>
      </c>
      <c r="XX377" t="s">
        <v>2440</v>
      </c>
      <c r="YS377" t="s">
        <v>3419</v>
      </c>
      <c r="AAL377" t="s">
        <v>2440</v>
      </c>
      <c r="AAM377" t="s">
        <v>2440</v>
      </c>
      <c r="AAN377" t="s">
        <v>2440</v>
      </c>
      <c r="AAP377" t="s">
        <v>2440</v>
      </c>
      <c r="AAQ377" t="s">
        <v>2440</v>
      </c>
      <c r="ABO377" t="s">
        <v>3419</v>
      </c>
      <c r="ADV377" t="s">
        <v>2440</v>
      </c>
      <c r="ADW377" t="s">
        <v>2440</v>
      </c>
      <c r="ADX377" t="s">
        <v>2440</v>
      </c>
      <c r="ADZ377" t="s">
        <v>2440</v>
      </c>
      <c r="AEA377" t="s">
        <v>2440</v>
      </c>
      <c r="AEV377" t="s">
        <v>3419</v>
      </c>
      <c r="AGO377" t="s">
        <v>2440</v>
      </c>
      <c r="AGP377" t="s">
        <v>2440</v>
      </c>
      <c r="AGQ377" t="s">
        <v>2440</v>
      </c>
      <c r="AGS377" t="s">
        <v>2440</v>
      </c>
      <c r="AGT377" t="s">
        <v>2440</v>
      </c>
      <c r="AJK377" t="s">
        <v>2440</v>
      </c>
      <c r="AJL377" t="s">
        <v>2440</v>
      </c>
      <c r="AJM377" t="s">
        <v>2440</v>
      </c>
      <c r="AJO377" t="s">
        <v>2440</v>
      </c>
      <c r="AJP377" t="s">
        <v>2440</v>
      </c>
      <c r="AKL377" t="s">
        <v>3419</v>
      </c>
      <c r="AME377" t="s">
        <v>2440</v>
      </c>
      <c r="AMF377" t="s">
        <v>2440</v>
      </c>
      <c r="AMG377" t="s">
        <v>2440</v>
      </c>
      <c r="AMI377" t="s">
        <v>2440</v>
      </c>
      <c r="AMJ377" t="s">
        <v>2440</v>
      </c>
      <c r="ANC377" t="s">
        <v>3419</v>
      </c>
      <c r="AOP377" t="s">
        <v>2440</v>
      </c>
      <c r="AOQ377" t="s">
        <v>2440</v>
      </c>
      <c r="AOR377" t="s">
        <v>2440</v>
      </c>
      <c r="AOT377" t="s">
        <v>2440</v>
      </c>
      <c r="AOU377" t="s">
        <v>2440</v>
      </c>
      <c r="APS377" t="s">
        <v>3419</v>
      </c>
      <c r="ARX377" t="s">
        <v>2440</v>
      </c>
      <c r="ARY377" t="s">
        <v>2440</v>
      </c>
      <c r="ARZ377" t="s">
        <v>2440</v>
      </c>
      <c r="ASC377" t="s">
        <v>2440</v>
      </c>
      <c r="ASD377" t="s">
        <v>2440</v>
      </c>
      <c r="ATB377" t="s">
        <v>3419</v>
      </c>
      <c r="AVE377" t="s">
        <v>2440</v>
      </c>
      <c r="AVF377" t="s">
        <v>2440</v>
      </c>
      <c r="AVG377" t="s">
        <v>2440</v>
      </c>
      <c r="AVJ377" t="s">
        <v>2440</v>
      </c>
      <c r="AVK377" t="s">
        <v>2440</v>
      </c>
      <c r="AWF377" t="s">
        <v>3419</v>
      </c>
      <c r="AXX377" t="s">
        <v>2440</v>
      </c>
      <c r="AXY377" t="s">
        <v>2440</v>
      </c>
      <c r="AXZ377" t="s">
        <v>2440</v>
      </c>
      <c r="AYC377" t="s">
        <v>2440</v>
      </c>
      <c r="AYD377" t="s">
        <v>2440</v>
      </c>
      <c r="AZB377" t="s">
        <v>3419</v>
      </c>
      <c r="BBE377" t="s">
        <v>2440</v>
      </c>
      <c r="BBF377" t="s">
        <v>2440</v>
      </c>
      <c r="BBG377" t="s">
        <v>2440</v>
      </c>
      <c r="BBI377" t="s">
        <v>2440</v>
      </c>
      <c r="BBJ377" t="s">
        <v>2440</v>
      </c>
    </row>
    <row r="378" spans="3:1024 1043:1414">
      <c r="C378" t="s">
        <v>2441</v>
      </c>
      <c r="D378" t="s">
        <v>2441</v>
      </c>
      <c r="E378" t="s">
        <v>2441</v>
      </c>
      <c r="G378" t="s">
        <v>2441</v>
      </c>
      <c r="H378" t="s">
        <v>2441</v>
      </c>
      <c r="AD378" t="s">
        <v>3680</v>
      </c>
      <c r="BW378" t="s">
        <v>2441</v>
      </c>
      <c r="BX378" t="s">
        <v>2441</v>
      </c>
      <c r="BY378" t="s">
        <v>2441</v>
      </c>
      <c r="CA378" t="s">
        <v>2441</v>
      </c>
      <c r="CB378" t="s">
        <v>2441</v>
      </c>
      <c r="EJ378" t="s">
        <v>2441</v>
      </c>
      <c r="EK378" t="s">
        <v>2441</v>
      </c>
      <c r="EL378" t="s">
        <v>2441</v>
      </c>
      <c r="EN378" t="s">
        <v>2441</v>
      </c>
      <c r="EO378" t="s">
        <v>2441</v>
      </c>
      <c r="FD378" t="s">
        <v>3740</v>
      </c>
      <c r="GS378" t="s">
        <v>2441</v>
      </c>
      <c r="GT378" t="s">
        <v>2441</v>
      </c>
      <c r="GU378" t="s">
        <v>2441</v>
      </c>
      <c r="GX378" t="s">
        <v>2441</v>
      </c>
      <c r="GY378" t="s">
        <v>2441</v>
      </c>
      <c r="JC378" t="s">
        <v>2441</v>
      </c>
      <c r="JD378" t="s">
        <v>2441</v>
      </c>
      <c r="JE378" t="s">
        <v>2441</v>
      </c>
      <c r="JH378" t="s">
        <v>2441</v>
      </c>
      <c r="JI378" t="s">
        <v>2441</v>
      </c>
      <c r="KG378" t="s">
        <v>3740</v>
      </c>
      <c r="MJ378" t="s">
        <v>2441</v>
      </c>
      <c r="MK378" t="s">
        <v>2441</v>
      </c>
      <c r="ML378" t="s">
        <v>2441</v>
      </c>
      <c r="MO378" t="s">
        <v>2441</v>
      </c>
      <c r="MP378" t="s">
        <v>2441</v>
      </c>
      <c r="NN378" t="s">
        <v>3740</v>
      </c>
      <c r="PP378" t="s">
        <v>2441</v>
      </c>
      <c r="PQ378" t="s">
        <v>2441</v>
      </c>
      <c r="PR378" t="s">
        <v>2441</v>
      </c>
      <c r="PU378" t="s">
        <v>2441</v>
      </c>
      <c r="PV378" t="s">
        <v>2441</v>
      </c>
      <c r="SG378" t="s">
        <v>2441</v>
      </c>
      <c r="SH378" t="s">
        <v>2441</v>
      </c>
      <c r="SI378" t="s">
        <v>2441</v>
      </c>
      <c r="SK378" t="s">
        <v>2441</v>
      </c>
      <c r="SL378" t="s">
        <v>2441</v>
      </c>
      <c r="TH378" t="s">
        <v>3740</v>
      </c>
      <c r="UX378" t="s">
        <v>2441</v>
      </c>
      <c r="UY378" t="s">
        <v>2441</v>
      </c>
      <c r="UZ378" t="s">
        <v>2441</v>
      </c>
      <c r="VB378" t="s">
        <v>2441</v>
      </c>
      <c r="VC378" t="s">
        <v>2441</v>
      </c>
      <c r="XR378" t="s">
        <v>2441</v>
      </c>
      <c r="XS378" t="s">
        <v>2441</v>
      </c>
      <c r="XT378" t="s">
        <v>2441</v>
      </c>
      <c r="XW378" t="s">
        <v>2441</v>
      </c>
      <c r="XX378" t="s">
        <v>2441</v>
      </c>
      <c r="YS378" t="s">
        <v>3740</v>
      </c>
      <c r="AAL378" t="s">
        <v>2441</v>
      </c>
      <c r="AAM378" t="s">
        <v>2441</v>
      </c>
      <c r="AAN378" t="s">
        <v>2441</v>
      </c>
      <c r="AAP378" t="s">
        <v>2441</v>
      </c>
      <c r="AAQ378" t="s">
        <v>2441</v>
      </c>
      <c r="ABO378" t="s">
        <v>3740</v>
      </c>
      <c r="ADV378" t="s">
        <v>2441</v>
      </c>
      <c r="ADW378" t="s">
        <v>2441</v>
      </c>
      <c r="ADX378" t="s">
        <v>2441</v>
      </c>
      <c r="ADZ378" t="s">
        <v>2441</v>
      </c>
      <c r="AEA378" t="s">
        <v>2441</v>
      </c>
      <c r="AEV378" t="s">
        <v>3740</v>
      </c>
      <c r="AGO378" t="s">
        <v>2441</v>
      </c>
      <c r="AGP378" t="s">
        <v>2441</v>
      </c>
      <c r="AGQ378" t="s">
        <v>2441</v>
      </c>
      <c r="AGS378" t="s">
        <v>2441</v>
      </c>
      <c r="AGT378" t="s">
        <v>2441</v>
      </c>
      <c r="AJK378" t="s">
        <v>2441</v>
      </c>
      <c r="AJL378" t="s">
        <v>2441</v>
      </c>
      <c r="AJM378" t="s">
        <v>2441</v>
      </c>
      <c r="AJO378" t="s">
        <v>2441</v>
      </c>
      <c r="AJP378" t="s">
        <v>2441</v>
      </c>
      <c r="AKL378" t="s">
        <v>3740</v>
      </c>
      <c r="AME378" t="s">
        <v>2441</v>
      </c>
      <c r="AMF378" t="s">
        <v>2441</v>
      </c>
      <c r="AMG378" t="s">
        <v>2441</v>
      </c>
      <c r="AMI378" t="s">
        <v>2441</v>
      </c>
      <c r="AMJ378" t="s">
        <v>2441</v>
      </c>
      <c r="ANC378" t="s">
        <v>3740</v>
      </c>
      <c r="AOP378" t="s">
        <v>2441</v>
      </c>
      <c r="AOQ378" t="s">
        <v>2441</v>
      </c>
      <c r="AOR378" t="s">
        <v>2441</v>
      </c>
      <c r="AOT378" t="s">
        <v>2441</v>
      </c>
      <c r="AOU378" t="s">
        <v>2441</v>
      </c>
      <c r="APS378" t="s">
        <v>3740</v>
      </c>
      <c r="ARX378" t="s">
        <v>2441</v>
      </c>
      <c r="ARY378" t="s">
        <v>2441</v>
      </c>
      <c r="ARZ378" t="s">
        <v>2441</v>
      </c>
      <c r="ASC378" t="s">
        <v>2441</v>
      </c>
      <c r="ASD378" t="s">
        <v>2441</v>
      </c>
      <c r="ATB378" t="s">
        <v>3740</v>
      </c>
      <c r="AVE378" t="s">
        <v>2441</v>
      </c>
      <c r="AVF378" t="s">
        <v>2441</v>
      </c>
      <c r="AVG378" t="s">
        <v>2441</v>
      </c>
      <c r="AVJ378" t="s">
        <v>2441</v>
      </c>
      <c r="AVK378" t="s">
        <v>2441</v>
      </c>
      <c r="AWF378" t="s">
        <v>3740</v>
      </c>
      <c r="AXX378" t="s">
        <v>2441</v>
      </c>
      <c r="AXY378" t="s">
        <v>2441</v>
      </c>
      <c r="AXZ378" t="s">
        <v>2441</v>
      </c>
      <c r="AYC378" t="s">
        <v>2441</v>
      </c>
      <c r="AYD378" t="s">
        <v>2441</v>
      </c>
      <c r="AZB378" t="s">
        <v>3740</v>
      </c>
      <c r="BBE378" t="s">
        <v>2441</v>
      </c>
      <c r="BBF378" t="s">
        <v>2441</v>
      </c>
      <c r="BBG378" t="s">
        <v>2441</v>
      </c>
      <c r="BBI378" t="s">
        <v>2441</v>
      </c>
      <c r="BBJ378" t="s">
        <v>2441</v>
      </c>
    </row>
    <row r="379" spans="3:1024 1043:1414">
      <c r="C379" t="s">
        <v>2442</v>
      </c>
      <c r="D379" t="s">
        <v>2442</v>
      </c>
      <c r="E379" t="s">
        <v>2442</v>
      </c>
      <c r="G379" t="s">
        <v>2442</v>
      </c>
      <c r="H379" t="s">
        <v>2442</v>
      </c>
      <c r="AD379" t="s">
        <v>3681</v>
      </c>
      <c r="BW379" t="s">
        <v>2442</v>
      </c>
      <c r="BX379" t="s">
        <v>2442</v>
      </c>
      <c r="BY379" t="s">
        <v>2442</v>
      </c>
      <c r="CA379" t="s">
        <v>2442</v>
      </c>
      <c r="CB379" t="s">
        <v>2442</v>
      </c>
      <c r="EJ379" t="s">
        <v>2442</v>
      </c>
      <c r="EK379" t="s">
        <v>2442</v>
      </c>
      <c r="EL379" t="s">
        <v>2442</v>
      </c>
      <c r="EN379" t="s">
        <v>2442</v>
      </c>
      <c r="EO379" t="s">
        <v>2442</v>
      </c>
      <c r="FD379" t="s">
        <v>3543</v>
      </c>
      <c r="GS379" t="s">
        <v>2442</v>
      </c>
      <c r="GT379" t="s">
        <v>2442</v>
      </c>
      <c r="GU379" t="s">
        <v>2442</v>
      </c>
      <c r="GX379" t="s">
        <v>2442</v>
      </c>
      <c r="GY379" t="s">
        <v>2442</v>
      </c>
      <c r="JC379" t="s">
        <v>2442</v>
      </c>
      <c r="JD379" t="s">
        <v>2442</v>
      </c>
      <c r="JE379" t="s">
        <v>2442</v>
      </c>
      <c r="JH379" t="s">
        <v>2442</v>
      </c>
      <c r="JI379" t="s">
        <v>2442</v>
      </c>
      <c r="KG379" t="s">
        <v>3543</v>
      </c>
      <c r="MJ379" t="s">
        <v>2442</v>
      </c>
      <c r="MK379" t="s">
        <v>2442</v>
      </c>
      <c r="ML379" t="s">
        <v>2442</v>
      </c>
      <c r="MO379" t="s">
        <v>2442</v>
      </c>
      <c r="MP379" t="s">
        <v>2442</v>
      </c>
      <c r="NN379" t="s">
        <v>3543</v>
      </c>
      <c r="PP379" t="s">
        <v>2442</v>
      </c>
      <c r="PQ379" t="s">
        <v>2442</v>
      </c>
      <c r="PR379" t="s">
        <v>2442</v>
      </c>
      <c r="PU379" t="s">
        <v>2442</v>
      </c>
      <c r="PV379" t="s">
        <v>2442</v>
      </c>
      <c r="SG379" t="s">
        <v>2442</v>
      </c>
      <c r="SH379" t="s">
        <v>2442</v>
      </c>
      <c r="SI379" t="s">
        <v>2442</v>
      </c>
      <c r="SK379" t="s">
        <v>2442</v>
      </c>
      <c r="SL379" t="s">
        <v>2442</v>
      </c>
      <c r="TH379" t="s">
        <v>3543</v>
      </c>
      <c r="UX379" t="s">
        <v>2442</v>
      </c>
      <c r="UY379" t="s">
        <v>2442</v>
      </c>
      <c r="UZ379" t="s">
        <v>2442</v>
      </c>
      <c r="VB379" t="s">
        <v>2442</v>
      </c>
      <c r="VC379" t="s">
        <v>2442</v>
      </c>
      <c r="XR379" t="s">
        <v>2442</v>
      </c>
      <c r="XS379" t="s">
        <v>2442</v>
      </c>
      <c r="XT379" t="s">
        <v>2442</v>
      </c>
      <c r="XW379" t="s">
        <v>2442</v>
      </c>
      <c r="XX379" t="s">
        <v>2442</v>
      </c>
      <c r="YS379" t="s">
        <v>3543</v>
      </c>
      <c r="AAL379" t="s">
        <v>2442</v>
      </c>
      <c r="AAM379" t="s">
        <v>2442</v>
      </c>
      <c r="AAN379" t="s">
        <v>2442</v>
      </c>
      <c r="AAP379" t="s">
        <v>2442</v>
      </c>
      <c r="AAQ379" t="s">
        <v>2442</v>
      </c>
      <c r="ABO379" t="s">
        <v>3543</v>
      </c>
      <c r="ADV379" t="s">
        <v>2442</v>
      </c>
      <c r="ADW379" t="s">
        <v>2442</v>
      </c>
      <c r="ADX379" t="s">
        <v>2442</v>
      </c>
      <c r="ADZ379" t="s">
        <v>2442</v>
      </c>
      <c r="AEA379" t="s">
        <v>2442</v>
      </c>
      <c r="AEV379" t="s">
        <v>3543</v>
      </c>
      <c r="AGO379" t="s">
        <v>2442</v>
      </c>
      <c r="AGP379" t="s">
        <v>2442</v>
      </c>
      <c r="AGQ379" t="s">
        <v>2442</v>
      </c>
      <c r="AGS379" t="s">
        <v>2442</v>
      </c>
      <c r="AGT379" t="s">
        <v>2442</v>
      </c>
      <c r="AJK379" t="s">
        <v>2442</v>
      </c>
      <c r="AJL379" t="s">
        <v>2442</v>
      </c>
      <c r="AJM379" t="s">
        <v>2442</v>
      </c>
      <c r="AJO379" t="s">
        <v>2442</v>
      </c>
      <c r="AJP379" t="s">
        <v>2442</v>
      </c>
      <c r="AKL379" t="s">
        <v>3543</v>
      </c>
      <c r="AME379" t="s">
        <v>2442</v>
      </c>
      <c r="AMF379" t="s">
        <v>2442</v>
      </c>
      <c r="AMG379" t="s">
        <v>2442</v>
      </c>
      <c r="AMI379" t="s">
        <v>2442</v>
      </c>
      <c r="AMJ379" t="s">
        <v>2442</v>
      </c>
      <c r="ANC379" t="s">
        <v>3543</v>
      </c>
      <c r="AOP379" t="s">
        <v>2442</v>
      </c>
      <c r="AOQ379" t="s">
        <v>2442</v>
      </c>
      <c r="AOR379" t="s">
        <v>2442</v>
      </c>
      <c r="AOT379" t="s">
        <v>2442</v>
      </c>
      <c r="AOU379" t="s">
        <v>2442</v>
      </c>
      <c r="APS379" t="s">
        <v>3543</v>
      </c>
      <c r="ARX379" t="s">
        <v>2442</v>
      </c>
      <c r="ARY379" t="s">
        <v>2442</v>
      </c>
      <c r="ARZ379" t="s">
        <v>2442</v>
      </c>
      <c r="ASC379" t="s">
        <v>2442</v>
      </c>
      <c r="ASD379" t="s">
        <v>2442</v>
      </c>
      <c r="ATB379" t="s">
        <v>3543</v>
      </c>
      <c r="AVE379" t="s">
        <v>2442</v>
      </c>
      <c r="AVF379" t="s">
        <v>2442</v>
      </c>
      <c r="AVG379" t="s">
        <v>2442</v>
      </c>
      <c r="AVJ379" t="s">
        <v>2442</v>
      </c>
      <c r="AVK379" t="s">
        <v>2442</v>
      </c>
      <c r="AWF379" t="s">
        <v>3543</v>
      </c>
      <c r="AXX379" t="s">
        <v>2442</v>
      </c>
      <c r="AXY379" t="s">
        <v>2442</v>
      </c>
      <c r="AXZ379" t="s">
        <v>2442</v>
      </c>
      <c r="AYC379" t="s">
        <v>2442</v>
      </c>
      <c r="AYD379" t="s">
        <v>2442</v>
      </c>
      <c r="AZB379" t="s">
        <v>3543</v>
      </c>
      <c r="BBE379" t="s">
        <v>2442</v>
      </c>
      <c r="BBF379" t="s">
        <v>2442</v>
      </c>
      <c r="BBG379" t="s">
        <v>2442</v>
      </c>
      <c r="BBI379" t="s">
        <v>2442</v>
      </c>
      <c r="BBJ379" t="s">
        <v>2442</v>
      </c>
    </row>
    <row r="380" spans="3:1024 1043:1414">
      <c r="C380" t="s">
        <v>2443</v>
      </c>
      <c r="D380" t="s">
        <v>2443</v>
      </c>
      <c r="E380" t="s">
        <v>2443</v>
      </c>
      <c r="G380" t="s">
        <v>2443</v>
      </c>
      <c r="H380" t="s">
        <v>2443</v>
      </c>
      <c r="AD380" t="s">
        <v>3682</v>
      </c>
      <c r="BW380" t="s">
        <v>2443</v>
      </c>
      <c r="BX380" t="s">
        <v>2443</v>
      </c>
      <c r="BY380" t="s">
        <v>2443</v>
      </c>
      <c r="CA380" t="s">
        <v>2443</v>
      </c>
      <c r="CB380" t="s">
        <v>2443</v>
      </c>
      <c r="EJ380" t="s">
        <v>2443</v>
      </c>
      <c r="EK380" t="s">
        <v>2443</v>
      </c>
      <c r="EL380" t="s">
        <v>2443</v>
      </c>
      <c r="EN380" t="s">
        <v>2443</v>
      </c>
      <c r="EO380" t="s">
        <v>2443</v>
      </c>
      <c r="FD380" t="s">
        <v>3652</v>
      </c>
      <c r="GS380" t="s">
        <v>2443</v>
      </c>
      <c r="GT380" t="s">
        <v>2443</v>
      </c>
      <c r="GU380" t="s">
        <v>2443</v>
      </c>
      <c r="GX380" t="s">
        <v>2443</v>
      </c>
      <c r="GY380" t="s">
        <v>2443</v>
      </c>
      <c r="JC380" t="s">
        <v>2443</v>
      </c>
      <c r="JD380" t="s">
        <v>2443</v>
      </c>
      <c r="JE380" t="s">
        <v>2443</v>
      </c>
      <c r="JH380" t="s">
        <v>2443</v>
      </c>
      <c r="JI380" t="s">
        <v>2443</v>
      </c>
      <c r="KG380" t="s">
        <v>3652</v>
      </c>
      <c r="MJ380" t="s">
        <v>2443</v>
      </c>
      <c r="MK380" t="s">
        <v>2443</v>
      </c>
      <c r="ML380" t="s">
        <v>2443</v>
      </c>
      <c r="MO380" t="s">
        <v>2443</v>
      </c>
      <c r="MP380" t="s">
        <v>2443</v>
      </c>
      <c r="NN380" t="s">
        <v>3652</v>
      </c>
      <c r="PP380" t="s">
        <v>2443</v>
      </c>
      <c r="PQ380" t="s">
        <v>2443</v>
      </c>
      <c r="PR380" t="s">
        <v>2443</v>
      </c>
      <c r="PU380" t="s">
        <v>2443</v>
      </c>
      <c r="PV380" t="s">
        <v>2443</v>
      </c>
      <c r="SG380" t="s">
        <v>2443</v>
      </c>
      <c r="SH380" t="s">
        <v>2443</v>
      </c>
      <c r="SI380" t="s">
        <v>2443</v>
      </c>
      <c r="SK380" t="s">
        <v>2443</v>
      </c>
      <c r="SL380" t="s">
        <v>2443</v>
      </c>
      <c r="TH380" t="s">
        <v>3652</v>
      </c>
      <c r="UX380" t="s">
        <v>2443</v>
      </c>
      <c r="UY380" t="s">
        <v>2443</v>
      </c>
      <c r="UZ380" t="s">
        <v>2443</v>
      </c>
      <c r="VB380" t="s">
        <v>2443</v>
      </c>
      <c r="VC380" t="s">
        <v>2443</v>
      </c>
      <c r="XR380" t="s">
        <v>2443</v>
      </c>
      <c r="XS380" t="s">
        <v>2443</v>
      </c>
      <c r="XT380" t="s">
        <v>2443</v>
      </c>
      <c r="XW380" t="s">
        <v>2443</v>
      </c>
      <c r="XX380" t="s">
        <v>2443</v>
      </c>
      <c r="YS380" t="s">
        <v>3652</v>
      </c>
      <c r="AAL380" t="s">
        <v>2443</v>
      </c>
      <c r="AAM380" t="s">
        <v>2443</v>
      </c>
      <c r="AAN380" t="s">
        <v>2443</v>
      </c>
      <c r="AAP380" t="s">
        <v>2443</v>
      </c>
      <c r="AAQ380" t="s">
        <v>2443</v>
      </c>
      <c r="ABO380" t="s">
        <v>3652</v>
      </c>
      <c r="ADV380" t="s">
        <v>2443</v>
      </c>
      <c r="ADW380" t="s">
        <v>2443</v>
      </c>
      <c r="ADX380" t="s">
        <v>2443</v>
      </c>
      <c r="ADZ380" t="s">
        <v>2443</v>
      </c>
      <c r="AEA380" t="s">
        <v>2443</v>
      </c>
      <c r="AEV380" t="s">
        <v>3652</v>
      </c>
      <c r="AGO380" t="s">
        <v>2443</v>
      </c>
      <c r="AGP380" t="s">
        <v>2443</v>
      </c>
      <c r="AGQ380" t="s">
        <v>2443</v>
      </c>
      <c r="AGS380" t="s">
        <v>2443</v>
      </c>
      <c r="AGT380" t="s">
        <v>2443</v>
      </c>
      <c r="AJK380" t="s">
        <v>2443</v>
      </c>
      <c r="AJL380" t="s">
        <v>2443</v>
      </c>
      <c r="AJM380" t="s">
        <v>2443</v>
      </c>
      <c r="AJO380" t="s">
        <v>2443</v>
      </c>
      <c r="AJP380" t="s">
        <v>2443</v>
      </c>
      <c r="AKL380" t="s">
        <v>3652</v>
      </c>
      <c r="AME380" t="s">
        <v>2443</v>
      </c>
      <c r="AMF380" t="s">
        <v>2443</v>
      </c>
      <c r="AMG380" t="s">
        <v>2443</v>
      </c>
      <c r="AMI380" t="s">
        <v>2443</v>
      </c>
      <c r="AMJ380" t="s">
        <v>2443</v>
      </c>
      <c r="ANC380" t="s">
        <v>3652</v>
      </c>
      <c r="AOP380" t="s">
        <v>2443</v>
      </c>
      <c r="AOQ380" t="s">
        <v>2443</v>
      </c>
      <c r="AOR380" t="s">
        <v>2443</v>
      </c>
      <c r="AOT380" t="s">
        <v>2443</v>
      </c>
      <c r="AOU380" t="s">
        <v>2443</v>
      </c>
      <c r="APS380" t="s">
        <v>3652</v>
      </c>
      <c r="ARX380" t="s">
        <v>2443</v>
      </c>
      <c r="ARY380" t="s">
        <v>2443</v>
      </c>
      <c r="ARZ380" t="s">
        <v>2443</v>
      </c>
      <c r="ASC380" t="s">
        <v>2443</v>
      </c>
      <c r="ASD380" t="s">
        <v>2443</v>
      </c>
      <c r="ATB380" t="s">
        <v>3652</v>
      </c>
      <c r="AVE380" t="s">
        <v>2443</v>
      </c>
      <c r="AVF380" t="s">
        <v>2443</v>
      </c>
      <c r="AVG380" t="s">
        <v>2443</v>
      </c>
      <c r="AVJ380" t="s">
        <v>2443</v>
      </c>
      <c r="AVK380" t="s">
        <v>2443</v>
      </c>
      <c r="AWF380" t="s">
        <v>3652</v>
      </c>
      <c r="AXX380" t="s">
        <v>2443</v>
      </c>
      <c r="AXY380" t="s">
        <v>2443</v>
      </c>
      <c r="AXZ380" t="s">
        <v>2443</v>
      </c>
      <c r="AYC380" t="s">
        <v>2443</v>
      </c>
      <c r="AYD380" t="s">
        <v>2443</v>
      </c>
      <c r="AZB380" t="s">
        <v>3652</v>
      </c>
      <c r="BBE380" t="s">
        <v>2443</v>
      </c>
      <c r="BBF380" t="s">
        <v>2443</v>
      </c>
      <c r="BBG380" t="s">
        <v>2443</v>
      </c>
      <c r="BBI380" t="s">
        <v>2443</v>
      </c>
      <c r="BBJ380" t="s">
        <v>2443</v>
      </c>
    </row>
    <row r="381" spans="3:1024 1043:1414">
      <c r="C381" t="s">
        <v>2444</v>
      </c>
      <c r="D381" t="s">
        <v>2444</v>
      </c>
      <c r="E381" t="s">
        <v>2444</v>
      </c>
      <c r="G381" t="s">
        <v>2444</v>
      </c>
      <c r="H381" t="s">
        <v>2444</v>
      </c>
      <c r="AD381" t="s">
        <v>3683</v>
      </c>
      <c r="BW381" t="s">
        <v>2444</v>
      </c>
      <c r="BX381" t="s">
        <v>2444</v>
      </c>
      <c r="BY381" t="s">
        <v>2444</v>
      </c>
      <c r="CA381" t="s">
        <v>2444</v>
      </c>
      <c r="CB381" t="s">
        <v>2444</v>
      </c>
      <c r="EJ381" t="s">
        <v>2444</v>
      </c>
      <c r="EK381" t="s">
        <v>2444</v>
      </c>
      <c r="EL381" t="s">
        <v>2444</v>
      </c>
      <c r="EN381" t="s">
        <v>2444</v>
      </c>
      <c r="EO381" t="s">
        <v>2444</v>
      </c>
      <c r="FD381" t="s">
        <v>3346</v>
      </c>
      <c r="GS381" t="s">
        <v>2444</v>
      </c>
      <c r="GT381" t="s">
        <v>2444</v>
      </c>
      <c r="GU381" t="s">
        <v>2444</v>
      </c>
      <c r="GX381" t="s">
        <v>2444</v>
      </c>
      <c r="GY381" t="s">
        <v>2444</v>
      </c>
      <c r="JC381" t="s">
        <v>2444</v>
      </c>
      <c r="JD381" t="s">
        <v>2444</v>
      </c>
      <c r="JE381" t="s">
        <v>2444</v>
      </c>
      <c r="JH381" t="s">
        <v>2444</v>
      </c>
      <c r="JI381" t="s">
        <v>2444</v>
      </c>
      <c r="KG381" t="s">
        <v>3346</v>
      </c>
      <c r="MJ381" t="s">
        <v>2444</v>
      </c>
      <c r="MK381" t="s">
        <v>2444</v>
      </c>
      <c r="ML381" t="s">
        <v>2444</v>
      </c>
      <c r="MO381" t="s">
        <v>2444</v>
      </c>
      <c r="MP381" t="s">
        <v>2444</v>
      </c>
      <c r="NN381" t="s">
        <v>3346</v>
      </c>
      <c r="PP381" t="s">
        <v>2444</v>
      </c>
      <c r="PQ381" t="s">
        <v>2444</v>
      </c>
      <c r="PR381" t="s">
        <v>2444</v>
      </c>
      <c r="PU381" t="s">
        <v>2444</v>
      </c>
      <c r="PV381" t="s">
        <v>2444</v>
      </c>
      <c r="SG381" t="s">
        <v>2444</v>
      </c>
      <c r="SH381" t="s">
        <v>2444</v>
      </c>
      <c r="SI381" t="s">
        <v>2444</v>
      </c>
      <c r="SK381" t="s">
        <v>2444</v>
      </c>
      <c r="SL381" t="s">
        <v>2444</v>
      </c>
      <c r="TH381" t="s">
        <v>3346</v>
      </c>
      <c r="UX381" t="s">
        <v>2444</v>
      </c>
      <c r="UY381" t="s">
        <v>2444</v>
      </c>
      <c r="UZ381" t="s">
        <v>2444</v>
      </c>
      <c r="VB381" t="s">
        <v>2444</v>
      </c>
      <c r="VC381" t="s">
        <v>2444</v>
      </c>
      <c r="XR381" t="s">
        <v>2444</v>
      </c>
      <c r="XS381" t="s">
        <v>2444</v>
      </c>
      <c r="XT381" t="s">
        <v>2444</v>
      </c>
      <c r="XW381" t="s">
        <v>2444</v>
      </c>
      <c r="XX381" t="s">
        <v>2444</v>
      </c>
      <c r="YS381" t="s">
        <v>3346</v>
      </c>
      <c r="AAL381" t="s">
        <v>2444</v>
      </c>
      <c r="AAM381" t="s">
        <v>2444</v>
      </c>
      <c r="AAN381" t="s">
        <v>2444</v>
      </c>
      <c r="AAP381" t="s">
        <v>2444</v>
      </c>
      <c r="AAQ381" t="s">
        <v>2444</v>
      </c>
      <c r="ABO381" t="s">
        <v>3346</v>
      </c>
      <c r="ADV381" t="s">
        <v>2444</v>
      </c>
      <c r="ADW381" t="s">
        <v>2444</v>
      </c>
      <c r="ADX381" t="s">
        <v>2444</v>
      </c>
      <c r="ADZ381" t="s">
        <v>2444</v>
      </c>
      <c r="AEA381" t="s">
        <v>2444</v>
      </c>
      <c r="AEV381" t="s">
        <v>3346</v>
      </c>
      <c r="AGO381" t="s">
        <v>2444</v>
      </c>
      <c r="AGP381" t="s">
        <v>2444</v>
      </c>
      <c r="AGQ381" t="s">
        <v>2444</v>
      </c>
      <c r="AGS381" t="s">
        <v>2444</v>
      </c>
      <c r="AGT381" t="s">
        <v>2444</v>
      </c>
      <c r="AJK381" t="s">
        <v>2444</v>
      </c>
      <c r="AJL381" t="s">
        <v>2444</v>
      </c>
      <c r="AJM381" t="s">
        <v>2444</v>
      </c>
      <c r="AJO381" t="s">
        <v>2444</v>
      </c>
      <c r="AJP381" t="s">
        <v>2444</v>
      </c>
      <c r="AKL381" t="s">
        <v>3346</v>
      </c>
      <c r="AME381" t="s">
        <v>2444</v>
      </c>
      <c r="AMF381" t="s">
        <v>2444</v>
      </c>
      <c r="AMG381" t="s">
        <v>2444</v>
      </c>
      <c r="AMI381" t="s">
        <v>2444</v>
      </c>
      <c r="AMJ381" t="s">
        <v>2444</v>
      </c>
      <c r="ANC381" t="s">
        <v>3346</v>
      </c>
      <c r="AOP381" t="s">
        <v>2444</v>
      </c>
      <c r="AOQ381" t="s">
        <v>2444</v>
      </c>
      <c r="AOR381" t="s">
        <v>2444</v>
      </c>
      <c r="AOT381" t="s">
        <v>2444</v>
      </c>
      <c r="AOU381" t="s">
        <v>2444</v>
      </c>
      <c r="APS381" t="s">
        <v>3346</v>
      </c>
      <c r="ARX381" t="s">
        <v>2444</v>
      </c>
      <c r="ARY381" t="s">
        <v>2444</v>
      </c>
      <c r="ARZ381" t="s">
        <v>2444</v>
      </c>
      <c r="ASC381" t="s">
        <v>2444</v>
      </c>
      <c r="ASD381" t="s">
        <v>2444</v>
      </c>
      <c r="ATB381" t="s">
        <v>3346</v>
      </c>
      <c r="AVE381" t="s">
        <v>2444</v>
      </c>
      <c r="AVF381" t="s">
        <v>2444</v>
      </c>
      <c r="AVG381" t="s">
        <v>2444</v>
      </c>
      <c r="AVJ381" t="s">
        <v>2444</v>
      </c>
      <c r="AVK381" t="s">
        <v>2444</v>
      </c>
      <c r="AWF381" t="s">
        <v>3346</v>
      </c>
      <c r="AXX381" t="s">
        <v>2444</v>
      </c>
      <c r="AXY381" t="s">
        <v>2444</v>
      </c>
      <c r="AXZ381" t="s">
        <v>2444</v>
      </c>
      <c r="AYC381" t="s">
        <v>2444</v>
      </c>
      <c r="AYD381" t="s">
        <v>2444</v>
      </c>
      <c r="AZB381" t="s">
        <v>3346</v>
      </c>
      <c r="BBE381" t="s">
        <v>2444</v>
      </c>
      <c r="BBF381" t="s">
        <v>2444</v>
      </c>
      <c r="BBG381" t="s">
        <v>2444</v>
      </c>
      <c r="BBI381" t="s">
        <v>2444</v>
      </c>
      <c r="BBJ381" t="s">
        <v>2444</v>
      </c>
    </row>
    <row r="382" spans="3:1024 1043:1414">
      <c r="C382" t="s">
        <v>2445</v>
      </c>
      <c r="D382" t="s">
        <v>2445</v>
      </c>
      <c r="E382" t="s">
        <v>2445</v>
      </c>
      <c r="G382" t="s">
        <v>2445</v>
      </c>
      <c r="H382" t="s">
        <v>2445</v>
      </c>
      <c r="AD382" t="s">
        <v>3684</v>
      </c>
      <c r="BW382" t="s">
        <v>2445</v>
      </c>
      <c r="BX382" t="s">
        <v>2445</v>
      </c>
      <c r="BY382" t="s">
        <v>2445</v>
      </c>
      <c r="CA382" t="s">
        <v>2445</v>
      </c>
      <c r="CB382" t="s">
        <v>2445</v>
      </c>
      <c r="EJ382" t="s">
        <v>2445</v>
      </c>
      <c r="EK382" t="s">
        <v>2445</v>
      </c>
      <c r="EL382" t="s">
        <v>2445</v>
      </c>
      <c r="EN382" t="s">
        <v>2445</v>
      </c>
      <c r="EO382" t="s">
        <v>2445</v>
      </c>
      <c r="FD382" t="s">
        <v>3391</v>
      </c>
      <c r="GS382" t="s">
        <v>2445</v>
      </c>
      <c r="GT382" t="s">
        <v>2445</v>
      </c>
      <c r="GU382" t="s">
        <v>2445</v>
      </c>
      <c r="GX382" t="s">
        <v>2445</v>
      </c>
      <c r="GY382" t="s">
        <v>2445</v>
      </c>
      <c r="JC382" t="s">
        <v>2445</v>
      </c>
      <c r="JD382" t="s">
        <v>2445</v>
      </c>
      <c r="JE382" t="s">
        <v>2445</v>
      </c>
      <c r="JH382" t="s">
        <v>2445</v>
      </c>
      <c r="JI382" t="s">
        <v>2445</v>
      </c>
      <c r="KG382" t="s">
        <v>3391</v>
      </c>
      <c r="MJ382" t="s">
        <v>2445</v>
      </c>
      <c r="MK382" t="s">
        <v>2445</v>
      </c>
      <c r="ML382" t="s">
        <v>2445</v>
      </c>
      <c r="MO382" t="s">
        <v>2445</v>
      </c>
      <c r="MP382" t="s">
        <v>2445</v>
      </c>
      <c r="NN382" t="s">
        <v>3391</v>
      </c>
      <c r="PP382" t="s">
        <v>2445</v>
      </c>
      <c r="PQ382" t="s">
        <v>2445</v>
      </c>
      <c r="PR382" t="s">
        <v>2445</v>
      </c>
      <c r="PU382" t="s">
        <v>2445</v>
      </c>
      <c r="PV382" t="s">
        <v>2445</v>
      </c>
      <c r="SG382" t="s">
        <v>2445</v>
      </c>
      <c r="SH382" t="s">
        <v>2445</v>
      </c>
      <c r="SI382" t="s">
        <v>2445</v>
      </c>
      <c r="SK382" t="s">
        <v>2445</v>
      </c>
      <c r="SL382" t="s">
        <v>2445</v>
      </c>
      <c r="TH382" t="s">
        <v>3391</v>
      </c>
      <c r="UX382" t="s">
        <v>2445</v>
      </c>
      <c r="UY382" t="s">
        <v>2445</v>
      </c>
      <c r="UZ382" t="s">
        <v>2445</v>
      </c>
      <c r="VB382" t="s">
        <v>2445</v>
      </c>
      <c r="VC382" t="s">
        <v>2445</v>
      </c>
      <c r="XR382" t="s">
        <v>2445</v>
      </c>
      <c r="XS382" t="s">
        <v>2445</v>
      </c>
      <c r="XT382" t="s">
        <v>2445</v>
      </c>
      <c r="XW382" t="s">
        <v>2445</v>
      </c>
      <c r="XX382" t="s">
        <v>2445</v>
      </c>
      <c r="YS382" t="s">
        <v>3391</v>
      </c>
      <c r="AAL382" t="s">
        <v>2445</v>
      </c>
      <c r="AAM382" t="s">
        <v>2445</v>
      </c>
      <c r="AAN382" t="s">
        <v>2445</v>
      </c>
      <c r="AAP382" t="s">
        <v>2445</v>
      </c>
      <c r="AAQ382" t="s">
        <v>2445</v>
      </c>
      <c r="ABO382" t="s">
        <v>3391</v>
      </c>
      <c r="ADV382" t="s">
        <v>2445</v>
      </c>
      <c r="ADW382" t="s">
        <v>2445</v>
      </c>
      <c r="ADX382" t="s">
        <v>2445</v>
      </c>
      <c r="ADZ382" t="s">
        <v>2445</v>
      </c>
      <c r="AEA382" t="s">
        <v>2445</v>
      </c>
      <c r="AEV382" t="s">
        <v>3391</v>
      </c>
      <c r="AGO382" t="s">
        <v>2445</v>
      </c>
      <c r="AGP382" t="s">
        <v>2445</v>
      </c>
      <c r="AGQ382" t="s">
        <v>2445</v>
      </c>
      <c r="AGS382" t="s">
        <v>2445</v>
      </c>
      <c r="AGT382" t="s">
        <v>2445</v>
      </c>
      <c r="AJK382" t="s">
        <v>2445</v>
      </c>
      <c r="AJL382" t="s">
        <v>2445</v>
      </c>
      <c r="AJM382" t="s">
        <v>2445</v>
      </c>
      <c r="AJO382" t="s">
        <v>2445</v>
      </c>
      <c r="AJP382" t="s">
        <v>2445</v>
      </c>
      <c r="AKL382" t="s">
        <v>3391</v>
      </c>
      <c r="AME382" t="s">
        <v>2445</v>
      </c>
      <c r="AMF382" t="s">
        <v>2445</v>
      </c>
      <c r="AMG382" t="s">
        <v>2445</v>
      </c>
      <c r="AMI382" t="s">
        <v>2445</v>
      </c>
      <c r="AMJ382" t="s">
        <v>2445</v>
      </c>
      <c r="ANC382" t="s">
        <v>3391</v>
      </c>
      <c r="AOP382" t="s">
        <v>2445</v>
      </c>
      <c r="AOQ382" t="s">
        <v>2445</v>
      </c>
      <c r="AOR382" t="s">
        <v>2445</v>
      </c>
      <c r="AOT382" t="s">
        <v>2445</v>
      </c>
      <c r="AOU382" t="s">
        <v>2445</v>
      </c>
      <c r="APS382" t="s">
        <v>3391</v>
      </c>
      <c r="ARX382" t="s">
        <v>2445</v>
      </c>
      <c r="ARY382" t="s">
        <v>2445</v>
      </c>
      <c r="ARZ382" t="s">
        <v>2445</v>
      </c>
      <c r="ASC382" t="s">
        <v>2445</v>
      </c>
      <c r="ASD382" t="s">
        <v>2445</v>
      </c>
      <c r="ATB382" t="s">
        <v>3391</v>
      </c>
      <c r="AVE382" t="s">
        <v>2445</v>
      </c>
      <c r="AVF382" t="s">
        <v>2445</v>
      </c>
      <c r="AVG382" t="s">
        <v>2445</v>
      </c>
      <c r="AVJ382" t="s">
        <v>2445</v>
      </c>
      <c r="AVK382" t="s">
        <v>2445</v>
      </c>
      <c r="AWF382" t="s">
        <v>3391</v>
      </c>
      <c r="AXX382" t="s">
        <v>2445</v>
      </c>
      <c r="AXY382" t="s">
        <v>2445</v>
      </c>
      <c r="AXZ382" t="s">
        <v>2445</v>
      </c>
      <c r="AYC382" t="s">
        <v>2445</v>
      </c>
      <c r="AYD382" t="s">
        <v>2445</v>
      </c>
      <c r="AZB382" t="s">
        <v>3391</v>
      </c>
      <c r="BBE382" t="s">
        <v>2445</v>
      </c>
      <c r="BBF382" t="s">
        <v>2445</v>
      </c>
      <c r="BBG382" t="s">
        <v>2445</v>
      </c>
      <c r="BBI382" t="s">
        <v>2445</v>
      </c>
      <c r="BBJ382" t="s">
        <v>2445</v>
      </c>
    </row>
    <row r="383" spans="3:1024 1043:1414">
      <c r="C383" t="s">
        <v>2446</v>
      </c>
      <c r="D383" t="s">
        <v>2446</v>
      </c>
      <c r="E383" t="s">
        <v>2446</v>
      </c>
      <c r="G383" t="s">
        <v>2446</v>
      </c>
      <c r="H383" t="s">
        <v>2446</v>
      </c>
      <c r="AD383" t="s">
        <v>3685</v>
      </c>
      <c r="BW383" t="s">
        <v>2446</v>
      </c>
      <c r="BX383" t="s">
        <v>2446</v>
      </c>
      <c r="BY383" t="s">
        <v>2446</v>
      </c>
      <c r="CA383" t="s">
        <v>2446</v>
      </c>
      <c r="CB383" t="s">
        <v>2446</v>
      </c>
      <c r="EJ383" t="s">
        <v>2446</v>
      </c>
      <c r="EK383" t="s">
        <v>2446</v>
      </c>
      <c r="EL383" t="s">
        <v>2446</v>
      </c>
      <c r="EN383" t="s">
        <v>2446</v>
      </c>
      <c r="EO383" t="s">
        <v>2446</v>
      </c>
      <c r="FD383" t="s">
        <v>3334</v>
      </c>
      <c r="GS383" t="s">
        <v>2446</v>
      </c>
      <c r="GT383" t="s">
        <v>2446</v>
      </c>
      <c r="GU383" t="s">
        <v>2446</v>
      </c>
      <c r="GX383" t="s">
        <v>2446</v>
      </c>
      <c r="GY383" t="s">
        <v>2446</v>
      </c>
      <c r="JC383" t="s">
        <v>2446</v>
      </c>
      <c r="JD383" t="s">
        <v>2446</v>
      </c>
      <c r="JE383" t="s">
        <v>2446</v>
      </c>
      <c r="JH383" t="s">
        <v>2446</v>
      </c>
      <c r="JI383" t="s">
        <v>2446</v>
      </c>
      <c r="KG383" t="s">
        <v>3334</v>
      </c>
      <c r="MJ383" t="s">
        <v>2446</v>
      </c>
      <c r="MK383" t="s">
        <v>2446</v>
      </c>
      <c r="ML383" t="s">
        <v>2446</v>
      </c>
      <c r="MO383" t="s">
        <v>2446</v>
      </c>
      <c r="MP383" t="s">
        <v>2446</v>
      </c>
      <c r="NN383" t="s">
        <v>3334</v>
      </c>
      <c r="PP383" t="s">
        <v>2446</v>
      </c>
      <c r="PQ383" t="s">
        <v>2446</v>
      </c>
      <c r="PR383" t="s">
        <v>2446</v>
      </c>
      <c r="PU383" t="s">
        <v>2446</v>
      </c>
      <c r="PV383" t="s">
        <v>2446</v>
      </c>
      <c r="SG383" t="s">
        <v>2446</v>
      </c>
      <c r="SH383" t="s">
        <v>2446</v>
      </c>
      <c r="SI383" t="s">
        <v>2446</v>
      </c>
      <c r="SK383" t="s">
        <v>2446</v>
      </c>
      <c r="SL383" t="s">
        <v>2446</v>
      </c>
      <c r="TH383" t="s">
        <v>3334</v>
      </c>
      <c r="UX383" t="s">
        <v>2446</v>
      </c>
      <c r="UY383" t="s">
        <v>2446</v>
      </c>
      <c r="UZ383" t="s">
        <v>2446</v>
      </c>
      <c r="VB383" t="s">
        <v>2446</v>
      </c>
      <c r="VC383" t="s">
        <v>2446</v>
      </c>
      <c r="XR383" t="s">
        <v>2446</v>
      </c>
      <c r="XS383" t="s">
        <v>2446</v>
      </c>
      <c r="XT383" t="s">
        <v>2446</v>
      </c>
      <c r="XW383" t="s">
        <v>2446</v>
      </c>
      <c r="XX383" t="s">
        <v>2446</v>
      </c>
      <c r="YS383" t="s">
        <v>3334</v>
      </c>
      <c r="AAL383" t="s">
        <v>2446</v>
      </c>
      <c r="AAM383" t="s">
        <v>2446</v>
      </c>
      <c r="AAN383" t="s">
        <v>2446</v>
      </c>
      <c r="AAP383" t="s">
        <v>2446</v>
      </c>
      <c r="AAQ383" t="s">
        <v>2446</v>
      </c>
      <c r="ABO383" t="s">
        <v>3334</v>
      </c>
      <c r="ADV383" t="s">
        <v>2446</v>
      </c>
      <c r="ADW383" t="s">
        <v>2446</v>
      </c>
      <c r="ADX383" t="s">
        <v>2446</v>
      </c>
      <c r="ADZ383" t="s">
        <v>2446</v>
      </c>
      <c r="AEA383" t="s">
        <v>2446</v>
      </c>
      <c r="AEV383" t="s">
        <v>3334</v>
      </c>
      <c r="AGO383" t="s">
        <v>2446</v>
      </c>
      <c r="AGP383" t="s">
        <v>2446</v>
      </c>
      <c r="AGQ383" t="s">
        <v>2446</v>
      </c>
      <c r="AGS383" t="s">
        <v>2446</v>
      </c>
      <c r="AGT383" t="s">
        <v>2446</v>
      </c>
      <c r="AJK383" t="s">
        <v>2446</v>
      </c>
      <c r="AJL383" t="s">
        <v>2446</v>
      </c>
      <c r="AJM383" t="s">
        <v>2446</v>
      </c>
      <c r="AJO383" t="s">
        <v>2446</v>
      </c>
      <c r="AJP383" t="s">
        <v>2446</v>
      </c>
      <c r="AKL383" t="s">
        <v>3334</v>
      </c>
      <c r="AME383" t="s">
        <v>2446</v>
      </c>
      <c r="AMF383" t="s">
        <v>2446</v>
      </c>
      <c r="AMG383" t="s">
        <v>2446</v>
      </c>
      <c r="AMI383" t="s">
        <v>2446</v>
      </c>
      <c r="AMJ383" t="s">
        <v>2446</v>
      </c>
      <c r="ANC383" t="s">
        <v>3334</v>
      </c>
      <c r="AOP383" t="s">
        <v>2446</v>
      </c>
      <c r="AOQ383" t="s">
        <v>2446</v>
      </c>
      <c r="AOR383" t="s">
        <v>2446</v>
      </c>
      <c r="AOT383" t="s">
        <v>2446</v>
      </c>
      <c r="AOU383" t="s">
        <v>2446</v>
      </c>
      <c r="APS383" t="s">
        <v>3334</v>
      </c>
      <c r="ARX383" t="s">
        <v>2446</v>
      </c>
      <c r="ARY383" t="s">
        <v>2446</v>
      </c>
      <c r="ARZ383" t="s">
        <v>2446</v>
      </c>
      <c r="ASC383" t="s">
        <v>2446</v>
      </c>
      <c r="ASD383" t="s">
        <v>2446</v>
      </c>
      <c r="ATB383" t="s">
        <v>3334</v>
      </c>
      <c r="AVE383" t="s">
        <v>2446</v>
      </c>
      <c r="AVF383" t="s">
        <v>2446</v>
      </c>
      <c r="AVG383" t="s">
        <v>2446</v>
      </c>
      <c r="AVJ383" t="s">
        <v>2446</v>
      </c>
      <c r="AVK383" t="s">
        <v>2446</v>
      </c>
      <c r="AWF383" t="s">
        <v>3334</v>
      </c>
      <c r="AXX383" t="s">
        <v>2446</v>
      </c>
      <c r="AXY383" t="s">
        <v>2446</v>
      </c>
      <c r="AXZ383" t="s">
        <v>2446</v>
      </c>
      <c r="AYC383" t="s">
        <v>2446</v>
      </c>
      <c r="AYD383" t="s">
        <v>2446</v>
      </c>
      <c r="AZB383" t="s">
        <v>3334</v>
      </c>
      <c r="BBE383" t="s">
        <v>2446</v>
      </c>
      <c r="BBF383" t="s">
        <v>2446</v>
      </c>
      <c r="BBG383" t="s">
        <v>2446</v>
      </c>
      <c r="BBI383" t="s">
        <v>2446</v>
      </c>
      <c r="BBJ383" t="s">
        <v>2446</v>
      </c>
    </row>
    <row r="384" spans="3:1024 1043:1414">
      <c r="C384" t="s">
        <v>2447</v>
      </c>
      <c r="D384" t="s">
        <v>2447</v>
      </c>
      <c r="E384" t="s">
        <v>2447</v>
      </c>
      <c r="G384" t="s">
        <v>2447</v>
      </c>
      <c r="H384" t="s">
        <v>2447</v>
      </c>
      <c r="AD384" t="s">
        <v>3686</v>
      </c>
      <c r="BW384" t="s">
        <v>2447</v>
      </c>
      <c r="BX384" t="s">
        <v>2447</v>
      </c>
      <c r="BY384" t="s">
        <v>2447</v>
      </c>
      <c r="CA384" t="s">
        <v>2447</v>
      </c>
      <c r="CB384" t="s">
        <v>2447</v>
      </c>
      <c r="EJ384" t="s">
        <v>2447</v>
      </c>
      <c r="EK384" t="s">
        <v>2447</v>
      </c>
      <c r="EL384" t="s">
        <v>2447</v>
      </c>
      <c r="EN384" t="s">
        <v>2447</v>
      </c>
      <c r="EO384" t="s">
        <v>2447</v>
      </c>
      <c r="FD384" t="s">
        <v>3631</v>
      </c>
      <c r="GS384" t="s">
        <v>2447</v>
      </c>
      <c r="GT384" t="s">
        <v>2447</v>
      </c>
      <c r="GU384" t="s">
        <v>2447</v>
      </c>
      <c r="GX384" t="s">
        <v>2447</v>
      </c>
      <c r="GY384" t="s">
        <v>2447</v>
      </c>
      <c r="JC384" t="s">
        <v>2447</v>
      </c>
      <c r="JD384" t="s">
        <v>2447</v>
      </c>
      <c r="JE384" t="s">
        <v>2447</v>
      </c>
      <c r="JH384" t="s">
        <v>2447</v>
      </c>
      <c r="JI384" t="s">
        <v>2447</v>
      </c>
      <c r="KG384" t="s">
        <v>3631</v>
      </c>
      <c r="MJ384" t="s">
        <v>2447</v>
      </c>
      <c r="MK384" t="s">
        <v>2447</v>
      </c>
      <c r="ML384" t="s">
        <v>2447</v>
      </c>
      <c r="MO384" t="s">
        <v>2447</v>
      </c>
      <c r="MP384" t="s">
        <v>2447</v>
      </c>
      <c r="NN384" t="s">
        <v>3631</v>
      </c>
      <c r="PP384" t="s">
        <v>2447</v>
      </c>
      <c r="PQ384" t="s">
        <v>2447</v>
      </c>
      <c r="PR384" t="s">
        <v>2447</v>
      </c>
      <c r="PU384" t="s">
        <v>2447</v>
      </c>
      <c r="PV384" t="s">
        <v>2447</v>
      </c>
      <c r="SG384" t="s">
        <v>2447</v>
      </c>
      <c r="SH384" t="s">
        <v>2447</v>
      </c>
      <c r="SI384" t="s">
        <v>2447</v>
      </c>
      <c r="SK384" t="s">
        <v>2447</v>
      </c>
      <c r="SL384" t="s">
        <v>2447</v>
      </c>
      <c r="TH384" t="s">
        <v>3631</v>
      </c>
      <c r="UX384" t="s">
        <v>2447</v>
      </c>
      <c r="UY384" t="s">
        <v>2447</v>
      </c>
      <c r="UZ384" t="s">
        <v>2447</v>
      </c>
      <c r="VB384" t="s">
        <v>2447</v>
      </c>
      <c r="VC384" t="s">
        <v>2447</v>
      </c>
      <c r="XR384" t="s">
        <v>2447</v>
      </c>
      <c r="XS384" t="s">
        <v>2447</v>
      </c>
      <c r="XT384" t="s">
        <v>2447</v>
      </c>
      <c r="XW384" t="s">
        <v>2447</v>
      </c>
      <c r="XX384" t="s">
        <v>2447</v>
      </c>
      <c r="YS384" t="s">
        <v>3631</v>
      </c>
      <c r="AAL384" t="s">
        <v>2447</v>
      </c>
      <c r="AAM384" t="s">
        <v>2447</v>
      </c>
      <c r="AAN384" t="s">
        <v>2447</v>
      </c>
      <c r="AAP384" t="s">
        <v>2447</v>
      </c>
      <c r="AAQ384" t="s">
        <v>2447</v>
      </c>
      <c r="ABO384" t="s">
        <v>3631</v>
      </c>
      <c r="ADV384" t="s">
        <v>2447</v>
      </c>
      <c r="ADW384" t="s">
        <v>2447</v>
      </c>
      <c r="ADX384" t="s">
        <v>2447</v>
      </c>
      <c r="ADZ384" t="s">
        <v>2447</v>
      </c>
      <c r="AEA384" t="s">
        <v>2447</v>
      </c>
      <c r="AEV384" t="s">
        <v>3631</v>
      </c>
      <c r="AGO384" t="s">
        <v>2447</v>
      </c>
      <c r="AGP384" t="s">
        <v>2447</v>
      </c>
      <c r="AGQ384" t="s">
        <v>2447</v>
      </c>
      <c r="AGS384" t="s">
        <v>2447</v>
      </c>
      <c r="AGT384" t="s">
        <v>2447</v>
      </c>
      <c r="AJK384" t="s">
        <v>2447</v>
      </c>
      <c r="AJL384" t="s">
        <v>2447</v>
      </c>
      <c r="AJM384" t="s">
        <v>2447</v>
      </c>
      <c r="AJO384" t="s">
        <v>2447</v>
      </c>
      <c r="AJP384" t="s">
        <v>2447</v>
      </c>
      <c r="AKL384" t="s">
        <v>3631</v>
      </c>
      <c r="AME384" t="s">
        <v>2447</v>
      </c>
      <c r="AMF384" t="s">
        <v>2447</v>
      </c>
      <c r="AMG384" t="s">
        <v>2447</v>
      </c>
      <c r="AMI384" t="s">
        <v>2447</v>
      </c>
      <c r="AMJ384" t="s">
        <v>2447</v>
      </c>
      <c r="ANC384" t="s">
        <v>3631</v>
      </c>
      <c r="AOP384" t="s">
        <v>2447</v>
      </c>
      <c r="AOQ384" t="s">
        <v>2447</v>
      </c>
      <c r="AOR384" t="s">
        <v>2447</v>
      </c>
      <c r="AOT384" t="s">
        <v>2447</v>
      </c>
      <c r="AOU384" t="s">
        <v>2447</v>
      </c>
      <c r="APS384" t="s">
        <v>3631</v>
      </c>
      <c r="ARX384" t="s">
        <v>2447</v>
      </c>
      <c r="ARY384" t="s">
        <v>2447</v>
      </c>
      <c r="ARZ384" t="s">
        <v>2447</v>
      </c>
      <c r="ASC384" t="s">
        <v>2447</v>
      </c>
      <c r="ASD384" t="s">
        <v>2447</v>
      </c>
      <c r="ATB384" t="s">
        <v>3631</v>
      </c>
      <c r="AVE384" t="s">
        <v>2447</v>
      </c>
      <c r="AVF384" t="s">
        <v>2447</v>
      </c>
      <c r="AVG384" t="s">
        <v>2447</v>
      </c>
      <c r="AVJ384" t="s">
        <v>2447</v>
      </c>
      <c r="AVK384" t="s">
        <v>2447</v>
      </c>
      <c r="AWF384" t="s">
        <v>3631</v>
      </c>
      <c r="AXX384" t="s">
        <v>2447</v>
      </c>
      <c r="AXY384" t="s">
        <v>2447</v>
      </c>
      <c r="AXZ384" t="s">
        <v>2447</v>
      </c>
      <c r="AYC384" t="s">
        <v>2447</v>
      </c>
      <c r="AYD384" t="s">
        <v>2447</v>
      </c>
      <c r="AZB384" t="s">
        <v>3631</v>
      </c>
      <c r="BBE384" t="s">
        <v>2447</v>
      </c>
      <c r="BBF384" t="s">
        <v>2447</v>
      </c>
      <c r="BBG384" t="s">
        <v>2447</v>
      </c>
      <c r="BBI384" t="s">
        <v>2447</v>
      </c>
      <c r="BBJ384" t="s">
        <v>2447</v>
      </c>
    </row>
    <row r="385" spans="3:1024 1043:1414">
      <c r="C385" t="s">
        <v>2448</v>
      </c>
      <c r="D385" t="s">
        <v>2448</v>
      </c>
      <c r="E385" t="s">
        <v>2448</v>
      </c>
      <c r="G385" t="s">
        <v>2448</v>
      </c>
      <c r="H385" t="s">
        <v>2448</v>
      </c>
      <c r="AD385" t="s">
        <v>3687</v>
      </c>
      <c r="BW385" t="s">
        <v>2448</v>
      </c>
      <c r="BX385" t="s">
        <v>2448</v>
      </c>
      <c r="BY385" t="s">
        <v>2448</v>
      </c>
      <c r="CA385" t="s">
        <v>2448</v>
      </c>
      <c r="CB385" t="s">
        <v>2448</v>
      </c>
      <c r="EJ385" t="s">
        <v>2448</v>
      </c>
      <c r="EK385" t="s">
        <v>2448</v>
      </c>
      <c r="EL385" t="s">
        <v>2448</v>
      </c>
      <c r="EN385" t="s">
        <v>2448</v>
      </c>
      <c r="EO385" t="s">
        <v>2448</v>
      </c>
      <c r="FD385" t="s">
        <v>3714</v>
      </c>
      <c r="GS385" t="s">
        <v>2448</v>
      </c>
      <c r="GT385" t="s">
        <v>2448</v>
      </c>
      <c r="GU385" t="s">
        <v>2448</v>
      </c>
      <c r="GX385" t="s">
        <v>2448</v>
      </c>
      <c r="GY385" t="s">
        <v>2448</v>
      </c>
      <c r="JC385" t="s">
        <v>2448</v>
      </c>
      <c r="JD385" t="s">
        <v>2448</v>
      </c>
      <c r="JE385" t="s">
        <v>2448</v>
      </c>
      <c r="JH385" t="s">
        <v>2448</v>
      </c>
      <c r="JI385" t="s">
        <v>2448</v>
      </c>
      <c r="KG385" t="s">
        <v>3714</v>
      </c>
      <c r="MJ385" t="s">
        <v>2448</v>
      </c>
      <c r="MK385" t="s">
        <v>2448</v>
      </c>
      <c r="ML385" t="s">
        <v>2448</v>
      </c>
      <c r="MO385" t="s">
        <v>2448</v>
      </c>
      <c r="MP385" t="s">
        <v>2448</v>
      </c>
      <c r="NN385" t="s">
        <v>3714</v>
      </c>
      <c r="PP385" t="s">
        <v>2448</v>
      </c>
      <c r="PQ385" t="s">
        <v>2448</v>
      </c>
      <c r="PR385" t="s">
        <v>2448</v>
      </c>
      <c r="PU385" t="s">
        <v>2448</v>
      </c>
      <c r="PV385" t="s">
        <v>2448</v>
      </c>
      <c r="SG385" t="s">
        <v>2448</v>
      </c>
      <c r="SH385" t="s">
        <v>2448</v>
      </c>
      <c r="SI385" t="s">
        <v>2448</v>
      </c>
      <c r="SK385" t="s">
        <v>2448</v>
      </c>
      <c r="SL385" t="s">
        <v>2448</v>
      </c>
      <c r="TH385" t="s">
        <v>3714</v>
      </c>
      <c r="UX385" t="s">
        <v>2448</v>
      </c>
      <c r="UY385" t="s">
        <v>2448</v>
      </c>
      <c r="UZ385" t="s">
        <v>2448</v>
      </c>
      <c r="VB385" t="s">
        <v>2448</v>
      </c>
      <c r="VC385" t="s">
        <v>2448</v>
      </c>
      <c r="XR385" t="s">
        <v>2448</v>
      </c>
      <c r="XS385" t="s">
        <v>2448</v>
      </c>
      <c r="XT385" t="s">
        <v>2448</v>
      </c>
      <c r="XW385" t="s">
        <v>2448</v>
      </c>
      <c r="XX385" t="s">
        <v>2448</v>
      </c>
      <c r="YS385" t="s">
        <v>3714</v>
      </c>
      <c r="AAL385" t="s">
        <v>2448</v>
      </c>
      <c r="AAM385" t="s">
        <v>2448</v>
      </c>
      <c r="AAN385" t="s">
        <v>2448</v>
      </c>
      <c r="AAP385" t="s">
        <v>2448</v>
      </c>
      <c r="AAQ385" t="s">
        <v>2448</v>
      </c>
      <c r="ABO385" t="s">
        <v>3714</v>
      </c>
      <c r="ADV385" t="s">
        <v>2448</v>
      </c>
      <c r="ADW385" t="s">
        <v>2448</v>
      </c>
      <c r="ADX385" t="s">
        <v>2448</v>
      </c>
      <c r="ADZ385" t="s">
        <v>2448</v>
      </c>
      <c r="AEA385" t="s">
        <v>2448</v>
      </c>
      <c r="AEV385" t="s">
        <v>3714</v>
      </c>
      <c r="AGO385" t="s">
        <v>2448</v>
      </c>
      <c r="AGP385" t="s">
        <v>2448</v>
      </c>
      <c r="AGQ385" t="s">
        <v>2448</v>
      </c>
      <c r="AGS385" t="s">
        <v>2448</v>
      </c>
      <c r="AGT385" t="s">
        <v>2448</v>
      </c>
      <c r="AJK385" t="s">
        <v>2448</v>
      </c>
      <c r="AJL385" t="s">
        <v>2448</v>
      </c>
      <c r="AJM385" t="s">
        <v>2448</v>
      </c>
      <c r="AJO385" t="s">
        <v>2448</v>
      </c>
      <c r="AJP385" t="s">
        <v>2448</v>
      </c>
      <c r="AKL385" t="s">
        <v>3714</v>
      </c>
      <c r="AME385" t="s">
        <v>2448</v>
      </c>
      <c r="AMF385" t="s">
        <v>2448</v>
      </c>
      <c r="AMG385" t="s">
        <v>2448</v>
      </c>
      <c r="AMI385" t="s">
        <v>2448</v>
      </c>
      <c r="AMJ385" t="s">
        <v>2448</v>
      </c>
      <c r="ANC385" t="s">
        <v>3714</v>
      </c>
      <c r="AOP385" t="s">
        <v>2448</v>
      </c>
      <c r="AOQ385" t="s">
        <v>2448</v>
      </c>
      <c r="AOR385" t="s">
        <v>2448</v>
      </c>
      <c r="AOT385" t="s">
        <v>2448</v>
      </c>
      <c r="AOU385" t="s">
        <v>2448</v>
      </c>
      <c r="APS385" t="s">
        <v>3714</v>
      </c>
      <c r="ARX385" t="s">
        <v>2448</v>
      </c>
      <c r="ARY385" t="s">
        <v>2448</v>
      </c>
      <c r="ARZ385" t="s">
        <v>2448</v>
      </c>
      <c r="ASC385" t="s">
        <v>2448</v>
      </c>
      <c r="ASD385" t="s">
        <v>2448</v>
      </c>
      <c r="ATB385" t="s">
        <v>3714</v>
      </c>
      <c r="AVE385" t="s">
        <v>2448</v>
      </c>
      <c r="AVF385" t="s">
        <v>2448</v>
      </c>
      <c r="AVG385" t="s">
        <v>2448</v>
      </c>
      <c r="AVJ385" t="s">
        <v>2448</v>
      </c>
      <c r="AVK385" t="s">
        <v>2448</v>
      </c>
      <c r="AWF385" t="s">
        <v>3714</v>
      </c>
      <c r="AXX385" t="s">
        <v>2448</v>
      </c>
      <c r="AXY385" t="s">
        <v>2448</v>
      </c>
      <c r="AXZ385" t="s">
        <v>2448</v>
      </c>
      <c r="AYC385" t="s">
        <v>2448</v>
      </c>
      <c r="AYD385" t="s">
        <v>2448</v>
      </c>
      <c r="AZB385" t="s">
        <v>3714</v>
      </c>
      <c r="BBE385" t="s">
        <v>2448</v>
      </c>
      <c r="BBF385" t="s">
        <v>2448</v>
      </c>
      <c r="BBG385" t="s">
        <v>2448</v>
      </c>
      <c r="BBI385" t="s">
        <v>2448</v>
      </c>
      <c r="BBJ385" t="s">
        <v>2448</v>
      </c>
    </row>
    <row r="386" spans="3:1024 1043:1414">
      <c r="C386" t="s">
        <v>2449</v>
      </c>
      <c r="D386" t="s">
        <v>2449</v>
      </c>
      <c r="E386" t="s">
        <v>2449</v>
      </c>
      <c r="G386" t="s">
        <v>2449</v>
      </c>
      <c r="H386" t="s">
        <v>2449</v>
      </c>
      <c r="AD386" t="s">
        <v>3688</v>
      </c>
      <c r="BW386" t="s">
        <v>2449</v>
      </c>
      <c r="BX386" t="s">
        <v>2449</v>
      </c>
      <c r="BY386" t="s">
        <v>2449</v>
      </c>
      <c r="CA386" t="s">
        <v>2449</v>
      </c>
      <c r="CB386" t="s">
        <v>2449</v>
      </c>
      <c r="EJ386" t="s">
        <v>2449</v>
      </c>
      <c r="EK386" t="s">
        <v>2449</v>
      </c>
      <c r="EL386" t="s">
        <v>2449</v>
      </c>
      <c r="EN386" t="s">
        <v>2449</v>
      </c>
      <c r="EO386" t="s">
        <v>2449</v>
      </c>
      <c r="FD386" t="s">
        <v>3320</v>
      </c>
      <c r="GS386" t="s">
        <v>2449</v>
      </c>
      <c r="GT386" t="s">
        <v>2449</v>
      </c>
      <c r="GU386" t="s">
        <v>2449</v>
      </c>
      <c r="GX386" t="s">
        <v>2449</v>
      </c>
      <c r="GY386" t="s">
        <v>2449</v>
      </c>
      <c r="JC386" t="s">
        <v>2449</v>
      </c>
      <c r="JD386" t="s">
        <v>2449</v>
      </c>
      <c r="JE386" t="s">
        <v>2449</v>
      </c>
      <c r="JH386" t="s">
        <v>2449</v>
      </c>
      <c r="JI386" t="s">
        <v>2449</v>
      </c>
      <c r="KG386" t="s">
        <v>3320</v>
      </c>
      <c r="MJ386" t="s">
        <v>2449</v>
      </c>
      <c r="MK386" t="s">
        <v>2449</v>
      </c>
      <c r="ML386" t="s">
        <v>2449</v>
      </c>
      <c r="MO386" t="s">
        <v>2449</v>
      </c>
      <c r="MP386" t="s">
        <v>2449</v>
      </c>
      <c r="NN386" t="s">
        <v>3320</v>
      </c>
      <c r="PP386" t="s">
        <v>2449</v>
      </c>
      <c r="PQ386" t="s">
        <v>2449</v>
      </c>
      <c r="PR386" t="s">
        <v>2449</v>
      </c>
      <c r="PU386" t="s">
        <v>2449</v>
      </c>
      <c r="PV386" t="s">
        <v>2449</v>
      </c>
      <c r="SG386" t="s">
        <v>2449</v>
      </c>
      <c r="SH386" t="s">
        <v>2449</v>
      </c>
      <c r="SI386" t="s">
        <v>2449</v>
      </c>
      <c r="SK386" t="s">
        <v>2449</v>
      </c>
      <c r="SL386" t="s">
        <v>2449</v>
      </c>
      <c r="TH386" t="s">
        <v>3320</v>
      </c>
      <c r="UX386" t="s">
        <v>2449</v>
      </c>
      <c r="UY386" t="s">
        <v>2449</v>
      </c>
      <c r="UZ386" t="s">
        <v>2449</v>
      </c>
      <c r="VB386" t="s">
        <v>2449</v>
      </c>
      <c r="VC386" t="s">
        <v>2449</v>
      </c>
      <c r="XR386" t="s">
        <v>2449</v>
      </c>
      <c r="XS386" t="s">
        <v>2449</v>
      </c>
      <c r="XT386" t="s">
        <v>2449</v>
      </c>
      <c r="XW386" t="s">
        <v>2449</v>
      </c>
      <c r="XX386" t="s">
        <v>2449</v>
      </c>
      <c r="YS386" t="s">
        <v>3320</v>
      </c>
      <c r="AAL386" t="s">
        <v>2449</v>
      </c>
      <c r="AAM386" t="s">
        <v>2449</v>
      </c>
      <c r="AAN386" t="s">
        <v>2449</v>
      </c>
      <c r="AAP386" t="s">
        <v>2449</v>
      </c>
      <c r="AAQ386" t="s">
        <v>2449</v>
      </c>
      <c r="ABO386" t="s">
        <v>3320</v>
      </c>
      <c r="ADV386" t="s">
        <v>2449</v>
      </c>
      <c r="ADW386" t="s">
        <v>2449</v>
      </c>
      <c r="ADX386" t="s">
        <v>2449</v>
      </c>
      <c r="ADZ386" t="s">
        <v>2449</v>
      </c>
      <c r="AEA386" t="s">
        <v>2449</v>
      </c>
      <c r="AEV386" t="s">
        <v>3320</v>
      </c>
      <c r="AGO386" t="s">
        <v>2449</v>
      </c>
      <c r="AGP386" t="s">
        <v>2449</v>
      </c>
      <c r="AGQ386" t="s">
        <v>2449</v>
      </c>
      <c r="AGS386" t="s">
        <v>2449</v>
      </c>
      <c r="AGT386" t="s">
        <v>2449</v>
      </c>
      <c r="AJK386" t="s">
        <v>2449</v>
      </c>
      <c r="AJL386" t="s">
        <v>2449</v>
      </c>
      <c r="AJM386" t="s">
        <v>2449</v>
      </c>
      <c r="AJO386" t="s">
        <v>2449</v>
      </c>
      <c r="AJP386" t="s">
        <v>2449</v>
      </c>
      <c r="AKL386" t="s">
        <v>3320</v>
      </c>
      <c r="AME386" t="s">
        <v>2449</v>
      </c>
      <c r="AMF386" t="s">
        <v>2449</v>
      </c>
      <c r="AMG386" t="s">
        <v>2449</v>
      </c>
      <c r="AMI386" t="s">
        <v>2449</v>
      </c>
      <c r="AMJ386" t="s">
        <v>2449</v>
      </c>
      <c r="ANC386" t="s">
        <v>3320</v>
      </c>
      <c r="AOP386" t="s">
        <v>2449</v>
      </c>
      <c r="AOQ386" t="s">
        <v>2449</v>
      </c>
      <c r="AOR386" t="s">
        <v>2449</v>
      </c>
      <c r="AOT386" t="s">
        <v>2449</v>
      </c>
      <c r="AOU386" t="s">
        <v>2449</v>
      </c>
      <c r="APS386" t="s">
        <v>3320</v>
      </c>
      <c r="ARX386" t="s">
        <v>2449</v>
      </c>
      <c r="ARY386" t="s">
        <v>2449</v>
      </c>
      <c r="ARZ386" t="s">
        <v>2449</v>
      </c>
      <c r="ASC386" t="s">
        <v>2449</v>
      </c>
      <c r="ASD386" t="s">
        <v>2449</v>
      </c>
      <c r="ATB386" t="s">
        <v>3320</v>
      </c>
      <c r="AVE386" t="s">
        <v>2449</v>
      </c>
      <c r="AVF386" t="s">
        <v>2449</v>
      </c>
      <c r="AVG386" t="s">
        <v>2449</v>
      </c>
      <c r="AVJ386" t="s">
        <v>2449</v>
      </c>
      <c r="AVK386" t="s">
        <v>2449</v>
      </c>
      <c r="AWF386" t="s">
        <v>3320</v>
      </c>
      <c r="AXX386" t="s">
        <v>2449</v>
      </c>
      <c r="AXY386" t="s">
        <v>2449</v>
      </c>
      <c r="AXZ386" t="s">
        <v>2449</v>
      </c>
      <c r="AYC386" t="s">
        <v>2449</v>
      </c>
      <c r="AYD386" t="s">
        <v>2449</v>
      </c>
      <c r="AZB386" t="s">
        <v>3320</v>
      </c>
      <c r="BBE386" t="s">
        <v>2449</v>
      </c>
      <c r="BBF386" t="s">
        <v>2449</v>
      </c>
      <c r="BBG386" t="s">
        <v>2449</v>
      </c>
      <c r="BBI386" t="s">
        <v>2449</v>
      </c>
      <c r="BBJ386" t="s">
        <v>2449</v>
      </c>
    </row>
    <row r="387" spans="3:1024 1043:1414">
      <c r="C387" t="s">
        <v>2450</v>
      </c>
      <c r="D387" t="s">
        <v>2450</v>
      </c>
      <c r="E387" t="s">
        <v>2450</v>
      </c>
      <c r="G387" t="s">
        <v>2450</v>
      </c>
      <c r="H387" t="s">
        <v>2450</v>
      </c>
      <c r="AD387" t="s">
        <v>1554</v>
      </c>
      <c r="BW387" t="s">
        <v>2450</v>
      </c>
      <c r="BX387" t="s">
        <v>2450</v>
      </c>
      <c r="BY387" t="s">
        <v>2450</v>
      </c>
      <c r="CA387" t="s">
        <v>2450</v>
      </c>
      <c r="CB387" t="s">
        <v>2450</v>
      </c>
      <c r="EJ387" t="s">
        <v>2450</v>
      </c>
      <c r="EK387" t="s">
        <v>2450</v>
      </c>
      <c r="EL387" t="s">
        <v>2450</v>
      </c>
      <c r="EN387" t="s">
        <v>2450</v>
      </c>
      <c r="EO387" t="s">
        <v>2450</v>
      </c>
      <c r="FD387" t="s">
        <v>3452</v>
      </c>
      <c r="GS387" t="s">
        <v>2450</v>
      </c>
      <c r="GT387" t="s">
        <v>2450</v>
      </c>
      <c r="GU387" t="s">
        <v>2450</v>
      </c>
      <c r="GX387" t="s">
        <v>2450</v>
      </c>
      <c r="GY387" t="s">
        <v>2450</v>
      </c>
      <c r="JC387" t="s">
        <v>2450</v>
      </c>
      <c r="JD387" t="s">
        <v>2450</v>
      </c>
      <c r="JE387" t="s">
        <v>2450</v>
      </c>
      <c r="JH387" t="s">
        <v>2450</v>
      </c>
      <c r="JI387" t="s">
        <v>2450</v>
      </c>
      <c r="KG387" t="s">
        <v>3452</v>
      </c>
      <c r="MJ387" t="s">
        <v>2450</v>
      </c>
      <c r="MK387" t="s">
        <v>2450</v>
      </c>
      <c r="ML387" t="s">
        <v>2450</v>
      </c>
      <c r="MO387" t="s">
        <v>2450</v>
      </c>
      <c r="MP387" t="s">
        <v>2450</v>
      </c>
      <c r="NN387" t="s">
        <v>3452</v>
      </c>
      <c r="PP387" t="s">
        <v>2450</v>
      </c>
      <c r="PQ387" t="s">
        <v>2450</v>
      </c>
      <c r="PR387" t="s">
        <v>2450</v>
      </c>
      <c r="PU387" t="s">
        <v>2450</v>
      </c>
      <c r="PV387" t="s">
        <v>2450</v>
      </c>
      <c r="SG387" t="s">
        <v>2450</v>
      </c>
      <c r="SH387" t="s">
        <v>2450</v>
      </c>
      <c r="SI387" t="s">
        <v>2450</v>
      </c>
      <c r="SK387" t="s">
        <v>2450</v>
      </c>
      <c r="SL387" t="s">
        <v>2450</v>
      </c>
      <c r="TH387" t="s">
        <v>3452</v>
      </c>
      <c r="UX387" t="s">
        <v>2450</v>
      </c>
      <c r="UY387" t="s">
        <v>2450</v>
      </c>
      <c r="UZ387" t="s">
        <v>2450</v>
      </c>
      <c r="VB387" t="s">
        <v>2450</v>
      </c>
      <c r="VC387" t="s">
        <v>2450</v>
      </c>
      <c r="XR387" t="s">
        <v>2450</v>
      </c>
      <c r="XS387" t="s">
        <v>2450</v>
      </c>
      <c r="XT387" t="s">
        <v>2450</v>
      </c>
      <c r="XW387" t="s">
        <v>2450</v>
      </c>
      <c r="XX387" t="s">
        <v>2450</v>
      </c>
      <c r="YS387" t="s">
        <v>3452</v>
      </c>
      <c r="AAL387" t="s">
        <v>2450</v>
      </c>
      <c r="AAM387" t="s">
        <v>2450</v>
      </c>
      <c r="AAN387" t="s">
        <v>2450</v>
      </c>
      <c r="AAP387" t="s">
        <v>2450</v>
      </c>
      <c r="AAQ387" t="s">
        <v>2450</v>
      </c>
      <c r="ABO387" t="s">
        <v>3452</v>
      </c>
      <c r="ADV387" t="s">
        <v>2450</v>
      </c>
      <c r="ADW387" t="s">
        <v>2450</v>
      </c>
      <c r="ADX387" t="s">
        <v>2450</v>
      </c>
      <c r="ADZ387" t="s">
        <v>2450</v>
      </c>
      <c r="AEA387" t="s">
        <v>2450</v>
      </c>
      <c r="AEV387" t="s">
        <v>3452</v>
      </c>
      <c r="AGO387" t="s">
        <v>2450</v>
      </c>
      <c r="AGP387" t="s">
        <v>2450</v>
      </c>
      <c r="AGQ387" t="s">
        <v>2450</v>
      </c>
      <c r="AGS387" t="s">
        <v>2450</v>
      </c>
      <c r="AGT387" t="s">
        <v>2450</v>
      </c>
      <c r="AJK387" t="s">
        <v>2450</v>
      </c>
      <c r="AJL387" t="s">
        <v>2450</v>
      </c>
      <c r="AJM387" t="s">
        <v>2450</v>
      </c>
      <c r="AJO387" t="s">
        <v>2450</v>
      </c>
      <c r="AJP387" t="s">
        <v>2450</v>
      </c>
      <c r="AKL387" t="s">
        <v>3452</v>
      </c>
      <c r="AME387" t="s">
        <v>2450</v>
      </c>
      <c r="AMF387" t="s">
        <v>2450</v>
      </c>
      <c r="AMG387" t="s">
        <v>2450</v>
      </c>
      <c r="AMI387" t="s">
        <v>2450</v>
      </c>
      <c r="AMJ387" t="s">
        <v>2450</v>
      </c>
      <c r="ANC387" t="s">
        <v>3452</v>
      </c>
      <c r="AOP387" t="s">
        <v>2450</v>
      </c>
      <c r="AOQ387" t="s">
        <v>2450</v>
      </c>
      <c r="AOR387" t="s">
        <v>2450</v>
      </c>
      <c r="AOT387" t="s">
        <v>2450</v>
      </c>
      <c r="AOU387" t="s">
        <v>2450</v>
      </c>
      <c r="APS387" t="s">
        <v>3452</v>
      </c>
      <c r="ARX387" t="s">
        <v>2450</v>
      </c>
      <c r="ARY387" t="s">
        <v>2450</v>
      </c>
      <c r="ARZ387" t="s">
        <v>2450</v>
      </c>
      <c r="ASC387" t="s">
        <v>2450</v>
      </c>
      <c r="ASD387" t="s">
        <v>2450</v>
      </c>
      <c r="ATB387" t="s">
        <v>3452</v>
      </c>
      <c r="AVE387" t="s">
        <v>2450</v>
      </c>
      <c r="AVF387" t="s">
        <v>2450</v>
      </c>
      <c r="AVG387" t="s">
        <v>2450</v>
      </c>
      <c r="AVJ387" t="s">
        <v>2450</v>
      </c>
      <c r="AVK387" t="s">
        <v>2450</v>
      </c>
      <c r="AWF387" t="s">
        <v>3452</v>
      </c>
      <c r="AXX387" t="s">
        <v>2450</v>
      </c>
      <c r="AXY387" t="s">
        <v>2450</v>
      </c>
      <c r="AXZ387" t="s">
        <v>2450</v>
      </c>
      <c r="AYC387" t="s">
        <v>2450</v>
      </c>
      <c r="AYD387" t="s">
        <v>2450</v>
      </c>
      <c r="AZB387" t="s">
        <v>3452</v>
      </c>
      <c r="BBE387" t="s">
        <v>2450</v>
      </c>
      <c r="BBF387" t="s">
        <v>2450</v>
      </c>
      <c r="BBG387" t="s">
        <v>2450</v>
      </c>
      <c r="BBI387" t="s">
        <v>2450</v>
      </c>
      <c r="BBJ387" t="s">
        <v>2450</v>
      </c>
    </row>
    <row r="388" spans="3:1024 1043:1414">
      <c r="C388" t="s">
        <v>2451</v>
      </c>
      <c r="D388" t="s">
        <v>2451</v>
      </c>
      <c r="E388" t="s">
        <v>2451</v>
      </c>
      <c r="G388" t="s">
        <v>2451</v>
      </c>
      <c r="H388" t="s">
        <v>2451</v>
      </c>
      <c r="AD388" t="s">
        <v>3689</v>
      </c>
      <c r="BW388" t="s">
        <v>2451</v>
      </c>
      <c r="BX388" t="s">
        <v>2451</v>
      </c>
      <c r="BY388" t="s">
        <v>2451</v>
      </c>
      <c r="CA388" t="s">
        <v>2451</v>
      </c>
      <c r="CB388" t="s">
        <v>2451</v>
      </c>
      <c r="EJ388" t="s">
        <v>2451</v>
      </c>
      <c r="EK388" t="s">
        <v>2451</v>
      </c>
      <c r="EL388" t="s">
        <v>2451</v>
      </c>
      <c r="EN388" t="s">
        <v>2451</v>
      </c>
      <c r="EO388" t="s">
        <v>2451</v>
      </c>
      <c r="FD388" t="s">
        <v>3594</v>
      </c>
      <c r="GS388" t="s">
        <v>2451</v>
      </c>
      <c r="GT388" t="s">
        <v>2451</v>
      </c>
      <c r="GU388" t="s">
        <v>2451</v>
      </c>
      <c r="GX388" t="s">
        <v>2451</v>
      </c>
      <c r="GY388" t="s">
        <v>2451</v>
      </c>
      <c r="JC388" t="s">
        <v>2451</v>
      </c>
      <c r="JD388" t="s">
        <v>2451</v>
      </c>
      <c r="JE388" t="s">
        <v>2451</v>
      </c>
      <c r="JH388" t="s">
        <v>2451</v>
      </c>
      <c r="JI388" t="s">
        <v>2451</v>
      </c>
      <c r="KG388" t="s">
        <v>3594</v>
      </c>
      <c r="MJ388" t="s">
        <v>2451</v>
      </c>
      <c r="MK388" t="s">
        <v>2451</v>
      </c>
      <c r="ML388" t="s">
        <v>2451</v>
      </c>
      <c r="MO388" t="s">
        <v>2451</v>
      </c>
      <c r="MP388" t="s">
        <v>2451</v>
      </c>
      <c r="NN388" t="s">
        <v>3594</v>
      </c>
      <c r="PP388" t="s">
        <v>2451</v>
      </c>
      <c r="PQ388" t="s">
        <v>2451</v>
      </c>
      <c r="PR388" t="s">
        <v>2451</v>
      </c>
      <c r="PU388" t="s">
        <v>2451</v>
      </c>
      <c r="PV388" t="s">
        <v>2451</v>
      </c>
      <c r="SG388" t="s">
        <v>2451</v>
      </c>
      <c r="SH388" t="s">
        <v>2451</v>
      </c>
      <c r="SI388" t="s">
        <v>2451</v>
      </c>
      <c r="SK388" t="s">
        <v>2451</v>
      </c>
      <c r="SL388" t="s">
        <v>2451</v>
      </c>
      <c r="TH388" t="s">
        <v>3594</v>
      </c>
      <c r="UX388" t="s">
        <v>2451</v>
      </c>
      <c r="UY388" t="s">
        <v>2451</v>
      </c>
      <c r="UZ388" t="s">
        <v>2451</v>
      </c>
      <c r="VB388" t="s">
        <v>2451</v>
      </c>
      <c r="VC388" t="s">
        <v>2451</v>
      </c>
      <c r="XR388" t="s">
        <v>2451</v>
      </c>
      <c r="XS388" t="s">
        <v>2451</v>
      </c>
      <c r="XT388" t="s">
        <v>2451</v>
      </c>
      <c r="XW388" t="s">
        <v>2451</v>
      </c>
      <c r="XX388" t="s">
        <v>2451</v>
      </c>
      <c r="YS388" t="s">
        <v>3594</v>
      </c>
      <c r="AAL388" t="s">
        <v>2451</v>
      </c>
      <c r="AAM388" t="s">
        <v>2451</v>
      </c>
      <c r="AAN388" t="s">
        <v>2451</v>
      </c>
      <c r="AAP388" t="s">
        <v>2451</v>
      </c>
      <c r="AAQ388" t="s">
        <v>2451</v>
      </c>
      <c r="ABO388" t="s">
        <v>3594</v>
      </c>
      <c r="ADV388" t="s">
        <v>2451</v>
      </c>
      <c r="ADW388" t="s">
        <v>2451</v>
      </c>
      <c r="ADX388" t="s">
        <v>2451</v>
      </c>
      <c r="ADZ388" t="s">
        <v>2451</v>
      </c>
      <c r="AEA388" t="s">
        <v>2451</v>
      </c>
      <c r="AEV388" t="s">
        <v>3594</v>
      </c>
      <c r="AGO388" t="s">
        <v>2451</v>
      </c>
      <c r="AGP388" t="s">
        <v>2451</v>
      </c>
      <c r="AGQ388" t="s">
        <v>2451</v>
      </c>
      <c r="AGS388" t="s">
        <v>2451</v>
      </c>
      <c r="AGT388" t="s">
        <v>2451</v>
      </c>
      <c r="AJK388" t="s">
        <v>2451</v>
      </c>
      <c r="AJL388" t="s">
        <v>2451</v>
      </c>
      <c r="AJM388" t="s">
        <v>2451</v>
      </c>
      <c r="AJO388" t="s">
        <v>2451</v>
      </c>
      <c r="AJP388" t="s">
        <v>2451</v>
      </c>
      <c r="AKL388" t="s">
        <v>3594</v>
      </c>
      <c r="AME388" t="s">
        <v>2451</v>
      </c>
      <c r="AMF388" t="s">
        <v>2451</v>
      </c>
      <c r="AMG388" t="s">
        <v>2451</v>
      </c>
      <c r="AMI388" t="s">
        <v>2451</v>
      </c>
      <c r="AMJ388" t="s">
        <v>2451</v>
      </c>
      <c r="ANC388" t="s">
        <v>3594</v>
      </c>
      <c r="AOP388" t="s">
        <v>2451</v>
      </c>
      <c r="AOQ388" t="s">
        <v>2451</v>
      </c>
      <c r="AOR388" t="s">
        <v>2451</v>
      </c>
      <c r="AOT388" t="s">
        <v>2451</v>
      </c>
      <c r="AOU388" t="s">
        <v>2451</v>
      </c>
      <c r="APS388" t="s">
        <v>3594</v>
      </c>
      <c r="ARX388" t="s">
        <v>2451</v>
      </c>
      <c r="ARY388" t="s">
        <v>2451</v>
      </c>
      <c r="ARZ388" t="s">
        <v>2451</v>
      </c>
      <c r="ASC388" t="s">
        <v>2451</v>
      </c>
      <c r="ASD388" t="s">
        <v>2451</v>
      </c>
      <c r="ATB388" t="s">
        <v>3594</v>
      </c>
      <c r="AVE388" t="s">
        <v>2451</v>
      </c>
      <c r="AVF388" t="s">
        <v>2451</v>
      </c>
      <c r="AVG388" t="s">
        <v>2451</v>
      </c>
      <c r="AVJ388" t="s">
        <v>2451</v>
      </c>
      <c r="AVK388" t="s">
        <v>2451</v>
      </c>
      <c r="AWF388" t="s">
        <v>3594</v>
      </c>
      <c r="AXX388" t="s">
        <v>2451</v>
      </c>
      <c r="AXY388" t="s">
        <v>2451</v>
      </c>
      <c r="AXZ388" t="s">
        <v>2451</v>
      </c>
      <c r="AYC388" t="s">
        <v>2451</v>
      </c>
      <c r="AYD388" t="s">
        <v>2451</v>
      </c>
      <c r="AZB388" t="s">
        <v>3594</v>
      </c>
      <c r="BBE388" t="s">
        <v>2451</v>
      </c>
      <c r="BBF388" t="s">
        <v>2451</v>
      </c>
      <c r="BBG388" t="s">
        <v>2451</v>
      </c>
      <c r="BBI388" t="s">
        <v>2451</v>
      </c>
      <c r="BBJ388" t="s">
        <v>2451</v>
      </c>
    </row>
    <row r="389" spans="3:1024 1043:1414">
      <c r="C389" t="s">
        <v>2452</v>
      </c>
      <c r="D389" t="s">
        <v>2452</v>
      </c>
      <c r="E389" t="s">
        <v>2452</v>
      </c>
      <c r="G389" t="s">
        <v>2452</v>
      </c>
      <c r="H389" t="s">
        <v>2452</v>
      </c>
      <c r="AD389" t="s">
        <v>3690</v>
      </c>
      <c r="BW389" t="s">
        <v>2452</v>
      </c>
      <c r="BX389" t="s">
        <v>2452</v>
      </c>
      <c r="BY389" t="s">
        <v>2452</v>
      </c>
      <c r="CA389" t="s">
        <v>2452</v>
      </c>
      <c r="CB389" t="s">
        <v>2452</v>
      </c>
      <c r="EJ389" t="s">
        <v>2452</v>
      </c>
      <c r="EK389" t="s">
        <v>2452</v>
      </c>
      <c r="EL389" t="s">
        <v>2452</v>
      </c>
      <c r="EN389" t="s">
        <v>2452</v>
      </c>
      <c r="EO389" t="s">
        <v>2452</v>
      </c>
      <c r="FD389" t="s">
        <v>3395</v>
      </c>
      <c r="GS389" t="s">
        <v>2452</v>
      </c>
      <c r="GT389" t="s">
        <v>2452</v>
      </c>
      <c r="GU389" t="s">
        <v>2452</v>
      </c>
      <c r="GX389" t="s">
        <v>2452</v>
      </c>
      <c r="GY389" t="s">
        <v>2452</v>
      </c>
      <c r="JC389" t="s">
        <v>2452</v>
      </c>
      <c r="JD389" t="s">
        <v>2452</v>
      </c>
      <c r="JE389" t="s">
        <v>2452</v>
      </c>
      <c r="JH389" t="s">
        <v>2452</v>
      </c>
      <c r="JI389" t="s">
        <v>2452</v>
      </c>
      <c r="KG389" t="s">
        <v>3395</v>
      </c>
      <c r="MJ389" t="s">
        <v>2452</v>
      </c>
      <c r="MK389" t="s">
        <v>2452</v>
      </c>
      <c r="ML389" t="s">
        <v>2452</v>
      </c>
      <c r="MO389" t="s">
        <v>2452</v>
      </c>
      <c r="MP389" t="s">
        <v>2452</v>
      </c>
      <c r="NN389" t="s">
        <v>3395</v>
      </c>
      <c r="PP389" t="s">
        <v>2452</v>
      </c>
      <c r="PQ389" t="s">
        <v>2452</v>
      </c>
      <c r="PR389" t="s">
        <v>2452</v>
      </c>
      <c r="PU389" t="s">
        <v>2452</v>
      </c>
      <c r="PV389" t="s">
        <v>2452</v>
      </c>
      <c r="SG389" t="s">
        <v>2452</v>
      </c>
      <c r="SH389" t="s">
        <v>2452</v>
      </c>
      <c r="SI389" t="s">
        <v>2452</v>
      </c>
      <c r="SK389" t="s">
        <v>2452</v>
      </c>
      <c r="SL389" t="s">
        <v>2452</v>
      </c>
      <c r="TH389" t="s">
        <v>3395</v>
      </c>
      <c r="UX389" t="s">
        <v>2452</v>
      </c>
      <c r="UY389" t="s">
        <v>2452</v>
      </c>
      <c r="UZ389" t="s">
        <v>2452</v>
      </c>
      <c r="VB389" t="s">
        <v>2452</v>
      </c>
      <c r="VC389" t="s">
        <v>2452</v>
      </c>
      <c r="XR389" t="s">
        <v>2452</v>
      </c>
      <c r="XS389" t="s">
        <v>2452</v>
      </c>
      <c r="XT389" t="s">
        <v>2452</v>
      </c>
      <c r="XW389" t="s">
        <v>2452</v>
      </c>
      <c r="XX389" t="s">
        <v>2452</v>
      </c>
      <c r="YS389" t="s">
        <v>3395</v>
      </c>
      <c r="AAL389" t="s">
        <v>2452</v>
      </c>
      <c r="AAM389" t="s">
        <v>2452</v>
      </c>
      <c r="AAN389" t="s">
        <v>2452</v>
      </c>
      <c r="AAP389" t="s">
        <v>2452</v>
      </c>
      <c r="AAQ389" t="s">
        <v>2452</v>
      </c>
      <c r="ABO389" t="s">
        <v>3395</v>
      </c>
      <c r="ADV389" t="s">
        <v>2452</v>
      </c>
      <c r="ADW389" t="s">
        <v>2452</v>
      </c>
      <c r="ADX389" t="s">
        <v>2452</v>
      </c>
      <c r="ADZ389" t="s">
        <v>2452</v>
      </c>
      <c r="AEA389" t="s">
        <v>2452</v>
      </c>
      <c r="AEV389" t="s">
        <v>3395</v>
      </c>
      <c r="AGO389" t="s">
        <v>2452</v>
      </c>
      <c r="AGP389" t="s">
        <v>2452</v>
      </c>
      <c r="AGQ389" t="s">
        <v>2452</v>
      </c>
      <c r="AGS389" t="s">
        <v>2452</v>
      </c>
      <c r="AGT389" t="s">
        <v>2452</v>
      </c>
      <c r="AJK389" t="s">
        <v>2452</v>
      </c>
      <c r="AJL389" t="s">
        <v>2452</v>
      </c>
      <c r="AJM389" t="s">
        <v>2452</v>
      </c>
      <c r="AJO389" t="s">
        <v>2452</v>
      </c>
      <c r="AJP389" t="s">
        <v>2452</v>
      </c>
      <c r="AKL389" t="s">
        <v>3395</v>
      </c>
      <c r="AME389" t="s">
        <v>2452</v>
      </c>
      <c r="AMF389" t="s">
        <v>2452</v>
      </c>
      <c r="AMG389" t="s">
        <v>2452</v>
      </c>
      <c r="AMI389" t="s">
        <v>2452</v>
      </c>
      <c r="AMJ389" t="s">
        <v>2452</v>
      </c>
      <c r="ANC389" t="s">
        <v>3395</v>
      </c>
      <c r="AOP389" t="s">
        <v>2452</v>
      </c>
      <c r="AOQ389" t="s">
        <v>2452</v>
      </c>
      <c r="AOR389" t="s">
        <v>2452</v>
      </c>
      <c r="AOT389" t="s">
        <v>2452</v>
      </c>
      <c r="AOU389" t="s">
        <v>2452</v>
      </c>
      <c r="APS389" t="s">
        <v>3395</v>
      </c>
      <c r="ARX389" t="s">
        <v>2452</v>
      </c>
      <c r="ARY389" t="s">
        <v>2452</v>
      </c>
      <c r="ARZ389" t="s">
        <v>2452</v>
      </c>
      <c r="ASC389" t="s">
        <v>2452</v>
      </c>
      <c r="ASD389" t="s">
        <v>2452</v>
      </c>
      <c r="ATB389" t="s">
        <v>3395</v>
      </c>
      <c r="AVE389" t="s">
        <v>2452</v>
      </c>
      <c r="AVF389" t="s">
        <v>2452</v>
      </c>
      <c r="AVG389" t="s">
        <v>2452</v>
      </c>
      <c r="AVJ389" t="s">
        <v>2452</v>
      </c>
      <c r="AVK389" t="s">
        <v>2452</v>
      </c>
      <c r="AWF389" t="s">
        <v>3395</v>
      </c>
      <c r="AXX389" t="s">
        <v>2452</v>
      </c>
      <c r="AXY389" t="s">
        <v>2452</v>
      </c>
      <c r="AXZ389" t="s">
        <v>2452</v>
      </c>
      <c r="AYC389" t="s">
        <v>2452</v>
      </c>
      <c r="AYD389" t="s">
        <v>2452</v>
      </c>
      <c r="AZB389" t="s">
        <v>3395</v>
      </c>
      <c r="BBE389" t="s">
        <v>2452</v>
      </c>
      <c r="BBF389" t="s">
        <v>2452</v>
      </c>
      <c r="BBG389" t="s">
        <v>2452</v>
      </c>
      <c r="BBI389" t="s">
        <v>2452</v>
      </c>
      <c r="BBJ389" t="s">
        <v>2452</v>
      </c>
    </row>
    <row r="390" spans="3:1024 1043:1414">
      <c r="C390" t="s">
        <v>2453</v>
      </c>
      <c r="D390" t="s">
        <v>2453</v>
      </c>
      <c r="E390" t="s">
        <v>2453</v>
      </c>
      <c r="G390" t="s">
        <v>2453</v>
      </c>
      <c r="H390" t="s">
        <v>2453</v>
      </c>
      <c r="AD390" t="s">
        <v>3691</v>
      </c>
      <c r="BW390" t="s">
        <v>2453</v>
      </c>
      <c r="BX390" t="s">
        <v>2453</v>
      </c>
      <c r="BY390" t="s">
        <v>2453</v>
      </c>
      <c r="CA390" t="s">
        <v>2453</v>
      </c>
      <c r="CB390" t="s">
        <v>2453</v>
      </c>
      <c r="EJ390" t="s">
        <v>2453</v>
      </c>
      <c r="EK390" t="s">
        <v>2453</v>
      </c>
      <c r="EL390" t="s">
        <v>2453</v>
      </c>
      <c r="EN390" t="s">
        <v>2453</v>
      </c>
      <c r="EO390" t="s">
        <v>2453</v>
      </c>
      <c r="FD390" t="s">
        <v>3636</v>
      </c>
      <c r="GS390" t="s">
        <v>2453</v>
      </c>
      <c r="GT390" t="s">
        <v>2453</v>
      </c>
      <c r="GU390" t="s">
        <v>2453</v>
      </c>
      <c r="GX390" t="s">
        <v>2453</v>
      </c>
      <c r="GY390" t="s">
        <v>2453</v>
      </c>
      <c r="JC390" t="s">
        <v>2453</v>
      </c>
      <c r="JD390" t="s">
        <v>2453</v>
      </c>
      <c r="JE390" t="s">
        <v>2453</v>
      </c>
      <c r="JH390" t="s">
        <v>2453</v>
      </c>
      <c r="JI390" t="s">
        <v>2453</v>
      </c>
      <c r="KG390" t="s">
        <v>3636</v>
      </c>
      <c r="MJ390" t="s">
        <v>2453</v>
      </c>
      <c r="MK390" t="s">
        <v>2453</v>
      </c>
      <c r="ML390" t="s">
        <v>2453</v>
      </c>
      <c r="MO390" t="s">
        <v>2453</v>
      </c>
      <c r="MP390" t="s">
        <v>2453</v>
      </c>
      <c r="NN390" t="s">
        <v>3636</v>
      </c>
      <c r="PP390" t="s">
        <v>2453</v>
      </c>
      <c r="PQ390" t="s">
        <v>2453</v>
      </c>
      <c r="PR390" t="s">
        <v>2453</v>
      </c>
      <c r="PU390" t="s">
        <v>2453</v>
      </c>
      <c r="PV390" t="s">
        <v>2453</v>
      </c>
      <c r="SG390" t="s">
        <v>2453</v>
      </c>
      <c r="SH390" t="s">
        <v>2453</v>
      </c>
      <c r="SI390" t="s">
        <v>2453</v>
      </c>
      <c r="SK390" t="s">
        <v>2453</v>
      </c>
      <c r="SL390" t="s">
        <v>2453</v>
      </c>
      <c r="TH390" t="s">
        <v>3636</v>
      </c>
      <c r="UX390" t="s">
        <v>2453</v>
      </c>
      <c r="UY390" t="s">
        <v>2453</v>
      </c>
      <c r="UZ390" t="s">
        <v>2453</v>
      </c>
      <c r="VB390" t="s">
        <v>2453</v>
      </c>
      <c r="VC390" t="s">
        <v>2453</v>
      </c>
      <c r="XR390" t="s">
        <v>2453</v>
      </c>
      <c r="XS390" t="s">
        <v>2453</v>
      </c>
      <c r="XT390" t="s">
        <v>2453</v>
      </c>
      <c r="XW390" t="s">
        <v>2453</v>
      </c>
      <c r="XX390" t="s">
        <v>2453</v>
      </c>
      <c r="YS390" t="s">
        <v>3636</v>
      </c>
      <c r="AAL390" t="s">
        <v>2453</v>
      </c>
      <c r="AAM390" t="s">
        <v>2453</v>
      </c>
      <c r="AAN390" t="s">
        <v>2453</v>
      </c>
      <c r="AAP390" t="s">
        <v>2453</v>
      </c>
      <c r="AAQ390" t="s">
        <v>2453</v>
      </c>
      <c r="ABO390" t="s">
        <v>3636</v>
      </c>
      <c r="ADV390" t="s">
        <v>2453</v>
      </c>
      <c r="ADW390" t="s">
        <v>2453</v>
      </c>
      <c r="ADX390" t="s">
        <v>2453</v>
      </c>
      <c r="ADZ390" t="s">
        <v>2453</v>
      </c>
      <c r="AEA390" t="s">
        <v>2453</v>
      </c>
      <c r="AEV390" t="s">
        <v>3636</v>
      </c>
      <c r="AGO390" t="s">
        <v>2453</v>
      </c>
      <c r="AGP390" t="s">
        <v>2453</v>
      </c>
      <c r="AGQ390" t="s">
        <v>2453</v>
      </c>
      <c r="AGS390" t="s">
        <v>2453</v>
      </c>
      <c r="AGT390" t="s">
        <v>2453</v>
      </c>
      <c r="AJK390" t="s">
        <v>2453</v>
      </c>
      <c r="AJL390" t="s">
        <v>2453</v>
      </c>
      <c r="AJM390" t="s">
        <v>2453</v>
      </c>
      <c r="AJO390" t="s">
        <v>2453</v>
      </c>
      <c r="AJP390" t="s">
        <v>2453</v>
      </c>
      <c r="AKL390" t="s">
        <v>3636</v>
      </c>
      <c r="AME390" t="s">
        <v>2453</v>
      </c>
      <c r="AMF390" t="s">
        <v>2453</v>
      </c>
      <c r="AMG390" t="s">
        <v>2453</v>
      </c>
      <c r="AMI390" t="s">
        <v>2453</v>
      </c>
      <c r="AMJ390" t="s">
        <v>2453</v>
      </c>
      <c r="ANC390" t="s">
        <v>3636</v>
      </c>
      <c r="AOP390" t="s">
        <v>2453</v>
      </c>
      <c r="AOQ390" t="s">
        <v>2453</v>
      </c>
      <c r="AOR390" t="s">
        <v>2453</v>
      </c>
      <c r="AOT390" t="s">
        <v>2453</v>
      </c>
      <c r="AOU390" t="s">
        <v>2453</v>
      </c>
      <c r="APS390" t="s">
        <v>3636</v>
      </c>
      <c r="ARX390" t="s">
        <v>2453</v>
      </c>
      <c r="ARY390" t="s">
        <v>2453</v>
      </c>
      <c r="ARZ390" t="s">
        <v>2453</v>
      </c>
      <c r="ASC390" t="s">
        <v>2453</v>
      </c>
      <c r="ASD390" t="s">
        <v>2453</v>
      </c>
      <c r="ATB390" t="s">
        <v>3636</v>
      </c>
      <c r="AVE390" t="s">
        <v>2453</v>
      </c>
      <c r="AVF390" t="s">
        <v>2453</v>
      </c>
      <c r="AVG390" t="s">
        <v>2453</v>
      </c>
      <c r="AVJ390" t="s">
        <v>2453</v>
      </c>
      <c r="AVK390" t="s">
        <v>2453</v>
      </c>
      <c r="AWF390" t="s">
        <v>3636</v>
      </c>
      <c r="AXX390" t="s">
        <v>2453</v>
      </c>
      <c r="AXY390" t="s">
        <v>2453</v>
      </c>
      <c r="AXZ390" t="s">
        <v>2453</v>
      </c>
      <c r="AYC390" t="s">
        <v>2453</v>
      </c>
      <c r="AYD390" t="s">
        <v>2453</v>
      </c>
      <c r="AZB390" t="s">
        <v>3636</v>
      </c>
      <c r="BBE390" t="s">
        <v>2453</v>
      </c>
      <c r="BBF390" t="s">
        <v>2453</v>
      </c>
      <c r="BBG390" t="s">
        <v>2453</v>
      </c>
      <c r="BBI390" t="s">
        <v>2453</v>
      </c>
      <c r="BBJ390" t="s">
        <v>2453</v>
      </c>
    </row>
    <row r="391" spans="3:1024 1043:1414">
      <c r="C391" t="s">
        <v>2454</v>
      </c>
      <c r="D391" t="s">
        <v>2454</v>
      </c>
      <c r="E391" t="s">
        <v>2454</v>
      </c>
      <c r="G391" t="s">
        <v>2454</v>
      </c>
      <c r="H391" t="s">
        <v>2454</v>
      </c>
      <c r="AD391" t="s">
        <v>3692</v>
      </c>
      <c r="BW391" t="s">
        <v>2454</v>
      </c>
      <c r="BX391" t="s">
        <v>2454</v>
      </c>
      <c r="BY391" t="s">
        <v>2454</v>
      </c>
      <c r="CA391" t="s">
        <v>2454</v>
      </c>
      <c r="CB391" t="s">
        <v>2454</v>
      </c>
      <c r="EJ391" t="s">
        <v>2454</v>
      </c>
      <c r="EK391" t="s">
        <v>2454</v>
      </c>
      <c r="EL391" t="s">
        <v>2454</v>
      </c>
      <c r="EN391" t="s">
        <v>2454</v>
      </c>
      <c r="EO391" t="s">
        <v>2454</v>
      </c>
      <c r="FD391" t="s">
        <v>3748</v>
      </c>
      <c r="GS391" t="s">
        <v>2454</v>
      </c>
      <c r="GT391" t="s">
        <v>2454</v>
      </c>
      <c r="GU391" t="s">
        <v>2454</v>
      </c>
      <c r="GX391" t="s">
        <v>2454</v>
      </c>
      <c r="GY391" t="s">
        <v>2454</v>
      </c>
      <c r="JC391" t="s">
        <v>2454</v>
      </c>
      <c r="JD391" t="s">
        <v>2454</v>
      </c>
      <c r="JE391" t="s">
        <v>2454</v>
      </c>
      <c r="JH391" t="s">
        <v>2454</v>
      </c>
      <c r="JI391" t="s">
        <v>2454</v>
      </c>
      <c r="KG391" t="s">
        <v>3748</v>
      </c>
      <c r="MJ391" t="s">
        <v>2454</v>
      </c>
      <c r="MK391" t="s">
        <v>2454</v>
      </c>
      <c r="ML391" t="s">
        <v>2454</v>
      </c>
      <c r="MO391" t="s">
        <v>2454</v>
      </c>
      <c r="MP391" t="s">
        <v>2454</v>
      </c>
      <c r="NN391" t="s">
        <v>3748</v>
      </c>
      <c r="PP391" t="s">
        <v>2454</v>
      </c>
      <c r="PQ391" t="s">
        <v>2454</v>
      </c>
      <c r="PR391" t="s">
        <v>2454</v>
      </c>
      <c r="PU391" t="s">
        <v>2454</v>
      </c>
      <c r="PV391" t="s">
        <v>2454</v>
      </c>
      <c r="SG391" t="s">
        <v>2454</v>
      </c>
      <c r="SH391" t="s">
        <v>2454</v>
      </c>
      <c r="SI391" t="s">
        <v>2454</v>
      </c>
      <c r="SK391" t="s">
        <v>2454</v>
      </c>
      <c r="SL391" t="s">
        <v>2454</v>
      </c>
      <c r="TH391" t="s">
        <v>3748</v>
      </c>
      <c r="UX391" t="s">
        <v>2454</v>
      </c>
      <c r="UY391" t="s">
        <v>2454</v>
      </c>
      <c r="UZ391" t="s">
        <v>2454</v>
      </c>
      <c r="VB391" t="s">
        <v>2454</v>
      </c>
      <c r="VC391" t="s">
        <v>2454</v>
      </c>
      <c r="XR391" t="s">
        <v>2454</v>
      </c>
      <c r="XS391" t="s">
        <v>2454</v>
      </c>
      <c r="XT391" t="s">
        <v>2454</v>
      </c>
      <c r="XW391" t="s">
        <v>2454</v>
      </c>
      <c r="XX391" t="s">
        <v>2454</v>
      </c>
      <c r="YS391" t="s">
        <v>3748</v>
      </c>
      <c r="AAL391" t="s">
        <v>2454</v>
      </c>
      <c r="AAM391" t="s">
        <v>2454</v>
      </c>
      <c r="AAN391" t="s">
        <v>2454</v>
      </c>
      <c r="AAP391" t="s">
        <v>2454</v>
      </c>
      <c r="AAQ391" t="s">
        <v>2454</v>
      </c>
      <c r="ABO391" t="s">
        <v>3748</v>
      </c>
      <c r="ADV391" t="s">
        <v>2454</v>
      </c>
      <c r="ADW391" t="s">
        <v>2454</v>
      </c>
      <c r="ADX391" t="s">
        <v>2454</v>
      </c>
      <c r="ADZ391" t="s">
        <v>2454</v>
      </c>
      <c r="AEA391" t="s">
        <v>2454</v>
      </c>
      <c r="AEV391" t="s">
        <v>3748</v>
      </c>
      <c r="AGO391" t="s">
        <v>2454</v>
      </c>
      <c r="AGP391" t="s">
        <v>2454</v>
      </c>
      <c r="AGQ391" t="s">
        <v>2454</v>
      </c>
      <c r="AGS391" t="s">
        <v>2454</v>
      </c>
      <c r="AGT391" t="s">
        <v>2454</v>
      </c>
      <c r="AJK391" t="s">
        <v>2454</v>
      </c>
      <c r="AJL391" t="s">
        <v>2454</v>
      </c>
      <c r="AJM391" t="s">
        <v>2454</v>
      </c>
      <c r="AJO391" t="s">
        <v>2454</v>
      </c>
      <c r="AJP391" t="s">
        <v>2454</v>
      </c>
      <c r="AKL391" t="s">
        <v>3748</v>
      </c>
      <c r="AME391" t="s">
        <v>2454</v>
      </c>
      <c r="AMF391" t="s">
        <v>2454</v>
      </c>
      <c r="AMG391" t="s">
        <v>2454</v>
      </c>
      <c r="AMI391" t="s">
        <v>2454</v>
      </c>
      <c r="AMJ391" t="s">
        <v>2454</v>
      </c>
      <c r="ANC391" t="s">
        <v>3748</v>
      </c>
      <c r="AOP391" t="s">
        <v>2454</v>
      </c>
      <c r="AOQ391" t="s">
        <v>2454</v>
      </c>
      <c r="AOR391" t="s">
        <v>2454</v>
      </c>
      <c r="AOT391" t="s">
        <v>2454</v>
      </c>
      <c r="AOU391" t="s">
        <v>2454</v>
      </c>
      <c r="APS391" t="s">
        <v>3748</v>
      </c>
      <c r="ARX391" t="s">
        <v>2454</v>
      </c>
      <c r="ARY391" t="s">
        <v>2454</v>
      </c>
      <c r="ARZ391" t="s">
        <v>2454</v>
      </c>
      <c r="ASC391" t="s">
        <v>2454</v>
      </c>
      <c r="ASD391" t="s">
        <v>2454</v>
      </c>
      <c r="ATB391" t="s">
        <v>3748</v>
      </c>
      <c r="AVE391" t="s">
        <v>2454</v>
      </c>
      <c r="AVF391" t="s">
        <v>2454</v>
      </c>
      <c r="AVG391" t="s">
        <v>2454</v>
      </c>
      <c r="AVJ391" t="s">
        <v>2454</v>
      </c>
      <c r="AVK391" t="s">
        <v>2454</v>
      </c>
      <c r="AWF391" t="s">
        <v>3748</v>
      </c>
      <c r="AXX391" t="s">
        <v>2454</v>
      </c>
      <c r="AXY391" t="s">
        <v>2454</v>
      </c>
      <c r="AXZ391" t="s">
        <v>2454</v>
      </c>
      <c r="AYC391" t="s">
        <v>2454</v>
      </c>
      <c r="AYD391" t="s">
        <v>2454</v>
      </c>
      <c r="AZB391" t="s">
        <v>3748</v>
      </c>
      <c r="BBE391" t="s">
        <v>2454</v>
      </c>
      <c r="BBF391" t="s">
        <v>2454</v>
      </c>
      <c r="BBG391" t="s">
        <v>2454</v>
      </c>
      <c r="BBI391" t="s">
        <v>2454</v>
      </c>
      <c r="BBJ391" t="s">
        <v>2454</v>
      </c>
    </row>
    <row r="392" spans="3:1024 1043:1414">
      <c r="C392" t="s">
        <v>2455</v>
      </c>
      <c r="D392" t="s">
        <v>2455</v>
      </c>
      <c r="E392" t="s">
        <v>2455</v>
      </c>
      <c r="G392" t="s">
        <v>2455</v>
      </c>
      <c r="H392" t="s">
        <v>2455</v>
      </c>
      <c r="AD392" t="s">
        <v>3693</v>
      </c>
      <c r="BW392" t="s">
        <v>2455</v>
      </c>
      <c r="BX392" t="s">
        <v>2455</v>
      </c>
      <c r="BY392" t="s">
        <v>2455</v>
      </c>
      <c r="CA392" t="s">
        <v>2455</v>
      </c>
      <c r="CB392" t="s">
        <v>2455</v>
      </c>
      <c r="EJ392" t="s">
        <v>2455</v>
      </c>
      <c r="EK392" t="s">
        <v>2455</v>
      </c>
      <c r="EL392" t="s">
        <v>2455</v>
      </c>
      <c r="EN392" t="s">
        <v>2455</v>
      </c>
      <c r="EO392" t="s">
        <v>2455</v>
      </c>
      <c r="FD392" t="s">
        <v>3482</v>
      </c>
      <c r="GS392" t="s">
        <v>2455</v>
      </c>
      <c r="GT392" t="s">
        <v>2455</v>
      </c>
      <c r="GU392" t="s">
        <v>2455</v>
      </c>
      <c r="GX392" t="s">
        <v>2455</v>
      </c>
      <c r="GY392" t="s">
        <v>2455</v>
      </c>
      <c r="JC392" t="s">
        <v>2455</v>
      </c>
      <c r="JD392" t="s">
        <v>2455</v>
      </c>
      <c r="JE392" t="s">
        <v>2455</v>
      </c>
      <c r="JH392" t="s">
        <v>2455</v>
      </c>
      <c r="JI392" t="s">
        <v>2455</v>
      </c>
      <c r="KG392" t="s">
        <v>3482</v>
      </c>
      <c r="MJ392" t="s">
        <v>2455</v>
      </c>
      <c r="MK392" t="s">
        <v>2455</v>
      </c>
      <c r="ML392" t="s">
        <v>2455</v>
      </c>
      <c r="MO392" t="s">
        <v>2455</v>
      </c>
      <c r="MP392" t="s">
        <v>2455</v>
      </c>
      <c r="NN392" t="s">
        <v>3482</v>
      </c>
      <c r="PP392" t="s">
        <v>2455</v>
      </c>
      <c r="PQ392" t="s">
        <v>2455</v>
      </c>
      <c r="PR392" t="s">
        <v>2455</v>
      </c>
      <c r="PU392" t="s">
        <v>2455</v>
      </c>
      <c r="PV392" t="s">
        <v>2455</v>
      </c>
      <c r="SG392" t="s">
        <v>2455</v>
      </c>
      <c r="SH392" t="s">
        <v>2455</v>
      </c>
      <c r="SI392" t="s">
        <v>2455</v>
      </c>
      <c r="SK392" t="s">
        <v>2455</v>
      </c>
      <c r="SL392" t="s">
        <v>2455</v>
      </c>
      <c r="TH392" t="s">
        <v>3482</v>
      </c>
      <c r="UX392" t="s">
        <v>2455</v>
      </c>
      <c r="UY392" t="s">
        <v>2455</v>
      </c>
      <c r="UZ392" t="s">
        <v>2455</v>
      </c>
      <c r="VB392" t="s">
        <v>2455</v>
      </c>
      <c r="VC392" t="s">
        <v>2455</v>
      </c>
      <c r="XR392" t="s">
        <v>2455</v>
      </c>
      <c r="XS392" t="s">
        <v>2455</v>
      </c>
      <c r="XT392" t="s">
        <v>2455</v>
      </c>
      <c r="XW392" t="s">
        <v>2455</v>
      </c>
      <c r="XX392" t="s">
        <v>2455</v>
      </c>
      <c r="YS392" t="s">
        <v>3482</v>
      </c>
      <c r="AAL392" t="s">
        <v>2455</v>
      </c>
      <c r="AAM392" t="s">
        <v>2455</v>
      </c>
      <c r="AAN392" t="s">
        <v>2455</v>
      </c>
      <c r="AAP392" t="s">
        <v>2455</v>
      </c>
      <c r="AAQ392" t="s">
        <v>2455</v>
      </c>
      <c r="ABO392" t="s">
        <v>3482</v>
      </c>
      <c r="ADV392" t="s">
        <v>2455</v>
      </c>
      <c r="ADW392" t="s">
        <v>2455</v>
      </c>
      <c r="ADX392" t="s">
        <v>2455</v>
      </c>
      <c r="ADZ392" t="s">
        <v>2455</v>
      </c>
      <c r="AEA392" t="s">
        <v>2455</v>
      </c>
      <c r="AEV392" t="s">
        <v>3482</v>
      </c>
      <c r="AGO392" t="s">
        <v>2455</v>
      </c>
      <c r="AGP392" t="s">
        <v>2455</v>
      </c>
      <c r="AGQ392" t="s">
        <v>2455</v>
      </c>
      <c r="AGS392" t="s">
        <v>2455</v>
      </c>
      <c r="AGT392" t="s">
        <v>2455</v>
      </c>
      <c r="AJK392" t="s">
        <v>2455</v>
      </c>
      <c r="AJL392" t="s">
        <v>2455</v>
      </c>
      <c r="AJM392" t="s">
        <v>2455</v>
      </c>
      <c r="AJO392" t="s">
        <v>2455</v>
      </c>
      <c r="AJP392" t="s">
        <v>2455</v>
      </c>
      <c r="AKL392" t="s">
        <v>3482</v>
      </c>
      <c r="AME392" t="s">
        <v>2455</v>
      </c>
      <c r="AMF392" t="s">
        <v>2455</v>
      </c>
      <c r="AMG392" t="s">
        <v>2455</v>
      </c>
      <c r="AMI392" t="s">
        <v>2455</v>
      </c>
      <c r="AMJ392" t="s">
        <v>2455</v>
      </c>
      <c r="ANC392" t="s">
        <v>3482</v>
      </c>
      <c r="AOP392" t="s">
        <v>2455</v>
      </c>
      <c r="AOQ392" t="s">
        <v>2455</v>
      </c>
      <c r="AOR392" t="s">
        <v>2455</v>
      </c>
      <c r="AOT392" t="s">
        <v>2455</v>
      </c>
      <c r="AOU392" t="s">
        <v>2455</v>
      </c>
      <c r="APS392" t="s">
        <v>3482</v>
      </c>
      <c r="ARX392" t="s">
        <v>2455</v>
      </c>
      <c r="ARY392" t="s">
        <v>2455</v>
      </c>
      <c r="ARZ392" t="s">
        <v>2455</v>
      </c>
      <c r="ASC392" t="s">
        <v>2455</v>
      </c>
      <c r="ASD392" t="s">
        <v>2455</v>
      </c>
      <c r="ATB392" t="s">
        <v>3482</v>
      </c>
      <c r="AVE392" t="s">
        <v>2455</v>
      </c>
      <c r="AVF392" t="s">
        <v>2455</v>
      </c>
      <c r="AVG392" t="s">
        <v>2455</v>
      </c>
      <c r="AVJ392" t="s">
        <v>2455</v>
      </c>
      <c r="AVK392" t="s">
        <v>2455</v>
      </c>
      <c r="AWF392" t="s">
        <v>3482</v>
      </c>
      <c r="AXX392" t="s">
        <v>2455</v>
      </c>
      <c r="AXY392" t="s">
        <v>2455</v>
      </c>
      <c r="AXZ392" t="s">
        <v>2455</v>
      </c>
      <c r="AYC392" t="s">
        <v>2455</v>
      </c>
      <c r="AYD392" t="s">
        <v>2455</v>
      </c>
      <c r="AZB392" t="s">
        <v>3482</v>
      </c>
      <c r="BBE392" t="s">
        <v>2455</v>
      </c>
      <c r="BBF392" t="s">
        <v>2455</v>
      </c>
      <c r="BBG392" t="s">
        <v>2455</v>
      </c>
      <c r="BBI392" t="s">
        <v>2455</v>
      </c>
      <c r="BBJ392" t="s">
        <v>2455</v>
      </c>
    </row>
    <row r="393" spans="3:1024 1043:1414">
      <c r="C393" t="s">
        <v>2456</v>
      </c>
      <c r="D393" t="s">
        <v>2456</v>
      </c>
      <c r="E393" t="s">
        <v>2456</v>
      </c>
      <c r="G393" t="s">
        <v>2456</v>
      </c>
      <c r="H393" t="s">
        <v>2456</v>
      </c>
      <c r="AD393" t="s">
        <v>3694</v>
      </c>
      <c r="BW393" t="s">
        <v>2456</v>
      </c>
      <c r="BX393" t="s">
        <v>2456</v>
      </c>
      <c r="BY393" t="s">
        <v>2456</v>
      </c>
      <c r="CA393" t="s">
        <v>2456</v>
      </c>
      <c r="CB393" t="s">
        <v>2456</v>
      </c>
      <c r="EJ393" t="s">
        <v>2456</v>
      </c>
      <c r="EK393" t="s">
        <v>2456</v>
      </c>
      <c r="EL393" t="s">
        <v>2456</v>
      </c>
      <c r="EN393" t="s">
        <v>2456</v>
      </c>
      <c r="EO393" t="s">
        <v>2456</v>
      </c>
      <c r="FD393" t="s">
        <v>3374</v>
      </c>
      <c r="GS393" t="s">
        <v>2456</v>
      </c>
      <c r="GT393" t="s">
        <v>2456</v>
      </c>
      <c r="GU393" t="s">
        <v>2456</v>
      </c>
      <c r="GX393" t="s">
        <v>2456</v>
      </c>
      <c r="GY393" t="s">
        <v>2456</v>
      </c>
      <c r="JC393" t="s">
        <v>2456</v>
      </c>
      <c r="JD393" t="s">
        <v>2456</v>
      </c>
      <c r="JE393" t="s">
        <v>2456</v>
      </c>
      <c r="JH393" t="s">
        <v>2456</v>
      </c>
      <c r="JI393" t="s">
        <v>2456</v>
      </c>
      <c r="KG393" t="s">
        <v>3374</v>
      </c>
      <c r="MJ393" t="s">
        <v>2456</v>
      </c>
      <c r="MK393" t="s">
        <v>2456</v>
      </c>
      <c r="ML393" t="s">
        <v>2456</v>
      </c>
      <c r="MO393" t="s">
        <v>2456</v>
      </c>
      <c r="MP393" t="s">
        <v>2456</v>
      </c>
      <c r="NN393" t="s">
        <v>3374</v>
      </c>
      <c r="PP393" t="s">
        <v>2456</v>
      </c>
      <c r="PQ393" t="s">
        <v>2456</v>
      </c>
      <c r="PR393" t="s">
        <v>2456</v>
      </c>
      <c r="PU393" t="s">
        <v>2456</v>
      </c>
      <c r="PV393" t="s">
        <v>2456</v>
      </c>
      <c r="SG393" t="s">
        <v>2456</v>
      </c>
      <c r="SH393" t="s">
        <v>2456</v>
      </c>
      <c r="SI393" t="s">
        <v>2456</v>
      </c>
      <c r="SK393" t="s">
        <v>2456</v>
      </c>
      <c r="SL393" t="s">
        <v>2456</v>
      </c>
      <c r="TH393" t="s">
        <v>3374</v>
      </c>
      <c r="UX393" t="s">
        <v>2456</v>
      </c>
      <c r="UY393" t="s">
        <v>2456</v>
      </c>
      <c r="UZ393" t="s">
        <v>2456</v>
      </c>
      <c r="VB393" t="s">
        <v>2456</v>
      </c>
      <c r="VC393" t="s">
        <v>2456</v>
      </c>
      <c r="XR393" t="s">
        <v>2456</v>
      </c>
      <c r="XS393" t="s">
        <v>2456</v>
      </c>
      <c r="XT393" t="s">
        <v>2456</v>
      </c>
      <c r="XW393" t="s">
        <v>2456</v>
      </c>
      <c r="XX393" t="s">
        <v>2456</v>
      </c>
      <c r="YS393" t="s">
        <v>3374</v>
      </c>
      <c r="AAL393" t="s">
        <v>2456</v>
      </c>
      <c r="AAM393" t="s">
        <v>2456</v>
      </c>
      <c r="AAN393" t="s">
        <v>2456</v>
      </c>
      <c r="AAP393" t="s">
        <v>2456</v>
      </c>
      <c r="AAQ393" t="s">
        <v>2456</v>
      </c>
      <c r="ABO393" t="s">
        <v>3374</v>
      </c>
      <c r="ADV393" t="s">
        <v>2456</v>
      </c>
      <c r="ADW393" t="s">
        <v>2456</v>
      </c>
      <c r="ADX393" t="s">
        <v>2456</v>
      </c>
      <c r="ADZ393" t="s">
        <v>2456</v>
      </c>
      <c r="AEA393" t="s">
        <v>2456</v>
      </c>
      <c r="AEV393" t="s">
        <v>3374</v>
      </c>
      <c r="AGO393" t="s">
        <v>2456</v>
      </c>
      <c r="AGP393" t="s">
        <v>2456</v>
      </c>
      <c r="AGQ393" t="s">
        <v>2456</v>
      </c>
      <c r="AGS393" t="s">
        <v>2456</v>
      </c>
      <c r="AGT393" t="s">
        <v>2456</v>
      </c>
      <c r="AJK393" t="s">
        <v>2456</v>
      </c>
      <c r="AJL393" t="s">
        <v>2456</v>
      </c>
      <c r="AJM393" t="s">
        <v>2456</v>
      </c>
      <c r="AJO393" t="s">
        <v>2456</v>
      </c>
      <c r="AJP393" t="s">
        <v>2456</v>
      </c>
      <c r="AKL393" t="s">
        <v>3374</v>
      </c>
      <c r="AME393" t="s">
        <v>2456</v>
      </c>
      <c r="AMF393" t="s">
        <v>2456</v>
      </c>
      <c r="AMG393" t="s">
        <v>2456</v>
      </c>
      <c r="AMI393" t="s">
        <v>2456</v>
      </c>
      <c r="AMJ393" t="s">
        <v>2456</v>
      </c>
      <c r="ANC393" t="s">
        <v>3374</v>
      </c>
      <c r="AOP393" t="s">
        <v>2456</v>
      </c>
      <c r="AOQ393" t="s">
        <v>2456</v>
      </c>
      <c r="AOR393" t="s">
        <v>2456</v>
      </c>
      <c r="AOT393" t="s">
        <v>2456</v>
      </c>
      <c r="AOU393" t="s">
        <v>2456</v>
      </c>
      <c r="APS393" t="s">
        <v>3374</v>
      </c>
      <c r="ARX393" t="s">
        <v>2456</v>
      </c>
      <c r="ARY393" t="s">
        <v>2456</v>
      </c>
      <c r="ARZ393" t="s">
        <v>2456</v>
      </c>
      <c r="ASC393" t="s">
        <v>2456</v>
      </c>
      <c r="ASD393" t="s">
        <v>2456</v>
      </c>
      <c r="ATB393" t="s">
        <v>3374</v>
      </c>
      <c r="AVE393" t="s">
        <v>2456</v>
      </c>
      <c r="AVF393" t="s">
        <v>2456</v>
      </c>
      <c r="AVG393" t="s">
        <v>2456</v>
      </c>
      <c r="AVJ393" t="s">
        <v>2456</v>
      </c>
      <c r="AVK393" t="s">
        <v>2456</v>
      </c>
      <c r="AWF393" t="s">
        <v>3374</v>
      </c>
      <c r="AXX393" t="s">
        <v>2456</v>
      </c>
      <c r="AXY393" t="s">
        <v>2456</v>
      </c>
      <c r="AXZ393" t="s">
        <v>2456</v>
      </c>
      <c r="AYC393" t="s">
        <v>2456</v>
      </c>
      <c r="AYD393" t="s">
        <v>2456</v>
      </c>
      <c r="AZB393" t="s">
        <v>3374</v>
      </c>
      <c r="BBE393" t="s">
        <v>2456</v>
      </c>
      <c r="BBF393" t="s">
        <v>2456</v>
      </c>
      <c r="BBG393" t="s">
        <v>2456</v>
      </c>
      <c r="BBI393" t="s">
        <v>2456</v>
      </c>
      <c r="BBJ393" t="s">
        <v>2456</v>
      </c>
    </row>
    <row r="394" spans="3:1024 1043:1414">
      <c r="C394" t="s">
        <v>2457</v>
      </c>
      <c r="D394" t="s">
        <v>2457</v>
      </c>
      <c r="E394" t="s">
        <v>2457</v>
      </c>
      <c r="G394" t="s">
        <v>2457</v>
      </c>
      <c r="H394" t="s">
        <v>2457</v>
      </c>
      <c r="AD394" t="s">
        <v>3695</v>
      </c>
      <c r="BW394" t="s">
        <v>2457</v>
      </c>
      <c r="BX394" t="s">
        <v>2457</v>
      </c>
      <c r="BY394" t="s">
        <v>2457</v>
      </c>
      <c r="CA394" t="s">
        <v>2457</v>
      </c>
      <c r="CB394" t="s">
        <v>2457</v>
      </c>
      <c r="EJ394" t="s">
        <v>2457</v>
      </c>
      <c r="EK394" t="s">
        <v>2457</v>
      </c>
      <c r="EL394" t="s">
        <v>2457</v>
      </c>
      <c r="EN394" t="s">
        <v>2457</v>
      </c>
      <c r="EO394" t="s">
        <v>2457</v>
      </c>
      <c r="FD394" t="s">
        <v>3540</v>
      </c>
      <c r="GS394" t="s">
        <v>2457</v>
      </c>
      <c r="GT394" t="s">
        <v>2457</v>
      </c>
      <c r="GU394" t="s">
        <v>2457</v>
      </c>
      <c r="GX394" t="s">
        <v>2457</v>
      </c>
      <c r="GY394" t="s">
        <v>2457</v>
      </c>
      <c r="JC394" t="s">
        <v>2457</v>
      </c>
      <c r="JD394" t="s">
        <v>2457</v>
      </c>
      <c r="JE394" t="s">
        <v>2457</v>
      </c>
      <c r="JH394" t="s">
        <v>2457</v>
      </c>
      <c r="JI394" t="s">
        <v>2457</v>
      </c>
      <c r="KG394" t="s">
        <v>3540</v>
      </c>
      <c r="MJ394" t="s">
        <v>2457</v>
      </c>
      <c r="MK394" t="s">
        <v>2457</v>
      </c>
      <c r="ML394" t="s">
        <v>2457</v>
      </c>
      <c r="MO394" t="s">
        <v>2457</v>
      </c>
      <c r="MP394" t="s">
        <v>2457</v>
      </c>
      <c r="NN394" t="s">
        <v>3540</v>
      </c>
      <c r="PP394" t="s">
        <v>2457</v>
      </c>
      <c r="PQ394" t="s">
        <v>2457</v>
      </c>
      <c r="PR394" t="s">
        <v>2457</v>
      </c>
      <c r="PU394" t="s">
        <v>2457</v>
      </c>
      <c r="PV394" t="s">
        <v>2457</v>
      </c>
      <c r="SG394" t="s">
        <v>2457</v>
      </c>
      <c r="SH394" t="s">
        <v>2457</v>
      </c>
      <c r="SI394" t="s">
        <v>2457</v>
      </c>
      <c r="SK394" t="s">
        <v>2457</v>
      </c>
      <c r="SL394" t="s">
        <v>2457</v>
      </c>
      <c r="TH394" t="s">
        <v>3540</v>
      </c>
      <c r="UX394" t="s">
        <v>2457</v>
      </c>
      <c r="UY394" t="s">
        <v>2457</v>
      </c>
      <c r="UZ394" t="s">
        <v>2457</v>
      </c>
      <c r="VB394" t="s">
        <v>2457</v>
      </c>
      <c r="VC394" t="s">
        <v>2457</v>
      </c>
      <c r="XR394" t="s">
        <v>2457</v>
      </c>
      <c r="XS394" t="s">
        <v>2457</v>
      </c>
      <c r="XT394" t="s">
        <v>2457</v>
      </c>
      <c r="XW394" t="s">
        <v>2457</v>
      </c>
      <c r="XX394" t="s">
        <v>2457</v>
      </c>
      <c r="YS394" t="s">
        <v>3540</v>
      </c>
      <c r="AAL394" t="s">
        <v>2457</v>
      </c>
      <c r="AAM394" t="s">
        <v>2457</v>
      </c>
      <c r="AAN394" t="s">
        <v>2457</v>
      </c>
      <c r="AAP394" t="s">
        <v>2457</v>
      </c>
      <c r="AAQ394" t="s">
        <v>2457</v>
      </c>
      <c r="ABO394" t="s">
        <v>3540</v>
      </c>
      <c r="ADV394" t="s">
        <v>2457</v>
      </c>
      <c r="ADW394" t="s">
        <v>2457</v>
      </c>
      <c r="ADX394" t="s">
        <v>2457</v>
      </c>
      <c r="ADZ394" t="s">
        <v>2457</v>
      </c>
      <c r="AEA394" t="s">
        <v>2457</v>
      </c>
      <c r="AEV394" t="s">
        <v>3540</v>
      </c>
      <c r="AGO394" t="s">
        <v>2457</v>
      </c>
      <c r="AGP394" t="s">
        <v>2457</v>
      </c>
      <c r="AGQ394" t="s">
        <v>2457</v>
      </c>
      <c r="AGS394" t="s">
        <v>2457</v>
      </c>
      <c r="AGT394" t="s">
        <v>2457</v>
      </c>
      <c r="AJK394" t="s">
        <v>2457</v>
      </c>
      <c r="AJL394" t="s">
        <v>2457</v>
      </c>
      <c r="AJM394" t="s">
        <v>2457</v>
      </c>
      <c r="AJO394" t="s">
        <v>2457</v>
      </c>
      <c r="AJP394" t="s">
        <v>2457</v>
      </c>
      <c r="AKL394" t="s">
        <v>3540</v>
      </c>
      <c r="AME394" t="s">
        <v>2457</v>
      </c>
      <c r="AMF394" t="s">
        <v>2457</v>
      </c>
      <c r="AMG394" t="s">
        <v>2457</v>
      </c>
      <c r="AMI394" t="s">
        <v>2457</v>
      </c>
      <c r="AMJ394" t="s">
        <v>2457</v>
      </c>
      <c r="ANC394" t="s">
        <v>3540</v>
      </c>
      <c r="AOP394" t="s">
        <v>2457</v>
      </c>
      <c r="AOQ394" t="s">
        <v>2457</v>
      </c>
      <c r="AOR394" t="s">
        <v>2457</v>
      </c>
      <c r="AOT394" t="s">
        <v>2457</v>
      </c>
      <c r="AOU394" t="s">
        <v>2457</v>
      </c>
      <c r="APS394" t="s">
        <v>3540</v>
      </c>
      <c r="ARX394" t="s">
        <v>2457</v>
      </c>
      <c r="ARY394" t="s">
        <v>2457</v>
      </c>
      <c r="ARZ394" t="s">
        <v>2457</v>
      </c>
      <c r="ASC394" t="s">
        <v>2457</v>
      </c>
      <c r="ASD394" t="s">
        <v>2457</v>
      </c>
      <c r="ATB394" t="s">
        <v>3540</v>
      </c>
      <c r="AVE394" t="s">
        <v>2457</v>
      </c>
      <c r="AVF394" t="s">
        <v>2457</v>
      </c>
      <c r="AVG394" t="s">
        <v>2457</v>
      </c>
      <c r="AVJ394" t="s">
        <v>2457</v>
      </c>
      <c r="AVK394" t="s">
        <v>2457</v>
      </c>
      <c r="AWF394" t="s">
        <v>3540</v>
      </c>
      <c r="AXX394" t="s">
        <v>2457</v>
      </c>
      <c r="AXY394" t="s">
        <v>2457</v>
      </c>
      <c r="AXZ394" t="s">
        <v>2457</v>
      </c>
      <c r="AYC394" t="s">
        <v>2457</v>
      </c>
      <c r="AYD394" t="s">
        <v>2457</v>
      </c>
      <c r="AZB394" t="s">
        <v>3540</v>
      </c>
      <c r="BBE394" t="s">
        <v>2457</v>
      </c>
      <c r="BBF394" t="s">
        <v>2457</v>
      </c>
      <c r="BBG394" t="s">
        <v>2457</v>
      </c>
      <c r="BBI394" t="s">
        <v>2457</v>
      </c>
      <c r="BBJ394" t="s">
        <v>2457</v>
      </c>
    </row>
    <row r="395" spans="3:1024 1043:1414">
      <c r="C395" t="s">
        <v>2458</v>
      </c>
      <c r="D395" t="s">
        <v>2458</v>
      </c>
      <c r="E395" t="s">
        <v>2458</v>
      </c>
      <c r="G395" t="s">
        <v>2458</v>
      </c>
      <c r="H395" t="s">
        <v>2458</v>
      </c>
      <c r="AD395" t="s">
        <v>3696</v>
      </c>
      <c r="BW395" t="s">
        <v>2458</v>
      </c>
      <c r="BX395" t="s">
        <v>2458</v>
      </c>
      <c r="BY395" t="s">
        <v>2458</v>
      </c>
      <c r="CA395" t="s">
        <v>2458</v>
      </c>
      <c r="CB395" t="s">
        <v>2458</v>
      </c>
      <c r="EJ395" t="s">
        <v>2458</v>
      </c>
      <c r="EK395" t="s">
        <v>2458</v>
      </c>
      <c r="EL395" t="s">
        <v>2458</v>
      </c>
      <c r="EN395" t="s">
        <v>2458</v>
      </c>
      <c r="EO395" t="s">
        <v>2458</v>
      </c>
      <c r="FD395" t="s">
        <v>3675</v>
      </c>
      <c r="GS395" t="s">
        <v>2458</v>
      </c>
      <c r="GT395" t="s">
        <v>2458</v>
      </c>
      <c r="GU395" t="s">
        <v>2458</v>
      </c>
      <c r="GX395" t="s">
        <v>2458</v>
      </c>
      <c r="GY395" t="s">
        <v>2458</v>
      </c>
      <c r="JC395" t="s">
        <v>2458</v>
      </c>
      <c r="JD395" t="s">
        <v>2458</v>
      </c>
      <c r="JE395" t="s">
        <v>2458</v>
      </c>
      <c r="JH395" t="s">
        <v>2458</v>
      </c>
      <c r="JI395" t="s">
        <v>2458</v>
      </c>
      <c r="KG395" t="s">
        <v>3675</v>
      </c>
      <c r="MJ395" t="s">
        <v>2458</v>
      </c>
      <c r="MK395" t="s">
        <v>2458</v>
      </c>
      <c r="ML395" t="s">
        <v>2458</v>
      </c>
      <c r="MO395" t="s">
        <v>2458</v>
      </c>
      <c r="MP395" t="s">
        <v>2458</v>
      </c>
      <c r="NN395" t="s">
        <v>3675</v>
      </c>
      <c r="PP395" t="s">
        <v>2458</v>
      </c>
      <c r="PQ395" t="s">
        <v>2458</v>
      </c>
      <c r="PR395" t="s">
        <v>2458</v>
      </c>
      <c r="PU395" t="s">
        <v>2458</v>
      </c>
      <c r="PV395" t="s">
        <v>2458</v>
      </c>
      <c r="SG395" t="s">
        <v>2458</v>
      </c>
      <c r="SH395" t="s">
        <v>2458</v>
      </c>
      <c r="SI395" t="s">
        <v>2458</v>
      </c>
      <c r="SK395" t="s">
        <v>2458</v>
      </c>
      <c r="SL395" t="s">
        <v>2458</v>
      </c>
      <c r="TH395" t="s">
        <v>3675</v>
      </c>
      <c r="UX395" t="s">
        <v>2458</v>
      </c>
      <c r="UY395" t="s">
        <v>2458</v>
      </c>
      <c r="UZ395" t="s">
        <v>2458</v>
      </c>
      <c r="VB395" t="s">
        <v>2458</v>
      </c>
      <c r="VC395" t="s">
        <v>2458</v>
      </c>
      <c r="XR395" t="s">
        <v>2458</v>
      </c>
      <c r="XS395" t="s">
        <v>2458</v>
      </c>
      <c r="XT395" t="s">
        <v>2458</v>
      </c>
      <c r="XW395" t="s">
        <v>2458</v>
      </c>
      <c r="XX395" t="s">
        <v>2458</v>
      </c>
      <c r="YS395" t="s">
        <v>3675</v>
      </c>
      <c r="AAL395" t="s">
        <v>2458</v>
      </c>
      <c r="AAM395" t="s">
        <v>2458</v>
      </c>
      <c r="AAN395" t="s">
        <v>2458</v>
      </c>
      <c r="AAP395" t="s">
        <v>2458</v>
      </c>
      <c r="AAQ395" t="s">
        <v>2458</v>
      </c>
      <c r="ABO395" t="s">
        <v>3675</v>
      </c>
      <c r="ADV395" t="s">
        <v>2458</v>
      </c>
      <c r="ADW395" t="s">
        <v>2458</v>
      </c>
      <c r="ADX395" t="s">
        <v>2458</v>
      </c>
      <c r="ADZ395" t="s">
        <v>2458</v>
      </c>
      <c r="AEA395" t="s">
        <v>2458</v>
      </c>
      <c r="AEV395" t="s">
        <v>3675</v>
      </c>
      <c r="AGO395" t="s">
        <v>2458</v>
      </c>
      <c r="AGP395" t="s">
        <v>2458</v>
      </c>
      <c r="AGQ395" t="s">
        <v>2458</v>
      </c>
      <c r="AGS395" t="s">
        <v>2458</v>
      </c>
      <c r="AGT395" t="s">
        <v>2458</v>
      </c>
      <c r="AJK395" t="s">
        <v>2458</v>
      </c>
      <c r="AJL395" t="s">
        <v>2458</v>
      </c>
      <c r="AJM395" t="s">
        <v>2458</v>
      </c>
      <c r="AJO395" t="s">
        <v>2458</v>
      </c>
      <c r="AJP395" t="s">
        <v>2458</v>
      </c>
      <c r="AKL395" t="s">
        <v>3675</v>
      </c>
      <c r="AME395" t="s">
        <v>2458</v>
      </c>
      <c r="AMF395" t="s">
        <v>2458</v>
      </c>
      <c r="AMG395" t="s">
        <v>2458</v>
      </c>
      <c r="AMI395" t="s">
        <v>2458</v>
      </c>
      <c r="AMJ395" t="s">
        <v>2458</v>
      </c>
      <c r="ANC395" t="s">
        <v>3675</v>
      </c>
      <c r="AOP395" t="s">
        <v>2458</v>
      </c>
      <c r="AOQ395" t="s">
        <v>2458</v>
      </c>
      <c r="AOR395" t="s">
        <v>2458</v>
      </c>
      <c r="AOT395" t="s">
        <v>2458</v>
      </c>
      <c r="AOU395" t="s">
        <v>2458</v>
      </c>
      <c r="APS395" t="s">
        <v>3675</v>
      </c>
      <c r="ARX395" t="s">
        <v>2458</v>
      </c>
      <c r="ARY395" t="s">
        <v>2458</v>
      </c>
      <c r="ARZ395" t="s">
        <v>2458</v>
      </c>
      <c r="ASC395" t="s">
        <v>2458</v>
      </c>
      <c r="ASD395" t="s">
        <v>2458</v>
      </c>
      <c r="ATB395" t="s">
        <v>3675</v>
      </c>
      <c r="AVE395" t="s">
        <v>2458</v>
      </c>
      <c r="AVF395" t="s">
        <v>2458</v>
      </c>
      <c r="AVG395" t="s">
        <v>2458</v>
      </c>
      <c r="AVJ395" t="s">
        <v>2458</v>
      </c>
      <c r="AVK395" t="s">
        <v>2458</v>
      </c>
      <c r="AWF395" t="s">
        <v>3675</v>
      </c>
      <c r="AXX395" t="s">
        <v>2458</v>
      </c>
      <c r="AXY395" t="s">
        <v>2458</v>
      </c>
      <c r="AXZ395" t="s">
        <v>2458</v>
      </c>
      <c r="AYC395" t="s">
        <v>2458</v>
      </c>
      <c r="AYD395" t="s">
        <v>2458</v>
      </c>
      <c r="AZB395" t="s">
        <v>3675</v>
      </c>
      <c r="BBE395" t="s">
        <v>2458</v>
      </c>
      <c r="BBF395" t="s">
        <v>2458</v>
      </c>
      <c r="BBG395" t="s">
        <v>2458</v>
      </c>
      <c r="BBI395" t="s">
        <v>2458</v>
      </c>
      <c r="BBJ395" t="s">
        <v>2458</v>
      </c>
    </row>
    <row r="396" spans="3:1024 1043:1414">
      <c r="C396" t="s">
        <v>2459</v>
      </c>
      <c r="D396" t="s">
        <v>2459</v>
      </c>
      <c r="E396" t="s">
        <v>2459</v>
      </c>
      <c r="G396" t="s">
        <v>2459</v>
      </c>
      <c r="H396" t="s">
        <v>2459</v>
      </c>
      <c r="AD396" t="s">
        <v>3697</v>
      </c>
      <c r="BW396" t="s">
        <v>2459</v>
      </c>
      <c r="BX396" t="s">
        <v>2459</v>
      </c>
      <c r="BY396" t="s">
        <v>2459</v>
      </c>
      <c r="CA396" t="s">
        <v>2459</v>
      </c>
      <c r="CB396" t="s">
        <v>2459</v>
      </c>
      <c r="EJ396" t="s">
        <v>2459</v>
      </c>
      <c r="EK396" t="s">
        <v>2459</v>
      </c>
      <c r="EL396" t="s">
        <v>2459</v>
      </c>
      <c r="EN396" t="s">
        <v>2459</v>
      </c>
      <c r="EO396" t="s">
        <v>2459</v>
      </c>
      <c r="FD396" t="s">
        <v>3536</v>
      </c>
      <c r="GS396" t="s">
        <v>2459</v>
      </c>
      <c r="GT396" t="s">
        <v>2459</v>
      </c>
      <c r="GU396" t="s">
        <v>2459</v>
      </c>
      <c r="GX396" t="s">
        <v>2459</v>
      </c>
      <c r="GY396" t="s">
        <v>2459</v>
      </c>
      <c r="JC396" t="s">
        <v>2459</v>
      </c>
      <c r="JD396" t="s">
        <v>2459</v>
      </c>
      <c r="JE396" t="s">
        <v>2459</v>
      </c>
      <c r="JH396" t="s">
        <v>2459</v>
      </c>
      <c r="JI396" t="s">
        <v>2459</v>
      </c>
      <c r="KG396" t="s">
        <v>3536</v>
      </c>
      <c r="MJ396" t="s">
        <v>2459</v>
      </c>
      <c r="MK396" t="s">
        <v>2459</v>
      </c>
      <c r="ML396" t="s">
        <v>2459</v>
      </c>
      <c r="MO396" t="s">
        <v>2459</v>
      </c>
      <c r="MP396" t="s">
        <v>2459</v>
      </c>
      <c r="NN396" t="s">
        <v>3536</v>
      </c>
      <c r="PP396" t="s">
        <v>2459</v>
      </c>
      <c r="PQ396" t="s">
        <v>2459</v>
      </c>
      <c r="PR396" t="s">
        <v>2459</v>
      </c>
      <c r="PU396" t="s">
        <v>2459</v>
      </c>
      <c r="PV396" t="s">
        <v>2459</v>
      </c>
      <c r="SG396" t="s">
        <v>2459</v>
      </c>
      <c r="SH396" t="s">
        <v>2459</v>
      </c>
      <c r="SI396" t="s">
        <v>2459</v>
      </c>
      <c r="SK396" t="s">
        <v>2459</v>
      </c>
      <c r="SL396" t="s">
        <v>2459</v>
      </c>
      <c r="TH396" t="s">
        <v>3536</v>
      </c>
      <c r="UX396" t="s">
        <v>2459</v>
      </c>
      <c r="UY396" t="s">
        <v>2459</v>
      </c>
      <c r="UZ396" t="s">
        <v>2459</v>
      </c>
      <c r="VB396" t="s">
        <v>2459</v>
      </c>
      <c r="VC396" t="s">
        <v>2459</v>
      </c>
      <c r="XR396" t="s">
        <v>2459</v>
      </c>
      <c r="XS396" t="s">
        <v>2459</v>
      </c>
      <c r="XT396" t="s">
        <v>2459</v>
      </c>
      <c r="XW396" t="s">
        <v>2459</v>
      </c>
      <c r="XX396" t="s">
        <v>2459</v>
      </c>
      <c r="YS396" t="s">
        <v>3536</v>
      </c>
      <c r="AAL396" t="s">
        <v>2459</v>
      </c>
      <c r="AAM396" t="s">
        <v>2459</v>
      </c>
      <c r="AAN396" t="s">
        <v>2459</v>
      </c>
      <c r="AAP396" t="s">
        <v>2459</v>
      </c>
      <c r="AAQ396" t="s">
        <v>2459</v>
      </c>
      <c r="ABO396" t="s">
        <v>3536</v>
      </c>
      <c r="ADV396" t="s">
        <v>2459</v>
      </c>
      <c r="ADW396" t="s">
        <v>2459</v>
      </c>
      <c r="ADX396" t="s">
        <v>2459</v>
      </c>
      <c r="ADZ396" t="s">
        <v>2459</v>
      </c>
      <c r="AEA396" t="s">
        <v>2459</v>
      </c>
      <c r="AEV396" t="s">
        <v>3536</v>
      </c>
      <c r="AGO396" t="s">
        <v>2459</v>
      </c>
      <c r="AGP396" t="s">
        <v>2459</v>
      </c>
      <c r="AGQ396" t="s">
        <v>2459</v>
      </c>
      <c r="AGS396" t="s">
        <v>2459</v>
      </c>
      <c r="AGT396" t="s">
        <v>2459</v>
      </c>
      <c r="AJK396" t="s">
        <v>2459</v>
      </c>
      <c r="AJL396" t="s">
        <v>2459</v>
      </c>
      <c r="AJM396" t="s">
        <v>2459</v>
      </c>
      <c r="AJO396" t="s">
        <v>2459</v>
      </c>
      <c r="AJP396" t="s">
        <v>2459</v>
      </c>
      <c r="AKL396" t="s">
        <v>3536</v>
      </c>
      <c r="AME396" t="s">
        <v>2459</v>
      </c>
      <c r="AMF396" t="s">
        <v>2459</v>
      </c>
      <c r="AMG396" t="s">
        <v>2459</v>
      </c>
      <c r="AMI396" t="s">
        <v>2459</v>
      </c>
      <c r="AMJ396" t="s">
        <v>2459</v>
      </c>
      <c r="ANC396" t="s">
        <v>3536</v>
      </c>
      <c r="AOP396" t="s">
        <v>2459</v>
      </c>
      <c r="AOQ396" t="s">
        <v>2459</v>
      </c>
      <c r="AOR396" t="s">
        <v>2459</v>
      </c>
      <c r="AOT396" t="s">
        <v>2459</v>
      </c>
      <c r="AOU396" t="s">
        <v>2459</v>
      </c>
      <c r="APS396" t="s">
        <v>3536</v>
      </c>
      <c r="ARX396" t="s">
        <v>2459</v>
      </c>
      <c r="ARY396" t="s">
        <v>2459</v>
      </c>
      <c r="ARZ396" t="s">
        <v>2459</v>
      </c>
      <c r="ASC396" t="s">
        <v>2459</v>
      </c>
      <c r="ASD396" t="s">
        <v>2459</v>
      </c>
      <c r="ATB396" t="s">
        <v>3536</v>
      </c>
      <c r="AVE396" t="s">
        <v>2459</v>
      </c>
      <c r="AVF396" t="s">
        <v>2459</v>
      </c>
      <c r="AVG396" t="s">
        <v>2459</v>
      </c>
      <c r="AVJ396" t="s">
        <v>2459</v>
      </c>
      <c r="AVK396" t="s">
        <v>2459</v>
      </c>
      <c r="AWF396" t="s">
        <v>3536</v>
      </c>
      <c r="AXX396" t="s">
        <v>2459</v>
      </c>
      <c r="AXY396" t="s">
        <v>2459</v>
      </c>
      <c r="AXZ396" t="s">
        <v>2459</v>
      </c>
      <c r="AYC396" t="s">
        <v>2459</v>
      </c>
      <c r="AYD396" t="s">
        <v>2459</v>
      </c>
      <c r="AZB396" t="s">
        <v>3536</v>
      </c>
      <c r="BBE396" t="s">
        <v>2459</v>
      </c>
      <c r="BBF396" t="s">
        <v>2459</v>
      </c>
      <c r="BBG396" t="s">
        <v>2459</v>
      </c>
      <c r="BBI396" t="s">
        <v>2459</v>
      </c>
      <c r="BBJ396" t="s">
        <v>2459</v>
      </c>
    </row>
    <row r="397" spans="3:1024 1043:1414">
      <c r="C397" t="s">
        <v>2460</v>
      </c>
      <c r="D397" t="s">
        <v>2460</v>
      </c>
      <c r="E397" t="s">
        <v>2460</v>
      </c>
      <c r="G397" t="s">
        <v>2460</v>
      </c>
      <c r="H397" t="s">
        <v>2460</v>
      </c>
      <c r="AD397" t="s">
        <v>3698</v>
      </c>
      <c r="BW397" t="s">
        <v>2460</v>
      </c>
      <c r="BX397" t="s">
        <v>2460</v>
      </c>
      <c r="BY397" t="s">
        <v>2460</v>
      </c>
      <c r="CA397" t="s">
        <v>2460</v>
      </c>
      <c r="CB397" t="s">
        <v>2460</v>
      </c>
      <c r="EJ397" t="s">
        <v>2460</v>
      </c>
      <c r="EK397" t="s">
        <v>2460</v>
      </c>
      <c r="EL397" t="s">
        <v>2460</v>
      </c>
      <c r="EN397" t="s">
        <v>2460</v>
      </c>
      <c r="EO397" t="s">
        <v>2460</v>
      </c>
      <c r="FD397" t="s">
        <v>3410</v>
      </c>
      <c r="GS397" t="s">
        <v>2460</v>
      </c>
      <c r="GT397" t="s">
        <v>2460</v>
      </c>
      <c r="GU397" t="s">
        <v>2460</v>
      </c>
      <c r="GX397" t="s">
        <v>2460</v>
      </c>
      <c r="GY397" t="s">
        <v>2460</v>
      </c>
      <c r="JC397" t="s">
        <v>2460</v>
      </c>
      <c r="JD397" t="s">
        <v>2460</v>
      </c>
      <c r="JE397" t="s">
        <v>2460</v>
      </c>
      <c r="JH397" t="s">
        <v>2460</v>
      </c>
      <c r="JI397" t="s">
        <v>2460</v>
      </c>
      <c r="KG397" t="s">
        <v>3410</v>
      </c>
      <c r="MJ397" t="s">
        <v>2460</v>
      </c>
      <c r="MK397" t="s">
        <v>2460</v>
      </c>
      <c r="ML397" t="s">
        <v>2460</v>
      </c>
      <c r="MO397" t="s">
        <v>2460</v>
      </c>
      <c r="MP397" t="s">
        <v>2460</v>
      </c>
      <c r="NN397" t="s">
        <v>3410</v>
      </c>
      <c r="PP397" t="s">
        <v>2460</v>
      </c>
      <c r="PQ397" t="s">
        <v>2460</v>
      </c>
      <c r="PR397" t="s">
        <v>2460</v>
      </c>
      <c r="PU397" t="s">
        <v>2460</v>
      </c>
      <c r="PV397" t="s">
        <v>2460</v>
      </c>
      <c r="SG397" t="s">
        <v>2460</v>
      </c>
      <c r="SH397" t="s">
        <v>2460</v>
      </c>
      <c r="SI397" t="s">
        <v>2460</v>
      </c>
      <c r="SK397" t="s">
        <v>2460</v>
      </c>
      <c r="SL397" t="s">
        <v>2460</v>
      </c>
      <c r="TH397" t="s">
        <v>3410</v>
      </c>
      <c r="UX397" t="s">
        <v>2460</v>
      </c>
      <c r="UY397" t="s">
        <v>2460</v>
      </c>
      <c r="UZ397" t="s">
        <v>2460</v>
      </c>
      <c r="VB397" t="s">
        <v>2460</v>
      </c>
      <c r="VC397" t="s">
        <v>2460</v>
      </c>
      <c r="XR397" t="s">
        <v>2460</v>
      </c>
      <c r="XS397" t="s">
        <v>2460</v>
      </c>
      <c r="XT397" t="s">
        <v>2460</v>
      </c>
      <c r="XW397" t="s">
        <v>2460</v>
      </c>
      <c r="XX397" t="s">
        <v>2460</v>
      </c>
      <c r="YS397" t="s">
        <v>3410</v>
      </c>
      <c r="AAL397" t="s">
        <v>2460</v>
      </c>
      <c r="AAM397" t="s">
        <v>2460</v>
      </c>
      <c r="AAN397" t="s">
        <v>2460</v>
      </c>
      <c r="AAP397" t="s">
        <v>2460</v>
      </c>
      <c r="AAQ397" t="s">
        <v>2460</v>
      </c>
      <c r="ABO397" t="s">
        <v>3410</v>
      </c>
      <c r="ADV397" t="s">
        <v>2460</v>
      </c>
      <c r="ADW397" t="s">
        <v>2460</v>
      </c>
      <c r="ADX397" t="s">
        <v>2460</v>
      </c>
      <c r="ADZ397" t="s">
        <v>2460</v>
      </c>
      <c r="AEA397" t="s">
        <v>2460</v>
      </c>
      <c r="AEV397" t="s">
        <v>3410</v>
      </c>
      <c r="AGO397" t="s">
        <v>2460</v>
      </c>
      <c r="AGP397" t="s">
        <v>2460</v>
      </c>
      <c r="AGQ397" t="s">
        <v>2460</v>
      </c>
      <c r="AGS397" t="s">
        <v>2460</v>
      </c>
      <c r="AGT397" t="s">
        <v>2460</v>
      </c>
      <c r="AJK397" t="s">
        <v>2460</v>
      </c>
      <c r="AJL397" t="s">
        <v>2460</v>
      </c>
      <c r="AJM397" t="s">
        <v>2460</v>
      </c>
      <c r="AJO397" t="s">
        <v>2460</v>
      </c>
      <c r="AJP397" t="s">
        <v>2460</v>
      </c>
      <c r="AKL397" t="s">
        <v>3410</v>
      </c>
      <c r="AME397" t="s">
        <v>2460</v>
      </c>
      <c r="AMF397" t="s">
        <v>2460</v>
      </c>
      <c r="AMG397" t="s">
        <v>2460</v>
      </c>
      <c r="AMI397" t="s">
        <v>2460</v>
      </c>
      <c r="AMJ397" t="s">
        <v>2460</v>
      </c>
      <c r="ANC397" t="s">
        <v>3410</v>
      </c>
      <c r="AOP397" t="s">
        <v>2460</v>
      </c>
      <c r="AOQ397" t="s">
        <v>2460</v>
      </c>
      <c r="AOR397" t="s">
        <v>2460</v>
      </c>
      <c r="AOT397" t="s">
        <v>2460</v>
      </c>
      <c r="AOU397" t="s">
        <v>2460</v>
      </c>
      <c r="APS397" t="s">
        <v>3410</v>
      </c>
      <c r="ARX397" t="s">
        <v>2460</v>
      </c>
      <c r="ARY397" t="s">
        <v>2460</v>
      </c>
      <c r="ARZ397" t="s">
        <v>2460</v>
      </c>
      <c r="ASC397" t="s">
        <v>2460</v>
      </c>
      <c r="ASD397" t="s">
        <v>2460</v>
      </c>
      <c r="ATB397" t="s">
        <v>3410</v>
      </c>
      <c r="AVE397" t="s">
        <v>2460</v>
      </c>
      <c r="AVF397" t="s">
        <v>2460</v>
      </c>
      <c r="AVG397" t="s">
        <v>2460</v>
      </c>
      <c r="AVJ397" t="s">
        <v>2460</v>
      </c>
      <c r="AVK397" t="s">
        <v>2460</v>
      </c>
      <c r="AWF397" t="s">
        <v>3410</v>
      </c>
      <c r="AXX397" t="s">
        <v>2460</v>
      </c>
      <c r="AXY397" t="s">
        <v>2460</v>
      </c>
      <c r="AXZ397" t="s">
        <v>2460</v>
      </c>
      <c r="AYC397" t="s">
        <v>2460</v>
      </c>
      <c r="AYD397" t="s">
        <v>2460</v>
      </c>
      <c r="AZB397" t="s">
        <v>3410</v>
      </c>
      <c r="BBE397" t="s">
        <v>2460</v>
      </c>
      <c r="BBF397" t="s">
        <v>2460</v>
      </c>
      <c r="BBG397" t="s">
        <v>2460</v>
      </c>
      <c r="BBI397" t="s">
        <v>2460</v>
      </c>
      <c r="BBJ397" t="s">
        <v>2460</v>
      </c>
    </row>
    <row r="398" spans="3:1024 1043:1414">
      <c r="C398" t="s">
        <v>2461</v>
      </c>
      <c r="D398" t="s">
        <v>2461</v>
      </c>
      <c r="E398" t="s">
        <v>2461</v>
      </c>
      <c r="G398" t="s">
        <v>2461</v>
      </c>
      <c r="H398" t="s">
        <v>2461</v>
      </c>
      <c r="AD398" t="s">
        <v>3699</v>
      </c>
      <c r="BW398" t="s">
        <v>2461</v>
      </c>
      <c r="BX398" t="s">
        <v>2461</v>
      </c>
      <c r="BY398" t="s">
        <v>2461</v>
      </c>
      <c r="CA398" t="s">
        <v>2461</v>
      </c>
      <c r="CB398" t="s">
        <v>2461</v>
      </c>
      <c r="EJ398" t="s">
        <v>2461</v>
      </c>
      <c r="EK398" t="s">
        <v>2461</v>
      </c>
      <c r="EL398" t="s">
        <v>2461</v>
      </c>
      <c r="EN398" t="s">
        <v>2461</v>
      </c>
      <c r="EO398" t="s">
        <v>2461</v>
      </c>
      <c r="FD398" t="s">
        <v>3442</v>
      </c>
      <c r="GS398" t="s">
        <v>2461</v>
      </c>
      <c r="GT398" t="s">
        <v>2461</v>
      </c>
      <c r="GU398" t="s">
        <v>2461</v>
      </c>
      <c r="GX398" t="s">
        <v>2461</v>
      </c>
      <c r="GY398" t="s">
        <v>2461</v>
      </c>
      <c r="JC398" t="s">
        <v>2461</v>
      </c>
      <c r="JD398" t="s">
        <v>2461</v>
      </c>
      <c r="JE398" t="s">
        <v>2461</v>
      </c>
      <c r="JH398" t="s">
        <v>2461</v>
      </c>
      <c r="JI398" t="s">
        <v>2461</v>
      </c>
      <c r="KG398" t="s">
        <v>3442</v>
      </c>
      <c r="MJ398" t="s">
        <v>2461</v>
      </c>
      <c r="MK398" t="s">
        <v>2461</v>
      </c>
      <c r="ML398" t="s">
        <v>2461</v>
      </c>
      <c r="MO398" t="s">
        <v>2461</v>
      </c>
      <c r="MP398" t="s">
        <v>2461</v>
      </c>
      <c r="NN398" t="s">
        <v>3442</v>
      </c>
      <c r="PP398" t="s">
        <v>2461</v>
      </c>
      <c r="PQ398" t="s">
        <v>2461</v>
      </c>
      <c r="PR398" t="s">
        <v>2461</v>
      </c>
      <c r="PU398" t="s">
        <v>2461</v>
      </c>
      <c r="PV398" t="s">
        <v>2461</v>
      </c>
      <c r="SG398" t="s">
        <v>2461</v>
      </c>
      <c r="SH398" t="s">
        <v>2461</v>
      </c>
      <c r="SI398" t="s">
        <v>2461</v>
      </c>
      <c r="SK398" t="s">
        <v>2461</v>
      </c>
      <c r="SL398" t="s">
        <v>2461</v>
      </c>
      <c r="TH398" t="s">
        <v>3442</v>
      </c>
      <c r="UX398" t="s">
        <v>2461</v>
      </c>
      <c r="UY398" t="s">
        <v>2461</v>
      </c>
      <c r="UZ398" t="s">
        <v>2461</v>
      </c>
      <c r="VB398" t="s">
        <v>2461</v>
      </c>
      <c r="VC398" t="s">
        <v>2461</v>
      </c>
      <c r="XR398" t="s">
        <v>2461</v>
      </c>
      <c r="XS398" t="s">
        <v>2461</v>
      </c>
      <c r="XT398" t="s">
        <v>2461</v>
      </c>
      <c r="XW398" t="s">
        <v>2461</v>
      </c>
      <c r="XX398" t="s">
        <v>2461</v>
      </c>
      <c r="YS398" t="s">
        <v>3442</v>
      </c>
      <c r="AAL398" t="s">
        <v>2461</v>
      </c>
      <c r="AAM398" t="s">
        <v>2461</v>
      </c>
      <c r="AAN398" t="s">
        <v>2461</v>
      </c>
      <c r="AAP398" t="s">
        <v>2461</v>
      </c>
      <c r="AAQ398" t="s">
        <v>2461</v>
      </c>
      <c r="ABO398" t="s">
        <v>3442</v>
      </c>
      <c r="ADV398" t="s">
        <v>2461</v>
      </c>
      <c r="ADW398" t="s">
        <v>2461</v>
      </c>
      <c r="ADX398" t="s">
        <v>2461</v>
      </c>
      <c r="ADZ398" t="s">
        <v>2461</v>
      </c>
      <c r="AEA398" t="s">
        <v>2461</v>
      </c>
      <c r="AEV398" t="s">
        <v>3442</v>
      </c>
      <c r="AGO398" t="s">
        <v>2461</v>
      </c>
      <c r="AGP398" t="s">
        <v>2461</v>
      </c>
      <c r="AGQ398" t="s">
        <v>2461</v>
      </c>
      <c r="AGS398" t="s">
        <v>2461</v>
      </c>
      <c r="AGT398" t="s">
        <v>2461</v>
      </c>
      <c r="AJK398" t="s">
        <v>2461</v>
      </c>
      <c r="AJL398" t="s">
        <v>2461</v>
      </c>
      <c r="AJM398" t="s">
        <v>2461</v>
      </c>
      <c r="AJO398" t="s">
        <v>2461</v>
      </c>
      <c r="AJP398" t="s">
        <v>2461</v>
      </c>
      <c r="AKL398" t="s">
        <v>3442</v>
      </c>
      <c r="AME398" t="s">
        <v>2461</v>
      </c>
      <c r="AMF398" t="s">
        <v>2461</v>
      </c>
      <c r="AMG398" t="s">
        <v>2461</v>
      </c>
      <c r="AMI398" t="s">
        <v>2461</v>
      </c>
      <c r="AMJ398" t="s">
        <v>2461</v>
      </c>
      <c r="ANC398" t="s">
        <v>3442</v>
      </c>
      <c r="AOP398" t="s">
        <v>2461</v>
      </c>
      <c r="AOQ398" t="s">
        <v>2461</v>
      </c>
      <c r="AOR398" t="s">
        <v>2461</v>
      </c>
      <c r="AOT398" t="s">
        <v>2461</v>
      </c>
      <c r="AOU398" t="s">
        <v>2461</v>
      </c>
      <c r="APS398" t="s">
        <v>3442</v>
      </c>
      <c r="ARX398" t="s">
        <v>2461</v>
      </c>
      <c r="ARY398" t="s">
        <v>2461</v>
      </c>
      <c r="ARZ398" t="s">
        <v>2461</v>
      </c>
      <c r="ASC398" t="s">
        <v>2461</v>
      </c>
      <c r="ASD398" t="s">
        <v>2461</v>
      </c>
      <c r="ATB398" t="s">
        <v>3442</v>
      </c>
      <c r="AVE398" t="s">
        <v>2461</v>
      </c>
      <c r="AVF398" t="s">
        <v>2461</v>
      </c>
      <c r="AVG398" t="s">
        <v>2461</v>
      </c>
      <c r="AVJ398" t="s">
        <v>2461</v>
      </c>
      <c r="AVK398" t="s">
        <v>2461</v>
      </c>
      <c r="AWF398" t="s">
        <v>3442</v>
      </c>
      <c r="AXX398" t="s">
        <v>2461</v>
      </c>
      <c r="AXY398" t="s">
        <v>2461</v>
      </c>
      <c r="AXZ398" t="s">
        <v>2461</v>
      </c>
      <c r="AYC398" t="s">
        <v>2461</v>
      </c>
      <c r="AYD398" t="s">
        <v>2461</v>
      </c>
      <c r="AZB398" t="s">
        <v>3442</v>
      </c>
      <c r="BBE398" t="s">
        <v>2461</v>
      </c>
      <c r="BBF398" t="s">
        <v>2461</v>
      </c>
      <c r="BBG398" t="s">
        <v>2461</v>
      </c>
      <c r="BBI398" t="s">
        <v>2461</v>
      </c>
      <c r="BBJ398" t="s">
        <v>2461</v>
      </c>
    </row>
    <row r="399" spans="3:1024 1043:1414">
      <c r="C399" t="s">
        <v>2462</v>
      </c>
      <c r="D399" t="s">
        <v>2462</v>
      </c>
      <c r="E399" t="s">
        <v>2462</v>
      </c>
      <c r="G399" t="s">
        <v>2462</v>
      </c>
      <c r="H399" t="s">
        <v>2462</v>
      </c>
      <c r="AD399" t="s">
        <v>3700</v>
      </c>
      <c r="BW399" t="s">
        <v>2462</v>
      </c>
      <c r="BX399" t="s">
        <v>2462</v>
      </c>
      <c r="BY399" t="s">
        <v>2462</v>
      </c>
      <c r="CA399" t="s">
        <v>2462</v>
      </c>
      <c r="CB399" t="s">
        <v>2462</v>
      </c>
      <c r="EJ399" t="s">
        <v>2462</v>
      </c>
      <c r="EK399" t="s">
        <v>2462</v>
      </c>
      <c r="EL399" t="s">
        <v>2462</v>
      </c>
      <c r="EN399" t="s">
        <v>2462</v>
      </c>
      <c r="EO399" t="s">
        <v>2462</v>
      </c>
      <c r="FD399" t="s">
        <v>3553</v>
      </c>
      <c r="GS399" t="s">
        <v>2462</v>
      </c>
      <c r="GT399" t="s">
        <v>2462</v>
      </c>
      <c r="GU399" t="s">
        <v>2462</v>
      </c>
      <c r="GX399" t="s">
        <v>2462</v>
      </c>
      <c r="GY399" t="s">
        <v>2462</v>
      </c>
      <c r="JC399" t="s">
        <v>2462</v>
      </c>
      <c r="JD399" t="s">
        <v>2462</v>
      </c>
      <c r="JE399" t="s">
        <v>2462</v>
      </c>
      <c r="JH399" t="s">
        <v>2462</v>
      </c>
      <c r="JI399" t="s">
        <v>2462</v>
      </c>
      <c r="KG399" t="s">
        <v>3553</v>
      </c>
      <c r="MJ399" t="s">
        <v>2462</v>
      </c>
      <c r="MK399" t="s">
        <v>2462</v>
      </c>
      <c r="ML399" t="s">
        <v>2462</v>
      </c>
      <c r="MO399" t="s">
        <v>2462</v>
      </c>
      <c r="MP399" t="s">
        <v>2462</v>
      </c>
      <c r="NN399" t="s">
        <v>3553</v>
      </c>
      <c r="PP399" t="s">
        <v>2462</v>
      </c>
      <c r="PQ399" t="s">
        <v>2462</v>
      </c>
      <c r="PR399" t="s">
        <v>2462</v>
      </c>
      <c r="PU399" t="s">
        <v>2462</v>
      </c>
      <c r="PV399" t="s">
        <v>2462</v>
      </c>
      <c r="SG399" t="s">
        <v>2462</v>
      </c>
      <c r="SH399" t="s">
        <v>2462</v>
      </c>
      <c r="SI399" t="s">
        <v>2462</v>
      </c>
      <c r="SK399" t="s">
        <v>2462</v>
      </c>
      <c r="SL399" t="s">
        <v>2462</v>
      </c>
      <c r="TH399" t="s">
        <v>3553</v>
      </c>
      <c r="UX399" t="s">
        <v>2462</v>
      </c>
      <c r="UY399" t="s">
        <v>2462</v>
      </c>
      <c r="UZ399" t="s">
        <v>2462</v>
      </c>
      <c r="VB399" t="s">
        <v>2462</v>
      </c>
      <c r="VC399" t="s">
        <v>2462</v>
      </c>
      <c r="XR399" t="s">
        <v>2462</v>
      </c>
      <c r="XS399" t="s">
        <v>2462</v>
      </c>
      <c r="XT399" t="s">
        <v>2462</v>
      </c>
      <c r="XW399" t="s">
        <v>2462</v>
      </c>
      <c r="XX399" t="s">
        <v>2462</v>
      </c>
      <c r="YS399" t="s">
        <v>3553</v>
      </c>
      <c r="AAL399" t="s">
        <v>2462</v>
      </c>
      <c r="AAM399" t="s">
        <v>2462</v>
      </c>
      <c r="AAN399" t="s">
        <v>2462</v>
      </c>
      <c r="AAP399" t="s">
        <v>2462</v>
      </c>
      <c r="AAQ399" t="s">
        <v>2462</v>
      </c>
      <c r="ABO399" t="s">
        <v>3553</v>
      </c>
      <c r="ADV399" t="s">
        <v>2462</v>
      </c>
      <c r="ADW399" t="s">
        <v>2462</v>
      </c>
      <c r="ADX399" t="s">
        <v>2462</v>
      </c>
      <c r="ADZ399" t="s">
        <v>2462</v>
      </c>
      <c r="AEA399" t="s">
        <v>2462</v>
      </c>
      <c r="AEV399" t="s">
        <v>3553</v>
      </c>
      <c r="AGO399" t="s">
        <v>2462</v>
      </c>
      <c r="AGP399" t="s">
        <v>2462</v>
      </c>
      <c r="AGQ399" t="s">
        <v>2462</v>
      </c>
      <c r="AGS399" t="s">
        <v>2462</v>
      </c>
      <c r="AGT399" t="s">
        <v>2462</v>
      </c>
      <c r="AJK399" t="s">
        <v>2462</v>
      </c>
      <c r="AJL399" t="s">
        <v>2462</v>
      </c>
      <c r="AJM399" t="s">
        <v>2462</v>
      </c>
      <c r="AJO399" t="s">
        <v>2462</v>
      </c>
      <c r="AJP399" t="s">
        <v>2462</v>
      </c>
      <c r="AKL399" t="s">
        <v>3553</v>
      </c>
      <c r="AME399" t="s">
        <v>2462</v>
      </c>
      <c r="AMF399" t="s">
        <v>2462</v>
      </c>
      <c r="AMG399" t="s">
        <v>2462</v>
      </c>
      <c r="AMI399" t="s">
        <v>2462</v>
      </c>
      <c r="AMJ399" t="s">
        <v>2462</v>
      </c>
      <c r="ANC399" t="s">
        <v>3553</v>
      </c>
      <c r="AOP399" t="s">
        <v>2462</v>
      </c>
      <c r="AOQ399" t="s">
        <v>2462</v>
      </c>
      <c r="AOR399" t="s">
        <v>2462</v>
      </c>
      <c r="AOT399" t="s">
        <v>2462</v>
      </c>
      <c r="AOU399" t="s">
        <v>2462</v>
      </c>
      <c r="APS399" t="s">
        <v>3553</v>
      </c>
      <c r="ARX399" t="s">
        <v>2462</v>
      </c>
      <c r="ARY399" t="s">
        <v>2462</v>
      </c>
      <c r="ARZ399" t="s">
        <v>2462</v>
      </c>
      <c r="ASC399" t="s">
        <v>2462</v>
      </c>
      <c r="ASD399" t="s">
        <v>2462</v>
      </c>
      <c r="ATB399" t="s">
        <v>3553</v>
      </c>
      <c r="AVE399" t="s">
        <v>2462</v>
      </c>
      <c r="AVF399" t="s">
        <v>2462</v>
      </c>
      <c r="AVG399" t="s">
        <v>2462</v>
      </c>
      <c r="AVJ399" t="s">
        <v>2462</v>
      </c>
      <c r="AVK399" t="s">
        <v>2462</v>
      </c>
      <c r="AWF399" t="s">
        <v>3553</v>
      </c>
      <c r="AXX399" t="s">
        <v>2462</v>
      </c>
      <c r="AXY399" t="s">
        <v>2462</v>
      </c>
      <c r="AXZ399" t="s">
        <v>2462</v>
      </c>
      <c r="AYC399" t="s">
        <v>2462</v>
      </c>
      <c r="AYD399" t="s">
        <v>2462</v>
      </c>
      <c r="AZB399" t="s">
        <v>3553</v>
      </c>
      <c r="BBE399" t="s">
        <v>2462</v>
      </c>
      <c r="BBF399" t="s">
        <v>2462</v>
      </c>
      <c r="BBG399" t="s">
        <v>2462</v>
      </c>
      <c r="BBI399" t="s">
        <v>2462</v>
      </c>
      <c r="BBJ399" t="s">
        <v>2462</v>
      </c>
    </row>
    <row r="400" spans="3:1024 1043:1414">
      <c r="C400" t="s">
        <v>2463</v>
      </c>
      <c r="D400" t="s">
        <v>2463</v>
      </c>
      <c r="E400" t="s">
        <v>2463</v>
      </c>
      <c r="G400" t="s">
        <v>2463</v>
      </c>
      <c r="H400" t="s">
        <v>2463</v>
      </c>
      <c r="AD400" t="s">
        <v>3701</v>
      </c>
      <c r="BW400" t="s">
        <v>2463</v>
      </c>
      <c r="BX400" t="s">
        <v>2463</v>
      </c>
      <c r="BY400" t="s">
        <v>2463</v>
      </c>
      <c r="CA400" t="s">
        <v>2463</v>
      </c>
      <c r="CB400" t="s">
        <v>2463</v>
      </c>
      <c r="EJ400" t="s">
        <v>2463</v>
      </c>
      <c r="EK400" t="s">
        <v>2463</v>
      </c>
      <c r="EL400" t="s">
        <v>2463</v>
      </c>
      <c r="EN400" t="s">
        <v>2463</v>
      </c>
      <c r="EO400" t="s">
        <v>2463</v>
      </c>
      <c r="FD400" t="s">
        <v>3508</v>
      </c>
      <c r="GS400" t="s">
        <v>2463</v>
      </c>
      <c r="GT400" t="s">
        <v>2463</v>
      </c>
      <c r="GU400" t="s">
        <v>2463</v>
      </c>
      <c r="GX400" t="s">
        <v>2463</v>
      </c>
      <c r="GY400" t="s">
        <v>2463</v>
      </c>
      <c r="JC400" t="s">
        <v>2463</v>
      </c>
      <c r="JD400" t="s">
        <v>2463</v>
      </c>
      <c r="JE400" t="s">
        <v>2463</v>
      </c>
      <c r="JH400" t="s">
        <v>2463</v>
      </c>
      <c r="JI400" t="s">
        <v>2463</v>
      </c>
      <c r="KG400" t="s">
        <v>3508</v>
      </c>
      <c r="MJ400" t="s">
        <v>2463</v>
      </c>
      <c r="MK400" t="s">
        <v>2463</v>
      </c>
      <c r="ML400" t="s">
        <v>2463</v>
      </c>
      <c r="MO400" t="s">
        <v>2463</v>
      </c>
      <c r="MP400" t="s">
        <v>2463</v>
      </c>
      <c r="NN400" t="s">
        <v>3508</v>
      </c>
      <c r="PP400" t="s">
        <v>2463</v>
      </c>
      <c r="PQ400" t="s">
        <v>2463</v>
      </c>
      <c r="PR400" t="s">
        <v>2463</v>
      </c>
      <c r="PU400" t="s">
        <v>2463</v>
      </c>
      <c r="PV400" t="s">
        <v>2463</v>
      </c>
      <c r="SG400" t="s">
        <v>2463</v>
      </c>
      <c r="SH400" t="s">
        <v>2463</v>
      </c>
      <c r="SI400" t="s">
        <v>2463</v>
      </c>
      <c r="SK400" t="s">
        <v>2463</v>
      </c>
      <c r="SL400" t="s">
        <v>2463</v>
      </c>
      <c r="TH400" t="s">
        <v>3508</v>
      </c>
      <c r="UX400" t="s">
        <v>2463</v>
      </c>
      <c r="UY400" t="s">
        <v>2463</v>
      </c>
      <c r="UZ400" t="s">
        <v>2463</v>
      </c>
      <c r="VB400" t="s">
        <v>2463</v>
      </c>
      <c r="VC400" t="s">
        <v>2463</v>
      </c>
      <c r="XR400" t="s">
        <v>2463</v>
      </c>
      <c r="XS400" t="s">
        <v>2463</v>
      </c>
      <c r="XT400" t="s">
        <v>2463</v>
      </c>
      <c r="XW400" t="s">
        <v>2463</v>
      </c>
      <c r="XX400" t="s">
        <v>2463</v>
      </c>
      <c r="YS400" t="s">
        <v>3508</v>
      </c>
      <c r="AAL400" t="s">
        <v>2463</v>
      </c>
      <c r="AAM400" t="s">
        <v>2463</v>
      </c>
      <c r="AAN400" t="s">
        <v>2463</v>
      </c>
      <c r="AAP400" t="s">
        <v>2463</v>
      </c>
      <c r="AAQ400" t="s">
        <v>2463</v>
      </c>
      <c r="ABO400" t="s">
        <v>3508</v>
      </c>
      <c r="ADV400" t="s">
        <v>2463</v>
      </c>
      <c r="ADW400" t="s">
        <v>2463</v>
      </c>
      <c r="ADX400" t="s">
        <v>2463</v>
      </c>
      <c r="ADZ400" t="s">
        <v>2463</v>
      </c>
      <c r="AEA400" t="s">
        <v>2463</v>
      </c>
      <c r="AEV400" t="s">
        <v>3508</v>
      </c>
      <c r="AGO400" t="s">
        <v>2463</v>
      </c>
      <c r="AGP400" t="s">
        <v>2463</v>
      </c>
      <c r="AGQ400" t="s">
        <v>2463</v>
      </c>
      <c r="AGS400" t="s">
        <v>2463</v>
      </c>
      <c r="AGT400" t="s">
        <v>2463</v>
      </c>
      <c r="AJK400" t="s">
        <v>2463</v>
      </c>
      <c r="AJL400" t="s">
        <v>2463</v>
      </c>
      <c r="AJM400" t="s">
        <v>2463</v>
      </c>
      <c r="AJO400" t="s">
        <v>2463</v>
      </c>
      <c r="AJP400" t="s">
        <v>2463</v>
      </c>
      <c r="AKL400" t="s">
        <v>3508</v>
      </c>
      <c r="AME400" t="s">
        <v>2463</v>
      </c>
      <c r="AMF400" t="s">
        <v>2463</v>
      </c>
      <c r="AMG400" t="s">
        <v>2463</v>
      </c>
      <c r="AMI400" t="s">
        <v>2463</v>
      </c>
      <c r="AMJ400" t="s">
        <v>2463</v>
      </c>
      <c r="ANC400" t="s">
        <v>3508</v>
      </c>
      <c r="AOP400" t="s">
        <v>2463</v>
      </c>
      <c r="AOQ400" t="s">
        <v>2463</v>
      </c>
      <c r="AOR400" t="s">
        <v>2463</v>
      </c>
      <c r="AOT400" t="s">
        <v>2463</v>
      </c>
      <c r="AOU400" t="s">
        <v>2463</v>
      </c>
      <c r="APS400" t="s">
        <v>3508</v>
      </c>
      <c r="ARX400" t="s">
        <v>2463</v>
      </c>
      <c r="ARY400" t="s">
        <v>2463</v>
      </c>
      <c r="ARZ400" t="s">
        <v>2463</v>
      </c>
      <c r="ASC400" t="s">
        <v>2463</v>
      </c>
      <c r="ASD400" t="s">
        <v>2463</v>
      </c>
      <c r="ATB400" t="s">
        <v>3508</v>
      </c>
      <c r="AVE400" t="s">
        <v>2463</v>
      </c>
      <c r="AVF400" t="s">
        <v>2463</v>
      </c>
      <c r="AVG400" t="s">
        <v>2463</v>
      </c>
      <c r="AVJ400" t="s">
        <v>2463</v>
      </c>
      <c r="AVK400" t="s">
        <v>2463</v>
      </c>
      <c r="AWF400" t="s">
        <v>3508</v>
      </c>
      <c r="AXX400" t="s">
        <v>2463</v>
      </c>
      <c r="AXY400" t="s">
        <v>2463</v>
      </c>
      <c r="AXZ400" t="s">
        <v>2463</v>
      </c>
      <c r="AYC400" t="s">
        <v>2463</v>
      </c>
      <c r="AYD400" t="s">
        <v>2463</v>
      </c>
      <c r="AZB400" t="s">
        <v>3508</v>
      </c>
      <c r="BBE400" t="s">
        <v>2463</v>
      </c>
      <c r="BBF400" t="s">
        <v>2463</v>
      </c>
      <c r="BBG400" t="s">
        <v>2463</v>
      </c>
      <c r="BBI400" t="s">
        <v>2463</v>
      </c>
      <c r="BBJ400" t="s">
        <v>2463</v>
      </c>
    </row>
    <row r="401" spans="3:1024 1043:1414">
      <c r="C401" t="s">
        <v>2464</v>
      </c>
      <c r="D401" t="s">
        <v>2464</v>
      </c>
      <c r="E401" t="s">
        <v>2464</v>
      </c>
      <c r="G401" t="s">
        <v>2464</v>
      </c>
      <c r="H401" t="s">
        <v>2464</v>
      </c>
      <c r="AD401" t="s">
        <v>3702</v>
      </c>
      <c r="BW401" t="s">
        <v>2464</v>
      </c>
      <c r="BX401" t="s">
        <v>2464</v>
      </c>
      <c r="BY401" t="s">
        <v>2464</v>
      </c>
      <c r="CA401" t="s">
        <v>2464</v>
      </c>
      <c r="CB401" t="s">
        <v>2464</v>
      </c>
      <c r="EJ401" t="s">
        <v>2464</v>
      </c>
      <c r="EK401" t="s">
        <v>2464</v>
      </c>
      <c r="EL401" t="s">
        <v>2464</v>
      </c>
      <c r="EN401" t="s">
        <v>2464</v>
      </c>
      <c r="EO401" t="s">
        <v>2464</v>
      </c>
      <c r="FD401" t="s">
        <v>3385</v>
      </c>
      <c r="GS401" t="s">
        <v>2464</v>
      </c>
      <c r="GT401" t="s">
        <v>2464</v>
      </c>
      <c r="GU401" t="s">
        <v>2464</v>
      </c>
      <c r="GX401" t="s">
        <v>2464</v>
      </c>
      <c r="GY401" t="s">
        <v>2464</v>
      </c>
      <c r="JC401" t="s">
        <v>2464</v>
      </c>
      <c r="JD401" t="s">
        <v>2464</v>
      </c>
      <c r="JE401" t="s">
        <v>2464</v>
      </c>
      <c r="JH401" t="s">
        <v>2464</v>
      </c>
      <c r="JI401" t="s">
        <v>2464</v>
      </c>
      <c r="KG401" t="s">
        <v>3385</v>
      </c>
      <c r="MJ401" t="s">
        <v>2464</v>
      </c>
      <c r="MK401" t="s">
        <v>2464</v>
      </c>
      <c r="ML401" t="s">
        <v>2464</v>
      </c>
      <c r="MO401" t="s">
        <v>2464</v>
      </c>
      <c r="MP401" t="s">
        <v>2464</v>
      </c>
      <c r="NN401" t="s">
        <v>3385</v>
      </c>
      <c r="PP401" t="s">
        <v>2464</v>
      </c>
      <c r="PQ401" t="s">
        <v>2464</v>
      </c>
      <c r="PR401" t="s">
        <v>2464</v>
      </c>
      <c r="PU401" t="s">
        <v>2464</v>
      </c>
      <c r="PV401" t="s">
        <v>2464</v>
      </c>
      <c r="SG401" t="s">
        <v>2464</v>
      </c>
      <c r="SH401" t="s">
        <v>2464</v>
      </c>
      <c r="SI401" t="s">
        <v>2464</v>
      </c>
      <c r="SK401" t="s">
        <v>2464</v>
      </c>
      <c r="SL401" t="s">
        <v>2464</v>
      </c>
      <c r="TH401" t="s">
        <v>3385</v>
      </c>
      <c r="UX401" t="s">
        <v>2464</v>
      </c>
      <c r="UY401" t="s">
        <v>2464</v>
      </c>
      <c r="UZ401" t="s">
        <v>2464</v>
      </c>
      <c r="VB401" t="s">
        <v>2464</v>
      </c>
      <c r="VC401" t="s">
        <v>2464</v>
      </c>
      <c r="XR401" t="s">
        <v>2464</v>
      </c>
      <c r="XS401" t="s">
        <v>2464</v>
      </c>
      <c r="XT401" t="s">
        <v>2464</v>
      </c>
      <c r="XW401" t="s">
        <v>2464</v>
      </c>
      <c r="XX401" t="s">
        <v>2464</v>
      </c>
      <c r="YS401" t="s">
        <v>3385</v>
      </c>
      <c r="AAL401" t="s">
        <v>2464</v>
      </c>
      <c r="AAM401" t="s">
        <v>2464</v>
      </c>
      <c r="AAN401" t="s">
        <v>2464</v>
      </c>
      <c r="AAP401" t="s">
        <v>2464</v>
      </c>
      <c r="AAQ401" t="s">
        <v>2464</v>
      </c>
      <c r="ABO401" t="s">
        <v>3385</v>
      </c>
      <c r="ADV401" t="s">
        <v>2464</v>
      </c>
      <c r="ADW401" t="s">
        <v>2464</v>
      </c>
      <c r="ADX401" t="s">
        <v>2464</v>
      </c>
      <c r="ADZ401" t="s">
        <v>2464</v>
      </c>
      <c r="AEA401" t="s">
        <v>2464</v>
      </c>
      <c r="AEV401" t="s">
        <v>3385</v>
      </c>
      <c r="AGO401" t="s">
        <v>2464</v>
      </c>
      <c r="AGP401" t="s">
        <v>2464</v>
      </c>
      <c r="AGQ401" t="s">
        <v>2464</v>
      </c>
      <c r="AGS401" t="s">
        <v>2464</v>
      </c>
      <c r="AGT401" t="s">
        <v>2464</v>
      </c>
      <c r="AJK401" t="s">
        <v>2464</v>
      </c>
      <c r="AJL401" t="s">
        <v>2464</v>
      </c>
      <c r="AJM401" t="s">
        <v>2464</v>
      </c>
      <c r="AJO401" t="s">
        <v>2464</v>
      </c>
      <c r="AJP401" t="s">
        <v>2464</v>
      </c>
      <c r="AKL401" t="s">
        <v>3385</v>
      </c>
      <c r="AME401" t="s">
        <v>2464</v>
      </c>
      <c r="AMF401" t="s">
        <v>2464</v>
      </c>
      <c r="AMG401" t="s">
        <v>2464</v>
      </c>
      <c r="AMI401" t="s">
        <v>2464</v>
      </c>
      <c r="AMJ401" t="s">
        <v>2464</v>
      </c>
      <c r="ANC401" t="s">
        <v>3385</v>
      </c>
      <c r="AOP401" t="s">
        <v>2464</v>
      </c>
      <c r="AOQ401" t="s">
        <v>2464</v>
      </c>
      <c r="AOR401" t="s">
        <v>2464</v>
      </c>
      <c r="AOT401" t="s">
        <v>2464</v>
      </c>
      <c r="AOU401" t="s">
        <v>2464</v>
      </c>
      <c r="APS401" t="s">
        <v>3385</v>
      </c>
      <c r="ARX401" t="s">
        <v>2464</v>
      </c>
      <c r="ARY401" t="s">
        <v>2464</v>
      </c>
      <c r="ARZ401" t="s">
        <v>2464</v>
      </c>
      <c r="ASC401" t="s">
        <v>2464</v>
      </c>
      <c r="ASD401" t="s">
        <v>2464</v>
      </c>
      <c r="ATB401" t="s">
        <v>3385</v>
      </c>
      <c r="AVE401" t="s">
        <v>2464</v>
      </c>
      <c r="AVF401" t="s">
        <v>2464</v>
      </c>
      <c r="AVG401" t="s">
        <v>2464</v>
      </c>
      <c r="AVJ401" t="s">
        <v>2464</v>
      </c>
      <c r="AVK401" t="s">
        <v>2464</v>
      </c>
      <c r="AWF401" t="s">
        <v>3385</v>
      </c>
      <c r="AXX401" t="s">
        <v>2464</v>
      </c>
      <c r="AXY401" t="s">
        <v>2464</v>
      </c>
      <c r="AXZ401" t="s">
        <v>2464</v>
      </c>
      <c r="AYC401" t="s">
        <v>2464</v>
      </c>
      <c r="AYD401" t="s">
        <v>2464</v>
      </c>
      <c r="AZB401" t="s">
        <v>3385</v>
      </c>
      <c r="BBE401" t="s">
        <v>2464</v>
      </c>
      <c r="BBF401" t="s">
        <v>2464</v>
      </c>
      <c r="BBG401" t="s">
        <v>2464</v>
      </c>
      <c r="BBI401" t="s">
        <v>2464</v>
      </c>
      <c r="BBJ401" t="s">
        <v>2464</v>
      </c>
    </row>
    <row r="402" spans="3:1024 1043:1414">
      <c r="C402" t="s">
        <v>2465</v>
      </c>
      <c r="D402" t="s">
        <v>2465</v>
      </c>
      <c r="E402" t="s">
        <v>2465</v>
      </c>
      <c r="G402" t="s">
        <v>2465</v>
      </c>
      <c r="H402" t="s">
        <v>2465</v>
      </c>
      <c r="AD402" t="s">
        <v>3703</v>
      </c>
      <c r="BW402" t="s">
        <v>2465</v>
      </c>
      <c r="BX402" t="s">
        <v>2465</v>
      </c>
      <c r="BY402" t="s">
        <v>2465</v>
      </c>
      <c r="CA402" t="s">
        <v>2465</v>
      </c>
      <c r="CB402" t="s">
        <v>2465</v>
      </c>
      <c r="EJ402" t="s">
        <v>2465</v>
      </c>
      <c r="EK402" t="s">
        <v>2465</v>
      </c>
      <c r="EL402" t="s">
        <v>2465</v>
      </c>
      <c r="EN402" t="s">
        <v>2465</v>
      </c>
      <c r="EO402" t="s">
        <v>2465</v>
      </c>
      <c r="FD402" t="s">
        <v>3412</v>
      </c>
      <c r="GS402" t="s">
        <v>2465</v>
      </c>
      <c r="GT402" t="s">
        <v>2465</v>
      </c>
      <c r="GU402" t="s">
        <v>2465</v>
      </c>
      <c r="GX402" t="s">
        <v>2465</v>
      </c>
      <c r="GY402" t="s">
        <v>2465</v>
      </c>
      <c r="JC402" t="s">
        <v>2465</v>
      </c>
      <c r="JD402" t="s">
        <v>2465</v>
      </c>
      <c r="JE402" t="s">
        <v>2465</v>
      </c>
      <c r="JH402" t="s">
        <v>2465</v>
      </c>
      <c r="JI402" t="s">
        <v>2465</v>
      </c>
      <c r="KG402" t="s">
        <v>3412</v>
      </c>
      <c r="MJ402" t="s">
        <v>2465</v>
      </c>
      <c r="MK402" t="s">
        <v>2465</v>
      </c>
      <c r="ML402" t="s">
        <v>2465</v>
      </c>
      <c r="MO402" t="s">
        <v>2465</v>
      </c>
      <c r="MP402" t="s">
        <v>2465</v>
      </c>
      <c r="NN402" t="s">
        <v>3412</v>
      </c>
      <c r="PP402" t="s">
        <v>2465</v>
      </c>
      <c r="PQ402" t="s">
        <v>2465</v>
      </c>
      <c r="PR402" t="s">
        <v>2465</v>
      </c>
      <c r="PU402" t="s">
        <v>2465</v>
      </c>
      <c r="PV402" t="s">
        <v>2465</v>
      </c>
      <c r="SG402" t="s">
        <v>2465</v>
      </c>
      <c r="SH402" t="s">
        <v>2465</v>
      </c>
      <c r="SI402" t="s">
        <v>2465</v>
      </c>
      <c r="SK402" t="s">
        <v>2465</v>
      </c>
      <c r="SL402" t="s">
        <v>2465</v>
      </c>
      <c r="TH402" t="s">
        <v>3412</v>
      </c>
      <c r="UX402" t="s">
        <v>2465</v>
      </c>
      <c r="UY402" t="s">
        <v>2465</v>
      </c>
      <c r="UZ402" t="s">
        <v>2465</v>
      </c>
      <c r="VB402" t="s">
        <v>2465</v>
      </c>
      <c r="VC402" t="s">
        <v>2465</v>
      </c>
      <c r="XR402" t="s">
        <v>2465</v>
      </c>
      <c r="XS402" t="s">
        <v>2465</v>
      </c>
      <c r="XT402" t="s">
        <v>2465</v>
      </c>
      <c r="XW402" t="s">
        <v>2465</v>
      </c>
      <c r="XX402" t="s">
        <v>2465</v>
      </c>
      <c r="YS402" t="s">
        <v>3412</v>
      </c>
      <c r="AAL402" t="s">
        <v>2465</v>
      </c>
      <c r="AAM402" t="s">
        <v>2465</v>
      </c>
      <c r="AAN402" t="s">
        <v>2465</v>
      </c>
      <c r="AAP402" t="s">
        <v>2465</v>
      </c>
      <c r="AAQ402" t="s">
        <v>2465</v>
      </c>
      <c r="ABO402" t="s">
        <v>3412</v>
      </c>
      <c r="ADV402" t="s">
        <v>2465</v>
      </c>
      <c r="ADW402" t="s">
        <v>2465</v>
      </c>
      <c r="ADX402" t="s">
        <v>2465</v>
      </c>
      <c r="ADZ402" t="s">
        <v>2465</v>
      </c>
      <c r="AEA402" t="s">
        <v>2465</v>
      </c>
      <c r="AEV402" t="s">
        <v>3412</v>
      </c>
      <c r="AGO402" t="s">
        <v>2465</v>
      </c>
      <c r="AGP402" t="s">
        <v>2465</v>
      </c>
      <c r="AGQ402" t="s">
        <v>2465</v>
      </c>
      <c r="AGS402" t="s">
        <v>2465</v>
      </c>
      <c r="AGT402" t="s">
        <v>2465</v>
      </c>
      <c r="AJK402" t="s">
        <v>2465</v>
      </c>
      <c r="AJL402" t="s">
        <v>2465</v>
      </c>
      <c r="AJM402" t="s">
        <v>2465</v>
      </c>
      <c r="AJO402" t="s">
        <v>2465</v>
      </c>
      <c r="AJP402" t="s">
        <v>2465</v>
      </c>
      <c r="AKL402" t="s">
        <v>3412</v>
      </c>
      <c r="AME402" t="s">
        <v>2465</v>
      </c>
      <c r="AMF402" t="s">
        <v>2465</v>
      </c>
      <c r="AMG402" t="s">
        <v>2465</v>
      </c>
      <c r="AMI402" t="s">
        <v>2465</v>
      </c>
      <c r="AMJ402" t="s">
        <v>2465</v>
      </c>
      <c r="ANC402" t="s">
        <v>3412</v>
      </c>
      <c r="AOP402" t="s">
        <v>2465</v>
      </c>
      <c r="AOQ402" t="s">
        <v>2465</v>
      </c>
      <c r="AOR402" t="s">
        <v>2465</v>
      </c>
      <c r="AOT402" t="s">
        <v>2465</v>
      </c>
      <c r="AOU402" t="s">
        <v>2465</v>
      </c>
      <c r="APS402" t="s">
        <v>3412</v>
      </c>
      <c r="ARX402" t="s">
        <v>2465</v>
      </c>
      <c r="ARY402" t="s">
        <v>2465</v>
      </c>
      <c r="ARZ402" t="s">
        <v>2465</v>
      </c>
      <c r="ASC402" t="s">
        <v>2465</v>
      </c>
      <c r="ASD402" t="s">
        <v>2465</v>
      </c>
      <c r="ATB402" t="s">
        <v>3412</v>
      </c>
      <c r="AVE402" t="s">
        <v>2465</v>
      </c>
      <c r="AVF402" t="s">
        <v>2465</v>
      </c>
      <c r="AVG402" t="s">
        <v>2465</v>
      </c>
      <c r="AVJ402" t="s">
        <v>2465</v>
      </c>
      <c r="AVK402" t="s">
        <v>2465</v>
      </c>
      <c r="AWF402" t="s">
        <v>3412</v>
      </c>
      <c r="AXX402" t="s">
        <v>2465</v>
      </c>
      <c r="AXY402" t="s">
        <v>2465</v>
      </c>
      <c r="AXZ402" t="s">
        <v>2465</v>
      </c>
      <c r="AYC402" t="s">
        <v>2465</v>
      </c>
      <c r="AYD402" t="s">
        <v>2465</v>
      </c>
      <c r="AZB402" t="s">
        <v>3412</v>
      </c>
      <c r="BBE402" t="s">
        <v>2465</v>
      </c>
      <c r="BBF402" t="s">
        <v>2465</v>
      </c>
      <c r="BBG402" t="s">
        <v>2465</v>
      </c>
      <c r="BBI402" t="s">
        <v>2465</v>
      </c>
      <c r="BBJ402" t="s">
        <v>2465</v>
      </c>
    </row>
    <row r="403" spans="3:1024 1043:1414">
      <c r="C403" t="s">
        <v>2466</v>
      </c>
      <c r="D403" t="s">
        <v>2466</v>
      </c>
      <c r="E403" t="s">
        <v>2466</v>
      </c>
      <c r="G403" t="s">
        <v>2466</v>
      </c>
      <c r="H403" t="s">
        <v>2466</v>
      </c>
      <c r="AD403" t="s">
        <v>3704</v>
      </c>
      <c r="BW403" t="s">
        <v>2466</v>
      </c>
      <c r="BX403" t="s">
        <v>2466</v>
      </c>
      <c r="BY403" t="s">
        <v>2466</v>
      </c>
      <c r="CA403" t="s">
        <v>2466</v>
      </c>
      <c r="CB403" t="s">
        <v>2466</v>
      </c>
      <c r="EJ403" t="s">
        <v>2466</v>
      </c>
      <c r="EK403" t="s">
        <v>2466</v>
      </c>
      <c r="EL403" t="s">
        <v>2466</v>
      </c>
      <c r="EN403" t="s">
        <v>2466</v>
      </c>
      <c r="EO403" t="s">
        <v>2466</v>
      </c>
      <c r="FD403" t="s">
        <v>3544</v>
      </c>
      <c r="GS403" t="s">
        <v>2466</v>
      </c>
      <c r="GT403" t="s">
        <v>2466</v>
      </c>
      <c r="GU403" t="s">
        <v>2466</v>
      </c>
      <c r="GX403" t="s">
        <v>2466</v>
      </c>
      <c r="GY403" t="s">
        <v>2466</v>
      </c>
      <c r="JC403" t="s">
        <v>2466</v>
      </c>
      <c r="JD403" t="s">
        <v>2466</v>
      </c>
      <c r="JE403" t="s">
        <v>2466</v>
      </c>
      <c r="JH403" t="s">
        <v>2466</v>
      </c>
      <c r="JI403" t="s">
        <v>2466</v>
      </c>
      <c r="KG403" t="s">
        <v>3544</v>
      </c>
      <c r="MJ403" t="s">
        <v>2466</v>
      </c>
      <c r="MK403" t="s">
        <v>2466</v>
      </c>
      <c r="ML403" t="s">
        <v>2466</v>
      </c>
      <c r="MO403" t="s">
        <v>2466</v>
      </c>
      <c r="MP403" t="s">
        <v>2466</v>
      </c>
      <c r="NN403" t="s">
        <v>3544</v>
      </c>
      <c r="PP403" t="s">
        <v>2466</v>
      </c>
      <c r="PQ403" t="s">
        <v>2466</v>
      </c>
      <c r="PR403" t="s">
        <v>2466</v>
      </c>
      <c r="PU403" t="s">
        <v>2466</v>
      </c>
      <c r="PV403" t="s">
        <v>2466</v>
      </c>
      <c r="SG403" t="s">
        <v>2466</v>
      </c>
      <c r="SH403" t="s">
        <v>2466</v>
      </c>
      <c r="SI403" t="s">
        <v>2466</v>
      </c>
      <c r="SK403" t="s">
        <v>2466</v>
      </c>
      <c r="SL403" t="s">
        <v>2466</v>
      </c>
      <c r="TH403" t="s">
        <v>3544</v>
      </c>
      <c r="UX403" t="s">
        <v>2466</v>
      </c>
      <c r="UY403" t="s">
        <v>2466</v>
      </c>
      <c r="UZ403" t="s">
        <v>2466</v>
      </c>
      <c r="VB403" t="s">
        <v>2466</v>
      </c>
      <c r="VC403" t="s">
        <v>2466</v>
      </c>
      <c r="XR403" t="s">
        <v>2466</v>
      </c>
      <c r="XS403" t="s">
        <v>2466</v>
      </c>
      <c r="XT403" t="s">
        <v>2466</v>
      </c>
      <c r="XW403" t="s">
        <v>2466</v>
      </c>
      <c r="XX403" t="s">
        <v>2466</v>
      </c>
      <c r="YS403" t="s">
        <v>3544</v>
      </c>
      <c r="AAL403" t="s">
        <v>2466</v>
      </c>
      <c r="AAM403" t="s">
        <v>2466</v>
      </c>
      <c r="AAN403" t="s">
        <v>2466</v>
      </c>
      <c r="AAP403" t="s">
        <v>2466</v>
      </c>
      <c r="AAQ403" t="s">
        <v>2466</v>
      </c>
      <c r="ABO403" t="s">
        <v>3544</v>
      </c>
      <c r="ADV403" t="s">
        <v>2466</v>
      </c>
      <c r="ADW403" t="s">
        <v>2466</v>
      </c>
      <c r="ADX403" t="s">
        <v>2466</v>
      </c>
      <c r="ADZ403" t="s">
        <v>2466</v>
      </c>
      <c r="AEA403" t="s">
        <v>2466</v>
      </c>
      <c r="AEV403" t="s">
        <v>3544</v>
      </c>
      <c r="AGO403" t="s">
        <v>2466</v>
      </c>
      <c r="AGP403" t="s">
        <v>2466</v>
      </c>
      <c r="AGQ403" t="s">
        <v>2466</v>
      </c>
      <c r="AGS403" t="s">
        <v>2466</v>
      </c>
      <c r="AGT403" t="s">
        <v>2466</v>
      </c>
      <c r="AJK403" t="s">
        <v>2466</v>
      </c>
      <c r="AJL403" t="s">
        <v>2466</v>
      </c>
      <c r="AJM403" t="s">
        <v>2466</v>
      </c>
      <c r="AJO403" t="s">
        <v>2466</v>
      </c>
      <c r="AJP403" t="s">
        <v>2466</v>
      </c>
      <c r="AKL403" t="s">
        <v>3544</v>
      </c>
      <c r="AME403" t="s">
        <v>2466</v>
      </c>
      <c r="AMF403" t="s">
        <v>2466</v>
      </c>
      <c r="AMG403" t="s">
        <v>2466</v>
      </c>
      <c r="AMI403" t="s">
        <v>2466</v>
      </c>
      <c r="AMJ403" t="s">
        <v>2466</v>
      </c>
      <c r="ANC403" t="s">
        <v>3544</v>
      </c>
      <c r="AOP403" t="s">
        <v>2466</v>
      </c>
      <c r="AOQ403" t="s">
        <v>2466</v>
      </c>
      <c r="AOR403" t="s">
        <v>2466</v>
      </c>
      <c r="AOT403" t="s">
        <v>2466</v>
      </c>
      <c r="AOU403" t="s">
        <v>2466</v>
      </c>
      <c r="APS403" t="s">
        <v>3544</v>
      </c>
      <c r="ARX403" t="s">
        <v>2466</v>
      </c>
      <c r="ARY403" t="s">
        <v>2466</v>
      </c>
      <c r="ARZ403" t="s">
        <v>2466</v>
      </c>
      <c r="ASC403" t="s">
        <v>2466</v>
      </c>
      <c r="ASD403" t="s">
        <v>2466</v>
      </c>
      <c r="ATB403" t="s">
        <v>3544</v>
      </c>
      <c r="AVE403" t="s">
        <v>2466</v>
      </c>
      <c r="AVF403" t="s">
        <v>2466</v>
      </c>
      <c r="AVG403" t="s">
        <v>2466</v>
      </c>
      <c r="AVJ403" t="s">
        <v>2466</v>
      </c>
      <c r="AVK403" t="s">
        <v>2466</v>
      </c>
      <c r="AWF403" t="s">
        <v>3544</v>
      </c>
      <c r="AXX403" t="s">
        <v>2466</v>
      </c>
      <c r="AXY403" t="s">
        <v>2466</v>
      </c>
      <c r="AXZ403" t="s">
        <v>2466</v>
      </c>
      <c r="AYC403" t="s">
        <v>2466</v>
      </c>
      <c r="AYD403" t="s">
        <v>2466</v>
      </c>
      <c r="AZB403" t="s">
        <v>3544</v>
      </c>
      <c r="BBE403" t="s">
        <v>2466</v>
      </c>
      <c r="BBF403" t="s">
        <v>2466</v>
      </c>
      <c r="BBG403" t="s">
        <v>2466</v>
      </c>
      <c r="BBI403" t="s">
        <v>2466</v>
      </c>
      <c r="BBJ403" t="s">
        <v>2466</v>
      </c>
    </row>
    <row r="404" spans="3:1024 1043:1414">
      <c r="C404" t="s">
        <v>2467</v>
      </c>
      <c r="D404" t="s">
        <v>2467</v>
      </c>
      <c r="E404" t="s">
        <v>2467</v>
      </c>
      <c r="G404" t="s">
        <v>2467</v>
      </c>
      <c r="H404" t="s">
        <v>2467</v>
      </c>
      <c r="AD404" t="s">
        <v>3705</v>
      </c>
      <c r="BW404" t="s">
        <v>2467</v>
      </c>
      <c r="BX404" t="s">
        <v>2467</v>
      </c>
      <c r="BY404" t="s">
        <v>2467</v>
      </c>
      <c r="CA404" t="s">
        <v>2467</v>
      </c>
      <c r="CB404" t="s">
        <v>2467</v>
      </c>
      <c r="EJ404" t="s">
        <v>2467</v>
      </c>
      <c r="EK404" t="s">
        <v>2467</v>
      </c>
      <c r="EL404" t="s">
        <v>2467</v>
      </c>
      <c r="EN404" t="s">
        <v>2467</v>
      </c>
      <c r="EO404" t="s">
        <v>2467</v>
      </c>
      <c r="FD404" t="s">
        <v>3496</v>
      </c>
      <c r="GS404" t="s">
        <v>2467</v>
      </c>
      <c r="GT404" t="s">
        <v>2467</v>
      </c>
      <c r="GU404" t="s">
        <v>2467</v>
      </c>
      <c r="GX404" t="s">
        <v>2467</v>
      </c>
      <c r="GY404" t="s">
        <v>2467</v>
      </c>
      <c r="JC404" t="s">
        <v>2467</v>
      </c>
      <c r="JD404" t="s">
        <v>2467</v>
      </c>
      <c r="JE404" t="s">
        <v>2467</v>
      </c>
      <c r="JH404" t="s">
        <v>2467</v>
      </c>
      <c r="JI404" t="s">
        <v>2467</v>
      </c>
      <c r="KG404" t="s">
        <v>3496</v>
      </c>
      <c r="MJ404" t="s">
        <v>2467</v>
      </c>
      <c r="MK404" t="s">
        <v>2467</v>
      </c>
      <c r="ML404" t="s">
        <v>2467</v>
      </c>
      <c r="MO404" t="s">
        <v>2467</v>
      </c>
      <c r="MP404" t="s">
        <v>2467</v>
      </c>
      <c r="NN404" t="s">
        <v>3496</v>
      </c>
      <c r="PP404" t="s">
        <v>2467</v>
      </c>
      <c r="PQ404" t="s">
        <v>2467</v>
      </c>
      <c r="PR404" t="s">
        <v>2467</v>
      </c>
      <c r="PU404" t="s">
        <v>2467</v>
      </c>
      <c r="PV404" t="s">
        <v>2467</v>
      </c>
      <c r="SG404" t="s">
        <v>2467</v>
      </c>
      <c r="SH404" t="s">
        <v>2467</v>
      </c>
      <c r="SI404" t="s">
        <v>2467</v>
      </c>
      <c r="SK404" t="s">
        <v>2467</v>
      </c>
      <c r="SL404" t="s">
        <v>2467</v>
      </c>
      <c r="TH404" t="s">
        <v>3496</v>
      </c>
      <c r="UX404" t="s">
        <v>2467</v>
      </c>
      <c r="UY404" t="s">
        <v>2467</v>
      </c>
      <c r="UZ404" t="s">
        <v>2467</v>
      </c>
      <c r="VB404" t="s">
        <v>2467</v>
      </c>
      <c r="VC404" t="s">
        <v>2467</v>
      </c>
      <c r="XR404" t="s">
        <v>2467</v>
      </c>
      <c r="XS404" t="s">
        <v>2467</v>
      </c>
      <c r="XT404" t="s">
        <v>2467</v>
      </c>
      <c r="XW404" t="s">
        <v>2467</v>
      </c>
      <c r="XX404" t="s">
        <v>2467</v>
      </c>
      <c r="YS404" t="s">
        <v>3496</v>
      </c>
      <c r="AAL404" t="s">
        <v>2467</v>
      </c>
      <c r="AAM404" t="s">
        <v>2467</v>
      </c>
      <c r="AAN404" t="s">
        <v>2467</v>
      </c>
      <c r="AAP404" t="s">
        <v>2467</v>
      </c>
      <c r="AAQ404" t="s">
        <v>2467</v>
      </c>
      <c r="ABO404" t="s">
        <v>3496</v>
      </c>
      <c r="ADV404" t="s">
        <v>2467</v>
      </c>
      <c r="ADW404" t="s">
        <v>2467</v>
      </c>
      <c r="ADX404" t="s">
        <v>2467</v>
      </c>
      <c r="ADZ404" t="s">
        <v>2467</v>
      </c>
      <c r="AEA404" t="s">
        <v>2467</v>
      </c>
      <c r="AEV404" t="s">
        <v>3496</v>
      </c>
      <c r="AGO404" t="s">
        <v>2467</v>
      </c>
      <c r="AGP404" t="s">
        <v>2467</v>
      </c>
      <c r="AGQ404" t="s">
        <v>2467</v>
      </c>
      <c r="AGS404" t="s">
        <v>2467</v>
      </c>
      <c r="AGT404" t="s">
        <v>2467</v>
      </c>
      <c r="AJK404" t="s">
        <v>2467</v>
      </c>
      <c r="AJL404" t="s">
        <v>2467</v>
      </c>
      <c r="AJM404" t="s">
        <v>2467</v>
      </c>
      <c r="AJO404" t="s">
        <v>2467</v>
      </c>
      <c r="AJP404" t="s">
        <v>2467</v>
      </c>
      <c r="AKL404" t="s">
        <v>3496</v>
      </c>
      <c r="AME404" t="s">
        <v>2467</v>
      </c>
      <c r="AMF404" t="s">
        <v>2467</v>
      </c>
      <c r="AMG404" t="s">
        <v>2467</v>
      </c>
      <c r="AMI404" t="s">
        <v>2467</v>
      </c>
      <c r="AMJ404" t="s">
        <v>2467</v>
      </c>
      <c r="ANC404" t="s">
        <v>3496</v>
      </c>
      <c r="AOP404" t="s">
        <v>2467</v>
      </c>
      <c r="AOQ404" t="s">
        <v>2467</v>
      </c>
      <c r="AOR404" t="s">
        <v>2467</v>
      </c>
      <c r="AOT404" t="s">
        <v>2467</v>
      </c>
      <c r="AOU404" t="s">
        <v>2467</v>
      </c>
      <c r="APS404" t="s">
        <v>3496</v>
      </c>
      <c r="ARX404" t="s">
        <v>2467</v>
      </c>
      <c r="ARY404" t="s">
        <v>2467</v>
      </c>
      <c r="ARZ404" t="s">
        <v>2467</v>
      </c>
      <c r="ASC404" t="s">
        <v>2467</v>
      </c>
      <c r="ASD404" t="s">
        <v>2467</v>
      </c>
      <c r="ATB404" t="s">
        <v>3496</v>
      </c>
      <c r="AVE404" t="s">
        <v>2467</v>
      </c>
      <c r="AVF404" t="s">
        <v>2467</v>
      </c>
      <c r="AVG404" t="s">
        <v>2467</v>
      </c>
      <c r="AVJ404" t="s">
        <v>2467</v>
      </c>
      <c r="AVK404" t="s">
        <v>2467</v>
      </c>
      <c r="AWF404" t="s">
        <v>3496</v>
      </c>
      <c r="AXX404" t="s">
        <v>2467</v>
      </c>
      <c r="AXY404" t="s">
        <v>2467</v>
      </c>
      <c r="AXZ404" t="s">
        <v>2467</v>
      </c>
      <c r="AYC404" t="s">
        <v>2467</v>
      </c>
      <c r="AYD404" t="s">
        <v>2467</v>
      </c>
      <c r="AZB404" t="s">
        <v>3496</v>
      </c>
      <c r="BBE404" t="s">
        <v>2467</v>
      </c>
      <c r="BBF404" t="s">
        <v>2467</v>
      </c>
      <c r="BBG404" t="s">
        <v>2467</v>
      </c>
      <c r="BBI404" t="s">
        <v>2467</v>
      </c>
      <c r="BBJ404" t="s">
        <v>2467</v>
      </c>
    </row>
    <row r="405" spans="3:1024 1043:1414">
      <c r="C405" t="s">
        <v>2468</v>
      </c>
      <c r="D405" t="s">
        <v>2468</v>
      </c>
      <c r="E405" t="s">
        <v>2468</v>
      </c>
      <c r="G405" t="s">
        <v>2468</v>
      </c>
      <c r="H405" t="s">
        <v>2468</v>
      </c>
      <c r="AD405" t="s">
        <v>3706</v>
      </c>
      <c r="BW405" t="s">
        <v>2468</v>
      </c>
      <c r="BX405" t="s">
        <v>2468</v>
      </c>
      <c r="BY405" t="s">
        <v>2468</v>
      </c>
      <c r="CA405" t="s">
        <v>2468</v>
      </c>
      <c r="CB405" t="s">
        <v>2468</v>
      </c>
      <c r="EJ405" t="s">
        <v>2468</v>
      </c>
      <c r="EK405" t="s">
        <v>2468</v>
      </c>
      <c r="EL405" t="s">
        <v>2468</v>
      </c>
      <c r="EN405" t="s">
        <v>2468</v>
      </c>
      <c r="EO405" t="s">
        <v>2468</v>
      </c>
      <c r="FD405" t="s">
        <v>3405</v>
      </c>
      <c r="GS405" t="s">
        <v>2468</v>
      </c>
      <c r="GT405" t="s">
        <v>2468</v>
      </c>
      <c r="GU405" t="s">
        <v>2468</v>
      </c>
      <c r="GX405" t="s">
        <v>2468</v>
      </c>
      <c r="GY405" t="s">
        <v>2468</v>
      </c>
      <c r="JC405" t="s">
        <v>2468</v>
      </c>
      <c r="JD405" t="s">
        <v>2468</v>
      </c>
      <c r="JE405" t="s">
        <v>2468</v>
      </c>
      <c r="JH405" t="s">
        <v>2468</v>
      </c>
      <c r="JI405" t="s">
        <v>2468</v>
      </c>
      <c r="KG405" t="s">
        <v>3405</v>
      </c>
      <c r="MJ405" t="s">
        <v>2468</v>
      </c>
      <c r="MK405" t="s">
        <v>2468</v>
      </c>
      <c r="ML405" t="s">
        <v>2468</v>
      </c>
      <c r="MO405" t="s">
        <v>2468</v>
      </c>
      <c r="MP405" t="s">
        <v>2468</v>
      </c>
      <c r="NN405" t="s">
        <v>3405</v>
      </c>
      <c r="PP405" t="s">
        <v>2468</v>
      </c>
      <c r="PQ405" t="s">
        <v>2468</v>
      </c>
      <c r="PR405" t="s">
        <v>2468</v>
      </c>
      <c r="PU405" t="s">
        <v>2468</v>
      </c>
      <c r="PV405" t="s">
        <v>2468</v>
      </c>
      <c r="SG405" t="s">
        <v>2468</v>
      </c>
      <c r="SH405" t="s">
        <v>2468</v>
      </c>
      <c r="SI405" t="s">
        <v>2468</v>
      </c>
      <c r="SK405" t="s">
        <v>2468</v>
      </c>
      <c r="SL405" t="s">
        <v>2468</v>
      </c>
      <c r="TH405" t="s">
        <v>3405</v>
      </c>
      <c r="UX405" t="s">
        <v>2468</v>
      </c>
      <c r="UY405" t="s">
        <v>2468</v>
      </c>
      <c r="UZ405" t="s">
        <v>2468</v>
      </c>
      <c r="VB405" t="s">
        <v>2468</v>
      </c>
      <c r="VC405" t="s">
        <v>2468</v>
      </c>
      <c r="XR405" t="s">
        <v>2468</v>
      </c>
      <c r="XS405" t="s">
        <v>2468</v>
      </c>
      <c r="XT405" t="s">
        <v>2468</v>
      </c>
      <c r="XW405" t="s">
        <v>2468</v>
      </c>
      <c r="XX405" t="s">
        <v>2468</v>
      </c>
      <c r="YS405" t="s">
        <v>3405</v>
      </c>
      <c r="AAL405" t="s">
        <v>2468</v>
      </c>
      <c r="AAM405" t="s">
        <v>2468</v>
      </c>
      <c r="AAN405" t="s">
        <v>2468</v>
      </c>
      <c r="AAP405" t="s">
        <v>2468</v>
      </c>
      <c r="AAQ405" t="s">
        <v>2468</v>
      </c>
      <c r="ABO405" t="s">
        <v>3405</v>
      </c>
      <c r="ADV405" t="s">
        <v>2468</v>
      </c>
      <c r="ADW405" t="s">
        <v>2468</v>
      </c>
      <c r="ADX405" t="s">
        <v>2468</v>
      </c>
      <c r="ADZ405" t="s">
        <v>2468</v>
      </c>
      <c r="AEA405" t="s">
        <v>2468</v>
      </c>
      <c r="AEV405" t="s">
        <v>3405</v>
      </c>
      <c r="AGO405" t="s">
        <v>2468</v>
      </c>
      <c r="AGP405" t="s">
        <v>2468</v>
      </c>
      <c r="AGQ405" t="s">
        <v>2468</v>
      </c>
      <c r="AGS405" t="s">
        <v>2468</v>
      </c>
      <c r="AGT405" t="s">
        <v>2468</v>
      </c>
      <c r="AJK405" t="s">
        <v>2468</v>
      </c>
      <c r="AJL405" t="s">
        <v>2468</v>
      </c>
      <c r="AJM405" t="s">
        <v>2468</v>
      </c>
      <c r="AJO405" t="s">
        <v>2468</v>
      </c>
      <c r="AJP405" t="s">
        <v>2468</v>
      </c>
      <c r="AKL405" t="s">
        <v>3405</v>
      </c>
      <c r="AME405" t="s">
        <v>2468</v>
      </c>
      <c r="AMF405" t="s">
        <v>2468</v>
      </c>
      <c r="AMG405" t="s">
        <v>2468</v>
      </c>
      <c r="AMI405" t="s">
        <v>2468</v>
      </c>
      <c r="AMJ405" t="s">
        <v>2468</v>
      </c>
      <c r="ANC405" t="s">
        <v>3405</v>
      </c>
      <c r="AOP405" t="s">
        <v>2468</v>
      </c>
      <c r="AOQ405" t="s">
        <v>2468</v>
      </c>
      <c r="AOR405" t="s">
        <v>2468</v>
      </c>
      <c r="AOT405" t="s">
        <v>2468</v>
      </c>
      <c r="AOU405" t="s">
        <v>2468</v>
      </c>
      <c r="APS405" t="s">
        <v>3405</v>
      </c>
      <c r="ARX405" t="s">
        <v>2468</v>
      </c>
      <c r="ARY405" t="s">
        <v>2468</v>
      </c>
      <c r="ARZ405" t="s">
        <v>2468</v>
      </c>
      <c r="ASC405" t="s">
        <v>2468</v>
      </c>
      <c r="ASD405" t="s">
        <v>2468</v>
      </c>
      <c r="ATB405" t="s">
        <v>3405</v>
      </c>
      <c r="AVE405" t="s">
        <v>2468</v>
      </c>
      <c r="AVF405" t="s">
        <v>2468</v>
      </c>
      <c r="AVG405" t="s">
        <v>2468</v>
      </c>
      <c r="AVJ405" t="s">
        <v>2468</v>
      </c>
      <c r="AVK405" t="s">
        <v>2468</v>
      </c>
      <c r="AWF405" t="s">
        <v>3405</v>
      </c>
      <c r="AXX405" t="s">
        <v>2468</v>
      </c>
      <c r="AXY405" t="s">
        <v>2468</v>
      </c>
      <c r="AXZ405" t="s">
        <v>2468</v>
      </c>
      <c r="AYC405" t="s">
        <v>2468</v>
      </c>
      <c r="AYD405" t="s">
        <v>2468</v>
      </c>
      <c r="AZB405" t="s">
        <v>3405</v>
      </c>
      <c r="BBE405" t="s">
        <v>2468</v>
      </c>
      <c r="BBF405" t="s">
        <v>2468</v>
      </c>
      <c r="BBG405" t="s">
        <v>2468</v>
      </c>
      <c r="BBI405" t="s">
        <v>2468</v>
      </c>
      <c r="BBJ405" t="s">
        <v>2468</v>
      </c>
    </row>
    <row r="406" spans="3:1024 1043:1414">
      <c r="C406" t="s">
        <v>2469</v>
      </c>
      <c r="D406" t="s">
        <v>2469</v>
      </c>
      <c r="E406" t="s">
        <v>2469</v>
      </c>
      <c r="G406" t="s">
        <v>2469</v>
      </c>
      <c r="H406" t="s">
        <v>2469</v>
      </c>
      <c r="AD406" t="s">
        <v>3707</v>
      </c>
      <c r="BW406" t="s">
        <v>2469</v>
      </c>
      <c r="BX406" t="s">
        <v>2469</v>
      </c>
      <c r="BY406" t="s">
        <v>2469</v>
      </c>
      <c r="CA406" t="s">
        <v>2469</v>
      </c>
      <c r="CB406" t="s">
        <v>2469</v>
      </c>
      <c r="EJ406" t="s">
        <v>2469</v>
      </c>
      <c r="EK406" t="s">
        <v>2469</v>
      </c>
      <c r="EL406" t="s">
        <v>2469</v>
      </c>
      <c r="EN406" t="s">
        <v>2469</v>
      </c>
      <c r="EO406" t="s">
        <v>2469</v>
      </c>
      <c r="FD406" t="s">
        <v>3439</v>
      </c>
      <c r="GS406" t="s">
        <v>2469</v>
      </c>
      <c r="GT406" t="s">
        <v>2469</v>
      </c>
      <c r="GU406" t="s">
        <v>2469</v>
      </c>
      <c r="GX406" t="s">
        <v>2469</v>
      </c>
      <c r="GY406" t="s">
        <v>2469</v>
      </c>
      <c r="JC406" t="s">
        <v>2469</v>
      </c>
      <c r="JD406" t="s">
        <v>2469</v>
      </c>
      <c r="JE406" t="s">
        <v>2469</v>
      </c>
      <c r="JH406" t="s">
        <v>2469</v>
      </c>
      <c r="JI406" t="s">
        <v>2469</v>
      </c>
      <c r="KG406" t="s">
        <v>3439</v>
      </c>
      <c r="MJ406" t="s">
        <v>2469</v>
      </c>
      <c r="MK406" t="s">
        <v>2469</v>
      </c>
      <c r="ML406" t="s">
        <v>2469</v>
      </c>
      <c r="MO406" t="s">
        <v>2469</v>
      </c>
      <c r="MP406" t="s">
        <v>2469</v>
      </c>
      <c r="NN406" t="s">
        <v>3439</v>
      </c>
      <c r="PP406" t="s">
        <v>2469</v>
      </c>
      <c r="PQ406" t="s">
        <v>2469</v>
      </c>
      <c r="PR406" t="s">
        <v>2469</v>
      </c>
      <c r="PU406" t="s">
        <v>2469</v>
      </c>
      <c r="PV406" t="s">
        <v>2469</v>
      </c>
      <c r="SG406" t="s">
        <v>2469</v>
      </c>
      <c r="SH406" t="s">
        <v>2469</v>
      </c>
      <c r="SI406" t="s">
        <v>2469</v>
      </c>
      <c r="SK406" t="s">
        <v>2469</v>
      </c>
      <c r="SL406" t="s">
        <v>2469</v>
      </c>
      <c r="TH406" t="s">
        <v>3439</v>
      </c>
      <c r="UX406" t="s">
        <v>2469</v>
      </c>
      <c r="UY406" t="s">
        <v>2469</v>
      </c>
      <c r="UZ406" t="s">
        <v>2469</v>
      </c>
      <c r="VB406" t="s">
        <v>2469</v>
      </c>
      <c r="VC406" t="s">
        <v>2469</v>
      </c>
      <c r="XR406" t="s">
        <v>2469</v>
      </c>
      <c r="XS406" t="s">
        <v>2469</v>
      </c>
      <c r="XT406" t="s">
        <v>2469</v>
      </c>
      <c r="XW406" t="s">
        <v>2469</v>
      </c>
      <c r="XX406" t="s">
        <v>2469</v>
      </c>
      <c r="YS406" t="s">
        <v>3439</v>
      </c>
      <c r="AAL406" t="s">
        <v>2469</v>
      </c>
      <c r="AAM406" t="s">
        <v>2469</v>
      </c>
      <c r="AAN406" t="s">
        <v>2469</v>
      </c>
      <c r="AAP406" t="s">
        <v>2469</v>
      </c>
      <c r="AAQ406" t="s">
        <v>2469</v>
      </c>
      <c r="ABO406" t="s">
        <v>3439</v>
      </c>
      <c r="ADV406" t="s">
        <v>2469</v>
      </c>
      <c r="ADW406" t="s">
        <v>2469</v>
      </c>
      <c r="ADX406" t="s">
        <v>2469</v>
      </c>
      <c r="ADZ406" t="s">
        <v>2469</v>
      </c>
      <c r="AEA406" t="s">
        <v>2469</v>
      </c>
      <c r="AEV406" t="s">
        <v>3439</v>
      </c>
      <c r="AGO406" t="s">
        <v>2469</v>
      </c>
      <c r="AGP406" t="s">
        <v>2469</v>
      </c>
      <c r="AGQ406" t="s">
        <v>2469</v>
      </c>
      <c r="AGS406" t="s">
        <v>2469</v>
      </c>
      <c r="AGT406" t="s">
        <v>2469</v>
      </c>
      <c r="AJK406" t="s">
        <v>2469</v>
      </c>
      <c r="AJL406" t="s">
        <v>2469</v>
      </c>
      <c r="AJM406" t="s">
        <v>2469</v>
      </c>
      <c r="AJO406" t="s">
        <v>2469</v>
      </c>
      <c r="AJP406" t="s">
        <v>2469</v>
      </c>
      <c r="AKL406" t="s">
        <v>3439</v>
      </c>
      <c r="AME406" t="s">
        <v>2469</v>
      </c>
      <c r="AMF406" t="s">
        <v>2469</v>
      </c>
      <c r="AMG406" t="s">
        <v>2469</v>
      </c>
      <c r="AMI406" t="s">
        <v>2469</v>
      </c>
      <c r="AMJ406" t="s">
        <v>2469</v>
      </c>
      <c r="ANC406" t="s">
        <v>3439</v>
      </c>
      <c r="AOP406" t="s">
        <v>2469</v>
      </c>
      <c r="AOQ406" t="s">
        <v>2469</v>
      </c>
      <c r="AOR406" t="s">
        <v>2469</v>
      </c>
      <c r="AOT406" t="s">
        <v>2469</v>
      </c>
      <c r="AOU406" t="s">
        <v>2469</v>
      </c>
      <c r="APS406" t="s">
        <v>3439</v>
      </c>
      <c r="ARX406" t="s">
        <v>2469</v>
      </c>
      <c r="ARY406" t="s">
        <v>2469</v>
      </c>
      <c r="ARZ406" t="s">
        <v>2469</v>
      </c>
      <c r="ASC406" t="s">
        <v>2469</v>
      </c>
      <c r="ASD406" t="s">
        <v>2469</v>
      </c>
      <c r="ATB406" t="s">
        <v>3439</v>
      </c>
      <c r="AVE406" t="s">
        <v>2469</v>
      </c>
      <c r="AVF406" t="s">
        <v>2469</v>
      </c>
      <c r="AVG406" t="s">
        <v>2469</v>
      </c>
      <c r="AVJ406" t="s">
        <v>2469</v>
      </c>
      <c r="AVK406" t="s">
        <v>2469</v>
      </c>
      <c r="AWF406" t="s">
        <v>3439</v>
      </c>
      <c r="AXX406" t="s">
        <v>2469</v>
      </c>
      <c r="AXY406" t="s">
        <v>2469</v>
      </c>
      <c r="AXZ406" t="s">
        <v>2469</v>
      </c>
      <c r="AYC406" t="s">
        <v>2469</v>
      </c>
      <c r="AYD406" t="s">
        <v>2469</v>
      </c>
      <c r="AZB406" t="s">
        <v>3439</v>
      </c>
      <c r="BBE406" t="s">
        <v>2469</v>
      </c>
      <c r="BBF406" t="s">
        <v>2469</v>
      </c>
      <c r="BBG406" t="s">
        <v>2469</v>
      </c>
      <c r="BBI406" t="s">
        <v>2469</v>
      </c>
      <c r="BBJ406" t="s">
        <v>2469</v>
      </c>
    </row>
    <row r="407" spans="3:1024 1043:1414">
      <c r="C407" t="s">
        <v>2470</v>
      </c>
      <c r="D407" t="s">
        <v>2470</v>
      </c>
      <c r="E407" t="s">
        <v>2470</v>
      </c>
      <c r="G407" t="s">
        <v>2470</v>
      </c>
      <c r="H407" t="s">
        <v>2470</v>
      </c>
      <c r="AD407" t="s">
        <v>3708</v>
      </c>
      <c r="BW407" t="s">
        <v>2470</v>
      </c>
      <c r="BX407" t="s">
        <v>2470</v>
      </c>
      <c r="BY407" t="s">
        <v>2470</v>
      </c>
      <c r="CA407" t="s">
        <v>2470</v>
      </c>
      <c r="CB407" t="s">
        <v>2470</v>
      </c>
      <c r="EJ407" t="s">
        <v>2470</v>
      </c>
      <c r="EK407" t="s">
        <v>2470</v>
      </c>
      <c r="EL407" t="s">
        <v>2470</v>
      </c>
      <c r="EN407" t="s">
        <v>2470</v>
      </c>
      <c r="EO407" t="s">
        <v>2470</v>
      </c>
      <c r="FD407" t="s">
        <v>3556</v>
      </c>
      <c r="GS407" t="s">
        <v>2470</v>
      </c>
      <c r="GT407" t="s">
        <v>2470</v>
      </c>
      <c r="GU407" t="s">
        <v>2470</v>
      </c>
      <c r="GX407" t="s">
        <v>2470</v>
      </c>
      <c r="GY407" t="s">
        <v>2470</v>
      </c>
      <c r="JC407" t="s">
        <v>2470</v>
      </c>
      <c r="JD407" t="s">
        <v>2470</v>
      </c>
      <c r="JE407" t="s">
        <v>2470</v>
      </c>
      <c r="JH407" t="s">
        <v>2470</v>
      </c>
      <c r="JI407" t="s">
        <v>2470</v>
      </c>
      <c r="KG407" t="s">
        <v>3556</v>
      </c>
      <c r="MJ407" t="s">
        <v>2470</v>
      </c>
      <c r="MK407" t="s">
        <v>2470</v>
      </c>
      <c r="ML407" t="s">
        <v>2470</v>
      </c>
      <c r="MO407" t="s">
        <v>2470</v>
      </c>
      <c r="MP407" t="s">
        <v>2470</v>
      </c>
      <c r="NN407" t="s">
        <v>3556</v>
      </c>
      <c r="PP407" t="s">
        <v>2470</v>
      </c>
      <c r="PQ407" t="s">
        <v>2470</v>
      </c>
      <c r="PR407" t="s">
        <v>2470</v>
      </c>
      <c r="PU407" t="s">
        <v>2470</v>
      </c>
      <c r="PV407" t="s">
        <v>2470</v>
      </c>
      <c r="SG407" t="s">
        <v>2470</v>
      </c>
      <c r="SH407" t="s">
        <v>2470</v>
      </c>
      <c r="SI407" t="s">
        <v>2470</v>
      </c>
      <c r="SK407" t="s">
        <v>2470</v>
      </c>
      <c r="SL407" t="s">
        <v>2470</v>
      </c>
      <c r="TH407" t="s">
        <v>3556</v>
      </c>
      <c r="UX407" t="s">
        <v>2470</v>
      </c>
      <c r="UY407" t="s">
        <v>2470</v>
      </c>
      <c r="UZ407" t="s">
        <v>2470</v>
      </c>
      <c r="VB407" t="s">
        <v>2470</v>
      </c>
      <c r="VC407" t="s">
        <v>2470</v>
      </c>
      <c r="XR407" t="s">
        <v>2470</v>
      </c>
      <c r="XS407" t="s">
        <v>2470</v>
      </c>
      <c r="XT407" t="s">
        <v>2470</v>
      </c>
      <c r="XW407" t="s">
        <v>2470</v>
      </c>
      <c r="XX407" t="s">
        <v>2470</v>
      </c>
      <c r="YS407" t="s">
        <v>3556</v>
      </c>
      <c r="AAL407" t="s">
        <v>2470</v>
      </c>
      <c r="AAM407" t="s">
        <v>2470</v>
      </c>
      <c r="AAN407" t="s">
        <v>2470</v>
      </c>
      <c r="AAP407" t="s">
        <v>2470</v>
      </c>
      <c r="AAQ407" t="s">
        <v>2470</v>
      </c>
      <c r="ABO407" t="s">
        <v>3556</v>
      </c>
      <c r="ADV407" t="s">
        <v>2470</v>
      </c>
      <c r="ADW407" t="s">
        <v>2470</v>
      </c>
      <c r="ADX407" t="s">
        <v>2470</v>
      </c>
      <c r="ADZ407" t="s">
        <v>2470</v>
      </c>
      <c r="AEA407" t="s">
        <v>2470</v>
      </c>
      <c r="AEV407" t="s">
        <v>3556</v>
      </c>
      <c r="AGO407" t="s">
        <v>2470</v>
      </c>
      <c r="AGP407" t="s">
        <v>2470</v>
      </c>
      <c r="AGQ407" t="s">
        <v>2470</v>
      </c>
      <c r="AGS407" t="s">
        <v>2470</v>
      </c>
      <c r="AGT407" t="s">
        <v>2470</v>
      </c>
      <c r="AJK407" t="s">
        <v>2470</v>
      </c>
      <c r="AJL407" t="s">
        <v>2470</v>
      </c>
      <c r="AJM407" t="s">
        <v>2470</v>
      </c>
      <c r="AJO407" t="s">
        <v>2470</v>
      </c>
      <c r="AJP407" t="s">
        <v>2470</v>
      </c>
      <c r="AKL407" t="s">
        <v>3556</v>
      </c>
      <c r="AME407" t="s">
        <v>2470</v>
      </c>
      <c r="AMF407" t="s">
        <v>2470</v>
      </c>
      <c r="AMG407" t="s">
        <v>2470</v>
      </c>
      <c r="AMI407" t="s">
        <v>2470</v>
      </c>
      <c r="AMJ407" t="s">
        <v>2470</v>
      </c>
      <c r="ANC407" t="s">
        <v>3556</v>
      </c>
      <c r="AOP407" t="s">
        <v>2470</v>
      </c>
      <c r="AOQ407" t="s">
        <v>2470</v>
      </c>
      <c r="AOR407" t="s">
        <v>2470</v>
      </c>
      <c r="AOT407" t="s">
        <v>2470</v>
      </c>
      <c r="AOU407" t="s">
        <v>2470</v>
      </c>
      <c r="APS407" t="s">
        <v>3556</v>
      </c>
      <c r="ARX407" t="s">
        <v>2470</v>
      </c>
      <c r="ARY407" t="s">
        <v>2470</v>
      </c>
      <c r="ARZ407" t="s">
        <v>2470</v>
      </c>
      <c r="ASC407" t="s">
        <v>2470</v>
      </c>
      <c r="ASD407" t="s">
        <v>2470</v>
      </c>
      <c r="ATB407" t="s">
        <v>3556</v>
      </c>
      <c r="AVE407" t="s">
        <v>2470</v>
      </c>
      <c r="AVF407" t="s">
        <v>2470</v>
      </c>
      <c r="AVG407" t="s">
        <v>2470</v>
      </c>
      <c r="AVJ407" t="s">
        <v>2470</v>
      </c>
      <c r="AVK407" t="s">
        <v>2470</v>
      </c>
      <c r="AWF407" t="s">
        <v>3556</v>
      </c>
      <c r="AXX407" t="s">
        <v>2470</v>
      </c>
      <c r="AXY407" t="s">
        <v>2470</v>
      </c>
      <c r="AXZ407" t="s">
        <v>2470</v>
      </c>
      <c r="AYC407" t="s">
        <v>2470</v>
      </c>
      <c r="AYD407" t="s">
        <v>2470</v>
      </c>
      <c r="AZB407" t="s">
        <v>3556</v>
      </c>
      <c r="BBE407" t="s">
        <v>2470</v>
      </c>
      <c r="BBF407" t="s">
        <v>2470</v>
      </c>
      <c r="BBG407" t="s">
        <v>2470</v>
      </c>
      <c r="BBI407" t="s">
        <v>2470</v>
      </c>
      <c r="BBJ407" t="s">
        <v>2470</v>
      </c>
    </row>
    <row r="408" spans="3:1024 1043:1414">
      <c r="C408" t="s">
        <v>2471</v>
      </c>
      <c r="D408" t="s">
        <v>2471</v>
      </c>
      <c r="E408" t="s">
        <v>2471</v>
      </c>
      <c r="G408" t="s">
        <v>2471</v>
      </c>
      <c r="H408" t="s">
        <v>2471</v>
      </c>
      <c r="AD408" t="s">
        <v>3709</v>
      </c>
      <c r="BW408" t="s">
        <v>2471</v>
      </c>
      <c r="BX408" t="s">
        <v>2471</v>
      </c>
      <c r="BY408" t="s">
        <v>2471</v>
      </c>
      <c r="CA408" t="s">
        <v>2471</v>
      </c>
      <c r="CB408" t="s">
        <v>2471</v>
      </c>
      <c r="EJ408" t="s">
        <v>2471</v>
      </c>
      <c r="EK408" t="s">
        <v>2471</v>
      </c>
      <c r="EL408" t="s">
        <v>2471</v>
      </c>
      <c r="EN408" t="s">
        <v>2471</v>
      </c>
      <c r="EO408" t="s">
        <v>2471</v>
      </c>
      <c r="FD408" t="s">
        <v>3437</v>
      </c>
      <c r="GS408" t="s">
        <v>2471</v>
      </c>
      <c r="GT408" t="s">
        <v>2471</v>
      </c>
      <c r="GU408" t="s">
        <v>2471</v>
      </c>
      <c r="GX408" t="s">
        <v>2471</v>
      </c>
      <c r="GY408" t="s">
        <v>2471</v>
      </c>
      <c r="JC408" t="s">
        <v>2471</v>
      </c>
      <c r="JD408" t="s">
        <v>2471</v>
      </c>
      <c r="JE408" t="s">
        <v>2471</v>
      </c>
      <c r="JH408" t="s">
        <v>2471</v>
      </c>
      <c r="JI408" t="s">
        <v>2471</v>
      </c>
      <c r="KG408" t="s">
        <v>3437</v>
      </c>
      <c r="MJ408" t="s">
        <v>2471</v>
      </c>
      <c r="MK408" t="s">
        <v>2471</v>
      </c>
      <c r="ML408" t="s">
        <v>2471</v>
      </c>
      <c r="MO408" t="s">
        <v>2471</v>
      </c>
      <c r="MP408" t="s">
        <v>2471</v>
      </c>
      <c r="NN408" t="s">
        <v>3437</v>
      </c>
      <c r="PP408" t="s">
        <v>2471</v>
      </c>
      <c r="PQ408" t="s">
        <v>2471</v>
      </c>
      <c r="PR408" t="s">
        <v>2471</v>
      </c>
      <c r="PU408" t="s">
        <v>2471</v>
      </c>
      <c r="PV408" t="s">
        <v>2471</v>
      </c>
      <c r="SG408" t="s">
        <v>2471</v>
      </c>
      <c r="SH408" t="s">
        <v>2471</v>
      </c>
      <c r="SI408" t="s">
        <v>2471</v>
      </c>
      <c r="SK408" t="s">
        <v>2471</v>
      </c>
      <c r="SL408" t="s">
        <v>2471</v>
      </c>
      <c r="TH408" t="s">
        <v>3437</v>
      </c>
      <c r="UX408" t="s">
        <v>2471</v>
      </c>
      <c r="UY408" t="s">
        <v>2471</v>
      </c>
      <c r="UZ408" t="s">
        <v>2471</v>
      </c>
      <c r="VB408" t="s">
        <v>2471</v>
      </c>
      <c r="VC408" t="s">
        <v>2471</v>
      </c>
      <c r="XR408" t="s">
        <v>2471</v>
      </c>
      <c r="XS408" t="s">
        <v>2471</v>
      </c>
      <c r="XT408" t="s">
        <v>2471</v>
      </c>
      <c r="XW408" t="s">
        <v>2471</v>
      </c>
      <c r="XX408" t="s">
        <v>2471</v>
      </c>
      <c r="YS408" t="s">
        <v>3437</v>
      </c>
      <c r="AAL408" t="s">
        <v>2471</v>
      </c>
      <c r="AAM408" t="s">
        <v>2471</v>
      </c>
      <c r="AAN408" t="s">
        <v>2471</v>
      </c>
      <c r="AAP408" t="s">
        <v>2471</v>
      </c>
      <c r="AAQ408" t="s">
        <v>2471</v>
      </c>
      <c r="ABO408" t="s">
        <v>3437</v>
      </c>
      <c r="ADV408" t="s">
        <v>2471</v>
      </c>
      <c r="ADW408" t="s">
        <v>2471</v>
      </c>
      <c r="ADX408" t="s">
        <v>2471</v>
      </c>
      <c r="ADZ408" t="s">
        <v>2471</v>
      </c>
      <c r="AEA408" t="s">
        <v>2471</v>
      </c>
      <c r="AEV408" t="s">
        <v>3437</v>
      </c>
      <c r="AGO408" t="s">
        <v>2471</v>
      </c>
      <c r="AGP408" t="s">
        <v>2471</v>
      </c>
      <c r="AGQ408" t="s">
        <v>2471</v>
      </c>
      <c r="AGS408" t="s">
        <v>2471</v>
      </c>
      <c r="AGT408" t="s">
        <v>2471</v>
      </c>
      <c r="AJK408" t="s">
        <v>2471</v>
      </c>
      <c r="AJL408" t="s">
        <v>2471</v>
      </c>
      <c r="AJM408" t="s">
        <v>2471</v>
      </c>
      <c r="AJO408" t="s">
        <v>2471</v>
      </c>
      <c r="AJP408" t="s">
        <v>2471</v>
      </c>
      <c r="AKL408" t="s">
        <v>3437</v>
      </c>
      <c r="AME408" t="s">
        <v>2471</v>
      </c>
      <c r="AMF408" t="s">
        <v>2471</v>
      </c>
      <c r="AMG408" t="s">
        <v>2471</v>
      </c>
      <c r="AMI408" t="s">
        <v>2471</v>
      </c>
      <c r="AMJ408" t="s">
        <v>2471</v>
      </c>
      <c r="ANC408" t="s">
        <v>3437</v>
      </c>
      <c r="AOP408" t="s">
        <v>2471</v>
      </c>
      <c r="AOQ408" t="s">
        <v>2471</v>
      </c>
      <c r="AOR408" t="s">
        <v>2471</v>
      </c>
      <c r="AOT408" t="s">
        <v>2471</v>
      </c>
      <c r="AOU408" t="s">
        <v>2471</v>
      </c>
      <c r="APS408" t="s">
        <v>3437</v>
      </c>
      <c r="ARX408" t="s">
        <v>2471</v>
      </c>
      <c r="ARY408" t="s">
        <v>2471</v>
      </c>
      <c r="ARZ408" t="s">
        <v>2471</v>
      </c>
      <c r="ASC408" t="s">
        <v>2471</v>
      </c>
      <c r="ASD408" t="s">
        <v>2471</v>
      </c>
      <c r="ATB408" t="s">
        <v>3437</v>
      </c>
      <c r="AVE408" t="s">
        <v>2471</v>
      </c>
      <c r="AVF408" t="s">
        <v>2471</v>
      </c>
      <c r="AVG408" t="s">
        <v>2471</v>
      </c>
      <c r="AVJ408" t="s">
        <v>2471</v>
      </c>
      <c r="AVK408" t="s">
        <v>2471</v>
      </c>
      <c r="AWF408" t="s">
        <v>3437</v>
      </c>
      <c r="AXX408" t="s">
        <v>2471</v>
      </c>
      <c r="AXY408" t="s">
        <v>2471</v>
      </c>
      <c r="AXZ408" t="s">
        <v>2471</v>
      </c>
      <c r="AYC408" t="s">
        <v>2471</v>
      </c>
      <c r="AYD408" t="s">
        <v>2471</v>
      </c>
      <c r="AZB408" t="s">
        <v>3437</v>
      </c>
      <c r="BBE408" t="s">
        <v>2471</v>
      </c>
      <c r="BBF408" t="s">
        <v>2471</v>
      </c>
      <c r="BBG408" t="s">
        <v>2471</v>
      </c>
      <c r="BBI408" t="s">
        <v>2471</v>
      </c>
      <c r="BBJ408" t="s">
        <v>2471</v>
      </c>
    </row>
    <row r="409" spans="3:1024 1043:1414">
      <c r="C409" t="s">
        <v>2472</v>
      </c>
      <c r="D409" t="s">
        <v>2472</v>
      </c>
      <c r="E409" t="s">
        <v>2472</v>
      </c>
      <c r="G409" t="s">
        <v>2472</v>
      </c>
      <c r="H409" t="s">
        <v>2472</v>
      </c>
      <c r="AD409" t="s">
        <v>3710</v>
      </c>
      <c r="BW409" t="s">
        <v>2472</v>
      </c>
      <c r="BX409" t="s">
        <v>2472</v>
      </c>
      <c r="BY409" t="s">
        <v>2472</v>
      </c>
      <c r="CA409" t="s">
        <v>2472</v>
      </c>
      <c r="CB409" t="s">
        <v>2472</v>
      </c>
      <c r="EJ409" t="s">
        <v>2472</v>
      </c>
      <c r="EK409" t="s">
        <v>2472</v>
      </c>
      <c r="EL409" t="s">
        <v>2472</v>
      </c>
      <c r="EN409" t="s">
        <v>2472</v>
      </c>
      <c r="EO409" t="s">
        <v>2472</v>
      </c>
      <c r="FD409" t="s">
        <v>3563</v>
      </c>
      <c r="GS409" t="s">
        <v>2472</v>
      </c>
      <c r="GT409" t="s">
        <v>2472</v>
      </c>
      <c r="GU409" t="s">
        <v>2472</v>
      </c>
      <c r="GX409" t="s">
        <v>2472</v>
      </c>
      <c r="GY409" t="s">
        <v>2472</v>
      </c>
      <c r="JC409" t="s">
        <v>2472</v>
      </c>
      <c r="JD409" t="s">
        <v>2472</v>
      </c>
      <c r="JE409" t="s">
        <v>2472</v>
      </c>
      <c r="JH409" t="s">
        <v>2472</v>
      </c>
      <c r="JI409" t="s">
        <v>2472</v>
      </c>
      <c r="KG409" t="s">
        <v>3563</v>
      </c>
      <c r="MJ409" t="s">
        <v>2472</v>
      </c>
      <c r="MK409" t="s">
        <v>2472</v>
      </c>
      <c r="ML409" t="s">
        <v>2472</v>
      </c>
      <c r="MO409" t="s">
        <v>2472</v>
      </c>
      <c r="MP409" t="s">
        <v>2472</v>
      </c>
      <c r="NN409" t="s">
        <v>3563</v>
      </c>
      <c r="PP409" t="s">
        <v>2472</v>
      </c>
      <c r="PQ409" t="s">
        <v>2472</v>
      </c>
      <c r="PR409" t="s">
        <v>2472</v>
      </c>
      <c r="PU409" t="s">
        <v>2472</v>
      </c>
      <c r="PV409" t="s">
        <v>2472</v>
      </c>
      <c r="SG409" t="s">
        <v>2472</v>
      </c>
      <c r="SH409" t="s">
        <v>2472</v>
      </c>
      <c r="SI409" t="s">
        <v>2472</v>
      </c>
      <c r="SK409" t="s">
        <v>2472</v>
      </c>
      <c r="SL409" t="s">
        <v>2472</v>
      </c>
      <c r="TH409" t="s">
        <v>3563</v>
      </c>
      <c r="UX409" t="s">
        <v>2472</v>
      </c>
      <c r="UY409" t="s">
        <v>2472</v>
      </c>
      <c r="UZ409" t="s">
        <v>2472</v>
      </c>
      <c r="VB409" t="s">
        <v>2472</v>
      </c>
      <c r="VC409" t="s">
        <v>2472</v>
      </c>
      <c r="XR409" t="s">
        <v>2472</v>
      </c>
      <c r="XS409" t="s">
        <v>2472</v>
      </c>
      <c r="XT409" t="s">
        <v>2472</v>
      </c>
      <c r="XW409" t="s">
        <v>2472</v>
      </c>
      <c r="XX409" t="s">
        <v>2472</v>
      </c>
      <c r="YS409" t="s">
        <v>3563</v>
      </c>
      <c r="AAL409" t="s">
        <v>2472</v>
      </c>
      <c r="AAM409" t="s">
        <v>2472</v>
      </c>
      <c r="AAN409" t="s">
        <v>2472</v>
      </c>
      <c r="AAP409" t="s">
        <v>2472</v>
      </c>
      <c r="AAQ409" t="s">
        <v>2472</v>
      </c>
      <c r="ABO409" t="s">
        <v>3563</v>
      </c>
      <c r="ADV409" t="s">
        <v>2472</v>
      </c>
      <c r="ADW409" t="s">
        <v>2472</v>
      </c>
      <c r="ADX409" t="s">
        <v>2472</v>
      </c>
      <c r="ADZ409" t="s">
        <v>2472</v>
      </c>
      <c r="AEA409" t="s">
        <v>2472</v>
      </c>
      <c r="AEV409" t="s">
        <v>3563</v>
      </c>
      <c r="AGO409" t="s">
        <v>2472</v>
      </c>
      <c r="AGP409" t="s">
        <v>2472</v>
      </c>
      <c r="AGQ409" t="s">
        <v>2472</v>
      </c>
      <c r="AGS409" t="s">
        <v>2472</v>
      </c>
      <c r="AGT409" t="s">
        <v>2472</v>
      </c>
      <c r="AJK409" t="s">
        <v>2472</v>
      </c>
      <c r="AJL409" t="s">
        <v>2472</v>
      </c>
      <c r="AJM409" t="s">
        <v>2472</v>
      </c>
      <c r="AJO409" t="s">
        <v>2472</v>
      </c>
      <c r="AJP409" t="s">
        <v>2472</v>
      </c>
      <c r="AKL409" t="s">
        <v>3563</v>
      </c>
      <c r="AME409" t="s">
        <v>2472</v>
      </c>
      <c r="AMF409" t="s">
        <v>2472</v>
      </c>
      <c r="AMG409" t="s">
        <v>2472</v>
      </c>
      <c r="AMI409" t="s">
        <v>2472</v>
      </c>
      <c r="AMJ409" t="s">
        <v>2472</v>
      </c>
      <c r="ANC409" t="s">
        <v>3563</v>
      </c>
      <c r="AOP409" t="s">
        <v>2472</v>
      </c>
      <c r="AOQ409" t="s">
        <v>2472</v>
      </c>
      <c r="AOR409" t="s">
        <v>2472</v>
      </c>
      <c r="AOT409" t="s">
        <v>2472</v>
      </c>
      <c r="AOU409" t="s">
        <v>2472</v>
      </c>
      <c r="APS409" t="s">
        <v>3563</v>
      </c>
      <c r="ARX409" t="s">
        <v>2472</v>
      </c>
      <c r="ARY409" t="s">
        <v>2472</v>
      </c>
      <c r="ARZ409" t="s">
        <v>2472</v>
      </c>
      <c r="ASC409" t="s">
        <v>2472</v>
      </c>
      <c r="ASD409" t="s">
        <v>2472</v>
      </c>
      <c r="ATB409" t="s">
        <v>3563</v>
      </c>
      <c r="AVE409" t="s">
        <v>2472</v>
      </c>
      <c r="AVF409" t="s">
        <v>2472</v>
      </c>
      <c r="AVG409" t="s">
        <v>2472</v>
      </c>
      <c r="AVJ409" t="s">
        <v>2472</v>
      </c>
      <c r="AVK409" t="s">
        <v>2472</v>
      </c>
      <c r="AWF409" t="s">
        <v>3563</v>
      </c>
      <c r="AXX409" t="s">
        <v>2472</v>
      </c>
      <c r="AXY409" t="s">
        <v>2472</v>
      </c>
      <c r="AXZ409" t="s">
        <v>2472</v>
      </c>
      <c r="AYC409" t="s">
        <v>2472</v>
      </c>
      <c r="AYD409" t="s">
        <v>2472</v>
      </c>
      <c r="AZB409" t="s">
        <v>3563</v>
      </c>
      <c r="BBE409" t="s">
        <v>2472</v>
      </c>
      <c r="BBF409" t="s">
        <v>2472</v>
      </c>
      <c r="BBG409" t="s">
        <v>2472</v>
      </c>
      <c r="BBI409" t="s">
        <v>2472</v>
      </c>
      <c r="BBJ409" t="s">
        <v>2472</v>
      </c>
    </row>
    <row r="410" spans="3:1024 1043:1414">
      <c r="C410" t="s">
        <v>2473</v>
      </c>
      <c r="D410" t="s">
        <v>2473</v>
      </c>
      <c r="E410" t="s">
        <v>2473</v>
      </c>
      <c r="G410" t="s">
        <v>2473</v>
      </c>
      <c r="H410" t="s">
        <v>2473</v>
      </c>
      <c r="AD410" t="s">
        <v>3711</v>
      </c>
      <c r="BW410" t="s">
        <v>2473</v>
      </c>
      <c r="BX410" t="s">
        <v>2473</v>
      </c>
      <c r="BY410" t="s">
        <v>2473</v>
      </c>
      <c r="CA410" t="s">
        <v>2473</v>
      </c>
      <c r="CB410" t="s">
        <v>2473</v>
      </c>
      <c r="EJ410" t="s">
        <v>2473</v>
      </c>
      <c r="EK410" t="s">
        <v>2473</v>
      </c>
      <c r="EL410" t="s">
        <v>2473</v>
      </c>
      <c r="EN410" t="s">
        <v>2473</v>
      </c>
      <c r="EO410" t="s">
        <v>2473</v>
      </c>
      <c r="FD410" t="s">
        <v>3372</v>
      </c>
      <c r="GS410" t="s">
        <v>2473</v>
      </c>
      <c r="GT410" t="s">
        <v>2473</v>
      </c>
      <c r="GU410" t="s">
        <v>2473</v>
      </c>
      <c r="GX410" t="s">
        <v>2473</v>
      </c>
      <c r="GY410" t="s">
        <v>2473</v>
      </c>
      <c r="JC410" t="s">
        <v>2473</v>
      </c>
      <c r="JD410" t="s">
        <v>2473</v>
      </c>
      <c r="JE410" t="s">
        <v>2473</v>
      </c>
      <c r="JH410" t="s">
        <v>2473</v>
      </c>
      <c r="JI410" t="s">
        <v>2473</v>
      </c>
      <c r="KG410" t="s">
        <v>3372</v>
      </c>
      <c r="MJ410" t="s">
        <v>2473</v>
      </c>
      <c r="MK410" t="s">
        <v>2473</v>
      </c>
      <c r="ML410" t="s">
        <v>2473</v>
      </c>
      <c r="MO410" t="s">
        <v>2473</v>
      </c>
      <c r="MP410" t="s">
        <v>2473</v>
      </c>
      <c r="NN410" t="s">
        <v>3372</v>
      </c>
      <c r="PP410" t="s">
        <v>2473</v>
      </c>
      <c r="PQ410" t="s">
        <v>2473</v>
      </c>
      <c r="PR410" t="s">
        <v>2473</v>
      </c>
      <c r="PU410" t="s">
        <v>2473</v>
      </c>
      <c r="PV410" t="s">
        <v>2473</v>
      </c>
      <c r="SG410" t="s">
        <v>2473</v>
      </c>
      <c r="SH410" t="s">
        <v>2473</v>
      </c>
      <c r="SI410" t="s">
        <v>2473</v>
      </c>
      <c r="SK410" t="s">
        <v>2473</v>
      </c>
      <c r="SL410" t="s">
        <v>2473</v>
      </c>
      <c r="TH410" t="s">
        <v>3372</v>
      </c>
      <c r="UX410" t="s">
        <v>2473</v>
      </c>
      <c r="UY410" t="s">
        <v>2473</v>
      </c>
      <c r="UZ410" t="s">
        <v>2473</v>
      </c>
      <c r="VB410" t="s">
        <v>2473</v>
      </c>
      <c r="VC410" t="s">
        <v>2473</v>
      </c>
      <c r="XR410" t="s">
        <v>2473</v>
      </c>
      <c r="XS410" t="s">
        <v>2473</v>
      </c>
      <c r="XT410" t="s">
        <v>2473</v>
      </c>
      <c r="XW410" t="s">
        <v>2473</v>
      </c>
      <c r="XX410" t="s">
        <v>2473</v>
      </c>
      <c r="YS410" t="s">
        <v>3372</v>
      </c>
      <c r="AAL410" t="s">
        <v>2473</v>
      </c>
      <c r="AAM410" t="s">
        <v>2473</v>
      </c>
      <c r="AAN410" t="s">
        <v>2473</v>
      </c>
      <c r="AAP410" t="s">
        <v>2473</v>
      </c>
      <c r="AAQ410" t="s">
        <v>2473</v>
      </c>
      <c r="ABO410" t="s">
        <v>3372</v>
      </c>
      <c r="ADV410" t="s">
        <v>2473</v>
      </c>
      <c r="ADW410" t="s">
        <v>2473</v>
      </c>
      <c r="ADX410" t="s">
        <v>2473</v>
      </c>
      <c r="ADZ410" t="s">
        <v>2473</v>
      </c>
      <c r="AEA410" t="s">
        <v>2473</v>
      </c>
      <c r="AEV410" t="s">
        <v>3372</v>
      </c>
      <c r="AGO410" t="s">
        <v>2473</v>
      </c>
      <c r="AGP410" t="s">
        <v>2473</v>
      </c>
      <c r="AGQ410" t="s">
        <v>2473</v>
      </c>
      <c r="AGS410" t="s">
        <v>2473</v>
      </c>
      <c r="AGT410" t="s">
        <v>2473</v>
      </c>
      <c r="AJK410" t="s">
        <v>2473</v>
      </c>
      <c r="AJL410" t="s">
        <v>2473</v>
      </c>
      <c r="AJM410" t="s">
        <v>2473</v>
      </c>
      <c r="AJO410" t="s">
        <v>2473</v>
      </c>
      <c r="AJP410" t="s">
        <v>2473</v>
      </c>
      <c r="AKL410" t="s">
        <v>3372</v>
      </c>
      <c r="AME410" t="s">
        <v>2473</v>
      </c>
      <c r="AMF410" t="s">
        <v>2473</v>
      </c>
      <c r="AMG410" t="s">
        <v>2473</v>
      </c>
      <c r="AMI410" t="s">
        <v>2473</v>
      </c>
      <c r="AMJ410" t="s">
        <v>2473</v>
      </c>
      <c r="ANC410" t="s">
        <v>3372</v>
      </c>
      <c r="AOP410" t="s">
        <v>2473</v>
      </c>
      <c r="AOQ410" t="s">
        <v>2473</v>
      </c>
      <c r="AOR410" t="s">
        <v>2473</v>
      </c>
      <c r="AOT410" t="s">
        <v>2473</v>
      </c>
      <c r="AOU410" t="s">
        <v>2473</v>
      </c>
      <c r="APS410" t="s">
        <v>3372</v>
      </c>
      <c r="ARX410" t="s">
        <v>2473</v>
      </c>
      <c r="ARY410" t="s">
        <v>2473</v>
      </c>
      <c r="ARZ410" t="s">
        <v>2473</v>
      </c>
      <c r="ASC410" t="s">
        <v>2473</v>
      </c>
      <c r="ASD410" t="s">
        <v>2473</v>
      </c>
      <c r="ATB410" t="s">
        <v>3372</v>
      </c>
      <c r="AVE410" t="s">
        <v>2473</v>
      </c>
      <c r="AVF410" t="s">
        <v>2473</v>
      </c>
      <c r="AVG410" t="s">
        <v>2473</v>
      </c>
      <c r="AVJ410" t="s">
        <v>2473</v>
      </c>
      <c r="AVK410" t="s">
        <v>2473</v>
      </c>
      <c r="AWF410" t="s">
        <v>3372</v>
      </c>
      <c r="AXX410" t="s">
        <v>2473</v>
      </c>
      <c r="AXY410" t="s">
        <v>2473</v>
      </c>
      <c r="AXZ410" t="s">
        <v>2473</v>
      </c>
      <c r="AYC410" t="s">
        <v>2473</v>
      </c>
      <c r="AYD410" t="s">
        <v>2473</v>
      </c>
      <c r="AZB410" t="s">
        <v>3372</v>
      </c>
      <c r="BBE410" t="s">
        <v>2473</v>
      </c>
      <c r="BBF410" t="s">
        <v>2473</v>
      </c>
      <c r="BBG410" t="s">
        <v>2473</v>
      </c>
      <c r="BBI410" t="s">
        <v>2473</v>
      </c>
      <c r="BBJ410" t="s">
        <v>2473</v>
      </c>
    </row>
    <row r="411" spans="3:1024 1043:1414">
      <c r="C411" t="s">
        <v>2474</v>
      </c>
      <c r="D411" t="s">
        <v>2474</v>
      </c>
      <c r="E411" t="s">
        <v>2474</v>
      </c>
      <c r="G411" t="s">
        <v>2474</v>
      </c>
      <c r="H411" t="s">
        <v>2474</v>
      </c>
      <c r="AD411" t="s">
        <v>3712</v>
      </c>
      <c r="BW411" t="s">
        <v>2474</v>
      </c>
      <c r="BX411" t="s">
        <v>2474</v>
      </c>
      <c r="BY411" t="s">
        <v>2474</v>
      </c>
      <c r="CA411" t="s">
        <v>2474</v>
      </c>
      <c r="CB411" t="s">
        <v>2474</v>
      </c>
      <c r="EJ411" t="s">
        <v>2474</v>
      </c>
      <c r="EK411" t="s">
        <v>2474</v>
      </c>
      <c r="EL411" t="s">
        <v>2474</v>
      </c>
      <c r="EN411" t="s">
        <v>2474</v>
      </c>
      <c r="EO411" t="s">
        <v>2474</v>
      </c>
      <c r="FD411" t="s">
        <v>3677</v>
      </c>
      <c r="GS411" t="s">
        <v>2474</v>
      </c>
      <c r="GT411" t="s">
        <v>2474</v>
      </c>
      <c r="GU411" t="s">
        <v>2474</v>
      </c>
      <c r="GX411" t="s">
        <v>2474</v>
      </c>
      <c r="GY411" t="s">
        <v>2474</v>
      </c>
      <c r="JC411" t="s">
        <v>2474</v>
      </c>
      <c r="JD411" t="s">
        <v>2474</v>
      </c>
      <c r="JE411" t="s">
        <v>2474</v>
      </c>
      <c r="JH411" t="s">
        <v>2474</v>
      </c>
      <c r="JI411" t="s">
        <v>2474</v>
      </c>
      <c r="KG411" t="s">
        <v>3677</v>
      </c>
      <c r="MJ411" t="s">
        <v>2474</v>
      </c>
      <c r="MK411" t="s">
        <v>2474</v>
      </c>
      <c r="ML411" t="s">
        <v>2474</v>
      </c>
      <c r="MO411" t="s">
        <v>2474</v>
      </c>
      <c r="MP411" t="s">
        <v>2474</v>
      </c>
      <c r="NN411" t="s">
        <v>3677</v>
      </c>
      <c r="PP411" t="s">
        <v>2474</v>
      </c>
      <c r="PQ411" t="s">
        <v>2474</v>
      </c>
      <c r="PR411" t="s">
        <v>2474</v>
      </c>
      <c r="PU411" t="s">
        <v>2474</v>
      </c>
      <c r="PV411" t="s">
        <v>2474</v>
      </c>
      <c r="SG411" t="s">
        <v>2474</v>
      </c>
      <c r="SH411" t="s">
        <v>2474</v>
      </c>
      <c r="SI411" t="s">
        <v>2474</v>
      </c>
      <c r="SK411" t="s">
        <v>2474</v>
      </c>
      <c r="SL411" t="s">
        <v>2474</v>
      </c>
      <c r="TH411" t="s">
        <v>3677</v>
      </c>
      <c r="UX411" t="s">
        <v>2474</v>
      </c>
      <c r="UY411" t="s">
        <v>2474</v>
      </c>
      <c r="UZ411" t="s">
        <v>2474</v>
      </c>
      <c r="VB411" t="s">
        <v>2474</v>
      </c>
      <c r="VC411" t="s">
        <v>2474</v>
      </c>
      <c r="XR411" t="s">
        <v>2474</v>
      </c>
      <c r="XS411" t="s">
        <v>2474</v>
      </c>
      <c r="XT411" t="s">
        <v>2474</v>
      </c>
      <c r="XW411" t="s">
        <v>2474</v>
      </c>
      <c r="XX411" t="s">
        <v>2474</v>
      </c>
      <c r="YS411" t="s">
        <v>3677</v>
      </c>
      <c r="AAL411" t="s">
        <v>2474</v>
      </c>
      <c r="AAM411" t="s">
        <v>2474</v>
      </c>
      <c r="AAN411" t="s">
        <v>2474</v>
      </c>
      <c r="AAP411" t="s">
        <v>2474</v>
      </c>
      <c r="AAQ411" t="s">
        <v>2474</v>
      </c>
      <c r="ABO411" t="s">
        <v>3677</v>
      </c>
      <c r="ADV411" t="s">
        <v>2474</v>
      </c>
      <c r="ADW411" t="s">
        <v>2474</v>
      </c>
      <c r="ADX411" t="s">
        <v>2474</v>
      </c>
      <c r="ADZ411" t="s">
        <v>2474</v>
      </c>
      <c r="AEA411" t="s">
        <v>2474</v>
      </c>
      <c r="AEV411" t="s">
        <v>3677</v>
      </c>
      <c r="AGO411" t="s">
        <v>2474</v>
      </c>
      <c r="AGP411" t="s">
        <v>2474</v>
      </c>
      <c r="AGQ411" t="s">
        <v>2474</v>
      </c>
      <c r="AGS411" t="s">
        <v>2474</v>
      </c>
      <c r="AGT411" t="s">
        <v>2474</v>
      </c>
      <c r="AJK411" t="s">
        <v>2474</v>
      </c>
      <c r="AJL411" t="s">
        <v>2474</v>
      </c>
      <c r="AJM411" t="s">
        <v>2474</v>
      </c>
      <c r="AJO411" t="s">
        <v>2474</v>
      </c>
      <c r="AJP411" t="s">
        <v>2474</v>
      </c>
      <c r="AKL411" t="s">
        <v>3677</v>
      </c>
      <c r="AME411" t="s">
        <v>2474</v>
      </c>
      <c r="AMF411" t="s">
        <v>2474</v>
      </c>
      <c r="AMG411" t="s">
        <v>2474</v>
      </c>
      <c r="AMI411" t="s">
        <v>2474</v>
      </c>
      <c r="AMJ411" t="s">
        <v>2474</v>
      </c>
      <c r="ANC411" t="s">
        <v>3677</v>
      </c>
      <c r="AOP411" t="s">
        <v>2474</v>
      </c>
      <c r="AOQ411" t="s">
        <v>2474</v>
      </c>
      <c r="AOR411" t="s">
        <v>2474</v>
      </c>
      <c r="AOT411" t="s">
        <v>2474</v>
      </c>
      <c r="AOU411" t="s">
        <v>2474</v>
      </c>
      <c r="APS411" t="s">
        <v>3677</v>
      </c>
      <c r="ARX411" t="s">
        <v>2474</v>
      </c>
      <c r="ARY411" t="s">
        <v>2474</v>
      </c>
      <c r="ARZ411" t="s">
        <v>2474</v>
      </c>
      <c r="ASC411" t="s">
        <v>2474</v>
      </c>
      <c r="ASD411" t="s">
        <v>2474</v>
      </c>
      <c r="ATB411" t="s">
        <v>3677</v>
      </c>
      <c r="AVE411" t="s">
        <v>2474</v>
      </c>
      <c r="AVF411" t="s">
        <v>2474</v>
      </c>
      <c r="AVG411" t="s">
        <v>2474</v>
      </c>
      <c r="AVJ411" t="s">
        <v>2474</v>
      </c>
      <c r="AVK411" t="s">
        <v>2474</v>
      </c>
      <c r="AWF411" t="s">
        <v>3677</v>
      </c>
      <c r="AXX411" t="s">
        <v>2474</v>
      </c>
      <c r="AXY411" t="s">
        <v>2474</v>
      </c>
      <c r="AXZ411" t="s">
        <v>2474</v>
      </c>
      <c r="AYC411" t="s">
        <v>2474</v>
      </c>
      <c r="AYD411" t="s">
        <v>2474</v>
      </c>
      <c r="AZB411" t="s">
        <v>3677</v>
      </c>
      <c r="BBE411" t="s">
        <v>2474</v>
      </c>
      <c r="BBF411" t="s">
        <v>2474</v>
      </c>
      <c r="BBG411" t="s">
        <v>2474</v>
      </c>
      <c r="BBI411" t="s">
        <v>2474</v>
      </c>
      <c r="BBJ411" t="s">
        <v>2474</v>
      </c>
    </row>
    <row r="412" spans="3:1024 1043:1414">
      <c r="C412" t="s">
        <v>2475</v>
      </c>
      <c r="D412" t="s">
        <v>2475</v>
      </c>
      <c r="E412" t="s">
        <v>2475</v>
      </c>
      <c r="G412" t="s">
        <v>2475</v>
      </c>
      <c r="H412" t="s">
        <v>2475</v>
      </c>
      <c r="AD412" t="s">
        <v>3713</v>
      </c>
      <c r="BW412" t="s">
        <v>2475</v>
      </c>
      <c r="BX412" t="s">
        <v>2475</v>
      </c>
      <c r="BY412" t="s">
        <v>2475</v>
      </c>
      <c r="CA412" t="s">
        <v>2475</v>
      </c>
      <c r="CB412" t="s">
        <v>2475</v>
      </c>
      <c r="EJ412" t="s">
        <v>2475</v>
      </c>
      <c r="EK412" t="s">
        <v>2475</v>
      </c>
      <c r="EL412" t="s">
        <v>2475</v>
      </c>
      <c r="EN412" t="s">
        <v>2475</v>
      </c>
      <c r="EO412" t="s">
        <v>2475</v>
      </c>
      <c r="FD412" t="s">
        <v>3728</v>
      </c>
      <c r="GS412" t="s">
        <v>2475</v>
      </c>
      <c r="GT412" t="s">
        <v>2475</v>
      </c>
      <c r="GU412" t="s">
        <v>2475</v>
      </c>
      <c r="GX412" t="s">
        <v>2475</v>
      </c>
      <c r="GY412" t="s">
        <v>2475</v>
      </c>
      <c r="JC412" t="s">
        <v>2475</v>
      </c>
      <c r="JD412" t="s">
        <v>2475</v>
      </c>
      <c r="JE412" t="s">
        <v>2475</v>
      </c>
      <c r="JH412" t="s">
        <v>2475</v>
      </c>
      <c r="JI412" t="s">
        <v>2475</v>
      </c>
      <c r="KG412" t="s">
        <v>3728</v>
      </c>
      <c r="MJ412" t="s">
        <v>2475</v>
      </c>
      <c r="MK412" t="s">
        <v>2475</v>
      </c>
      <c r="ML412" t="s">
        <v>2475</v>
      </c>
      <c r="MO412" t="s">
        <v>2475</v>
      </c>
      <c r="MP412" t="s">
        <v>2475</v>
      </c>
      <c r="NN412" t="s">
        <v>3728</v>
      </c>
      <c r="PP412" t="s">
        <v>2475</v>
      </c>
      <c r="PQ412" t="s">
        <v>2475</v>
      </c>
      <c r="PR412" t="s">
        <v>2475</v>
      </c>
      <c r="PU412" t="s">
        <v>2475</v>
      </c>
      <c r="PV412" t="s">
        <v>2475</v>
      </c>
      <c r="SG412" t="s">
        <v>2475</v>
      </c>
      <c r="SH412" t="s">
        <v>2475</v>
      </c>
      <c r="SI412" t="s">
        <v>2475</v>
      </c>
      <c r="SK412" t="s">
        <v>2475</v>
      </c>
      <c r="SL412" t="s">
        <v>2475</v>
      </c>
      <c r="TH412" t="s">
        <v>3728</v>
      </c>
      <c r="UX412" t="s">
        <v>2475</v>
      </c>
      <c r="UY412" t="s">
        <v>2475</v>
      </c>
      <c r="UZ412" t="s">
        <v>2475</v>
      </c>
      <c r="VB412" t="s">
        <v>2475</v>
      </c>
      <c r="VC412" t="s">
        <v>2475</v>
      </c>
      <c r="XR412" t="s">
        <v>2475</v>
      </c>
      <c r="XS412" t="s">
        <v>2475</v>
      </c>
      <c r="XT412" t="s">
        <v>2475</v>
      </c>
      <c r="XW412" t="s">
        <v>2475</v>
      </c>
      <c r="XX412" t="s">
        <v>2475</v>
      </c>
      <c r="YS412" t="s">
        <v>3728</v>
      </c>
      <c r="AAL412" t="s">
        <v>2475</v>
      </c>
      <c r="AAM412" t="s">
        <v>2475</v>
      </c>
      <c r="AAN412" t="s">
        <v>2475</v>
      </c>
      <c r="AAP412" t="s">
        <v>2475</v>
      </c>
      <c r="AAQ412" t="s">
        <v>2475</v>
      </c>
      <c r="ABO412" t="s">
        <v>3728</v>
      </c>
      <c r="ADV412" t="s">
        <v>2475</v>
      </c>
      <c r="ADW412" t="s">
        <v>2475</v>
      </c>
      <c r="ADX412" t="s">
        <v>2475</v>
      </c>
      <c r="ADZ412" t="s">
        <v>2475</v>
      </c>
      <c r="AEA412" t="s">
        <v>2475</v>
      </c>
      <c r="AEV412" t="s">
        <v>3728</v>
      </c>
      <c r="AGO412" t="s">
        <v>2475</v>
      </c>
      <c r="AGP412" t="s">
        <v>2475</v>
      </c>
      <c r="AGQ412" t="s">
        <v>2475</v>
      </c>
      <c r="AGS412" t="s">
        <v>2475</v>
      </c>
      <c r="AGT412" t="s">
        <v>2475</v>
      </c>
      <c r="AJK412" t="s">
        <v>2475</v>
      </c>
      <c r="AJL412" t="s">
        <v>2475</v>
      </c>
      <c r="AJM412" t="s">
        <v>2475</v>
      </c>
      <c r="AJO412" t="s">
        <v>2475</v>
      </c>
      <c r="AJP412" t="s">
        <v>2475</v>
      </c>
      <c r="AKL412" t="s">
        <v>3728</v>
      </c>
      <c r="AME412" t="s">
        <v>2475</v>
      </c>
      <c r="AMF412" t="s">
        <v>2475</v>
      </c>
      <c r="AMG412" t="s">
        <v>2475</v>
      </c>
      <c r="AMI412" t="s">
        <v>2475</v>
      </c>
      <c r="AMJ412" t="s">
        <v>2475</v>
      </c>
      <c r="ANC412" t="s">
        <v>3728</v>
      </c>
      <c r="AOP412" t="s">
        <v>2475</v>
      </c>
      <c r="AOQ412" t="s">
        <v>2475</v>
      </c>
      <c r="AOR412" t="s">
        <v>2475</v>
      </c>
      <c r="AOT412" t="s">
        <v>2475</v>
      </c>
      <c r="AOU412" t="s">
        <v>2475</v>
      </c>
      <c r="APS412" t="s">
        <v>3728</v>
      </c>
      <c r="ARX412" t="s">
        <v>2475</v>
      </c>
      <c r="ARY412" t="s">
        <v>2475</v>
      </c>
      <c r="ARZ412" t="s">
        <v>2475</v>
      </c>
      <c r="ASC412" t="s">
        <v>2475</v>
      </c>
      <c r="ASD412" t="s">
        <v>2475</v>
      </c>
      <c r="ATB412" t="s">
        <v>3728</v>
      </c>
      <c r="AVE412" t="s">
        <v>2475</v>
      </c>
      <c r="AVF412" t="s">
        <v>2475</v>
      </c>
      <c r="AVG412" t="s">
        <v>2475</v>
      </c>
      <c r="AVJ412" t="s">
        <v>2475</v>
      </c>
      <c r="AVK412" t="s">
        <v>2475</v>
      </c>
      <c r="AWF412" t="s">
        <v>3728</v>
      </c>
      <c r="AXX412" t="s">
        <v>2475</v>
      </c>
      <c r="AXY412" t="s">
        <v>2475</v>
      </c>
      <c r="AXZ412" t="s">
        <v>2475</v>
      </c>
      <c r="AYC412" t="s">
        <v>2475</v>
      </c>
      <c r="AYD412" t="s">
        <v>2475</v>
      </c>
      <c r="AZB412" t="s">
        <v>3728</v>
      </c>
      <c r="BBE412" t="s">
        <v>2475</v>
      </c>
      <c r="BBF412" t="s">
        <v>2475</v>
      </c>
      <c r="BBG412" t="s">
        <v>2475</v>
      </c>
      <c r="BBI412" t="s">
        <v>2475</v>
      </c>
      <c r="BBJ412" t="s">
        <v>2475</v>
      </c>
    </row>
    <row r="413" spans="3:1024 1043:1414">
      <c r="C413" t="s">
        <v>2476</v>
      </c>
      <c r="D413" t="s">
        <v>2476</v>
      </c>
      <c r="E413" t="s">
        <v>2476</v>
      </c>
      <c r="G413" t="s">
        <v>2476</v>
      </c>
      <c r="H413" t="s">
        <v>2476</v>
      </c>
      <c r="AD413" t="s">
        <v>3714</v>
      </c>
      <c r="BW413" t="s">
        <v>2476</v>
      </c>
      <c r="BX413" t="s">
        <v>2476</v>
      </c>
      <c r="BY413" t="s">
        <v>2476</v>
      </c>
      <c r="CA413" t="s">
        <v>2476</v>
      </c>
      <c r="CB413" t="s">
        <v>2476</v>
      </c>
      <c r="EJ413" t="s">
        <v>2476</v>
      </c>
      <c r="EK413" t="s">
        <v>2476</v>
      </c>
      <c r="EL413" t="s">
        <v>2476</v>
      </c>
      <c r="EN413" t="s">
        <v>2476</v>
      </c>
      <c r="EO413" t="s">
        <v>2476</v>
      </c>
      <c r="FD413" t="s">
        <v>3735</v>
      </c>
      <c r="GS413" t="s">
        <v>2476</v>
      </c>
      <c r="GT413" t="s">
        <v>2476</v>
      </c>
      <c r="GU413" t="s">
        <v>2476</v>
      </c>
      <c r="GX413" t="s">
        <v>2476</v>
      </c>
      <c r="GY413" t="s">
        <v>2476</v>
      </c>
      <c r="JC413" t="s">
        <v>2476</v>
      </c>
      <c r="JD413" t="s">
        <v>2476</v>
      </c>
      <c r="JE413" t="s">
        <v>2476</v>
      </c>
      <c r="JH413" t="s">
        <v>2476</v>
      </c>
      <c r="JI413" t="s">
        <v>2476</v>
      </c>
      <c r="KG413" t="s">
        <v>3735</v>
      </c>
      <c r="MJ413" t="s">
        <v>2476</v>
      </c>
      <c r="MK413" t="s">
        <v>2476</v>
      </c>
      <c r="ML413" t="s">
        <v>2476</v>
      </c>
      <c r="MO413" t="s">
        <v>2476</v>
      </c>
      <c r="MP413" t="s">
        <v>2476</v>
      </c>
      <c r="NN413" t="s">
        <v>3735</v>
      </c>
      <c r="PP413" t="s">
        <v>2476</v>
      </c>
      <c r="PQ413" t="s">
        <v>2476</v>
      </c>
      <c r="PR413" t="s">
        <v>2476</v>
      </c>
      <c r="PU413" t="s">
        <v>2476</v>
      </c>
      <c r="PV413" t="s">
        <v>2476</v>
      </c>
      <c r="SG413" t="s">
        <v>2476</v>
      </c>
      <c r="SH413" t="s">
        <v>2476</v>
      </c>
      <c r="SI413" t="s">
        <v>2476</v>
      </c>
      <c r="SK413" t="s">
        <v>2476</v>
      </c>
      <c r="SL413" t="s">
        <v>2476</v>
      </c>
      <c r="TH413" t="s">
        <v>3735</v>
      </c>
      <c r="UX413" t="s">
        <v>2476</v>
      </c>
      <c r="UY413" t="s">
        <v>2476</v>
      </c>
      <c r="UZ413" t="s">
        <v>2476</v>
      </c>
      <c r="VB413" t="s">
        <v>2476</v>
      </c>
      <c r="VC413" t="s">
        <v>2476</v>
      </c>
      <c r="XR413" t="s">
        <v>2476</v>
      </c>
      <c r="XS413" t="s">
        <v>2476</v>
      </c>
      <c r="XT413" t="s">
        <v>2476</v>
      </c>
      <c r="XW413" t="s">
        <v>2476</v>
      </c>
      <c r="XX413" t="s">
        <v>2476</v>
      </c>
      <c r="YS413" t="s">
        <v>3735</v>
      </c>
      <c r="AAL413" t="s">
        <v>2476</v>
      </c>
      <c r="AAM413" t="s">
        <v>2476</v>
      </c>
      <c r="AAN413" t="s">
        <v>2476</v>
      </c>
      <c r="AAP413" t="s">
        <v>2476</v>
      </c>
      <c r="AAQ413" t="s">
        <v>2476</v>
      </c>
      <c r="ABO413" t="s">
        <v>3735</v>
      </c>
      <c r="ADV413" t="s">
        <v>2476</v>
      </c>
      <c r="ADW413" t="s">
        <v>2476</v>
      </c>
      <c r="ADX413" t="s">
        <v>2476</v>
      </c>
      <c r="ADZ413" t="s">
        <v>2476</v>
      </c>
      <c r="AEA413" t="s">
        <v>2476</v>
      </c>
      <c r="AEV413" t="s">
        <v>3735</v>
      </c>
      <c r="AGO413" t="s">
        <v>2476</v>
      </c>
      <c r="AGP413" t="s">
        <v>2476</v>
      </c>
      <c r="AGQ413" t="s">
        <v>2476</v>
      </c>
      <c r="AGS413" t="s">
        <v>2476</v>
      </c>
      <c r="AGT413" t="s">
        <v>2476</v>
      </c>
      <c r="AJK413" t="s">
        <v>2476</v>
      </c>
      <c r="AJL413" t="s">
        <v>2476</v>
      </c>
      <c r="AJM413" t="s">
        <v>2476</v>
      </c>
      <c r="AJO413" t="s">
        <v>2476</v>
      </c>
      <c r="AJP413" t="s">
        <v>2476</v>
      </c>
      <c r="AKL413" t="s">
        <v>3735</v>
      </c>
      <c r="AME413" t="s">
        <v>2476</v>
      </c>
      <c r="AMF413" t="s">
        <v>2476</v>
      </c>
      <c r="AMG413" t="s">
        <v>2476</v>
      </c>
      <c r="AMI413" t="s">
        <v>2476</v>
      </c>
      <c r="AMJ413" t="s">
        <v>2476</v>
      </c>
      <c r="ANC413" t="s">
        <v>3735</v>
      </c>
      <c r="AOP413" t="s">
        <v>2476</v>
      </c>
      <c r="AOQ413" t="s">
        <v>2476</v>
      </c>
      <c r="AOR413" t="s">
        <v>2476</v>
      </c>
      <c r="AOT413" t="s">
        <v>2476</v>
      </c>
      <c r="AOU413" t="s">
        <v>2476</v>
      </c>
      <c r="APS413" t="s">
        <v>3735</v>
      </c>
      <c r="ARX413" t="s">
        <v>2476</v>
      </c>
      <c r="ARY413" t="s">
        <v>2476</v>
      </c>
      <c r="ARZ413" t="s">
        <v>2476</v>
      </c>
      <c r="ASC413" t="s">
        <v>2476</v>
      </c>
      <c r="ASD413" t="s">
        <v>2476</v>
      </c>
      <c r="ATB413" t="s">
        <v>3735</v>
      </c>
      <c r="AVE413" t="s">
        <v>2476</v>
      </c>
      <c r="AVF413" t="s">
        <v>2476</v>
      </c>
      <c r="AVG413" t="s">
        <v>2476</v>
      </c>
      <c r="AVJ413" t="s">
        <v>2476</v>
      </c>
      <c r="AVK413" t="s">
        <v>2476</v>
      </c>
      <c r="AWF413" t="s">
        <v>3735</v>
      </c>
      <c r="AXX413" t="s">
        <v>2476</v>
      </c>
      <c r="AXY413" t="s">
        <v>2476</v>
      </c>
      <c r="AXZ413" t="s">
        <v>2476</v>
      </c>
      <c r="AYC413" t="s">
        <v>2476</v>
      </c>
      <c r="AYD413" t="s">
        <v>2476</v>
      </c>
      <c r="AZB413" t="s">
        <v>3735</v>
      </c>
      <c r="BBE413" t="s">
        <v>2476</v>
      </c>
      <c r="BBF413" t="s">
        <v>2476</v>
      </c>
      <c r="BBG413" t="s">
        <v>2476</v>
      </c>
      <c r="BBI413" t="s">
        <v>2476</v>
      </c>
      <c r="BBJ413" t="s">
        <v>2476</v>
      </c>
    </row>
    <row r="414" spans="3:1024 1043:1414">
      <c r="C414" t="s">
        <v>2477</v>
      </c>
      <c r="D414" t="s">
        <v>2477</v>
      </c>
      <c r="E414" t="s">
        <v>2477</v>
      </c>
      <c r="G414" t="s">
        <v>2477</v>
      </c>
      <c r="H414" t="s">
        <v>2477</v>
      </c>
      <c r="AD414" t="s">
        <v>3715</v>
      </c>
      <c r="BW414" t="s">
        <v>2477</v>
      </c>
      <c r="BX414" t="s">
        <v>2477</v>
      </c>
      <c r="BY414" t="s">
        <v>2477</v>
      </c>
      <c r="CA414" t="s">
        <v>2477</v>
      </c>
      <c r="CB414" t="s">
        <v>2477</v>
      </c>
      <c r="EJ414" t="s">
        <v>2477</v>
      </c>
      <c r="EK414" t="s">
        <v>2477</v>
      </c>
      <c r="EL414" t="s">
        <v>2477</v>
      </c>
      <c r="EN414" t="s">
        <v>2477</v>
      </c>
      <c r="EO414" t="s">
        <v>2477</v>
      </c>
      <c r="FD414" t="s">
        <v>3525</v>
      </c>
      <c r="GS414" t="s">
        <v>2477</v>
      </c>
      <c r="GT414" t="s">
        <v>2477</v>
      </c>
      <c r="GU414" t="s">
        <v>2477</v>
      </c>
      <c r="GX414" t="s">
        <v>2477</v>
      </c>
      <c r="GY414" t="s">
        <v>2477</v>
      </c>
      <c r="JC414" t="s">
        <v>2477</v>
      </c>
      <c r="JD414" t="s">
        <v>2477</v>
      </c>
      <c r="JE414" t="s">
        <v>2477</v>
      </c>
      <c r="JH414" t="s">
        <v>2477</v>
      </c>
      <c r="JI414" t="s">
        <v>2477</v>
      </c>
      <c r="KG414" t="s">
        <v>3525</v>
      </c>
      <c r="MJ414" t="s">
        <v>2477</v>
      </c>
      <c r="MK414" t="s">
        <v>2477</v>
      </c>
      <c r="ML414" t="s">
        <v>2477</v>
      </c>
      <c r="MO414" t="s">
        <v>2477</v>
      </c>
      <c r="MP414" t="s">
        <v>2477</v>
      </c>
      <c r="NN414" t="s">
        <v>3525</v>
      </c>
      <c r="PP414" t="s">
        <v>2477</v>
      </c>
      <c r="PQ414" t="s">
        <v>2477</v>
      </c>
      <c r="PR414" t="s">
        <v>2477</v>
      </c>
      <c r="PU414" t="s">
        <v>2477</v>
      </c>
      <c r="PV414" t="s">
        <v>2477</v>
      </c>
      <c r="SG414" t="s">
        <v>2477</v>
      </c>
      <c r="SH414" t="s">
        <v>2477</v>
      </c>
      <c r="SI414" t="s">
        <v>2477</v>
      </c>
      <c r="SK414" t="s">
        <v>2477</v>
      </c>
      <c r="SL414" t="s">
        <v>2477</v>
      </c>
      <c r="TH414" t="s">
        <v>3525</v>
      </c>
      <c r="UX414" t="s">
        <v>2477</v>
      </c>
      <c r="UY414" t="s">
        <v>2477</v>
      </c>
      <c r="UZ414" t="s">
        <v>2477</v>
      </c>
      <c r="VB414" t="s">
        <v>2477</v>
      </c>
      <c r="VC414" t="s">
        <v>2477</v>
      </c>
      <c r="XR414" t="s">
        <v>2477</v>
      </c>
      <c r="XS414" t="s">
        <v>2477</v>
      </c>
      <c r="XT414" t="s">
        <v>2477</v>
      </c>
      <c r="XW414" t="s">
        <v>2477</v>
      </c>
      <c r="XX414" t="s">
        <v>2477</v>
      </c>
      <c r="YS414" t="s">
        <v>3525</v>
      </c>
      <c r="AAL414" t="s">
        <v>2477</v>
      </c>
      <c r="AAM414" t="s">
        <v>2477</v>
      </c>
      <c r="AAN414" t="s">
        <v>2477</v>
      </c>
      <c r="AAP414" t="s">
        <v>2477</v>
      </c>
      <c r="AAQ414" t="s">
        <v>2477</v>
      </c>
      <c r="ABO414" t="s">
        <v>3525</v>
      </c>
      <c r="ADV414" t="s">
        <v>2477</v>
      </c>
      <c r="ADW414" t="s">
        <v>2477</v>
      </c>
      <c r="ADX414" t="s">
        <v>2477</v>
      </c>
      <c r="ADZ414" t="s">
        <v>2477</v>
      </c>
      <c r="AEA414" t="s">
        <v>2477</v>
      </c>
      <c r="AEV414" t="s">
        <v>3525</v>
      </c>
      <c r="AGO414" t="s">
        <v>2477</v>
      </c>
      <c r="AGP414" t="s">
        <v>2477</v>
      </c>
      <c r="AGQ414" t="s">
        <v>2477</v>
      </c>
      <c r="AGS414" t="s">
        <v>2477</v>
      </c>
      <c r="AGT414" t="s">
        <v>2477</v>
      </c>
      <c r="AJK414" t="s">
        <v>2477</v>
      </c>
      <c r="AJL414" t="s">
        <v>2477</v>
      </c>
      <c r="AJM414" t="s">
        <v>2477</v>
      </c>
      <c r="AJO414" t="s">
        <v>2477</v>
      </c>
      <c r="AJP414" t="s">
        <v>2477</v>
      </c>
      <c r="AKL414" t="s">
        <v>3525</v>
      </c>
      <c r="AME414" t="s">
        <v>2477</v>
      </c>
      <c r="AMF414" t="s">
        <v>2477</v>
      </c>
      <c r="AMG414" t="s">
        <v>2477</v>
      </c>
      <c r="AMI414" t="s">
        <v>2477</v>
      </c>
      <c r="AMJ414" t="s">
        <v>2477</v>
      </c>
      <c r="ANC414" t="s">
        <v>3525</v>
      </c>
      <c r="AOP414" t="s">
        <v>2477</v>
      </c>
      <c r="AOQ414" t="s">
        <v>2477</v>
      </c>
      <c r="AOR414" t="s">
        <v>2477</v>
      </c>
      <c r="AOT414" t="s">
        <v>2477</v>
      </c>
      <c r="AOU414" t="s">
        <v>2477</v>
      </c>
      <c r="APS414" t="s">
        <v>3525</v>
      </c>
      <c r="ARX414" t="s">
        <v>2477</v>
      </c>
      <c r="ARY414" t="s">
        <v>2477</v>
      </c>
      <c r="ARZ414" t="s">
        <v>2477</v>
      </c>
      <c r="ASC414" t="s">
        <v>2477</v>
      </c>
      <c r="ASD414" t="s">
        <v>2477</v>
      </c>
      <c r="ATB414" t="s">
        <v>3525</v>
      </c>
      <c r="AVE414" t="s">
        <v>2477</v>
      </c>
      <c r="AVF414" t="s">
        <v>2477</v>
      </c>
      <c r="AVG414" t="s">
        <v>2477</v>
      </c>
      <c r="AVJ414" t="s">
        <v>2477</v>
      </c>
      <c r="AVK414" t="s">
        <v>2477</v>
      </c>
      <c r="AWF414" t="s">
        <v>3525</v>
      </c>
      <c r="AXX414" t="s">
        <v>2477</v>
      </c>
      <c r="AXY414" t="s">
        <v>2477</v>
      </c>
      <c r="AXZ414" t="s">
        <v>2477</v>
      </c>
      <c r="AYC414" t="s">
        <v>2477</v>
      </c>
      <c r="AYD414" t="s">
        <v>2477</v>
      </c>
      <c r="AZB414" t="s">
        <v>3525</v>
      </c>
      <c r="BBE414" t="s">
        <v>2477</v>
      </c>
      <c r="BBF414" t="s">
        <v>2477</v>
      </c>
      <c r="BBG414" t="s">
        <v>2477</v>
      </c>
      <c r="BBI414" t="s">
        <v>2477</v>
      </c>
      <c r="BBJ414" t="s">
        <v>2477</v>
      </c>
    </row>
    <row r="415" spans="3:1024 1043:1414">
      <c r="C415" t="s">
        <v>2478</v>
      </c>
      <c r="D415" t="s">
        <v>2478</v>
      </c>
      <c r="E415" t="s">
        <v>2478</v>
      </c>
      <c r="G415" t="s">
        <v>2478</v>
      </c>
      <c r="H415" t="s">
        <v>2478</v>
      </c>
      <c r="AD415" t="s">
        <v>3716</v>
      </c>
      <c r="BW415" t="s">
        <v>2478</v>
      </c>
      <c r="BX415" t="s">
        <v>2478</v>
      </c>
      <c r="BY415" t="s">
        <v>2478</v>
      </c>
      <c r="CA415" t="s">
        <v>2478</v>
      </c>
      <c r="CB415" t="s">
        <v>2478</v>
      </c>
      <c r="EJ415" t="s">
        <v>2478</v>
      </c>
      <c r="EK415" t="s">
        <v>2478</v>
      </c>
      <c r="EL415" t="s">
        <v>2478</v>
      </c>
      <c r="EN415" t="s">
        <v>2478</v>
      </c>
      <c r="EO415" t="s">
        <v>2478</v>
      </c>
      <c r="FD415" t="s">
        <v>3547</v>
      </c>
      <c r="GS415" t="s">
        <v>2478</v>
      </c>
      <c r="GT415" t="s">
        <v>2478</v>
      </c>
      <c r="GU415" t="s">
        <v>2478</v>
      </c>
      <c r="GX415" t="s">
        <v>2478</v>
      </c>
      <c r="GY415" t="s">
        <v>2478</v>
      </c>
      <c r="JC415" t="s">
        <v>2478</v>
      </c>
      <c r="JD415" t="s">
        <v>2478</v>
      </c>
      <c r="JE415" t="s">
        <v>2478</v>
      </c>
      <c r="JH415" t="s">
        <v>2478</v>
      </c>
      <c r="JI415" t="s">
        <v>2478</v>
      </c>
      <c r="KG415" t="s">
        <v>3547</v>
      </c>
      <c r="MJ415" t="s">
        <v>2478</v>
      </c>
      <c r="MK415" t="s">
        <v>2478</v>
      </c>
      <c r="ML415" t="s">
        <v>2478</v>
      </c>
      <c r="MO415" t="s">
        <v>2478</v>
      </c>
      <c r="MP415" t="s">
        <v>2478</v>
      </c>
      <c r="NN415" t="s">
        <v>3547</v>
      </c>
      <c r="PP415" t="s">
        <v>2478</v>
      </c>
      <c r="PQ415" t="s">
        <v>2478</v>
      </c>
      <c r="PR415" t="s">
        <v>2478</v>
      </c>
      <c r="PU415" t="s">
        <v>2478</v>
      </c>
      <c r="PV415" t="s">
        <v>2478</v>
      </c>
      <c r="SG415" t="s">
        <v>2478</v>
      </c>
      <c r="SH415" t="s">
        <v>2478</v>
      </c>
      <c r="SI415" t="s">
        <v>2478</v>
      </c>
      <c r="SK415" t="s">
        <v>2478</v>
      </c>
      <c r="SL415" t="s">
        <v>2478</v>
      </c>
      <c r="TH415" t="s">
        <v>3547</v>
      </c>
      <c r="UX415" t="s">
        <v>2478</v>
      </c>
      <c r="UY415" t="s">
        <v>2478</v>
      </c>
      <c r="UZ415" t="s">
        <v>2478</v>
      </c>
      <c r="VB415" t="s">
        <v>2478</v>
      </c>
      <c r="VC415" t="s">
        <v>2478</v>
      </c>
      <c r="XR415" t="s">
        <v>2478</v>
      </c>
      <c r="XS415" t="s">
        <v>2478</v>
      </c>
      <c r="XT415" t="s">
        <v>2478</v>
      </c>
      <c r="XW415" t="s">
        <v>2478</v>
      </c>
      <c r="XX415" t="s">
        <v>2478</v>
      </c>
      <c r="YS415" t="s">
        <v>3547</v>
      </c>
      <c r="AAL415" t="s">
        <v>2478</v>
      </c>
      <c r="AAM415" t="s">
        <v>2478</v>
      </c>
      <c r="AAN415" t="s">
        <v>2478</v>
      </c>
      <c r="AAP415" t="s">
        <v>2478</v>
      </c>
      <c r="AAQ415" t="s">
        <v>2478</v>
      </c>
      <c r="ABO415" t="s">
        <v>3547</v>
      </c>
      <c r="ADV415" t="s">
        <v>2478</v>
      </c>
      <c r="ADW415" t="s">
        <v>2478</v>
      </c>
      <c r="ADX415" t="s">
        <v>2478</v>
      </c>
      <c r="ADZ415" t="s">
        <v>2478</v>
      </c>
      <c r="AEA415" t="s">
        <v>2478</v>
      </c>
      <c r="AEV415" t="s">
        <v>3547</v>
      </c>
      <c r="AGO415" t="s">
        <v>2478</v>
      </c>
      <c r="AGP415" t="s">
        <v>2478</v>
      </c>
      <c r="AGQ415" t="s">
        <v>2478</v>
      </c>
      <c r="AGS415" t="s">
        <v>2478</v>
      </c>
      <c r="AGT415" t="s">
        <v>2478</v>
      </c>
      <c r="AJK415" t="s">
        <v>2478</v>
      </c>
      <c r="AJL415" t="s">
        <v>2478</v>
      </c>
      <c r="AJM415" t="s">
        <v>2478</v>
      </c>
      <c r="AJO415" t="s">
        <v>2478</v>
      </c>
      <c r="AJP415" t="s">
        <v>2478</v>
      </c>
      <c r="AKL415" t="s">
        <v>3547</v>
      </c>
      <c r="AME415" t="s">
        <v>2478</v>
      </c>
      <c r="AMF415" t="s">
        <v>2478</v>
      </c>
      <c r="AMG415" t="s">
        <v>2478</v>
      </c>
      <c r="AMI415" t="s">
        <v>2478</v>
      </c>
      <c r="AMJ415" t="s">
        <v>2478</v>
      </c>
      <c r="ANC415" t="s">
        <v>3547</v>
      </c>
      <c r="AOP415" t="s">
        <v>2478</v>
      </c>
      <c r="AOQ415" t="s">
        <v>2478</v>
      </c>
      <c r="AOR415" t="s">
        <v>2478</v>
      </c>
      <c r="AOT415" t="s">
        <v>2478</v>
      </c>
      <c r="AOU415" t="s">
        <v>2478</v>
      </c>
      <c r="APS415" t="s">
        <v>3547</v>
      </c>
      <c r="ARX415" t="s">
        <v>2478</v>
      </c>
      <c r="ARY415" t="s">
        <v>2478</v>
      </c>
      <c r="ARZ415" t="s">
        <v>2478</v>
      </c>
      <c r="ASC415" t="s">
        <v>2478</v>
      </c>
      <c r="ASD415" t="s">
        <v>2478</v>
      </c>
      <c r="ATB415" t="s">
        <v>3547</v>
      </c>
      <c r="AVE415" t="s">
        <v>2478</v>
      </c>
      <c r="AVF415" t="s">
        <v>2478</v>
      </c>
      <c r="AVG415" t="s">
        <v>2478</v>
      </c>
      <c r="AVJ415" t="s">
        <v>2478</v>
      </c>
      <c r="AVK415" t="s">
        <v>2478</v>
      </c>
      <c r="AWF415" t="s">
        <v>3547</v>
      </c>
      <c r="AXX415" t="s">
        <v>2478</v>
      </c>
      <c r="AXY415" t="s">
        <v>2478</v>
      </c>
      <c r="AXZ415" t="s">
        <v>2478</v>
      </c>
      <c r="AYC415" t="s">
        <v>2478</v>
      </c>
      <c r="AYD415" t="s">
        <v>2478</v>
      </c>
      <c r="AZB415" t="s">
        <v>3547</v>
      </c>
      <c r="BBE415" t="s">
        <v>2478</v>
      </c>
      <c r="BBF415" t="s">
        <v>2478</v>
      </c>
      <c r="BBG415" t="s">
        <v>2478</v>
      </c>
      <c r="BBI415" t="s">
        <v>2478</v>
      </c>
      <c r="BBJ415" t="s">
        <v>2478</v>
      </c>
    </row>
    <row r="416" spans="3:1024 1043:1414">
      <c r="C416" t="s">
        <v>2479</v>
      </c>
      <c r="D416" t="s">
        <v>2479</v>
      </c>
      <c r="E416" t="s">
        <v>2479</v>
      </c>
      <c r="G416" t="s">
        <v>2479</v>
      </c>
      <c r="H416" t="s">
        <v>2479</v>
      </c>
      <c r="AD416" t="s">
        <v>3717</v>
      </c>
      <c r="BW416" t="s">
        <v>2479</v>
      </c>
      <c r="BX416" t="s">
        <v>2479</v>
      </c>
      <c r="BY416" t="s">
        <v>2479</v>
      </c>
      <c r="CA416" t="s">
        <v>2479</v>
      </c>
      <c r="CB416" t="s">
        <v>2479</v>
      </c>
      <c r="EJ416" t="s">
        <v>2479</v>
      </c>
      <c r="EK416" t="s">
        <v>2479</v>
      </c>
      <c r="EL416" t="s">
        <v>2479</v>
      </c>
      <c r="EN416" t="s">
        <v>2479</v>
      </c>
      <c r="EO416" t="s">
        <v>2479</v>
      </c>
      <c r="FD416" t="s">
        <v>3457</v>
      </c>
      <c r="GS416" t="s">
        <v>2479</v>
      </c>
      <c r="GT416" t="s">
        <v>2479</v>
      </c>
      <c r="GU416" t="s">
        <v>2479</v>
      </c>
      <c r="GX416" t="s">
        <v>2479</v>
      </c>
      <c r="GY416" t="s">
        <v>2479</v>
      </c>
      <c r="JC416" t="s">
        <v>2479</v>
      </c>
      <c r="JD416" t="s">
        <v>2479</v>
      </c>
      <c r="JE416" t="s">
        <v>2479</v>
      </c>
      <c r="JH416" t="s">
        <v>2479</v>
      </c>
      <c r="JI416" t="s">
        <v>2479</v>
      </c>
      <c r="KG416" t="s">
        <v>3457</v>
      </c>
      <c r="MJ416" t="s">
        <v>2479</v>
      </c>
      <c r="MK416" t="s">
        <v>2479</v>
      </c>
      <c r="ML416" t="s">
        <v>2479</v>
      </c>
      <c r="MO416" t="s">
        <v>2479</v>
      </c>
      <c r="MP416" t="s">
        <v>2479</v>
      </c>
      <c r="NN416" t="s">
        <v>3457</v>
      </c>
      <c r="PP416" t="s">
        <v>2479</v>
      </c>
      <c r="PQ416" t="s">
        <v>2479</v>
      </c>
      <c r="PR416" t="s">
        <v>2479</v>
      </c>
      <c r="PU416" t="s">
        <v>2479</v>
      </c>
      <c r="PV416" t="s">
        <v>2479</v>
      </c>
      <c r="SG416" t="s">
        <v>2479</v>
      </c>
      <c r="SH416" t="s">
        <v>2479</v>
      </c>
      <c r="SI416" t="s">
        <v>2479</v>
      </c>
      <c r="SK416" t="s">
        <v>2479</v>
      </c>
      <c r="SL416" t="s">
        <v>2479</v>
      </c>
      <c r="TH416" t="s">
        <v>3457</v>
      </c>
      <c r="UX416" t="s">
        <v>2479</v>
      </c>
      <c r="UY416" t="s">
        <v>2479</v>
      </c>
      <c r="UZ416" t="s">
        <v>2479</v>
      </c>
      <c r="VB416" t="s">
        <v>2479</v>
      </c>
      <c r="VC416" t="s">
        <v>2479</v>
      </c>
      <c r="XR416" t="s">
        <v>2479</v>
      </c>
      <c r="XS416" t="s">
        <v>2479</v>
      </c>
      <c r="XT416" t="s">
        <v>2479</v>
      </c>
      <c r="XW416" t="s">
        <v>2479</v>
      </c>
      <c r="XX416" t="s">
        <v>2479</v>
      </c>
      <c r="YS416" t="s">
        <v>3457</v>
      </c>
      <c r="AAL416" t="s">
        <v>2479</v>
      </c>
      <c r="AAM416" t="s">
        <v>2479</v>
      </c>
      <c r="AAN416" t="s">
        <v>2479</v>
      </c>
      <c r="AAP416" t="s">
        <v>2479</v>
      </c>
      <c r="AAQ416" t="s">
        <v>2479</v>
      </c>
      <c r="ABO416" t="s">
        <v>3457</v>
      </c>
      <c r="ADV416" t="s">
        <v>2479</v>
      </c>
      <c r="ADW416" t="s">
        <v>2479</v>
      </c>
      <c r="ADX416" t="s">
        <v>2479</v>
      </c>
      <c r="ADZ416" t="s">
        <v>2479</v>
      </c>
      <c r="AEA416" t="s">
        <v>2479</v>
      </c>
      <c r="AEV416" t="s">
        <v>3457</v>
      </c>
      <c r="AGO416" t="s">
        <v>2479</v>
      </c>
      <c r="AGP416" t="s">
        <v>2479</v>
      </c>
      <c r="AGQ416" t="s">
        <v>2479</v>
      </c>
      <c r="AGS416" t="s">
        <v>2479</v>
      </c>
      <c r="AGT416" t="s">
        <v>2479</v>
      </c>
      <c r="AJK416" t="s">
        <v>2479</v>
      </c>
      <c r="AJL416" t="s">
        <v>2479</v>
      </c>
      <c r="AJM416" t="s">
        <v>2479</v>
      </c>
      <c r="AJO416" t="s">
        <v>2479</v>
      </c>
      <c r="AJP416" t="s">
        <v>2479</v>
      </c>
      <c r="AKL416" t="s">
        <v>3457</v>
      </c>
      <c r="AME416" t="s">
        <v>2479</v>
      </c>
      <c r="AMF416" t="s">
        <v>2479</v>
      </c>
      <c r="AMG416" t="s">
        <v>2479</v>
      </c>
      <c r="AMI416" t="s">
        <v>2479</v>
      </c>
      <c r="AMJ416" t="s">
        <v>2479</v>
      </c>
      <c r="ANC416" t="s">
        <v>3457</v>
      </c>
      <c r="AOP416" t="s">
        <v>2479</v>
      </c>
      <c r="AOQ416" t="s">
        <v>2479</v>
      </c>
      <c r="AOR416" t="s">
        <v>2479</v>
      </c>
      <c r="AOT416" t="s">
        <v>2479</v>
      </c>
      <c r="AOU416" t="s">
        <v>2479</v>
      </c>
      <c r="APS416" t="s">
        <v>3457</v>
      </c>
      <c r="ARX416" t="s">
        <v>2479</v>
      </c>
      <c r="ARY416" t="s">
        <v>2479</v>
      </c>
      <c r="ARZ416" t="s">
        <v>2479</v>
      </c>
      <c r="ASC416" t="s">
        <v>2479</v>
      </c>
      <c r="ASD416" t="s">
        <v>2479</v>
      </c>
      <c r="ATB416" t="s">
        <v>3457</v>
      </c>
      <c r="AVE416" t="s">
        <v>2479</v>
      </c>
      <c r="AVF416" t="s">
        <v>2479</v>
      </c>
      <c r="AVG416" t="s">
        <v>2479</v>
      </c>
      <c r="AVJ416" t="s">
        <v>2479</v>
      </c>
      <c r="AVK416" t="s">
        <v>2479</v>
      </c>
      <c r="AWF416" t="s">
        <v>3457</v>
      </c>
      <c r="AXX416" t="s">
        <v>2479</v>
      </c>
      <c r="AXY416" t="s">
        <v>2479</v>
      </c>
      <c r="AXZ416" t="s">
        <v>2479</v>
      </c>
      <c r="AYC416" t="s">
        <v>2479</v>
      </c>
      <c r="AYD416" t="s">
        <v>2479</v>
      </c>
      <c r="AZB416" t="s">
        <v>3457</v>
      </c>
      <c r="BBE416" t="s">
        <v>2479</v>
      </c>
      <c r="BBF416" t="s">
        <v>2479</v>
      </c>
      <c r="BBG416" t="s">
        <v>2479</v>
      </c>
      <c r="BBI416" t="s">
        <v>2479</v>
      </c>
      <c r="BBJ416" t="s">
        <v>2479</v>
      </c>
    </row>
    <row r="417" spans="3:1024 1043:1414">
      <c r="C417" t="s">
        <v>2480</v>
      </c>
      <c r="D417" t="s">
        <v>2480</v>
      </c>
      <c r="E417" t="s">
        <v>2480</v>
      </c>
      <c r="G417" t="s">
        <v>2480</v>
      </c>
      <c r="H417" t="s">
        <v>2480</v>
      </c>
      <c r="AD417" t="s">
        <v>3718</v>
      </c>
      <c r="BW417" t="s">
        <v>2480</v>
      </c>
      <c r="BX417" t="s">
        <v>2480</v>
      </c>
      <c r="BY417" t="s">
        <v>2480</v>
      </c>
      <c r="CA417" t="s">
        <v>2480</v>
      </c>
      <c r="CB417" t="s">
        <v>2480</v>
      </c>
      <c r="EJ417" t="s">
        <v>2480</v>
      </c>
      <c r="EK417" t="s">
        <v>2480</v>
      </c>
      <c r="EL417" t="s">
        <v>2480</v>
      </c>
      <c r="EN417" t="s">
        <v>2480</v>
      </c>
      <c r="EO417" t="s">
        <v>2480</v>
      </c>
      <c r="FD417" t="s">
        <v>3733</v>
      </c>
      <c r="GS417" t="s">
        <v>2480</v>
      </c>
      <c r="GT417" t="s">
        <v>2480</v>
      </c>
      <c r="GU417" t="s">
        <v>2480</v>
      </c>
      <c r="GX417" t="s">
        <v>2480</v>
      </c>
      <c r="GY417" t="s">
        <v>2480</v>
      </c>
      <c r="JC417" t="s">
        <v>2480</v>
      </c>
      <c r="JD417" t="s">
        <v>2480</v>
      </c>
      <c r="JE417" t="s">
        <v>2480</v>
      </c>
      <c r="JH417" t="s">
        <v>2480</v>
      </c>
      <c r="JI417" t="s">
        <v>2480</v>
      </c>
      <c r="KG417" t="s">
        <v>3733</v>
      </c>
      <c r="MJ417" t="s">
        <v>2480</v>
      </c>
      <c r="MK417" t="s">
        <v>2480</v>
      </c>
      <c r="ML417" t="s">
        <v>2480</v>
      </c>
      <c r="MO417" t="s">
        <v>2480</v>
      </c>
      <c r="MP417" t="s">
        <v>2480</v>
      </c>
      <c r="NN417" t="s">
        <v>3733</v>
      </c>
      <c r="PP417" t="s">
        <v>2480</v>
      </c>
      <c r="PQ417" t="s">
        <v>2480</v>
      </c>
      <c r="PR417" t="s">
        <v>2480</v>
      </c>
      <c r="PU417" t="s">
        <v>2480</v>
      </c>
      <c r="PV417" t="s">
        <v>2480</v>
      </c>
      <c r="SG417" t="s">
        <v>2480</v>
      </c>
      <c r="SH417" t="s">
        <v>2480</v>
      </c>
      <c r="SI417" t="s">
        <v>2480</v>
      </c>
      <c r="SK417" t="s">
        <v>2480</v>
      </c>
      <c r="SL417" t="s">
        <v>2480</v>
      </c>
      <c r="TH417" t="s">
        <v>3733</v>
      </c>
      <c r="UX417" t="s">
        <v>2480</v>
      </c>
      <c r="UY417" t="s">
        <v>2480</v>
      </c>
      <c r="UZ417" t="s">
        <v>2480</v>
      </c>
      <c r="VB417" t="s">
        <v>2480</v>
      </c>
      <c r="VC417" t="s">
        <v>2480</v>
      </c>
      <c r="XR417" t="s">
        <v>2480</v>
      </c>
      <c r="XS417" t="s">
        <v>2480</v>
      </c>
      <c r="XT417" t="s">
        <v>2480</v>
      </c>
      <c r="XW417" t="s">
        <v>2480</v>
      </c>
      <c r="XX417" t="s">
        <v>2480</v>
      </c>
      <c r="YS417" t="s">
        <v>3733</v>
      </c>
      <c r="AAL417" t="s">
        <v>2480</v>
      </c>
      <c r="AAM417" t="s">
        <v>2480</v>
      </c>
      <c r="AAN417" t="s">
        <v>2480</v>
      </c>
      <c r="AAP417" t="s">
        <v>2480</v>
      </c>
      <c r="AAQ417" t="s">
        <v>2480</v>
      </c>
      <c r="ABO417" t="s">
        <v>3733</v>
      </c>
      <c r="ADV417" t="s">
        <v>2480</v>
      </c>
      <c r="ADW417" t="s">
        <v>2480</v>
      </c>
      <c r="ADX417" t="s">
        <v>2480</v>
      </c>
      <c r="ADZ417" t="s">
        <v>2480</v>
      </c>
      <c r="AEA417" t="s">
        <v>2480</v>
      </c>
      <c r="AEV417" t="s">
        <v>3733</v>
      </c>
      <c r="AGO417" t="s">
        <v>2480</v>
      </c>
      <c r="AGP417" t="s">
        <v>2480</v>
      </c>
      <c r="AGQ417" t="s">
        <v>2480</v>
      </c>
      <c r="AGS417" t="s">
        <v>2480</v>
      </c>
      <c r="AGT417" t="s">
        <v>2480</v>
      </c>
      <c r="AJK417" t="s">
        <v>2480</v>
      </c>
      <c r="AJL417" t="s">
        <v>2480</v>
      </c>
      <c r="AJM417" t="s">
        <v>2480</v>
      </c>
      <c r="AJO417" t="s">
        <v>2480</v>
      </c>
      <c r="AJP417" t="s">
        <v>2480</v>
      </c>
      <c r="AKL417" t="s">
        <v>3733</v>
      </c>
      <c r="AME417" t="s">
        <v>2480</v>
      </c>
      <c r="AMF417" t="s">
        <v>2480</v>
      </c>
      <c r="AMG417" t="s">
        <v>2480</v>
      </c>
      <c r="AMI417" t="s">
        <v>2480</v>
      </c>
      <c r="AMJ417" t="s">
        <v>2480</v>
      </c>
      <c r="ANC417" t="s">
        <v>3733</v>
      </c>
      <c r="AOP417" t="s">
        <v>2480</v>
      </c>
      <c r="AOQ417" t="s">
        <v>2480</v>
      </c>
      <c r="AOR417" t="s">
        <v>2480</v>
      </c>
      <c r="AOT417" t="s">
        <v>2480</v>
      </c>
      <c r="AOU417" t="s">
        <v>2480</v>
      </c>
      <c r="APS417" t="s">
        <v>3733</v>
      </c>
      <c r="ARX417" t="s">
        <v>2480</v>
      </c>
      <c r="ARY417" t="s">
        <v>2480</v>
      </c>
      <c r="ARZ417" t="s">
        <v>2480</v>
      </c>
      <c r="ASC417" t="s">
        <v>2480</v>
      </c>
      <c r="ASD417" t="s">
        <v>2480</v>
      </c>
      <c r="ATB417" t="s">
        <v>3733</v>
      </c>
      <c r="AVE417" t="s">
        <v>2480</v>
      </c>
      <c r="AVF417" t="s">
        <v>2480</v>
      </c>
      <c r="AVG417" t="s">
        <v>2480</v>
      </c>
      <c r="AVJ417" t="s">
        <v>2480</v>
      </c>
      <c r="AVK417" t="s">
        <v>2480</v>
      </c>
      <c r="AWF417" t="s">
        <v>3733</v>
      </c>
      <c r="AXX417" t="s">
        <v>2480</v>
      </c>
      <c r="AXY417" t="s">
        <v>2480</v>
      </c>
      <c r="AXZ417" t="s">
        <v>2480</v>
      </c>
      <c r="AYC417" t="s">
        <v>2480</v>
      </c>
      <c r="AYD417" t="s">
        <v>2480</v>
      </c>
      <c r="AZB417" t="s">
        <v>3733</v>
      </c>
      <c r="BBE417" t="s">
        <v>2480</v>
      </c>
      <c r="BBF417" t="s">
        <v>2480</v>
      </c>
      <c r="BBG417" t="s">
        <v>2480</v>
      </c>
      <c r="BBI417" t="s">
        <v>2480</v>
      </c>
      <c r="BBJ417" t="s">
        <v>2480</v>
      </c>
    </row>
    <row r="418" spans="3:1024 1043:1414">
      <c r="C418" t="s">
        <v>2481</v>
      </c>
      <c r="D418" t="s">
        <v>2481</v>
      </c>
      <c r="E418" t="s">
        <v>2481</v>
      </c>
      <c r="G418" t="s">
        <v>2481</v>
      </c>
      <c r="H418" t="s">
        <v>2481</v>
      </c>
      <c r="AD418" t="s">
        <v>3719</v>
      </c>
      <c r="BW418" t="s">
        <v>2481</v>
      </c>
      <c r="BX418" t="s">
        <v>2481</v>
      </c>
      <c r="BY418" t="s">
        <v>2481</v>
      </c>
      <c r="CA418" t="s">
        <v>2481</v>
      </c>
      <c r="CB418" t="s">
        <v>2481</v>
      </c>
      <c r="EJ418" t="s">
        <v>2481</v>
      </c>
      <c r="EK418" t="s">
        <v>2481</v>
      </c>
      <c r="EL418" t="s">
        <v>2481</v>
      </c>
      <c r="EN418" t="s">
        <v>2481</v>
      </c>
      <c r="EO418" t="s">
        <v>2481</v>
      </c>
      <c r="FD418" t="s">
        <v>3665</v>
      </c>
      <c r="GS418" t="s">
        <v>2481</v>
      </c>
      <c r="GT418" t="s">
        <v>2481</v>
      </c>
      <c r="GU418" t="s">
        <v>2481</v>
      </c>
      <c r="GX418" t="s">
        <v>2481</v>
      </c>
      <c r="GY418" t="s">
        <v>2481</v>
      </c>
      <c r="JC418" t="s">
        <v>2481</v>
      </c>
      <c r="JD418" t="s">
        <v>2481</v>
      </c>
      <c r="JE418" t="s">
        <v>2481</v>
      </c>
      <c r="JH418" t="s">
        <v>2481</v>
      </c>
      <c r="JI418" t="s">
        <v>2481</v>
      </c>
      <c r="KG418" t="s">
        <v>3665</v>
      </c>
      <c r="MJ418" t="s">
        <v>2481</v>
      </c>
      <c r="MK418" t="s">
        <v>2481</v>
      </c>
      <c r="ML418" t="s">
        <v>2481</v>
      </c>
      <c r="MO418" t="s">
        <v>2481</v>
      </c>
      <c r="MP418" t="s">
        <v>2481</v>
      </c>
      <c r="NN418" t="s">
        <v>3665</v>
      </c>
      <c r="PP418" t="s">
        <v>2481</v>
      </c>
      <c r="PQ418" t="s">
        <v>2481</v>
      </c>
      <c r="PR418" t="s">
        <v>2481</v>
      </c>
      <c r="PU418" t="s">
        <v>2481</v>
      </c>
      <c r="PV418" t="s">
        <v>2481</v>
      </c>
      <c r="SG418" t="s">
        <v>2481</v>
      </c>
      <c r="SH418" t="s">
        <v>2481</v>
      </c>
      <c r="SI418" t="s">
        <v>2481</v>
      </c>
      <c r="SK418" t="s">
        <v>2481</v>
      </c>
      <c r="SL418" t="s">
        <v>2481</v>
      </c>
      <c r="TH418" t="s">
        <v>3665</v>
      </c>
      <c r="UX418" t="s">
        <v>2481</v>
      </c>
      <c r="UY418" t="s">
        <v>2481</v>
      </c>
      <c r="UZ418" t="s">
        <v>2481</v>
      </c>
      <c r="VB418" t="s">
        <v>2481</v>
      </c>
      <c r="VC418" t="s">
        <v>2481</v>
      </c>
      <c r="XR418" t="s">
        <v>2481</v>
      </c>
      <c r="XS418" t="s">
        <v>2481</v>
      </c>
      <c r="XT418" t="s">
        <v>2481</v>
      </c>
      <c r="XW418" t="s">
        <v>2481</v>
      </c>
      <c r="XX418" t="s">
        <v>2481</v>
      </c>
      <c r="YS418" t="s">
        <v>3665</v>
      </c>
      <c r="AAL418" t="s">
        <v>2481</v>
      </c>
      <c r="AAM418" t="s">
        <v>2481</v>
      </c>
      <c r="AAN418" t="s">
        <v>2481</v>
      </c>
      <c r="AAP418" t="s">
        <v>2481</v>
      </c>
      <c r="AAQ418" t="s">
        <v>2481</v>
      </c>
      <c r="ABO418" t="s">
        <v>3665</v>
      </c>
      <c r="ADV418" t="s">
        <v>2481</v>
      </c>
      <c r="ADW418" t="s">
        <v>2481</v>
      </c>
      <c r="ADX418" t="s">
        <v>2481</v>
      </c>
      <c r="ADZ418" t="s">
        <v>2481</v>
      </c>
      <c r="AEA418" t="s">
        <v>2481</v>
      </c>
      <c r="AEV418" t="s">
        <v>3665</v>
      </c>
      <c r="AGO418" t="s">
        <v>2481</v>
      </c>
      <c r="AGP418" t="s">
        <v>2481</v>
      </c>
      <c r="AGQ418" t="s">
        <v>2481</v>
      </c>
      <c r="AGS418" t="s">
        <v>2481</v>
      </c>
      <c r="AGT418" t="s">
        <v>2481</v>
      </c>
      <c r="AJK418" t="s">
        <v>2481</v>
      </c>
      <c r="AJL418" t="s">
        <v>2481</v>
      </c>
      <c r="AJM418" t="s">
        <v>2481</v>
      </c>
      <c r="AJO418" t="s">
        <v>2481</v>
      </c>
      <c r="AJP418" t="s">
        <v>2481</v>
      </c>
      <c r="AKL418" t="s">
        <v>3665</v>
      </c>
      <c r="AME418" t="s">
        <v>2481</v>
      </c>
      <c r="AMF418" t="s">
        <v>2481</v>
      </c>
      <c r="AMG418" t="s">
        <v>2481</v>
      </c>
      <c r="AMI418" t="s">
        <v>2481</v>
      </c>
      <c r="AMJ418" t="s">
        <v>2481</v>
      </c>
      <c r="ANC418" t="s">
        <v>3665</v>
      </c>
      <c r="AOP418" t="s">
        <v>2481</v>
      </c>
      <c r="AOQ418" t="s">
        <v>2481</v>
      </c>
      <c r="AOR418" t="s">
        <v>2481</v>
      </c>
      <c r="AOT418" t="s">
        <v>2481</v>
      </c>
      <c r="AOU418" t="s">
        <v>2481</v>
      </c>
      <c r="APS418" t="s">
        <v>3665</v>
      </c>
      <c r="ARX418" t="s">
        <v>2481</v>
      </c>
      <c r="ARY418" t="s">
        <v>2481</v>
      </c>
      <c r="ARZ418" t="s">
        <v>2481</v>
      </c>
      <c r="ASC418" t="s">
        <v>2481</v>
      </c>
      <c r="ASD418" t="s">
        <v>2481</v>
      </c>
      <c r="ATB418" t="s">
        <v>3665</v>
      </c>
      <c r="AVE418" t="s">
        <v>2481</v>
      </c>
      <c r="AVF418" t="s">
        <v>2481</v>
      </c>
      <c r="AVG418" t="s">
        <v>2481</v>
      </c>
      <c r="AVJ418" t="s">
        <v>2481</v>
      </c>
      <c r="AVK418" t="s">
        <v>2481</v>
      </c>
      <c r="AWF418" t="s">
        <v>3665</v>
      </c>
      <c r="AXX418" t="s">
        <v>2481</v>
      </c>
      <c r="AXY418" t="s">
        <v>2481</v>
      </c>
      <c r="AXZ418" t="s">
        <v>2481</v>
      </c>
      <c r="AYC418" t="s">
        <v>2481</v>
      </c>
      <c r="AYD418" t="s">
        <v>2481</v>
      </c>
      <c r="AZB418" t="s">
        <v>3665</v>
      </c>
      <c r="BBE418" t="s">
        <v>2481</v>
      </c>
      <c r="BBF418" t="s">
        <v>2481</v>
      </c>
      <c r="BBG418" t="s">
        <v>2481</v>
      </c>
      <c r="BBI418" t="s">
        <v>2481</v>
      </c>
      <c r="BBJ418" t="s">
        <v>2481</v>
      </c>
    </row>
    <row r="419" spans="3:1024 1043:1414">
      <c r="C419" t="s">
        <v>2482</v>
      </c>
      <c r="D419" t="s">
        <v>2482</v>
      </c>
      <c r="E419" t="s">
        <v>2482</v>
      </c>
      <c r="G419" t="s">
        <v>2482</v>
      </c>
      <c r="H419" t="s">
        <v>2482</v>
      </c>
      <c r="AD419" t="s">
        <v>3720</v>
      </c>
      <c r="BW419" t="s">
        <v>2482</v>
      </c>
      <c r="BX419" t="s">
        <v>2482</v>
      </c>
      <c r="BY419" t="s">
        <v>2482</v>
      </c>
      <c r="CA419" t="s">
        <v>2482</v>
      </c>
      <c r="CB419" t="s">
        <v>2482</v>
      </c>
      <c r="EJ419" t="s">
        <v>2482</v>
      </c>
      <c r="EK419" t="s">
        <v>2482</v>
      </c>
      <c r="EL419" t="s">
        <v>2482</v>
      </c>
      <c r="EN419" t="s">
        <v>2482</v>
      </c>
      <c r="EO419" t="s">
        <v>2482</v>
      </c>
      <c r="FD419" t="s">
        <v>3559</v>
      </c>
      <c r="GS419" t="s">
        <v>2482</v>
      </c>
      <c r="GT419" t="s">
        <v>2482</v>
      </c>
      <c r="GU419" t="s">
        <v>2482</v>
      </c>
      <c r="GX419" t="s">
        <v>2482</v>
      </c>
      <c r="GY419" t="s">
        <v>2482</v>
      </c>
      <c r="JC419" t="s">
        <v>2482</v>
      </c>
      <c r="JD419" t="s">
        <v>2482</v>
      </c>
      <c r="JE419" t="s">
        <v>2482</v>
      </c>
      <c r="JH419" t="s">
        <v>2482</v>
      </c>
      <c r="JI419" t="s">
        <v>2482</v>
      </c>
      <c r="KG419" t="s">
        <v>3559</v>
      </c>
      <c r="MJ419" t="s">
        <v>2482</v>
      </c>
      <c r="MK419" t="s">
        <v>2482</v>
      </c>
      <c r="ML419" t="s">
        <v>2482</v>
      </c>
      <c r="MO419" t="s">
        <v>2482</v>
      </c>
      <c r="MP419" t="s">
        <v>2482</v>
      </c>
      <c r="NN419" t="s">
        <v>3559</v>
      </c>
      <c r="PP419" t="s">
        <v>2482</v>
      </c>
      <c r="PQ419" t="s">
        <v>2482</v>
      </c>
      <c r="PR419" t="s">
        <v>2482</v>
      </c>
      <c r="PU419" t="s">
        <v>2482</v>
      </c>
      <c r="PV419" t="s">
        <v>2482</v>
      </c>
      <c r="SG419" t="s">
        <v>2482</v>
      </c>
      <c r="SH419" t="s">
        <v>2482</v>
      </c>
      <c r="SI419" t="s">
        <v>2482</v>
      </c>
      <c r="SK419" t="s">
        <v>2482</v>
      </c>
      <c r="SL419" t="s">
        <v>2482</v>
      </c>
      <c r="TH419" t="s">
        <v>3559</v>
      </c>
      <c r="UX419" t="s">
        <v>2482</v>
      </c>
      <c r="UY419" t="s">
        <v>2482</v>
      </c>
      <c r="UZ419" t="s">
        <v>2482</v>
      </c>
      <c r="VB419" t="s">
        <v>2482</v>
      </c>
      <c r="VC419" t="s">
        <v>2482</v>
      </c>
      <c r="XR419" t="s">
        <v>2482</v>
      </c>
      <c r="XS419" t="s">
        <v>2482</v>
      </c>
      <c r="XT419" t="s">
        <v>2482</v>
      </c>
      <c r="XW419" t="s">
        <v>2482</v>
      </c>
      <c r="XX419" t="s">
        <v>2482</v>
      </c>
      <c r="YS419" t="s">
        <v>3559</v>
      </c>
      <c r="AAL419" t="s">
        <v>2482</v>
      </c>
      <c r="AAM419" t="s">
        <v>2482</v>
      </c>
      <c r="AAN419" t="s">
        <v>2482</v>
      </c>
      <c r="AAP419" t="s">
        <v>2482</v>
      </c>
      <c r="AAQ419" t="s">
        <v>2482</v>
      </c>
      <c r="ABO419" t="s">
        <v>3559</v>
      </c>
      <c r="ADV419" t="s">
        <v>2482</v>
      </c>
      <c r="ADW419" t="s">
        <v>2482</v>
      </c>
      <c r="ADX419" t="s">
        <v>2482</v>
      </c>
      <c r="ADZ419" t="s">
        <v>2482</v>
      </c>
      <c r="AEA419" t="s">
        <v>2482</v>
      </c>
      <c r="AEV419" t="s">
        <v>3559</v>
      </c>
      <c r="AGO419" t="s">
        <v>2482</v>
      </c>
      <c r="AGP419" t="s">
        <v>2482</v>
      </c>
      <c r="AGQ419" t="s">
        <v>2482</v>
      </c>
      <c r="AGS419" t="s">
        <v>2482</v>
      </c>
      <c r="AGT419" t="s">
        <v>2482</v>
      </c>
      <c r="AJK419" t="s">
        <v>2482</v>
      </c>
      <c r="AJL419" t="s">
        <v>2482</v>
      </c>
      <c r="AJM419" t="s">
        <v>2482</v>
      </c>
      <c r="AJO419" t="s">
        <v>2482</v>
      </c>
      <c r="AJP419" t="s">
        <v>2482</v>
      </c>
      <c r="AKL419" t="s">
        <v>3559</v>
      </c>
      <c r="AME419" t="s">
        <v>2482</v>
      </c>
      <c r="AMF419" t="s">
        <v>2482</v>
      </c>
      <c r="AMG419" t="s">
        <v>2482</v>
      </c>
      <c r="AMI419" t="s">
        <v>2482</v>
      </c>
      <c r="AMJ419" t="s">
        <v>2482</v>
      </c>
      <c r="ANC419" t="s">
        <v>3559</v>
      </c>
      <c r="AOP419" t="s">
        <v>2482</v>
      </c>
      <c r="AOQ419" t="s">
        <v>2482</v>
      </c>
      <c r="AOR419" t="s">
        <v>2482</v>
      </c>
      <c r="AOT419" t="s">
        <v>2482</v>
      </c>
      <c r="AOU419" t="s">
        <v>2482</v>
      </c>
      <c r="APS419" t="s">
        <v>3559</v>
      </c>
      <c r="ARX419" t="s">
        <v>2482</v>
      </c>
      <c r="ARY419" t="s">
        <v>2482</v>
      </c>
      <c r="ARZ419" t="s">
        <v>2482</v>
      </c>
      <c r="ASC419" t="s">
        <v>2482</v>
      </c>
      <c r="ASD419" t="s">
        <v>2482</v>
      </c>
      <c r="ATB419" t="s">
        <v>3559</v>
      </c>
      <c r="AVE419" t="s">
        <v>2482</v>
      </c>
      <c r="AVF419" t="s">
        <v>2482</v>
      </c>
      <c r="AVG419" t="s">
        <v>2482</v>
      </c>
      <c r="AVJ419" t="s">
        <v>2482</v>
      </c>
      <c r="AVK419" t="s">
        <v>2482</v>
      </c>
      <c r="AWF419" t="s">
        <v>3559</v>
      </c>
      <c r="AXX419" t="s">
        <v>2482</v>
      </c>
      <c r="AXY419" t="s">
        <v>2482</v>
      </c>
      <c r="AXZ419" t="s">
        <v>2482</v>
      </c>
      <c r="AYC419" t="s">
        <v>2482</v>
      </c>
      <c r="AYD419" t="s">
        <v>2482</v>
      </c>
      <c r="AZB419" t="s">
        <v>3559</v>
      </c>
      <c r="BBE419" t="s">
        <v>2482</v>
      </c>
      <c r="BBF419" t="s">
        <v>2482</v>
      </c>
      <c r="BBG419" t="s">
        <v>2482</v>
      </c>
      <c r="BBI419" t="s">
        <v>2482</v>
      </c>
      <c r="BBJ419" t="s">
        <v>2482</v>
      </c>
    </row>
    <row r="420" spans="3:1024 1043:1414">
      <c r="C420" t="s">
        <v>2483</v>
      </c>
      <c r="D420" t="s">
        <v>2483</v>
      </c>
      <c r="E420" t="s">
        <v>2483</v>
      </c>
      <c r="G420" t="s">
        <v>2483</v>
      </c>
      <c r="H420" t="s">
        <v>2483</v>
      </c>
      <c r="AD420" t="s">
        <v>3721</v>
      </c>
      <c r="BW420" t="s">
        <v>2483</v>
      </c>
      <c r="BX420" t="s">
        <v>2483</v>
      </c>
      <c r="BY420" t="s">
        <v>2483</v>
      </c>
      <c r="CA420" t="s">
        <v>2483</v>
      </c>
      <c r="CB420" t="s">
        <v>2483</v>
      </c>
      <c r="EJ420" t="s">
        <v>2483</v>
      </c>
      <c r="EK420" t="s">
        <v>2483</v>
      </c>
      <c r="EL420" t="s">
        <v>2483</v>
      </c>
      <c r="EN420" t="s">
        <v>2483</v>
      </c>
      <c r="EO420" t="s">
        <v>2483</v>
      </c>
      <c r="FD420" t="s">
        <v>3463</v>
      </c>
      <c r="GS420" t="s">
        <v>2483</v>
      </c>
      <c r="GT420" t="s">
        <v>2483</v>
      </c>
      <c r="GU420" t="s">
        <v>2483</v>
      </c>
      <c r="GX420" t="s">
        <v>2483</v>
      </c>
      <c r="GY420" t="s">
        <v>2483</v>
      </c>
      <c r="JC420" t="s">
        <v>2483</v>
      </c>
      <c r="JD420" t="s">
        <v>2483</v>
      </c>
      <c r="JE420" t="s">
        <v>2483</v>
      </c>
      <c r="JH420" t="s">
        <v>2483</v>
      </c>
      <c r="JI420" t="s">
        <v>2483</v>
      </c>
      <c r="KG420" t="s">
        <v>3463</v>
      </c>
      <c r="MJ420" t="s">
        <v>2483</v>
      </c>
      <c r="MK420" t="s">
        <v>2483</v>
      </c>
      <c r="ML420" t="s">
        <v>2483</v>
      </c>
      <c r="MO420" t="s">
        <v>2483</v>
      </c>
      <c r="MP420" t="s">
        <v>2483</v>
      </c>
      <c r="NN420" t="s">
        <v>3463</v>
      </c>
      <c r="PP420" t="s">
        <v>2483</v>
      </c>
      <c r="PQ420" t="s">
        <v>2483</v>
      </c>
      <c r="PR420" t="s">
        <v>2483</v>
      </c>
      <c r="PU420" t="s">
        <v>2483</v>
      </c>
      <c r="PV420" t="s">
        <v>2483</v>
      </c>
      <c r="SG420" t="s">
        <v>2483</v>
      </c>
      <c r="SH420" t="s">
        <v>2483</v>
      </c>
      <c r="SI420" t="s">
        <v>2483</v>
      </c>
      <c r="SK420" t="s">
        <v>2483</v>
      </c>
      <c r="SL420" t="s">
        <v>2483</v>
      </c>
      <c r="TH420" t="s">
        <v>3463</v>
      </c>
      <c r="UX420" t="s">
        <v>2483</v>
      </c>
      <c r="UY420" t="s">
        <v>2483</v>
      </c>
      <c r="UZ420" t="s">
        <v>2483</v>
      </c>
      <c r="VB420" t="s">
        <v>2483</v>
      </c>
      <c r="VC420" t="s">
        <v>2483</v>
      </c>
      <c r="XR420" t="s">
        <v>2483</v>
      </c>
      <c r="XS420" t="s">
        <v>2483</v>
      </c>
      <c r="XT420" t="s">
        <v>2483</v>
      </c>
      <c r="XW420" t="s">
        <v>2483</v>
      </c>
      <c r="XX420" t="s">
        <v>2483</v>
      </c>
      <c r="YS420" t="s">
        <v>3463</v>
      </c>
      <c r="AAL420" t="s">
        <v>2483</v>
      </c>
      <c r="AAM420" t="s">
        <v>2483</v>
      </c>
      <c r="AAN420" t="s">
        <v>2483</v>
      </c>
      <c r="AAP420" t="s">
        <v>2483</v>
      </c>
      <c r="AAQ420" t="s">
        <v>2483</v>
      </c>
      <c r="ABO420" t="s">
        <v>3463</v>
      </c>
      <c r="ADV420" t="s">
        <v>2483</v>
      </c>
      <c r="ADW420" t="s">
        <v>2483</v>
      </c>
      <c r="ADX420" t="s">
        <v>2483</v>
      </c>
      <c r="ADZ420" t="s">
        <v>2483</v>
      </c>
      <c r="AEA420" t="s">
        <v>2483</v>
      </c>
      <c r="AEV420" t="s">
        <v>3463</v>
      </c>
      <c r="AGO420" t="s">
        <v>2483</v>
      </c>
      <c r="AGP420" t="s">
        <v>2483</v>
      </c>
      <c r="AGQ420" t="s">
        <v>2483</v>
      </c>
      <c r="AGS420" t="s">
        <v>2483</v>
      </c>
      <c r="AGT420" t="s">
        <v>2483</v>
      </c>
      <c r="AJK420" t="s">
        <v>2483</v>
      </c>
      <c r="AJL420" t="s">
        <v>2483</v>
      </c>
      <c r="AJM420" t="s">
        <v>2483</v>
      </c>
      <c r="AJO420" t="s">
        <v>2483</v>
      </c>
      <c r="AJP420" t="s">
        <v>2483</v>
      </c>
      <c r="AKL420" t="s">
        <v>3463</v>
      </c>
      <c r="AME420" t="s">
        <v>2483</v>
      </c>
      <c r="AMF420" t="s">
        <v>2483</v>
      </c>
      <c r="AMG420" t="s">
        <v>2483</v>
      </c>
      <c r="AMI420" t="s">
        <v>2483</v>
      </c>
      <c r="AMJ420" t="s">
        <v>2483</v>
      </c>
      <c r="ANC420" t="s">
        <v>3463</v>
      </c>
      <c r="AOP420" t="s">
        <v>2483</v>
      </c>
      <c r="AOQ420" t="s">
        <v>2483</v>
      </c>
      <c r="AOR420" t="s">
        <v>2483</v>
      </c>
      <c r="AOT420" t="s">
        <v>2483</v>
      </c>
      <c r="AOU420" t="s">
        <v>2483</v>
      </c>
      <c r="APS420" t="s">
        <v>3463</v>
      </c>
      <c r="ARX420" t="s">
        <v>2483</v>
      </c>
      <c r="ARY420" t="s">
        <v>2483</v>
      </c>
      <c r="ARZ420" t="s">
        <v>2483</v>
      </c>
      <c r="ASC420" t="s">
        <v>2483</v>
      </c>
      <c r="ASD420" t="s">
        <v>2483</v>
      </c>
      <c r="ATB420" t="s">
        <v>3463</v>
      </c>
      <c r="AVE420" t="s">
        <v>2483</v>
      </c>
      <c r="AVF420" t="s">
        <v>2483</v>
      </c>
      <c r="AVG420" t="s">
        <v>2483</v>
      </c>
      <c r="AVJ420" t="s">
        <v>2483</v>
      </c>
      <c r="AVK420" t="s">
        <v>2483</v>
      </c>
      <c r="AWF420" t="s">
        <v>3463</v>
      </c>
      <c r="AXX420" t="s">
        <v>2483</v>
      </c>
      <c r="AXY420" t="s">
        <v>2483</v>
      </c>
      <c r="AXZ420" t="s">
        <v>2483</v>
      </c>
      <c r="AYC420" t="s">
        <v>2483</v>
      </c>
      <c r="AYD420" t="s">
        <v>2483</v>
      </c>
      <c r="AZB420" t="s">
        <v>3463</v>
      </c>
      <c r="BBE420" t="s">
        <v>2483</v>
      </c>
      <c r="BBF420" t="s">
        <v>2483</v>
      </c>
      <c r="BBG420" t="s">
        <v>2483</v>
      </c>
      <c r="BBI420" t="s">
        <v>2483</v>
      </c>
      <c r="BBJ420" t="s">
        <v>2483</v>
      </c>
    </row>
    <row r="421" spans="3:1024 1043:1414">
      <c r="C421" t="s">
        <v>2484</v>
      </c>
      <c r="D421" t="s">
        <v>2484</v>
      </c>
      <c r="E421" t="s">
        <v>2484</v>
      </c>
      <c r="G421" t="s">
        <v>2484</v>
      </c>
      <c r="H421" t="s">
        <v>2484</v>
      </c>
      <c r="AD421" t="s">
        <v>3722</v>
      </c>
      <c r="BW421" t="s">
        <v>2484</v>
      </c>
      <c r="BX421" t="s">
        <v>2484</v>
      </c>
      <c r="BY421" t="s">
        <v>2484</v>
      </c>
      <c r="CA421" t="s">
        <v>2484</v>
      </c>
      <c r="CB421" t="s">
        <v>2484</v>
      </c>
      <c r="EJ421" t="s">
        <v>2484</v>
      </c>
      <c r="EK421" t="s">
        <v>2484</v>
      </c>
      <c r="EL421" t="s">
        <v>2484</v>
      </c>
      <c r="EN421" t="s">
        <v>2484</v>
      </c>
      <c r="EO421" t="s">
        <v>2484</v>
      </c>
      <c r="FD421" t="s">
        <v>3710</v>
      </c>
      <c r="GS421" t="s">
        <v>2484</v>
      </c>
      <c r="GT421" t="s">
        <v>2484</v>
      </c>
      <c r="GU421" t="s">
        <v>2484</v>
      </c>
      <c r="GX421" t="s">
        <v>2484</v>
      </c>
      <c r="GY421" t="s">
        <v>2484</v>
      </c>
      <c r="JC421" t="s">
        <v>2484</v>
      </c>
      <c r="JD421" t="s">
        <v>2484</v>
      </c>
      <c r="JE421" t="s">
        <v>2484</v>
      </c>
      <c r="JH421" t="s">
        <v>2484</v>
      </c>
      <c r="JI421" t="s">
        <v>2484</v>
      </c>
      <c r="KG421" t="s">
        <v>3710</v>
      </c>
      <c r="MJ421" t="s">
        <v>2484</v>
      </c>
      <c r="MK421" t="s">
        <v>2484</v>
      </c>
      <c r="ML421" t="s">
        <v>2484</v>
      </c>
      <c r="MO421" t="s">
        <v>2484</v>
      </c>
      <c r="MP421" t="s">
        <v>2484</v>
      </c>
      <c r="NN421" t="s">
        <v>3710</v>
      </c>
      <c r="PP421" t="s">
        <v>2484</v>
      </c>
      <c r="PQ421" t="s">
        <v>2484</v>
      </c>
      <c r="PR421" t="s">
        <v>2484</v>
      </c>
      <c r="PU421" t="s">
        <v>2484</v>
      </c>
      <c r="PV421" t="s">
        <v>2484</v>
      </c>
      <c r="SG421" t="s">
        <v>2484</v>
      </c>
      <c r="SH421" t="s">
        <v>2484</v>
      </c>
      <c r="SI421" t="s">
        <v>2484</v>
      </c>
      <c r="SK421" t="s">
        <v>2484</v>
      </c>
      <c r="SL421" t="s">
        <v>2484</v>
      </c>
      <c r="TH421" t="s">
        <v>3710</v>
      </c>
      <c r="UX421" t="s">
        <v>2484</v>
      </c>
      <c r="UY421" t="s">
        <v>2484</v>
      </c>
      <c r="UZ421" t="s">
        <v>2484</v>
      </c>
      <c r="VB421" t="s">
        <v>2484</v>
      </c>
      <c r="VC421" t="s">
        <v>2484</v>
      </c>
      <c r="XR421" t="s">
        <v>2484</v>
      </c>
      <c r="XS421" t="s">
        <v>2484</v>
      </c>
      <c r="XT421" t="s">
        <v>2484</v>
      </c>
      <c r="XW421" t="s">
        <v>2484</v>
      </c>
      <c r="XX421" t="s">
        <v>2484</v>
      </c>
      <c r="YS421" t="s">
        <v>3710</v>
      </c>
      <c r="AAL421" t="s">
        <v>2484</v>
      </c>
      <c r="AAM421" t="s">
        <v>2484</v>
      </c>
      <c r="AAN421" t="s">
        <v>2484</v>
      </c>
      <c r="AAP421" t="s">
        <v>2484</v>
      </c>
      <c r="AAQ421" t="s">
        <v>2484</v>
      </c>
      <c r="ABO421" t="s">
        <v>3710</v>
      </c>
      <c r="ADV421" t="s">
        <v>2484</v>
      </c>
      <c r="ADW421" t="s">
        <v>2484</v>
      </c>
      <c r="ADX421" t="s">
        <v>2484</v>
      </c>
      <c r="ADZ421" t="s">
        <v>2484</v>
      </c>
      <c r="AEA421" t="s">
        <v>2484</v>
      </c>
      <c r="AEV421" t="s">
        <v>3710</v>
      </c>
      <c r="AGO421" t="s">
        <v>2484</v>
      </c>
      <c r="AGP421" t="s">
        <v>2484</v>
      </c>
      <c r="AGQ421" t="s">
        <v>2484</v>
      </c>
      <c r="AGS421" t="s">
        <v>2484</v>
      </c>
      <c r="AGT421" t="s">
        <v>2484</v>
      </c>
      <c r="AJK421" t="s">
        <v>2484</v>
      </c>
      <c r="AJL421" t="s">
        <v>2484</v>
      </c>
      <c r="AJM421" t="s">
        <v>2484</v>
      </c>
      <c r="AJO421" t="s">
        <v>2484</v>
      </c>
      <c r="AJP421" t="s">
        <v>2484</v>
      </c>
      <c r="AKL421" t="s">
        <v>3710</v>
      </c>
      <c r="AME421" t="s">
        <v>2484</v>
      </c>
      <c r="AMF421" t="s">
        <v>2484</v>
      </c>
      <c r="AMG421" t="s">
        <v>2484</v>
      </c>
      <c r="AMI421" t="s">
        <v>2484</v>
      </c>
      <c r="AMJ421" t="s">
        <v>2484</v>
      </c>
      <c r="ANC421" t="s">
        <v>3710</v>
      </c>
      <c r="AOP421" t="s">
        <v>2484</v>
      </c>
      <c r="AOQ421" t="s">
        <v>2484</v>
      </c>
      <c r="AOR421" t="s">
        <v>2484</v>
      </c>
      <c r="AOT421" t="s">
        <v>2484</v>
      </c>
      <c r="AOU421" t="s">
        <v>2484</v>
      </c>
      <c r="APS421" t="s">
        <v>3710</v>
      </c>
      <c r="ARX421" t="s">
        <v>2484</v>
      </c>
      <c r="ARY421" t="s">
        <v>2484</v>
      </c>
      <c r="ARZ421" t="s">
        <v>2484</v>
      </c>
      <c r="ASC421" t="s">
        <v>2484</v>
      </c>
      <c r="ASD421" t="s">
        <v>2484</v>
      </c>
      <c r="ATB421" t="s">
        <v>3710</v>
      </c>
      <c r="AVE421" t="s">
        <v>2484</v>
      </c>
      <c r="AVF421" t="s">
        <v>2484</v>
      </c>
      <c r="AVG421" t="s">
        <v>2484</v>
      </c>
      <c r="AVJ421" t="s">
        <v>2484</v>
      </c>
      <c r="AVK421" t="s">
        <v>2484</v>
      </c>
      <c r="AWF421" t="s">
        <v>3710</v>
      </c>
      <c r="AXX421" t="s">
        <v>2484</v>
      </c>
      <c r="AXY421" t="s">
        <v>2484</v>
      </c>
      <c r="AXZ421" t="s">
        <v>2484</v>
      </c>
      <c r="AYC421" t="s">
        <v>2484</v>
      </c>
      <c r="AYD421" t="s">
        <v>2484</v>
      </c>
      <c r="AZB421" t="s">
        <v>3710</v>
      </c>
      <c r="BBE421" t="s">
        <v>2484</v>
      </c>
      <c r="BBF421" t="s">
        <v>2484</v>
      </c>
      <c r="BBG421" t="s">
        <v>2484</v>
      </c>
      <c r="BBI421" t="s">
        <v>2484</v>
      </c>
      <c r="BBJ421" t="s">
        <v>2484</v>
      </c>
    </row>
    <row r="422" spans="3:1024 1043:1414">
      <c r="C422" t="s">
        <v>2485</v>
      </c>
      <c r="D422" t="s">
        <v>2485</v>
      </c>
      <c r="E422" t="s">
        <v>2485</v>
      </c>
      <c r="G422" t="s">
        <v>2485</v>
      </c>
      <c r="H422" t="s">
        <v>2485</v>
      </c>
      <c r="AD422" t="s">
        <v>3723</v>
      </c>
      <c r="BW422" t="s">
        <v>2485</v>
      </c>
      <c r="BX422" t="s">
        <v>2485</v>
      </c>
      <c r="BY422" t="s">
        <v>2485</v>
      </c>
      <c r="CA422" t="s">
        <v>2485</v>
      </c>
      <c r="CB422" t="s">
        <v>2485</v>
      </c>
      <c r="EJ422" t="s">
        <v>2485</v>
      </c>
      <c r="EK422" t="s">
        <v>2485</v>
      </c>
      <c r="EL422" t="s">
        <v>2485</v>
      </c>
      <c r="EN422" t="s">
        <v>2485</v>
      </c>
      <c r="EO422" t="s">
        <v>2485</v>
      </c>
      <c r="FD422" t="s">
        <v>3407</v>
      </c>
      <c r="GS422" t="s">
        <v>2485</v>
      </c>
      <c r="GT422" t="s">
        <v>2485</v>
      </c>
      <c r="GU422" t="s">
        <v>2485</v>
      </c>
      <c r="GX422" t="s">
        <v>2485</v>
      </c>
      <c r="GY422" t="s">
        <v>2485</v>
      </c>
      <c r="JC422" t="s">
        <v>2485</v>
      </c>
      <c r="JD422" t="s">
        <v>2485</v>
      </c>
      <c r="JE422" t="s">
        <v>2485</v>
      </c>
      <c r="JH422" t="s">
        <v>2485</v>
      </c>
      <c r="JI422" t="s">
        <v>2485</v>
      </c>
      <c r="KG422" t="s">
        <v>3407</v>
      </c>
      <c r="MJ422" t="s">
        <v>2485</v>
      </c>
      <c r="MK422" t="s">
        <v>2485</v>
      </c>
      <c r="ML422" t="s">
        <v>2485</v>
      </c>
      <c r="MO422" t="s">
        <v>2485</v>
      </c>
      <c r="MP422" t="s">
        <v>2485</v>
      </c>
      <c r="NN422" t="s">
        <v>3407</v>
      </c>
      <c r="PP422" t="s">
        <v>2485</v>
      </c>
      <c r="PQ422" t="s">
        <v>2485</v>
      </c>
      <c r="PR422" t="s">
        <v>2485</v>
      </c>
      <c r="PU422" t="s">
        <v>2485</v>
      </c>
      <c r="PV422" t="s">
        <v>2485</v>
      </c>
      <c r="SG422" t="s">
        <v>2485</v>
      </c>
      <c r="SH422" t="s">
        <v>2485</v>
      </c>
      <c r="SI422" t="s">
        <v>2485</v>
      </c>
      <c r="SK422" t="s">
        <v>2485</v>
      </c>
      <c r="SL422" t="s">
        <v>2485</v>
      </c>
      <c r="TH422" t="s">
        <v>3407</v>
      </c>
      <c r="UX422" t="s">
        <v>2485</v>
      </c>
      <c r="UY422" t="s">
        <v>2485</v>
      </c>
      <c r="UZ422" t="s">
        <v>2485</v>
      </c>
      <c r="VB422" t="s">
        <v>2485</v>
      </c>
      <c r="VC422" t="s">
        <v>2485</v>
      </c>
      <c r="XR422" t="s">
        <v>2485</v>
      </c>
      <c r="XS422" t="s">
        <v>2485</v>
      </c>
      <c r="XT422" t="s">
        <v>2485</v>
      </c>
      <c r="XW422" t="s">
        <v>2485</v>
      </c>
      <c r="XX422" t="s">
        <v>2485</v>
      </c>
      <c r="YS422" t="s">
        <v>3407</v>
      </c>
      <c r="AAL422" t="s">
        <v>2485</v>
      </c>
      <c r="AAM422" t="s">
        <v>2485</v>
      </c>
      <c r="AAN422" t="s">
        <v>2485</v>
      </c>
      <c r="AAP422" t="s">
        <v>2485</v>
      </c>
      <c r="AAQ422" t="s">
        <v>2485</v>
      </c>
      <c r="ABO422" t="s">
        <v>3407</v>
      </c>
      <c r="ADV422" t="s">
        <v>2485</v>
      </c>
      <c r="ADW422" t="s">
        <v>2485</v>
      </c>
      <c r="ADX422" t="s">
        <v>2485</v>
      </c>
      <c r="ADZ422" t="s">
        <v>2485</v>
      </c>
      <c r="AEA422" t="s">
        <v>2485</v>
      </c>
      <c r="AEV422" t="s">
        <v>3407</v>
      </c>
      <c r="AGO422" t="s">
        <v>2485</v>
      </c>
      <c r="AGP422" t="s">
        <v>2485</v>
      </c>
      <c r="AGQ422" t="s">
        <v>2485</v>
      </c>
      <c r="AGS422" t="s">
        <v>2485</v>
      </c>
      <c r="AGT422" t="s">
        <v>2485</v>
      </c>
      <c r="AJK422" t="s">
        <v>2485</v>
      </c>
      <c r="AJL422" t="s">
        <v>2485</v>
      </c>
      <c r="AJM422" t="s">
        <v>2485</v>
      </c>
      <c r="AJO422" t="s">
        <v>2485</v>
      </c>
      <c r="AJP422" t="s">
        <v>2485</v>
      </c>
      <c r="AKL422" t="s">
        <v>3407</v>
      </c>
      <c r="AME422" t="s">
        <v>2485</v>
      </c>
      <c r="AMF422" t="s">
        <v>2485</v>
      </c>
      <c r="AMG422" t="s">
        <v>2485</v>
      </c>
      <c r="AMI422" t="s">
        <v>2485</v>
      </c>
      <c r="AMJ422" t="s">
        <v>2485</v>
      </c>
      <c r="ANC422" t="s">
        <v>3407</v>
      </c>
      <c r="AOP422" t="s">
        <v>2485</v>
      </c>
      <c r="AOQ422" t="s">
        <v>2485</v>
      </c>
      <c r="AOR422" t="s">
        <v>2485</v>
      </c>
      <c r="AOT422" t="s">
        <v>2485</v>
      </c>
      <c r="AOU422" t="s">
        <v>2485</v>
      </c>
      <c r="APS422" t="s">
        <v>3407</v>
      </c>
      <c r="ARX422" t="s">
        <v>2485</v>
      </c>
      <c r="ARY422" t="s">
        <v>2485</v>
      </c>
      <c r="ARZ422" t="s">
        <v>2485</v>
      </c>
      <c r="ASC422" t="s">
        <v>2485</v>
      </c>
      <c r="ASD422" t="s">
        <v>2485</v>
      </c>
      <c r="ATB422" t="s">
        <v>3407</v>
      </c>
      <c r="AVE422" t="s">
        <v>2485</v>
      </c>
      <c r="AVF422" t="s">
        <v>2485</v>
      </c>
      <c r="AVG422" t="s">
        <v>2485</v>
      </c>
      <c r="AVJ422" t="s">
        <v>2485</v>
      </c>
      <c r="AVK422" t="s">
        <v>2485</v>
      </c>
      <c r="AWF422" t="s">
        <v>3407</v>
      </c>
      <c r="AXX422" t="s">
        <v>2485</v>
      </c>
      <c r="AXY422" t="s">
        <v>2485</v>
      </c>
      <c r="AXZ422" t="s">
        <v>2485</v>
      </c>
      <c r="AYC422" t="s">
        <v>2485</v>
      </c>
      <c r="AYD422" t="s">
        <v>2485</v>
      </c>
      <c r="AZB422" t="s">
        <v>3407</v>
      </c>
      <c r="BBE422" t="s">
        <v>2485</v>
      </c>
      <c r="BBF422" t="s">
        <v>2485</v>
      </c>
      <c r="BBG422" t="s">
        <v>2485</v>
      </c>
      <c r="BBI422" t="s">
        <v>2485</v>
      </c>
      <c r="BBJ422" t="s">
        <v>2485</v>
      </c>
    </row>
    <row r="423" spans="3:1024 1043:1414">
      <c r="C423" t="s">
        <v>2486</v>
      </c>
      <c r="D423" t="s">
        <v>2486</v>
      </c>
      <c r="E423" t="s">
        <v>2486</v>
      </c>
      <c r="G423" t="s">
        <v>2486</v>
      </c>
      <c r="H423" t="s">
        <v>2486</v>
      </c>
      <c r="AD423" t="s">
        <v>3724</v>
      </c>
      <c r="BW423" t="s">
        <v>2486</v>
      </c>
      <c r="BX423" t="s">
        <v>2486</v>
      </c>
      <c r="BY423" t="s">
        <v>2486</v>
      </c>
      <c r="CA423" t="s">
        <v>2486</v>
      </c>
      <c r="CB423" t="s">
        <v>2486</v>
      </c>
      <c r="EJ423" t="s">
        <v>2486</v>
      </c>
      <c r="EK423" t="s">
        <v>2486</v>
      </c>
      <c r="EL423" t="s">
        <v>2486</v>
      </c>
      <c r="EN423" t="s">
        <v>2486</v>
      </c>
      <c r="EO423" t="s">
        <v>2486</v>
      </c>
      <c r="FD423" t="s">
        <v>3638</v>
      </c>
      <c r="GS423" t="s">
        <v>2486</v>
      </c>
      <c r="GT423" t="s">
        <v>2486</v>
      </c>
      <c r="GU423" t="s">
        <v>2486</v>
      </c>
      <c r="GX423" t="s">
        <v>2486</v>
      </c>
      <c r="GY423" t="s">
        <v>2486</v>
      </c>
      <c r="JC423" t="s">
        <v>2486</v>
      </c>
      <c r="JD423" t="s">
        <v>2486</v>
      </c>
      <c r="JE423" t="s">
        <v>2486</v>
      </c>
      <c r="JH423" t="s">
        <v>2486</v>
      </c>
      <c r="JI423" t="s">
        <v>2486</v>
      </c>
      <c r="KG423" t="s">
        <v>3638</v>
      </c>
      <c r="MJ423" t="s">
        <v>2486</v>
      </c>
      <c r="MK423" t="s">
        <v>2486</v>
      </c>
      <c r="ML423" t="s">
        <v>2486</v>
      </c>
      <c r="MO423" t="s">
        <v>2486</v>
      </c>
      <c r="MP423" t="s">
        <v>2486</v>
      </c>
      <c r="NN423" t="s">
        <v>3638</v>
      </c>
      <c r="PP423" t="s">
        <v>2486</v>
      </c>
      <c r="PQ423" t="s">
        <v>2486</v>
      </c>
      <c r="PR423" t="s">
        <v>2486</v>
      </c>
      <c r="PU423" t="s">
        <v>2486</v>
      </c>
      <c r="PV423" t="s">
        <v>2486</v>
      </c>
      <c r="SG423" t="s">
        <v>2486</v>
      </c>
      <c r="SH423" t="s">
        <v>2486</v>
      </c>
      <c r="SI423" t="s">
        <v>2486</v>
      </c>
      <c r="SK423" t="s">
        <v>2486</v>
      </c>
      <c r="SL423" t="s">
        <v>2486</v>
      </c>
      <c r="TH423" t="s">
        <v>3638</v>
      </c>
      <c r="UX423" t="s">
        <v>2486</v>
      </c>
      <c r="UY423" t="s">
        <v>2486</v>
      </c>
      <c r="UZ423" t="s">
        <v>2486</v>
      </c>
      <c r="VB423" t="s">
        <v>2486</v>
      </c>
      <c r="VC423" t="s">
        <v>2486</v>
      </c>
      <c r="XR423" t="s">
        <v>2486</v>
      </c>
      <c r="XS423" t="s">
        <v>2486</v>
      </c>
      <c r="XT423" t="s">
        <v>2486</v>
      </c>
      <c r="XW423" t="s">
        <v>2486</v>
      </c>
      <c r="XX423" t="s">
        <v>2486</v>
      </c>
      <c r="YS423" t="s">
        <v>3638</v>
      </c>
      <c r="AAL423" t="s">
        <v>2486</v>
      </c>
      <c r="AAM423" t="s">
        <v>2486</v>
      </c>
      <c r="AAN423" t="s">
        <v>2486</v>
      </c>
      <c r="AAP423" t="s">
        <v>2486</v>
      </c>
      <c r="AAQ423" t="s">
        <v>2486</v>
      </c>
      <c r="ABO423" t="s">
        <v>3638</v>
      </c>
      <c r="ADV423" t="s">
        <v>2486</v>
      </c>
      <c r="ADW423" t="s">
        <v>2486</v>
      </c>
      <c r="ADX423" t="s">
        <v>2486</v>
      </c>
      <c r="ADZ423" t="s">
        <v>2486</v>
      </c>
      <c r="AEA423" t="s">
        <v>2486</v>
      </c>
      <c r="AEV423" t="s">
        <v>3638</v>
      </c>
      <c r="AGO423" t="s">
        <v>2486</v>
      </c>
      <c r="AGP423" t="s">
        <v>2486</v>
      </c>
      <c r="AGQ423" t="s">
        <v>2486</v>
      </c>
      <c r="AGS423" t="s">
        <v>2486</v>
      </c>
      <c r="AGT423" t="s">
        <v>2486</v>
      </c>
      <c r="AJK423" t="s">
        <v>2486</v>
      </c>
      <c r="AJL423" t="s">
        <v>2486</v>
      </c>
      <c r="AJM423" t="s">
        <v>2486</v>
      </c>
      <c r="AJO423" t="s">
        <v>2486</v>
      </c>
      <c r="AJP423" t="s">
        <v>2486</v>
      </c>
      <c r="AKL423" t="s">
        <v>3638</v>
      </c>
      <c r="AME423" t="s">
        <v>2486</v>
      </c>
      <c r="AMF423" t="s">
        <v>2486</v>
      </c>
      <c r="AMG423" t="s">
        <v>2486</v>
      </c>
      <c r="AMI423" t="s">
        <v>2486</v>
      </c>
      <c r="AMJ423" t="s">
        <v>2486</v>
      </c>
      <c r="ANC423" t="s">
        <v>3638</v>
      </c>
      <c r="AOP423" t="s">
        <v>2486</v>
      </c>
      <c r="AOQ423" t="s">
        <v>2486</v>
      </c>
      <c r="AOR423" t="s">
        <v>2486</v>
      </c>
      <c r="AOT423" t="s">
        <v>2486</v>
      </c>
      <c r="AOU423" t="s">
        <v>2486</v>
      </c>
      <c r="APS423" t="s">
        <v>3638</v>
      </c>
      <c r="ARX423" t="s">
        <v>2486</v>
      </c>
      <c r="ARY423" t="s">
        <v>2486</v>
      </c>
      <c r="ARZ423" t="s">
        <v>2486</v>
      </c>
      <c r="ASC423" t="s">
        <v>2486</v>
      </c>
      <c r="ASD423" t="s">
        <v>2486</v>
      </c>
      <c r="ATB423" t="s">
        <v>3638</v>
      </c>
      <c r="AVE423" t="s">
        <v>2486</v>
      </c>
      <c r="AVF423" t="s">
        <v>2486</v>
      </c>
      <c r="AVG423" t="s">
        <v>2486</v>
      </c>
      <c r="AVJ423" t="s">
        <v>2486</v>
      </c>
      <c r="AVK423" t="s">
        <v>2486</v>
      </c>
      <c r="AWF423" t="s">
        <v>3638</v>
      </c>
      <c r="AXX423" t="s">
        <v>2486</v>
      </c>
      <c r="AXY423" t="s">
        <v>2486</v>
      </c>
      <c r="AXZ423" t="s">
        <v>2486</v>
      </c>
      <c r="AYC423" t="s">
        <v>2486</v>
      </c>
      <c r="AYD423" t="s">
        <v>2486</v>
      </c>
      <c r="AZB423" t="s">
        <v>3638</v>
      </c>
      <c r="BBE423" t="s">
        <v>2486</v>
      </c>
      <c r="BBF423" t="s">
        <v>2486</v>
      </c>
      <c r="BBG423" t="s">
        <v>2486</v>
      </c>
      <c r="BBI423" t="s">
        <v>2486</v>
      </c>
      <c r="BBJ423" t="s">
        <v>2486</v>
      </c>
    </row>
    <row r="424" spans="3:1024 1043:1414">
      <c r="C424" t="s">
        <v>2487</v>
      </c>
      <c r="D424" t="s">
        <v>2487</v>
      </c>
      <c r="E424" t="s">
        <v>2487</v>
      </c>
      <c r="G424" t="s">
        <v>2487</v>
      </c>
      <c r="H424" t="s">
        <v>2487</v>
      </c>
      <c r="AD424" t="s">
        <v>3725</v>
      </c>
      <c r="BW424" t="s">
        <v>2487</v>
      </c>
      <c r="BX424" t="s">
        <v>2487</v>
      </c>
      <c r="BY424" t="s">
        <v>2487</v>
      </c>
      <c r="CA424" t="s">
        <v>2487</v>
      </c>
      <c r="CB424" t="s">
        <v>2487</v>
      </c>
      <c r="EJ424" t="s">
        <v>2487</v>
      </c>
      <c r="EK424" t="s">
        <v>2487</v>
      </c>
      <c r="EL424" t="s">
        <v>2487</v>
      </c>
      <c r="EN424" t="s">
        <v>2487</v>
      </c>
      <c r="EO424" t="s">
        <v>2487</v>
      </c>
      <c r="FD424" t="s">
        <v>3599</v>
      </c>
      <c r="GS424" t="s">
        <v>2487</v>
      </c>
      <c r="GT424" t="s">
        <v>2487</v>
      </c>
      <c r="GU424" t="s">
        <v>2487</v>
      </c>
      <c r="GX424" t="s">
        <v>2487</v>
      </c>
      <c r="GY424" t="s">
        <v>2487</v>
      </c>
      <c r="JC424" t="s">
        <v>2487</v>
      </c>
      <c r="JD424" t="s">
        <v>2487</v>
      </c>
      <c r="JE424" t="s">
        <v>2487</v>
      </c>
      <c r="JH424" t="s">
        <v>2487</v>
      </c>
      <c r="JI424" t="s">
        <v>2487</v>
      </c>
      <c r="KG424" t="s">
        <v>3599</v>
      </c>
      <c r="MJ424" t="s">
        <v>2487</v>
      </c>
      <c r="MK424" t="s">
        <v>2487</v>
      </c>
      <c r="ML424" t="s">
        <v>2487</v>
      </c>
      <c r="MO424" t="s">
        <v>2487</v>
      </c>
      <c r="MP424" t="s">
        <v>2487</v>
      </c>
      <c r="NN424" t="s">
        <v>3599</v>
      </c>
      <c r="PP424" t="s">
        <v>2487</v>
      </c>
      <c r="PQ424" t="s">
        <v>2487</v>
      </c>
      <c r="PR424" t="s">
        <v>2487</v>
      </c>
      <c r="PU424" t="s">
        <v>2487</v>
      </c>
      <c r="PV424" t="s">
        <v>2487</v>
      </c>
      <c r="SG424" t="s">
        <v>2487</v>
      </c>
      <c r="SH424" t="s">
        <v>2487</v>
      </c>
      <c r="SI424" t="s">
        <v>2487</v>
      </c>
      <c r="SK424" t="s">
        <v>2487</v>
      </c>
      <c r="SL424" t="s">
        <v>2487</v>
      </c>
      <c r="TH424" t="s">
        <v>3599</v>
      </c>
      <c r="UX424" t="s">
        <v>2487</v>
      </c>
      <c r="UY424" t="s">
        <v>2487</v>
      </c>
      <c r="UZ424" t="s">
        <v>2487</v>
      </c>
      <c r="VB424" t="s">
        <v>2487</v>
      </c>
      <c r="VC424" t="s">
        <v>2487</v>
      </c>
      <c r="XR424" t="s">
        <v>2487</v>
      </c>
      <c r="XS424" t="s">
        <v>2487</v>
      </c>
      <c r="XT424" t="s">
        <v>2487</v>
      </c>
      <c r="XW424" t="s">
        <v>2487</v>
      </c>
      <c r="XX424" t="s">
        <v>2487</v>
      </c>
      <c r="YS424" t="s">
        <v>3599</v>
      </c>
      <c r="AAL424" t="s">
        <v>2487</v>
      </c>
      <c r="AAM424" t="s">
        <v>2487</v>
      </c>
      <c r="AAN424" t="s">
        <v>2487</v>
      </c>
      <c r="AAP424" t="s">
        <v>2487</v>
      </c>
      <c r="AAQ424" t="s">
        <v>2487</v>
      </c>
      <c r="ABO424" t="s">
        <v>3599</v>
      </c>
      <c r="ADV424" t="s">
        <v>2487</v>
      </c>
      <c r="ADW424" t="s">
        <v>2487</v>
      </c>
      <c r="ADX424" t="s">
        <v>2487</v>
      </c>
      <c r="ADZ424" t="s">
        <v>2487</v>
      </c>
      <c r="AEA424" t="s">
        <v>2487</v>
      </c>
      <c r="AEV424" t="s">
        <v>3599</v>
      </c>
      <c r="AGO424" t="s">
        <v>2487</v>
      </c>
      <c r="AGP424" t="s">
        <v>2487</v>
      </c>
      <c r="AGQ424" t="s">
        <v>2487</v>
      </c>
      <c r="AGS424" t="s">
        <v>2487</v>
      </c>
      <c r="AGT424" t="s">
        <v>2487</v>
      </c>
      <c r="AJK424" t="s">
        <v>2487</v>
      </c>
      <c r="AJL424" t="s">
        <v>2487</v>
      </c>
      <c r="AJM424" t="s">
        <v>2487</v>
      </c>
      <c r="AJO424" t="s">
        <v>2487</v>
      </c>
      <c r="AJP424" t="s">
        <v>2487</v>
      </c>
      <c r="AKL424" t="s">
        <v>3599</v>
      </c>
      <c r="AME424" t="s">
        <v>2487</v>
      </c>
      <c r="AMF424" t="s">
        <v>2487</v>
      </c>
      <c r="AMG424" t="s">
        <v>2487</v>
      </c>
      <c r="AMI424" t="s">
        <v>2487</v>
      </c>
      <c r="AMJ424" t="s">
        <v>2487</v>
      </c>
      <c r="ANC424" t="s">
        <v>3599</v>
      </c>
      <c r="AOP424" t="s">
        <v>2487</v>
      </c>
      <c r="AOQ424" t="s">
        <v>2487</v>
      </c>
      <c r="AOR424" t="s">
        <v>2487</v>
      </c>
      <c r="AOT424" t="s">
        <v>2487</v>
      </c>
      <c r="AOU424" t="s">
        <v>2487</v>
      </c>
      <c r="APS424" t="s">
        <v>3599</v>
      </c>
      <c r="ARX424" t="s">
        <v>2487</v>
      </c>
      <c r="ARY424" t="s">
        <v>2487</v>
      </c>
      <c r="ARZ424" t="s">
        <v>2487</v>
      </c>
      <c r="ASC424" t="s">
        <v>2487</v>
      </c>
      <c r="ASD424" t="s">
        <v>2487</v>
      </c>
      <c r="ATB424" t="s">
        <v>3599</v>
      </c>
      <c r="AVE424" t="s">
        <v>2487</v>
      </c>
      <c r="AVF424" t="s">
        <v>2487</v>
      </c>
      <c r="AVG424" t="s">
        <v>2487</v>
      </c>
      <c r="AVJ424" t="s">
        <v>2487</v>
      </c>
      <c r="AVK424" t="s">
        <v>2487</v>
      </c>
      <c r="AWF424" t="s">
        <v>3599</v>
      </c>
      <c r="AXX424" t="s">
        <v>2487</v>
      </c>
      <c r="AXY424" t="s">
        <v>2487</v>
      </c>
      <c r="AXZ424" t="s">
        <v>2487</v>
      </c>
      <c r="AYC424" t="s">
        <v>2487</v>
      </c>
      <c r="AYD424" t="s">
        <v>2487</v>
      </c>
      <c r="AZB424" t="s">
        <v>3599</v>
      </c>
      <c r="BBE424" t="s">
        <v>2487</v>
      </c>
      <c r="BBF424" t="s">
        <v>2487</v>
      </c>
      <c r="BBG424" t="s">
        <v>2487</v>
      </c>
      <c r="BBI424" t="s">
        <v>2487</v>
      </c>
      <c r="BBJ424" t="s">
        <v>2487</v>
      </c>
    </row>
    <row r="425" spans="3:1024 1043:1414">
      <c r="C425" t="s">
        <v>2488</v>
      </c>
      <c r="D425" t="s">
        <v>2488</v>
      </c>
      <c r="E425" t="s">
        <v>2488</v>
      </c>
      <c r="G425" t="s">
        <v>2488</v>
      </c>
      <c r="H425" t="s">
        <v>2488</v>
      </c>
      <c r="AD425" t="s">
        <v>3726</v>
      </c>
      <c r="BW425" t="s">
        <v>2488</v>
      </c>
      <c r="BX425" t="s">
        <v>2488</v>
      </c>
      <c r="BY425" t="s">
        <v>2488</v>
      </c>
      <c r="CA425" t="s">
        <v>2488</v>
      </c>
      <c r="CB425" t="s">
        <v>2488</v>
      </c>
      <c r="EJ425" t="s">
        <v>2488</v>
      </c>
      <c r="EK425" t="s">
        <v>2488</v>
      </c>
      <c r="EL425" t="s">
        <v>2488</v>
      </c>
      <c r="EN425" t="s">
        <v>2488</v>
      </c>
      <c r="EO425" t="s">
        <v>2488</v>
      </c>
      <c r="FD425" t="s">
        <v>3737</v>
      </c>
      <c r="GS425" t="s">
        <v>2488</v>
      </c>
      <c r="GT425" t="s">
        <v>2488</v>
      </c>
      <c r="GU425" t="s">
        <v>2488</v>
      </c>
      <c r="GX425" t="s">
        <v>2488</v>
      </c>
      <c r="GY425" t="s">
        <v>2488</v>
      </c>
      <c r="JC425" t="s">
        <v>2488</v>
      </c>
      <c r="JD425" t="s">
        <v>2488</v>
      </c>
      <c r="JE425" t="s">
        <v>2488</v>
      </c>
      <c r="JH425" t="s">
        <v>2488</v>
      </c>
      <c r="JI425" t="s">
        <v>2488</v>
      </c>
      <c r="KG425" t="s">
        <v>3737</v>
      </c>
      <c r="MJ425" t="s">
        <v>2488</v>
      </c>
      <c r="MK425" t="s">
        <v>2488</v>
      </c>
      <c r="ML425" t="s">
        <v>2488</v>
      </c>
      <c r="MO425" t="s">
        <v>2488</v>
      </c>
      <c r="MP425" t="s">
        <v>2488</v>
      </c>
      <c r="NN425" t="s">
        <v>3737</v>
      </c>
      <c r="PP425" t="s">
        <v>2488</v>
      </c>
      <c r="PQ425" t="s">
        <v>2488</v>
      </c>
      <c r="PR425" t="s">
        <v>2488</v>
      </c>
      <c r="PU425" t="s">
        <v>2488</v>
      </c>
      <c r="PV425" t="s">
        <v>2488</v>
      </c>
      <c r="SG425" t="s">
        <v>2488</v>
      </c>
      <c r="SH425" t="s">
        <v>2488</v>
      </c>
      <c r="SI425" t="s">
        <v>2488</v>
      </c>
      <c r="SK425" t="s">
        <v>2488</v>
      </c>
      <c r="SL425" t="s">
        <v>2488</v>
      </c>
      <c r="TH425" t="s">
        <v>3737</v>
      </c>
      <c r="UX425" t="s">
        <v>2488</v>
      </c>
      <c r="UY425" t="s">
        <v>2488</v>
      </c>
      <c r="UZ425" t="s">
        <v>2488</v>
      </c>
      <c r="VB425" t="s">
        <v>2488</v>
      </c>
      <c r="VC425" t="s">
        <v>2488</v>
      </c>
      <c r="XR425" t="s">
        <v>2488</v>
      </c>
      <c r="XS425" t="s">
        <v>2488</v>
      </c>
      <c r="XT425" t="s">
        <v>2488</v>
      </c>
      <c r="XW425" t="s">
        <v>2488</v>
      </c>
      <c r="XX425" t="s">
        <v>2488</v>
      </c>
      <c r="YS425" t="s">
        <v>3737</v>
      </c>
      <c r="AAL425" t="s">
        <v>2488</v>
      </c>
      <c r="AAM425" t="s">
        <v>2488</v>
      </c>
      <c r="AAN425" t="s">
        <v>2488</v>
      </c>
      <c r="AAP425" t="s">
        <v>2488</v>
      </c>
      <c r="AAQ425" t="s">
        <v>2488</v>
      </c>
      <c r="ABO425" t="s">
        <v>3737</v>
      </c>
      <c r="ADV425" t="s">
        <v>2488</v>
      </c>
      <c r="ADW425" t="s">
        <v>2488</v>
      </c>
      <c r="ADX425" t="s">
        <v>2488</v>
      </c>
      <c r="ADZ425" t="s">
        <v>2488</v>
      </c>
      <c r="AEA425" t="s">
        <v>2488</v>
      </c>
      <c r="AEV425" t="s">
        <v>3737</v>
      </c>
      <c r="AGO425" t="s">
        <v>2488</v>
      </c>
      <c r="AGP425" t="s">
        <v>2488</v>
      </c>
      <c r="AGQ425" t="s">
        <v>2488</v>
      </c>
      <c r="AGS425" t="s">
        <v>2488</v>
      </c>
      <c r="AGT425" t="s">
        <v>2488</v>
      </c>
      <c r="AJK425" t="s">
        <v>2488</v>
      </c>
      <c r="AJL425" t="s">
        <v>2488</v>
      </c>
      <c r="AJM425" t="s">
        <v>2488</v>
      </c>
      <c r="AJO425" t="s">
        <v>2488</v>
      </c>
      <c r="AJP425" t="s">
        <v>2488</v>
      </c>
      <c r="AKL425" t="s">
        <v>3737</v>
      </c>
      <c r="AME425" t="s">
        <v>2488</v>
      </c>
      <c r="AMF425" t="s">
        <v>2488</v>
      </c>
      <c r="AMG425" t="s">
        <v>2488</v>
      </c>
      <c r="AMI425" t="s">
        <v>2488</v>
      </c>
      <c r="AMJ425" t="s">
        <v>2488</v>
      </c>
      <c r="ANC425" t="s">
        <v>3737</v>
      </c>
      <c r="AOP425" t="s">
        <v>2488</v>
      </c>
      <c r="AOQ425" t="s">
        <v>2488</v>
      </c>
      <c r="AOR425" t="s">
        <v>2488</v>
      </c>
      <c r="AOT425" t="s">
        <v>2488</v>
      </c>
      <c r="AOU425" t="s">
        <v>2488</v>
      </c>
      <c r="APS425" t="s">
        <v>3737</v>
      </c>
      <c r="ARX425" t="s">
        <v>2488</v>
      </c>
      <c r="ARY425" t="s">
        <v>2488</v>
      </c>
      <c r="ARZ425" t="s">
        <v>2488</v>
      </c>
      <c r="ASC425" t="s">
        <v>2488</v>
      </c>
      <c r="ASD425" t="s">
        <v>2488</v>
      </c>
      <c r="ATB425" t="s">
        <v>3737</v>
      </c>
      <c r="AVE425" t="s">
        <v>2488</v>
      </c>
      <c r="AVF425" t="s">
        <v>2488</v>
      </c>
      <c r="AVG425" t="s">
        <v>2488</v>
      </c>
      <c r="AVJ425" t="s">
        <v>2488</v>
      </c>
      <c r="AVK425" t="s">
        <v>2488</v>
      </c>
      <c r="AWF425" t="s">
        <v>3737</v>
      </c>
      <c r="AXX425" t="s">
        <v>2488</v>
      </c>
      <c r="AXY425" t="s">
        <v>2488</v>
      </c>
      <c r="AXZ425" t="s">
        <v>2488</v>
      </c>
      <c r="AYC425" t="s">
        <v>2488</v>
      </c>
      <c r="AYD425" t="s">
        <v>2488</v>
      </c>
      <c r="AZB425" t="s">
        <v>3737</v>
      </c>
      <c r="BBE425" t="s">
        <v>2488</v>
      </c>
      <c r="BBF425" t="s">
        <v>2488</v>
      </c>
      <c r="BBG425" t="s">
        <v>2488</v>
      </c>
      <c r="BBI425" t="s">
        <v>2488</v>
      </c>
      <c r="BBJ425" t="s">
        <v>2488</v>
      </c>
    </row>
    <row r="426" spans="3:1024 1043:1414">
      <c r="C426" t="s">
        <v>2489</v>
      </c>
      <c r="D426" t="s">
        <v>2489</v>
      </c>
      <c r="E426" t="s">
        <v>2489</v>
      </c>
      <c r="G426" t="s">
        <v>2489</v>
      </c>
      <c r="H426" t="s">
        <v>2489</v>
      </c>
      <c r="AD426" t="s">
        <v>3727</v>
      </c>
      <c r="BW426" t="s">
        <v>2489</v>
      </c>
      <c r="BX426" t="s">
        <v>2489</v>
      </c>
      <c r="BY426" t="s">
        <v>2489</v>
      </c>
      <c r="CA426" t="s">
        <v>2489</v>
      </c>
      <c r="CB426" t="s">
        <v>2489</v>
      </c>
      <c r="EJ426" t="s">
        <v>2489</v>
      </c>
      <c r="EK426" t="s">
        <v>2489</v>
      </c>
      <c r="EL426" t="s">
        <v>2489</v>
      </c>
      <c r="EN426" t="s">
        <v>2489</v>
      </c>
      <c r="EO426" t="s">
        <v>2489</v>
      </c>
      <c r="FD426" t="s">
        <v>3633</v>
      </c>
      <c r="GS426" t="s">
        <v>2489</v>
      </c>
      <c r="GT426" t="s">
        <v>2489</v>
      </c>
      <c r="GU426" t="s">
        <v>2489</v>
      </c>
      <c r="GX426" t="s">
        <v>2489</v>
      </c>
      <c r="GY426" t="s">
        <v>2489</v>
      </c>
      <c r="JC426" t="s">
        <v>2489</v>
      </c>
      <c r="JD426" t="s">
        <v>2489</v>
      </c>
      <c r="JE426" t="s">
        <v>2489</v>
      </c>
      <c r="JH426" t="s">
        <v>2489</v>
      </c>
      <c r="JI426" t="s">
        <v>2489</v>
      </c>
      <c r="KG426" t="s">
        <v>3633</v>
      </c>
      <c r="MJ426" t="s">
        <v>2489</v>
      </c>
      <c r="MK426" t="s">
        <v>2489</v>
      </c>
      <c r="ML426" t="s">
        <v>2489</v>
      </c>
      <c r="MO426" t="s">
        <v>2489</v>
      </c>
      <c r="MP426" t="s">
        <v>2489</v>
      </c>
      <c r="NN426" t="s">
        <v>3633</v>
      </c>
      <c r="PP426" t="s">
        <v>2489</v>
      </c>
      <c r="PQ426" t="s">
        <v>2489</v>
      </c>
      <c r="PR426" t="s">
        <v>2489</v>
      </c>
      <c r="PU426" t="s">
        <v>2489</v>
      </c>
      <c r="PV426" t="s">
        <v>2489</v>
      </c>
      <c r="SG426" t="s">
        <v>2489</v>
      </c>
      <c r="SH426" t="s">
        <v>2489</v>
      </c>
      <c r="SI426" t="s">
        <v>2489</v>
      </c>
      <c r="SK426" t="s">
        <v>2489</v>
      </c>
      <c r="SL426" t="s">
        <v>2489</v>
      </c>
      <c r="TH426" t="s">
        <v>3633</v>
      </c>
      <c r="UX426" t="s">
        <v>2489</v>
      </c>
      <c r="UY426" t="s">
        <v>2489</v>
      </c>
      <c r="UZ426" t="s">
        <v>2489</v>
      </c>
      <c r="VB426" t="s">
        <v>2489</v>
      </c>
      <c r="VC426" t="s">
        <v>2489</v>
      </c>
      <c r="XR426" t="s">
        <v>2489</v>
      </c>
      <c r="XS426" t="s">
        <v>2489</v>
      </c>
      <c r="XT426" t="s">
        <v>2489</v>
      </c>
      <c r="XW426" t="s">
        <v>2489</v>
      </c>
      <c r="XX426" t="s">
        <v>2489</v>
      </c>
      <c r="YS426" t="s">
        <v>3633</v>
      </c>
      <c r="AAL426" t="s">
        <v>2489</v>
      </c>
      <c r="AAM426" t="s">
        <v>2489</v>
      </c>
      <c r="AAN426" t="s">
        <v>2489</v>
      </c>
      <c r="AAP426" t="s">
        <v>2489</v>
      </c>
      <c r="AAQ426" t="s">
        <v>2489</v>
      </c>
      <c r="ABO426" t="s">
        <v>3633</v>
      </c>
      <c r="ADV426" t="s">
        <v>2489</v>
      </c>
      <c r="ADW426" t="s">
        <v>2489</v>
      </c>
      <c r="ADX426" t="s">
        <v>2489</v>
      </c>
      <c r="ADZ426" t="s">
        <v>2489</v>
      </c>
      <c r="AEA426" t="s">
        <v>2489</v>
      </c>
      <c r="AEV426" t="s">
        <v>3633</v>
      </c>
      <c r="AGO426" t="s">
        <v>2489</v>
      </c>
      <c r="AGP426" t="s">
        <v>2489</v>
      </c>
      <c r="AGQ426" t="s">
        <v>2489</v>
      </c>
      <c r="AGS426" t="s">
        <v>2489</v>
      </c>
      <c r="AGT426" t="s">
        <v>2489</v>
      </c>
      <c r="AJK426" t="s">
        <v>2489</v>
      </c>
      <c r="AJL426" t="s">
        <v>2489</v>
      </c>
      <c r="AJM426" t="s">
        <v>2489</v>
      </c>
      <c r="AJO426" t="s">
        <v>2489</v>
      </c>
      <c r="AJP426" t="s">
        <v>2489</v>
      </c>
      <c r="AKL426" t="s">
        <v>3633</v>
      </c>
      <c r="AME426" t="s">
        <v>2489</v>
      </c>
      <c r="AMF426" t="s">
        <v>2489</v>
      </c>
      <c r="AMG426" t="s">
        <v>2489</v>
      </c>
      <c r="AMI426" t="s">
        <v>2489</v>
      </c>
      <c r="AMJ426" t="s">
        <v>2489</v>
      </c>
      <c r="ANC426" t="s">
        <v>3633</v>
      </c>
      <c r="AOP426" t="s">
        <v>2489</v>
      </c>
      <c r="AOQ426" t="s">
        <v>2489</v>
      </c>
      <c r="AOR426" t="s">
        <v>2489</v>
      </c>
      <c r="AOT426" t="s">
        <v>2489</v>
      </c>
      <c r="AOU426" t="s">
        <v>2489</v>
      </c>
      <c r="APS426" t="s">
        <v>3633</v>
      </c>
      <c r="ARX426" t="s">
        <v>2489</v>
      </c>
      <c r="ARY426" t="s">
        <v>2489</v>
      </c>
      <c r="ARZ426" t="s">
        <v>2489</v>
      </c>
      <c r="ASC426" t="s">
        <v>2489</v>
      </c>
      <c r="ASD426" t="s">
        <v>2489</v>
      </c>
      <c r="ATB426" t="s">
        <v>3633</v>
      </c>
      <c r="AVE426" t="s">
        <v>2489</v>
      </c>
      <c r="AVF426" t="s">
        <v>2489</v>
      </c>
      <c r="AVG426" t="s">
        <v>2489</v>
      </c>
      <c r="AVJ426" t="s">
        <v>2489</v>
      </c>
      <c r="AVK426" t="s">
        <v>2489</v>
      </c>
      <c r="AWF426" t="s">
        <v>3633</v>
      </c>
      <c r="AXX426" t="s">
        <v>2489</v>
      </c>
      <c r="AXY426" t="s">
        <v>2489</v>
      </c>
      <c r="AXZ426" t="s">
        <v>2489</v>
      </c>
      <c r="AYC426" t="s">
        <v>2489</v>
      </c>
      <c r="AYD426" t="s">
        <v>2489</v>
      </c>
      <c r="AZB426" t="s">
        <v>3633</v>
      </c>
      <c r="BBE426" t="s">
        <v>2489</v>
      </c>
      <c r="BBF426" t="s">
        <v>2489</v>
      </c>
      <c r="BBG426" t="s">
        <v>2489</v>
      </c>
      <c r="BBI426" t="s">
        <v>2489</v>
      </c>
      <c r="BBJ426" t="s">
        <v>2489</v>
      </c>
    </row>
    <row r="427" spans="3:1024 1043:1414">
      <c r="C427" t="s">
        <v>2490</v>
      </c>
      <c r="D427" t="s">
        <v>2490</v>
      </c>
      <c r="E427" t="s">
        <v>2490</v>
      </c>
      <c r="G427" t="s">
        <v>2490</v>
      </c>
      <c r="H427" t="s">
        <v>2490</v>
      </c>
      <c r="AD427" t="s">
        <v>3728</v>
      </c>
      <c r="BW427" t="s">
        <v>2490</v>
      </c>
      <c r="BX427" t="s">
        <v>2490</v>
      </c>
      <c r="BY427" t="s">
        <v>2490</v>
      </c>
      <c r="CA427" t="s">
        <v>2490</v>
      </c>
      <c r="CB427" t="s">
        <v>2490</v>
      </c>
      <c r="EJ427" t="s">
        <v>2490</v>
      </c>
      <c r="EK427" t="s">
        <v>2490</v>
      </c>
      <c r="EL427" t="s">
        <v>2490</v>
      </c>
      <c r="EN427" t="s">
        <v>2490</v>
      </c>
      <c r="EO427" t="s">
        <v>2490</v>
      </c>
      <c r="FD427" t="s">
        <v>3332</v>
      </c>
      <c r="GS427" t="s">
        <v>2490</v>
      </c>
      <c r="GT427" t="s">
        <v>2490</v>
      </c>
      <c r="GU427" t="s">
        <v>2490</v>
      </c>
      <c r="GX427" t="s">
        <v>2490</v>
      </c>
      <c r="GY427" t="s">
        <v>2490</v>
      </c>
      <c r="JC427" t="s">
        <v>2490</v>
      </c>
      <c r="JD427" t="s">
        <v>2490</v>
      </c>
      <c r="JE427" t="s">
        <v>2490</v>
      </c>
      <c r="JH427" t="s">
        <v>2490</v>
      </c>
      <c r="JI427" t="s">
        <v>2490</v>
      </c>
      <c r="KG427" t="s">
        <v>3332</v>
      </c>
      <c r="MJ427" t="s">
        <v>2490</v>
      </c>
      <c r="MK427" t="s">
        <v>2490</v>
      </c>
      <c r="ML427" t="s">
        <v>2490</v>
      </c>
      <c r="MO427" t="s">
        <v>2490</v>
      </c>
      <c r="MP427" t="s">
        <v>2490</v>
      </c>
      <c r="NN427" t="s">
        <v>3332</v>
      </c>
      <c r="PP427" t="s">
        <v>2490</v>
      </c>
      <c r="PQ427" t="s">
        <v>2490</v>
      </c>
      <c r="PR427" t="s">
        <v>2490</v>
      </c>
      <c r="PU427" t="s">
        <v>2490</v>
      </c>
      <c r="PV427" t="s">
        <v>2490</v>
      </c>
      <c r="SG427" t="s">
        <v>2490</v>
      </c>
      <c r="SH427" t="s">
        <v>2490</v>
      </c>
      <c r="SI427" t="s">
        <v>2490</v>
      </c>
      <c r="SK427" t="s">
        <v>2490</v>
      </c>
      <c r="SL427" t="s">
        <v>2490</v>
      </c>
      <c r="TH427" t="s">
        <v>3332</v>
      </c>
      <c r="UX427" t="s">
        <v>2490</v>
      </c>
      <c r="UY427" t="s">
        <v>2490</v>
      </c>
      <c r="UZ427" t="s">
        <v>2490</v>
      </c>
      <c r="VB427" t="s">
        <v>2490</v>
      </c>
      <c r="VC427" t="s">
        <v>2490</v>
      </c>
      <c r="XR427" t="s">
        <v>2490</v>
      </c>
      <c r="XS427" t="s">
        <v>2490</v>
      </c>
      <c r="XT427" t="s">
        <v>2490</v>
      </c>
      <c r="XW427" t="s">
        <v>2490</v>
      </c>
      <c r="XX427" t="s">
        <v>2490</v>
      </c>
      <c r="YS427" t="s">
        <v>3332</v>
      </c>
      <c r="AAL427" t="s">
        <v>2490</v>
      </c>
      <c r="AAM427" t="s">
        <v>2490</v>
      </c>
      <c r="AAN427" t="s">
        <v>2490</v>
      </c>
      <c r="AAP427" t="s">
        <v>2490</v>
      </c>
      <c r="AAQ427" t="s">
        <v>2490</v>
      </c>
      <c r="ABO427" t="s">
        <v>3332</v>
      </c>
      <c r="ADV427" t="s">
        <v>2490</v>
      </c>
      <c r="ADW427" t="s">
        <v>2490</v>
      </c>
      <c r="ADX427" t="s">
        <v>2490</v>
      </c>
      <c r="ADZ427" t="s">
        <v>2490</v>
      </c>
      <c r="AEA427" t="s">
        <v>2490</v>
      </c>
      <c r="AEV427" t="s">
        <v>3332</v>
      </c>
      <c r="AGO427" t="s">
        <v>2490</v>
      </c>
      <c r="AGP427" t="s">
        <v>2490</v>
      </c>
      <c r="AGQ427" t="s">
        <v>2490</v>
      </c>
      <c r="AGS427" t="s">
        <v>2490</v>
      </c>
      <c r="AGT427" t="s">
        <v>2490</v>
      </c>
      <c r="AJK427" t="s">
        <v>2490</v>
      </c>
      <c r="AJL427" t="s">
        <v>2490</v>
      </c>
      <c r="AJM427" t="s">
        <v>2490</v>
      </c>
      <c r="AJO427" t="s">
        <v>2490</v>
      </c>
      <c r="AJP427" t="s">
        <v>2490</v>
      </c>
      <c r="AKL427" t="s">
        <v>3332</v>
      </c>
      <c r="AME427" t="s">
        <v>2490</v>
      </c>
      <c r="AMF427" t="s">
        <v>2490</v>
      </c>
      <c r="AMG427" t="s">
        <v>2490</v>
      </c>
      <c r="AMI427" t="s">
        <v>2490</v>
      </c>
      <c r="AMJ427" t="s">
        <v>2490</v>
      </c>
      <c r="ANC427" t="s">
        <v>3332</v>
      </c>
      <c r="AOP427" t="s">
        <v>2490</v>
      </c>
      <c r="AOQ427" t="s">
        <v>2490</v>
      </c>
      <c r="AOR427" t="s">
        <v>2490</v>
      </c>
      <c r="AOT427" t="s">
        <v>2490</v>
      </c>
      <c r="AOU427" t="s">
        <v>2490</v>
      </c>
      <c r="APS427" t="s">
        <v>3332</v>
      </c>
      <c r="ARX427" t="s">
        <v>2490</v>
      </c>
      <c r="ARY427" t="s">
        <v>2490</v>
      </c>
      <c r="ARZ427" t="s">
        <v>2490</v>
      </c>
      <c r="ASC427" t="s">
        <v>2490</v>
      </c>
      <c r="ASD427" t="s">
        <v>2490</v>
      </c>
      <c r="ATB427" t="s">
        <v>3332</v>
      </c>
      <c r="AVE427" t="s">
        <v>2490</v>
      </c>
      <c r="AVF427" t="s">
        <v>2490</v>
      </c>
      <c r="AVG427" t="s">
        <v>2490</v>
      </c>
      <c r="AVJ427" t="s">
        <v>2490</v>
      </c>
      <c r="AVK427" t="s">
        <v>2490</v>
      </c>
      <c r="AWF427" t="s">
        <v>3332</v>
      </c>
      <c r="AXX427" t="s">
        <v>2490</v>
      </c>
      <c r="AXY427" t="s">
        <v>2490</v>
      </c>
      <c r="AXZ427" t="s">
        <v>2490</v>
      </c>
      <c r="AYC427" t="s">
        <v>2490</v>
      </c>
      <c r="AYD427" t="s">
        <v>2490</v>
      </c>
      <c r="AZB427" t="s">
        <v>3332</v>
      </c>
      <c r="BBE427" t="s">
        <v>2490</v>
      </c>
      <c r="BBF427" t="s">
        <v>2490</v>
      </c>
      <c r="BBG427" t="s">
        <v>2490</v>
      </c>
      <c r="BBI427" t="s">
        <v>2490</v>
      </c>
      <c r="BBJ427" t="s">
        <v>2490</v>
      </c>
    </row>
    <row r="428" spans="3:1024 1043:1414">
      <c r="C428" t="s">
        <v>2491</v>
      </c>
      <c r="D428" t="s">
        <v>2491</v>
      </c>
      <c r="E428" t="s">
        <v>2491</v>
      </c>
      <c r="G428" t="s">
        <v>2491</v>
      </c>
      <c r="H428" t="s">
        <v>2491</v>
      </c>
      <c r="AD428" t="s">
        <v>3729</v>
      </c>
      <c r="BW428" t="s">
        <v>2491</v>
      </c>
      <c r="BX428" t="s">
        <v>2491</v>
      </c>
      <c r="BY428" t="s">
        <v>2491</v>
      </c>
      <c r="CA428" t="s">
        <v>2491</v>
      </c>
      <c r="CB428" t="s">
        <v>2491</v>
      </c>
      <c r="EJ428" t="s">
        <v>2491</v>
      </c>
      <c r="EK428" t="s">
        <v>2491</v>
      </c>
      <c r="EL428" t="s">
        <v>2491</v>
      </c>
      <c r="EN428" t="s">
        <v>2491</v>
      </c>
      <c r="EO428" t="s">
        <v>2491</v>
      </c>
      <c r="FD428" t="s">
        <v>3618</v>
      </c>
      <c r="GS428" t="s">
        <v>2491</v>
      </c>
      <c r="GT428" t="s">
        <v>2491</v>
      </c>
      <c r="GU428" t="s">
        <v>2491</v>
      </c>
      <c r="GX428" t="s">
        <v>2491</v>
      </c>
      <c r="GY428" t="s">
        <v>2491</v>
      </c>
      <c r="JC428" t="s">
        <v>2491</v>
      </c>
      <c r="JD428" t="s">
        <v>2491</v>
      </c>
      <c r="JE428" t="s">
        <v>2491</v>
      </c>
      <c r="JH428" t="s">
        <v>2491</v>
      </c>
      <c r="JI428" t="s">
        <v>2491</v>
      </c>
      <c r="KG428" t="s">
        <v>3618</v>
      </c>
      <c r="MJ428" t="s">
        <v>2491</v>
      </c>
      <c r="MK428" t="s">
        <v>2491</v>
      </c>
      <c r="ML428" t="s">
        <v>2491</v>
      </c>
      <c r="MO428" t="s">
        <v>2491</v>
      </c>
      <c r="MP428" t="s">
        <v>2491</v>
      </c>
      <c r="NN428" t="s">
        <v>3618</v>
      </c>
      <c r="PP428" t="s">
        <v>2491</v>
      </c>
      <c r="PQ428" t="s">
        <v>2491</v>
      </c>
      <c r="PR428" t="s">
        <v>2491</v>
      </c>
      <c r="PU428" t="s">
        <v>2491</v>
      </c>
      <c r="PV428" t="s">
        <v>2491</v>
      </c>
      <c r="SG428" t="s">
        <v>2491</v>
      </c>
      <c r="SH428" t="s">
        <v>2491</v>
      </c>
      <c r="SI428" t="s">
        <v>2491</v>
      </c>
      <c r="SK428" t="s">
        <v>2491</v>
      </c>
      <c r="SL428" t="s">
        <v>2491</v>
      </c>
      <c r="TH428" t="s">
        <v>3618</v>
      </c>
      <c r="UX428" t="s">
        <v>2491</v>
      </c>
      <c r="UY428" t="s">
        <v>2491</v>
      </c>
      <c r="UZ428" t="s">
        <v>2491</v>
      </c>
      <c r="VB428" t="s">
        <v>2491</v>
      </c>
      <c r="VC428" t="s">
        <v>2491</v>
      </c>
      <c r="XR428" t="s">
        <v>2491</v>
      </c>
      <c r="XS428" t="s">
        <v>2491</v>
      </c>
      <c r="XT428" t="s">
        <v>2491</v>
      </c>
      <c r="XW428" t="s">
        <v>2491</v>
      </c>
      <c r="XX428" t="s">
        <v>2491</v>
      </c>
      <c r="YS428" t="s">
        <v>3618</v>
      </c>
      <c r="AAL428" t="s">
        <v>2491</v>
      </c>
      <c r="AAM428" t="s">
        <v>2491</v>
      </c>
      <c r="AAN428" t="s">
        <v>2491</v>
      </c>
      <c r="AAP428" t="s">
        <v>2491</v>
      </c>
      <c r="AAQ428" t="s">
        <v>2491</v>
      </c>
      <c r="ABO428" t="s">
        <v>3618</v>
      </c>
      <c r="ADV428" t="s">
        <v>2491</v>
      </c>
      <c r="ADW428" t="s">
        <v>2491</v>
      </c>
      <c r="ADX428" t="s">
        <v>2491</v>
      </c>
      <c r="ADZ428" t="s">
        <v>2491</v>
      </c>
      <c r="AEA428" t="s">
        <v>2491</v>
      </c>
      <c r="AEV428" t="s">
        <v>3618</v>
      </c>
      <c r="AGO428" t="s">
        <v>2491</v>
      </c>
      <c r="AGP428" t="s">
        <v>2491</v>
      </c>
      <c r="AGQ428" t="s">
        <v>2491</v>
      </c>
      <c r="AGS428" t="s">
        <v>2491</v>
      </c>
      <c r="AGT428" t="s">
        <v>2491</v>
      </c>
      <c r="AJK428" t="s">
        <v>2491</v>
      </c>
      <c r="AJL428" t="s">
        <v>2491</v>
      </c>
      <c r="AJM428" t="s">
        <v>2491</v>
      </c>
      <c r="AJO428" t="s">
        <v>2491</v>
      </c>
      <c r="AJP428" t="s">
        <v>2491</v>
      </c>
      <c r="AKL428" t="s">
        <v>3618</v>
      </c>
      <c r="AME428" t="s">
        <v>2491</v>
      </c>
      <c r="AMF428" t="s">
        <v>2491</v>
      </c>
      <c r="AMG428" t="s">
        <v>2491</v>
      </c>
      <c r="AMI428" t="s">
        <v>2491</v>
      </c>
      <c r="AMJ428" t="s">
        <v>2491</v>
      </c>
      <c r="ANC428" t="s">
        <v>3618</v>
      </c>
      <c r="AOP428" t="s">
        <v>2491</v>
      </c>
      <c r="AOQ428" t="s">
        <v>2491</v>
      </c>
      <c r="AOR428" t="s">
        <v>2491</v>
      </c>
      <c r="AOT428" t="s">
        <v>2491</v>
      </c>
      <c r="AOU428" t="s">
        <v>2491</v>
      </c>
      <c r="APS428" t="s">
        <v>3618</v>
      </c>
      <c r="ARX428" t="s">
        <v>2491</v>
      </c>
      <c r="ARY428" t="s">
        <v>2491</v>
      </c>
      <c r="ARZ428" t="s">
        <v>2491</v>
      </c>
      <c r="ASC428" t="s">
        <v>2491</v>
      </c>
      <c r="ASD428" t="s">
        <v>2491</v>
      </c>
      <c r="ATB428" t="s">
        <v>3618</v>
      </c>
      <c r="AVE428" t="s">
        <v>2491</v>
      </c>
      <c r="AVF428" t="s">
        <v>2491</v>
      </c>
      <c r="AVG428" t="s">
        <v>2491</v>
      </c>
      <c r="AVJ428" t="s">
        <v>2491</v>
      </c>
      <c r="AVK428" t="s">
        <v>2491</v>
      </c>
      <c r="AWF428" t="s">
        <v>3618</v>
      </c>
      <c r="AXX428" t="s">
        <v>2491</v>
      </c>
      <c r="AXY428" t="s">
        <v>2491</v>
      </c>
      <c r="AXZ428" t="s">
        <v>2491</v>
      </c>
      <c r="AYC428" t="s">
        <v>2491</v>
      </c>
      <c r="AYD428" t="s">
        <v>2491</v>
      </c>
      <c r="AZB428" t="s">
        <v>3618</v>
      </c>
      <c r="BBE428" t="s">
        <v>2491</v>
      </c>
      <c r="BBF428" t="s">
        <v>2491</v>
      </c>
      <c r="BBG428" t="s">
        <v>2491</v>
      </c>
      <c r="BBI428" t="s">
        <v>2491</v>
      </c>
      <c r="BBJ428" t="s">
        <v>2491</v>
      </c>
    </row>
    <row r="429" spans="3:1024 1043:1414">
      <c r="C429" t="s">
        <v>2492</v>
      </c>
      <c r="D429" t="s">
        <v>2492</v>
      </c>
      <c r="E429" t="s">
        <v>2492</v>
      </c>
      <c r="G429" t="s">
        <v>2492</v>
      </c>
      <c r="H429" t="s">
        <v>2492</v>
      </c>
      <c r="AD429" t="s">
        <v>3730</v>
      </c>
      <c r="BW429" t="s">
        <v>2492</v>
      </c>
      <c r="BX429" t="s">
        <v>2492</v>
      </c>
      <c r="BY429" t="s">
        <v>2492</v>
      </c>
      <c r="CA429" t="s">
        <v>2492</v>
      </c>
      <c r="CB429" t="s">
        <v>2492</v>
      </c>
      <c r="EJ429" t="s">
        <v>2492</v>
      </c>
      <c r="EK429" t="s">
        <v>2492</v>
      </c>
      <c r="EL429" t="s">
        <v>2492</v>
      </c>
      <c r="EN429" t="s">
        <v>2492</v>
      </c>
      <c r="EO429" t="s">
        <v>2492</v>
      </c>
      <c r="FD429" t="s">
        <v>3478</v>
      </c>
      <c r="GS429" t="s">
        <v>2492</v>
      </c>
      <c r="GT429" t="s">
        <v>2492</v>
      </c>
      <c r="GU429" t="s">
        <v>2492</v>
      </c>
      <c r="GX429" t="s">
        <v>2492</v>
      </c>
      <c r="GY429" t="s">
        <v>2492</v>
      </c>
      <c r="JC429" t="s">
        <v>2492</v>
      </c>
      <c r="JD429" t="s">
        <v>2492</v>
      </c>
      <c r="JE429" t="s">
        <v>2492</v>
      </c>
      <c r="JH429" t="s">
        <v>2492</v>
      </c>
      <c r="JI429" t="s">
        <v>2492</v>
      </c>
      <c r="KG429" t="s">
        <v>3478</v>
      </c>
      <c r="MJ429" t="s">
        <v>2492</v>
      </c>
      <c r="MK429" t="s">
        <v>2492</v>
      </c>
      <c r="ML429" t="s">
        <v>2492</v>
      </c>
      <c r="MO429" t="s">
        <v>2492</v>
      </c>
      <c r="MP429" t="s">
        <v>2492</v>
      </c>
      <c r="NN429" t="s">
        <v>3478</v>
      </c>
      <c r="PP429" t="s">
        <v>2492</v>
      </c>
      <c r="PQ429" t="s">
        <v>2492</v>
      </c>
      <c r="PR429" t="s">
        <v>2492</v>
      </c>
      <c r="PU429" t="s">
        <v>2492</v>
      </c>
      <c r="PV429" t="s">
        <v>2492</v>
      </c>
      <c r="SG429" t="s">
        <v>2492</v>
      </c>
      <c r="SH429" t="s">
        <v>2492</v>
      </c>
      <c r="SI429" t="s">
        <v>2492</v>
      </c>
      <c r="SK429" t="s">
        <v>2492</v>
      </c>
      <c r="SL429" t="s">
        <v>2492</v>
      </c>
      <c r="TH429" t="s">
        <v>3478</v>
      </c>
      <c r="UX429" t="s">
        <v>2492</v>
      </c>
      <c r="UY429" t="s">
        <v>2492</v>
      </c>
      <c r="UZ429" t="s">
        <v>2492</v>
      </c>
      <c r="VB429" t="s">
        <v>2492</v>
      </c>
      <c r="VC429" t="s">
        <v>2492</v>
      </c>
      <c r="XR429" t="s">
        <v>2492</v>
      </c>
      <c r="XS429" t="s">
        <v>2492</v>
      </c>
      <c r="XT429" t="s">
        <v>2492</v>
      </c>
      <c r="XW429" t="s">
        <v>2492</v>
      </c>
      <c r="XX429" t="s">
        <v>2492</v>
      </c>
      <c r="YS429" t="s">
        <v>3478</v>
      </c>
      <c r="AAL429" t="s">
        <v>2492</v>
      </c>
      <c r="AAM429" t="s">
        <v>2492</v>
      </c>
      <c r="AAN429" t="s">
        <v>2492</v>
      </c>
      <c r="AAP429" t="s">
        <v>2492</v>
      </c>
      <c r="AAQ429" t="s">
        <v>2492</v>
      </c>
      <c r="ABO429" t="s">
        <v>3478</v>
      </c>
      <c r="ADV429" t="s">
        <v>2492</v>
      </c>
      <c r="ADW429" t="s">
        <v>2492</v>
      </c>
      <c r="ADX429" t="s">
        <v>2492</v>
      </c>
      <c r="ADZ429" t="s">
        <v>2492</v>
      </c>
      <c r="AEA429" t="s">
        <v>2492</v>
      </c>
      <c r="AEV429" t="s">
        <v>3478</v>
      </c>
      <c r="AGO429" t="s">
        <v>2492</v>
      </c>
      <c r="AGP429" t="s">
        <v>2492</v>
      </c>
      <c r="AGQ429" t="s">
        <v>2492</v>
      </c>
      <c r="AGS429" t="s">
        <v>2492</v>
      </c>
      <c r="AGT429" t="s">
        <v>2492</v>
      </c>
      <c r="AJK429" t="s">
        <v>2492</v>
      </c>
      <c r="AJL429" t="s">
        <v>2492</v>
      </c>
      <c r="AJM429" t="s">
        <v>2492</v>
      </c>
      <c r="AJO429" t="s">
        <v>2492</v>
      </c>
      <c r="AJP429" t="s">
        <v>2492</v>
      </c>
      <c r="AKL429" t="s">
        <v>3478</v>
      </c>
      <c r="AME429" t="s">
        <v>2492</v>
      </c>
      <c r="AMF429" t="s">
        <v>2492</v>
      </c>
      <c r="AMG429" t="s">
        <v>2492</v>
      </c>
      <c r="AMI429" t="s">
        <v>2492</v>
      </c>
      <c r="AMJ429" t="s">
        <v>2492</v>
      </c>
      <c r="ANC429" t="s">
        <v>3478</v>
      </c>
      <c r="AOP429" t="s">
        <v>2492</v>
      </c>
      <c r="AOQ429" t="s">
        <v>2492</v>
      </c>
      <c r="AOR429" t="s">
        <v>2492</v>
      </c>
      <c r="AOT429" t="s">
        <v>2492</v>
      </c>
      <c r="AOU429" t="s">
        <v>2492</v>
      </c>
      <c r="APS429" t="s">
        <v>3478</v>
      </c>
      <c r="ARX429" t="s">
        <v>2492</v>
      </c>
      <c r="ARY429" t="s">
        <v>2492</v>
      </c>
      <c r="ARZ429" t="s">
        <v>2492</v>
      </c>
      <c r="ASC429" t="s">
        <v>2492</v>
      </c>
      <c r="ASD429" t="s">
        <v>2492</v>
      </c>
      <c r="ATB429" t="s">
        <v>3478</v>
      </c>
      <c r="AVE429" t="s">
        <v>2492</v>
      </c>
      <c r="AVF429" t="s">
        <v>2492</v>
      </c>
      <c r="AVG429" t="s">
        <v>2492</v>
      </c>
      <c r="AVJ429" t="s">
        <v>2492</v>
      </c>
      <c r="AVK429" t="s">
        <v>2492</v>
      </c>
      <c r="AWF429" t="s">
        <v>3478</v>
      </c>
      <c r="AXX429" t="s">
        <v>2492</v>
      </c>
      <c r="AXY429" t="s">
        <v>2492</v>
      </c>
      <c r="AXZ429" t="s">
        <v>2492</v>
      </c>
      <c r="AYC429" t="s">
        <v>2492</v>
      </c>
      <c r="AYD429" t="s">
        <v>2492</v>
      </c>
      <c r="AZB429" t="s">
        <v>3478</v>
      </c>
      <c r="BBE429" t="s">
        <v>2492</v>
      </c>
      <c r="BBF429" t="s">
        <v>2492</v>
      </c>
      <c r="BBG429" t="s">
        <v>2492</v>
      </c>
      <c r="BBI429" t="s">
        <v>2492</v>
      </c>
      <c r="BBJ429" t="s">
        <v>2492</v>
      </c>
    </row>
    <row r="430" spans="3:1024 1043:1414">
      <c r="C430" t="s">
        <v>2493</v>
      </c>
      <c r="D430" t="s">
        <v>2493</v>
      </c>
      <c r="E430" t="s">
        <v>2493</v>
      </c>
      <c r="G430" t="s">
        <v>2493</v>
      </c>
      <c r="H430" t="s">
        <v>2493</v>
      </c>
      <c r="AD430" t="s">
        <v>3731</v>
      </c>
      <c r="BW430" t="s">
        <v>2493</v>
      </c>
      <c r="BX430" t="s">
        <v>2493</v>
      </c>
      <c r="BY430" t="s">
        <v>2493</v>
      </c>
      <c r="CA430" t="s">
        <v>2493</v>
      </c>
      <c r="CB430" t="s">
        <v>2493</v>
      </c>
      <c r="EJ430" t="s">
        <v>2493</v>
      </c>
      <c r="EK430" t="s">
        <v>2493</v>
      </c>
      <c r="EL430" t="s">
        <v>2493</v>
      </c>
      <c r="EN430" t="s">
        <v>2493</v>
      </c>
      <c r="EO430" t="s">
        <v>2493</v>
      </c>
      <c r="FD430" t="s">
        <v>3400</v>
      </c>
      <c r="GS430" t="s">
        <v>2493</v>
      </c>
      <c r="GT430" t="s">
        <v>2493</v>
      </c>
      <c r="GU430" t="s">
        <v>2493</v>
      </c>
      <c r="GX430" t="s">
        <v>2493</v>
      </c>
      <c r="GY430" t="s">
        <v>2493</v>
      </c>
      <c r="JC430" t="s">
        <v>2493</v>
      </c>
      <c r="JD430" t="s">
        <v>2493</v>
      </c>
      <c r="JE430" t="s">
        <v>2493</v>
      </c>
      <c r="JH430" t="s">
        <v>2493</v>
      </c>
      <c r="JI430" t="s">
        <v>2493</v>
      </c>
      <c r="KG430" t="s">
        <v>3400</v>
      </c>
      <c r="MJ430" t="s">
        <v>2493</v>
      </c>
      <c r="MK430" t="s">
        <v>2493</v>
      </c>
      <c r="ML430" t="s">
        <v>2493</v>
      </c>
      <c r="MO430" t="s">
        <v>2493</v>
      </c>
      <c r="MP430" t="s">
        <v>2493</v>
      </c>
      <c r="NN430" t="s">
        <v>3400</v>
      </c>
      <c r="PP430" t="s">
        <v>2493</v>
      </c>
      <c r="PQ430" t="s">
        <v>2493</v>
      </c>
      <c r="PR430" t="s">
        <v>2493</v>
      </c>
      <c r="PU430" t="s">
        <v>2493</v>
      </c>
      <c r="PV430" t="s">
        <v>2493</v>
      </c>
      <c r="SG430" t="s">
        <v>2493</v>
      </c>
      <c r="SH430" t="s">
        <v>2493</v>
      </c>
      <c r="SI430" t="s">
        <v>2493</v>
      </c>
      <c r="SK430" t="s">
        <v>2493</v>
      </c>
      <c r="SL430" t="s">
        <v>2493</v>
      </c>
      <c r="TH430" t="s">
        <v>3400</v>
      </c>
      <c r="UX430" t="s">
        <v>2493</v>
      </c>
      <c r="UY430" t="s">
        <v>2493</v>
      </c>
      <c r="UZ430" t="s">
        <v>2493</v>
      </c>
      <c r="VB430" t="s">
        <v>2493</v>
      </c>
      <c r="VC430" t="s">
        <v>2493</v>
      </c>
      <c r="XR430" t="s">
        <v>2493</v>
      </c>
      <c r="XS430" t="s">
        <v>2493</v>
      </c>
      <c r="XT430" t="s">
        <v>2493</v>
      </c>
      <c r="XW430" t="s">
        <v>2493</v>
      </c>
      <c r="XX430" t="s">
        <v>2493</v>
      </c>
      <c r="YS430" t="s">
        <v>3400</v>
      </c>
      <c r="AAL430" t="s">
        <v>2493</v>
      </c>
      <c r="AAM430" t="s">
        <v>2493</v>
      </c>
      <c r="AAN430" t="s">
        <v>2493</v>
      </c>
      <c r="AAP430" t="s">
        <v>2493</v>
      </c>
      <c r="AAQ430" t="s">
        <v>2493</v>
      </c>
      <c r="ABO430" t="s">
        <v>3400</v>
      </c>
      <c r="ADV430" t="s">
        <v>2493</v>
      </c>
      <c r="ADW430" t="s">
        <v>2493</v>
      </c>
      <c r="ADX430" t="s">
        <v>2493</v>
      </c>
      <c r="ADZ430" t="s">
        <v>2493</v>
      </c>
      <c r="AEA430" t="s">
        <v>2493</v>
      </c>
      <c r="AEV430" t="s">
        <v>3400</v>
      </c>
      <c r="AGO430" t="s">
        <v>2493</v>
      </c>
      <c r="AGP430" t="s">
        <v>2493</v>
      </c>
      <c r="AGQ430" t="s">
        <v>2493</v>
      </c>
      <c r="AGS430" t="s">
        <v>2493</v>
      </c>
      <c r="AGT430" t="s">
        <v>2493</v>
      </c>
      <c r="AJK430" t="s">
        <v>2493</v>
      </c>
      <c r="AJL430" t="s">
        <v>2493</v>
      </c>
      <c r="AJM430" t="s">
        <v>2493</v>
      </c>
      <c r="AJO430" t="s">
        <v>2493</v>
      </c>
      <c r="AJP430" t="s">
        <v>2493</v>
      </c>
      <c r="AKL430" t="s">
        <v>3400</v>
      </c>
      <c r="AME430" t="s">
        <v>2493</v>
      </c>
      <c r="AMF430" t="s">
        <v>2493</v>
      </c>
      <c r="AMG430" t="s">
        <v>2493</v>
      </c>
      <c r="AMI430" t="s">
        <v>2493</v>
      </c>
      <c r="AMJ430" t="s">
        <v>2493</v>
      </c>
      <c r="ANC430" t="s">
        <v>3400</v>
      </c>
      <c r="AOP430" t="s">
        <v>2493</v>
      </c>
      <c r="AOQ430" t="s">
        <v>2493</v>
      </c>
      <c r="AOR430" t="s">
        <v>2493</v>
      </c>
      <c r="AOT430" t="s">
        <v>2493</v>
      </c>
      <c r="AOU430" t="s">
        <v>2493</v>
      </c>
      <c r="APS430" t="s">
        <v>3400</v>
      </c>
      <c r="ARX430" t="s">
        <v>2493</v>
      </c>
      <c r="ARY430" t="s">
        <v>2493</v>
      </c>
      <c r="ARZ430" t="s">
        <v>2493</v>
      </c>
      <c r="ASC430" t="s">
        <v>2493</v>
      </c>
      <c r="ASD430" t="s">
        <v>2493</v>
      </c>
      <c r="ATB430" t="s">
        <v>3400</v>
      </c>
      <c r="AVE430" t="s">
        <v>2493</v>
      </c>
      <c r="AVF430" t="s">
        <v>2493</v>
      </c>
      <c r="AVG430" t="s">
        <v>2493</v>
      </c>
      <c r="AVJ430" t="s">
        <v>2493</v>
      </c>
      <c r="AVK430" t="s">
        <v>2493</v>
      </c>
      <c r="AWF430" t="s">
        <v>3400</v>
      </c>
      <c r="AXX430" t="s">
        <v>2493</v>
      </c>
      <c r="AXY430" t="s">
        <v>2493</v>
      </c>
      <c r="AXZ430" t="s">
        <v>2493</v>
      </c>
      <c r="AYC430" t="s">
        <v>2493</v>
      </c>
      <c r="AYD430" t="s">
        <v>2493</v>
      </c>
      <c r="AZB430" t="s">
        <v>3400</v>
      </c>
      <c r="BBE430" t="s">
        <v>2493</v>
      </c>
      <c r="BBF430" t="s">
        <v>2493</v>
      </c>
      <c r="BBG430" t="s">
        <v>2493</v>
      </c>
      <c r="BBI430" t="s">
        <v>2493</v>
      </c>
      <c r="BBJ430" t="s">
        <v>2493</v>
      </c>
    </row>
    <row r="431" spans="3:1024 1043:1414">
      <c r="C431" t="s">
        <v>2494</v>
      </c>
      <c r="D431" t="s">
        <v>2494</v>
      </c>
      <c r="E431" t="s">
        <v>2494</v>
      </c>
      <c r="G431" t="s">
        <v>2494</v>
      </c>
      <c r="H431" t="s">
        <v>2494</v>
      </c>
      <c r="AD431" t="s">
        <v>3732</v>
      </c>
      <c r="BW431" t="s">
        <v>2494</v>
      </c>
      <c r="BX431" t="s">
        <v>2494</v>
      </c>
      <c r="BY431" t="s">
        <v>2494</v>
      </c>
      <c r="CA431" t="s">
        <v>2494</v>
      </c>
      <c r="CB431" t="s">
        <v>2494</v>
      </c>
      <c r="EJ431" t="s">
        <v>2494</v>
      </c>
      <c r="EK431" t="s">
        <v>2494</v>
      </c>
      <c r="EL431" t="s">
        <v>2494</v>
      </c>
      <c r="EN431" t="s">
        <v>2494</v>
      </c>
      <c r="EO431" t="s">
        <v>2494</v>
      </c>
      <c r="FD431" t="s">
        <v>3317</v>
      </c>
      <c r="GS431" t="s">
        <v>2494</v>
      </c>
      <c r="GT431" t="s">
        <v>2494</v>
      </c>
      <c r="GU431" t="s">
        <v>2494</v>
      </c>
      <c r="GX431" t="s">
        <v>2494</v>
      </c>
      <c r="GY431" t="s">
        <v>2494</v>
      </c>
      <c r="JC431" t="s">
        <v>2494</v>
      </c>
      <c r="JD431" t="s">
        <v>2494</v>
      </c>
      <c r="JE431" t="s">
        <v>2494</v>
      </c>
      <c r="JH431" t="s">
        <v>2494</v>
      </c>
      <c r="JI431" t="s">
        <v>2494</v>
      </c>
      <c r="KG431" t="s">
        <v>3317</v>
      </c>
      <c r="MJ431" t="s">
        <v>2494</v>
      </c>
      <c r="MK431" t="s">
        <v>2494</v>
      </c>
      <c r="ML431" t="s">
        <v>2494</v>
      </c>
      <c r="MO431" t="s">
        <v>2494</v>
      </c>
      <c r="MP431" t="s">
        <v>2494</v>
      </c>
      <c r="NN431" t="s">
        <v>3317</v>
      </c>
      <c r="PP431" t="s">
        <v>2494</v>
      </c>
      <c r="PQ431" t="s">
        <v>2494</v>
      </c>
      <c r="PR431" t="s">
        <v>2494</v>
      </c>
      <c r="PU431" t="s">
        <v>2494</v>
      </c>
      <c r="PV431" t="s">
        <v>2494</v>
      </c>
      <c r="SG431" t="s">
        <v>2494</v>
      </c>
      <c r="SH431" t="s">
        <v>2494</v>
      </c>
      <c r="SI431" t="s">
        <v>2494</v>
      </c>
      <c r="SK431" t="s">
        <v>2494</v>
      </c>
      <c r="SL431" t="s">
        <v>2494</v>
      </c>
      <c r="TH431" t="s">
        <v>3317</v>
      </c>
      <c r="UX431" t="s">
        <v>2494</v>
      </c>
      <c r="UY431" t="s">
        <v>2494</v>
      </c>
      <c r="UZ431" t="s">
        <v>2494</v>
      </c>
      <c r="VB431" t="s">
        <v>2494</v>
      </c>
      <c r="VC431" t="s">
        <v>2494</v>
      </c>
      <c r="XR431" t="s">
        <v>2494</v>
      </c>
      <c r="XS431" t="s">
        <v>2494</v>
      </c>
      <c r="XT431" t="s">
        <v>2494</v>
      </c>
      <c r="XW431" t="s">
        <v>2494</v>
      </c>
      <c r="XX431" t="s">
        <v>2494</v>
      </c>
      <c r="YS431" t="s">
        <v>3317</v>
      </c>
      <c r="AAL431" t="s">
        <v>2494</v>
      </c>
      <c r="AAM431" t="s">
        <v>2494</v>
      </c>
      <c r="AAN431" t="s">
        <v>2494</v>
      </c>
      <c r="AAP431" t="s">
        <v>2494</v>
      </c>
      <c r="AAQ431" t="s">
        <v>2494</v>
      </c>
      <c r="ABO431" t="s">
        <v>3317</v>
      </c>
      <c r="ADV431" t="s">
        <v>2494</v>
      </c>
      <c r="ADW431" t="s">
        <v>2494</v>
      </c>
      <c r="ADX431" t="s">
        <v>2494</v>
      </c>
      <c r="ADZ431" t="s">
        <v>2494</v>
      </c>
      <c r="AEA431" t="s">
        <v>2494</v>
      </c>
      <c r="AEV431" t="s">
        <v>3317</v>
      </c>
      <c r="AGO431" t="s">
        <v>2494</v>
      </c>
      <c r="AGP431" t="s">
        <v>2494</v>
      </c>
      <c r="AGQ431" t="s">
        <v>2494</v>
      </c>
      <c r="AGS431" t="s">
        <v>2494</v>
      </c>
      <c r="AGT431" t="s">
        <v>2494</v>
      </c>
      <c r="AJK431" t="s">
        <v>2494</v>
      </c>
      <c r="AJL431" t="s">
        <v>2494</v>
      </c>
      <c r="AJM431" t="s">
        <v>2494</v>
      </c>
      <c r="AJO431" t="s">
        <v>2494</v>
      </c>
      <c r="AJP431" t="s">
        <v>2494</v>
      </c>
      <c r="AKL431" t="s">
        <v>3317</v>
      </c>
      <c r="AME431" t="s">
        <v>2494</v>
      </c>
      <c r="AMF431" t="s">
        <v>2494</v>
      </c>
      <c r="AMG431" t="s">
        <v>2494</v>
      </c>
      <c r="AMI431" t="s">
        <v>2494</v>
      </c>
      <c r="AMJ431" t="s">
        <v>2494</v>
      </c>
      <c r="ANC431" t="s">
        <v>3317</v>
      </c>
      <c r="AOP431" t="s">
        <v>2494</v>
      </c>
      <c r="AOQ431" t="s">
        <v>2494</v>
      </c>
      <c r="AOR431" t="s">
        <v>2494</v>
      </c>
      <c r="AOT431" t="s">
        <v>2494</v>
      </c>
      <c r="AOU431" t="s">
        <v>2494</v>
      </c>
      <c r="APS431" t="s">
        <v>3317</v>
      </c>
      <c r="ARX431" t="s">
        <v>2494</v>
      </c>
      <c r="ARY431" t="s">
        <v>2494</v>
      </c>
      <c r="ARZ431" t="s">
        <v>2494</v>
      </c>
      <c r="ASC431" t="s">
        <v>2494</v>
      </c>
      <c r="ASD431" t="s">
        <v>2494</v>
      </c>
      <c r="ATB431" t="s">
        <v>3317</v>
      </c>
      <c r="AVE431" t="s">
        <v>2494</v>
      </c>
      <c r="AVF431" t="s">
        <v>2494</v>
      </c>
      <c r="AVG431" t="s">
        <v>2494</v>
      </c>
      <c r="AVJ431" t="s">
        <v>2494</v>
      </c>
      <c r="AVK431" t="s">
        <v>2494</v>
      </c>
      <c r="AWF431" t="s">
        <v>3317</v>
      </c>
      <c r="AXX431" t="s">
        <v>2494</v>
      </c>
      <c r="AXY431" t="s">
        <v>2494</v>
      </c>
      <c r="AXZ431" t="s">
        <v>2494</v>
      </c>
      <c r="AYC431" t="s">
        <v>2494</v>
      </c>
      <c r="AYD431" t="s">
        <v>2494</v>
      </c>
      <c r="AZB431" t="s">
        <v>3317</v>
      </c>
      <c r="BBE431" t="s">
        <v>2494</v>
      </c>
      <c r="BBF431" t="s">
        <v>2494</v>
      </c>
      <c r="BBG431" t="s">
        <v>2494</v>
      </c>
      <c r="BBI431" t="s">
        <v>2494</v>
      </c>
      <c r="BBJ431" t="s">
        <v>2494</v>
      </c>
    </row>
    <row r="432" spans="3:1024 1043:1414">
      <c r="C432" t="s">
        <v>2495</v>
      </c>
      <c r="D432" t="s">
        <v>2495</v>
      </c>
      <c r="E432" t="s">
        <v>2495</v>
      </c>
      <c r="G432" t="s">
        <v>2495</v>
      </c>
      <c r="H432" t="s">
        <v>2495</v>
      </c>
      <c r="AD432" t="s">
        <v>3733</v>
      </c>
      <c r="BW432" t="s">
        <v>2495</v>
      </c>
      <c r="BX432" t="s">
        <v>2495</v>
      </c>
      <c r="BY432" t="s">
        <v>2495</v>
      </c>
      <c r="CA432" t="s">
        <v>2495</v>
      </c>
      <c r="CB432" t="s">
        <v>2495</v>
      </c>
      <c r="EJ432" t="s">
        <v>2495</v>
      </c>
      <c r="EK432" t="s">
        <v>2495</v>
      </c>
      <c r="EL432" t="s">
        <v>2495</v>
      </c>
      <c r="EN432" t="s">
        <v>2495</v>
      </c>
      <c r="EO432" t="s">
        <v>2495</v>
      </c>
      <c r="FD432" t="s">
        <v>3662</v>
      </c>
      <c r="GS432" t="s">
        <v>2495</v>
      </c>
      <c r="GT432" t="s">
        <v>2495</v>
      </c>
      <c r="GU432" t="s">
        <v>2495</v>
      </c>
      <c r="GX432" t="s">
        <v>2495</v>
      </c>
      <c r="GY432" t="s">
        <v>2495</v>
      </c>
      <c r="JC432" t="s">
        <v>2495</v>
      </c>
      <c r="JD432" t="s">
        <v>2495</v>
      </c>
      <c r="JE432" t="s">
        <v>2495</v>
      </c>
      <c r="JH432" t="s">
        <v>2495</v>
      </c>
      <c r="JI432" t="s">
        <v>2495</v>
      </c>
      <c r="KG432" t="s">
        <v>3662</v>
      </c>
      <c r="MJ432" t="s">
        <v>2495</v>
      </c>
      <c r="MK432" t="s">
        <v>2495</v>
      </c>
      <c r="ML432" t="s">
        <v>2495</v>
      </c>
      <c r="MO432" t="s">
        <v>2495</v>
      </c>
      <c r="MP432" t="s">
        <v>2495</v>
      </c>
      <c r="NN432" t="s">
        <v>3662</v>
      </c>
      <c r="PP432" t="s">
        <v>2495</v>
      </c>
      <c r="PQ432" t="s">
        <v>2495</v>
      </c>
      <c r="PR432" t="s">
        <v>2495</v>
      </c>
      <c r="PU432" t="s">
        <v>2495</v>
      </c>
      <c r="PV432" t="s">
        <v>2495</v>
      </c>
      <c r="SG432" t="s">
        <v>2495</v>
      </c>
      <c r="SH432" t="s">
        <v>2495</v>
      </c>
      <c r="SI432" t="s">
        <v>2495</v>
      </c>
      <c r="SK432" t="s">
        <v>2495</v>
      </c>
      <c r="SL432" t="s">
        <v>2495</v>
      </c>
      <c r="TH432" t="s">
        <v>3662</v>
      </c>
      <c r="UX432" t="s">
        <v>2495</v>
      </c>
      <c r="UY432" t="s">
        <v>2495</v>
      </c>
      <c r="UZ432" t="s">
        <v>2495</v>
      </c>
      <c r="VB432" t="s">
        <v>2495</v>
      </c>
      <c r="VC432" t="s">
        <v>2495</v>
      </c>
      <c r="XR432" t="s">
        <v>2495</v>
      </c>
      <c r="XS432" t="s">
        <v>2495</v>
      </c>
      <c r="XT432" t="s">
        <v>2495</v>
      </c>
      <c r="XW432" t="s">
        <v>2495</v>
      </c>
      <c r="XX432" t="s">
        <v>2495</v>
      </c>
      <c r="YS432" t="s">
        <v>3662</v>
      </c>
      <c r="AAL432" t="s">
        <v>2495</v>
      </c>
      <c r="AAM432" t="s">
        <v>2495</v>
      </c>
      <c r="AAN432" t="s">
        <v>2495</v>
      </c>
      <c r="AAP432" t="s">
        <v>2495</v>
      </c>
      <c r="AAQ432" t="s">
        <v>2495</v>
      </c>
      <c r="ABO432" t="s">
        <v>3662</v>
      </c>
      <c r="ADV432" t="s">
        <v>2495</v>
      </c>
      <c r="ADW432" t="s">
        <v>2495</v>
      </c>
      <c r="ADX432" t="s">
        <v>2495</v>
      </c>
      <c r="ADZ432" t="s">
        <v>2495</v>
      </c>
      <c r="AEA432" t="s">
        <v>2495</v>
      </c>
      <c r="AEV432" t="s">
        <v>3662</v>
      </c>
      <c r="AGO432" t="s">
        <v>2495</v>
      </c>
      <c r="AGP432" t="s">
        <v>2495</v>
      </c>
      <c r="AGQ432" t="s">
        <v>2495</v>
      </c>
      <c r="AGS432" t="s">
        <v>2495</v>
      </c>
      <c r="AGT432" t="s">
        <v>2495</v>
      </c>
      <c r="AJK432" t="s">
        <v>2495</v>
      </c>
      <c r="AJL432" t="s">
        <v>2495</v>
      </c>
      <c r="AJM432" t="s">
        <v>2495</v>
      </c>
      <c r="AJO432" t="s">
        <v>2495</v>
      </c>
      <c r="AJP432" t="s">
        <v>2495</v>
      </c>
      <c r="AKL432" t="s">
        <v>3662</v>
      </c>
      <c r="AME432" t="s">
        <v>2495</v>
      </c>
      <c r="AMF432" t="s">
        <v>2495</v>
      </c>
      <c r="AMG432" t="s">
        <v>2495</v>
      </c>
      <c r="AMI432" t="s">
        <v>2495</v>
      </c>
      <c r="AMJ432" t="s">
        <v>2495</v>
      </c>
      <c r="ANC432" t="s">
        <v>3662</v>
      </c>
      <c r="AOP432" t="s">
        <v>2495</v>
      </c>
      <c r="AOQ432" t="s">
        <v>2495</v>
      </c>
      <c r="AOR432" t="s">
        <v>2495</v>
      </c>
      <c r="AOT432" t="s">
        <v>2495</v>
      </c>
      <c r="AOU432" t="s">
        <v>2495</v>
      </c>
      <c r="APS432" t="s">
        <v>3662</v>
      </c>
      <c r="ARX432" t="s">
        <v>2495</v>
      </c>
      <c r="ARY432" t="s">
        <v>2495</v>
      </c>
      <c r="ARZ432" t="s">
        <v>2495</v>
      </c>
      <c r="ASC432" t="s">
        <v>2495</v>
      </c>
      <c r="ASD432" t="s">
        <v>2495</v>
      </c>
      <c r="ATB432" t="s">
        <v>3662</v>
      </c>
      <c r="AVE432" t="s">
        <v>2495</v>
      </c>
      <c r="AVF432" t="s">
        <v>2495</v>
      </c>
      <c r="AVG432" t="s">
        <v>2495</v>
      </c>
      <c r="AVJ432" t="s">
        <v>2495</v>
      </c>
      <c r="AVK432" t="s">
        <v>2495</v>
      </c>
      <c r="AWF432" t="s">
        <v>3662</v>
      </c>
      <c r="AXX432" t="s">
        <v>2495</v>
      </c>
      <c r="AXY432" t="s">
        <v>2495</v>
      </c>
      <c r="AXZ432" t="s">
        <v>2495</v>
      </c>
      <c r="AYC432" t="s">
        <v>2495</v>
      </c>
      <c r="AYD432" t="s">
        <v>2495</v>
      </c>
      <c r="AZB432" t="s">
        <v>3662</v>
      </c>
      <c r="BBE432" t="s">
        <v>2495</v>
      </c>
      <c r="BBF432" t="s">
        <v>2495</v>
      </c>
      <c r="BBG432" t="s">
        <v>2495</v>
      </c>
      <c r="BBI432" t="s">
        <v>2495</v>
      </c>
      <c r="BBJ432" t="s">
        <v>2495</v>
      </c>
    </row>
    <row r="433" spans="3:1024 1043:1414">
      <c r="C433" t="s">
        <v>2496</v>
      </c>
      <c r="D433" t="s">
        <v>2496</v>
      </c>
      <c r="E433" t="s">
        <v>2496</v>
      </c>
      <c r="G433" t="s">
        <v>2496</v>
      </c>
      <c r="H433" t="s">
        <v>2496</v>
      </c>
      <c r="AD433" t="s">
        <v>3734</v>
      </c>
      <c r="BW433" t="s">
        <v>2496</v>
      </c>
      <c r="BX433" t="s">
        <v>2496</v>
      </c>
      <c r="BY433" t="s">
        <v>2496</v>
      </c>
      <c r="CA433" t="s">
        <v>2496</v>
      </c>
      <c r="CB433" t="s">
        <v>2496</v>
      </c>
      <c r="EJ433" t="s">
        <v>2496</v>
      </c>
      <c r="EK433" t="s">
        <v>2496</v>
      </c>
      <c r="EL433" t="s">
        <v>2496</v>
      </c>
      <c r="EN433" t="s">
        <v>2496</v>
      </c>
      <c r="EO433" t="s">
        <v>2496</v>
      </c>
      <c r="FD433" t="s">
        <v>3495</v>
      </c>
      <c r="GS433" t="s">
        <v>2496</v>
      </c>
      <c r="GT433" t="s">
        <v>2496</v>
      </c>
      <c r="GU433" t="s">
        <v>2496</v>
      </c>
      <c r="GX433" t="s">
        <v>2496</v>
      </c>
      <c r="GY433" t="s">
        <v>2496</v>
      </c>
      <c r="JC433" t="s">
        <v>2496</v>
      </c>
      <c r="JD433" t="s">
        <v>2496</v>
      </c>
      <c r="JE433" t="s">
        <v>2496</v>
      </c>
      <c r="JH433" t="s">
        <v>2496</v>
      </c>
      <c r="JI433" t="s">
        <v>2496</v>
      </c>
      <c r="KG433" t="s">
        <v>3495</v>
      </c>
      <c r="MJ433" t="s">
        <v>2496</v>
      </c>
      <c r="MK433" t="s">
        <v>2496</v>
      </c>
      <c r="ML433" t="s">
        <v>2496</v>
      </c>
      <c r="MO433" t="s">
        <v>2496</v>
      </c>
      <c r="MP433" t="s">
        <v>2496</v>
      </c>
      <c r="NN433" t="s">
        <v>3495</v>
      </c>
      <c r="PP433" t="s">
        <v>2496</v>
      </c>
      <c r="PQ433" t="s">
        <v>2496</v>
      </c>
      <c r="PR433" t="s">
        <v>2496</v>
      </c>
      <c r="PU433" t="s">
        <v>2496</v>
      </c>
      <c r="PV433" t="s">
        <v>2496</v>
      </c>
      <c r="SG433" t="s">
        <v>2496</v>
      </c>
      <c r="SH433" t="s">
        <v>2496</v>
      </c>
      <c r="SI433" t="s">
        <v>2496</v>
      </c>
      <c r="SK433" t="s">
        <v>2496</v>
      </c>
      <c r="SL433" t="s">
        <v>2496</v>
      </c>
      <c r="TH433" t="s">
        <v>3495</v>
      </c>
      <c r="UX433" t="s">
        <v>2496</v>
      </c>
      <c r="UY433" t="s">
        <v>2496</v>
      </c>
      <c r="UZ433" t="s">
        <v>2496</v>
      </c>
      <c r="VB433" t="s">
        <v>2496</v>
      </c>
      <c r="VC433" t="s">
        <v>2496</v>
      </c>
      <c r="XR433" t="s">
        <v>2496</v>
      </c>
      <c r="XS433" t="s">
        <v>2496</v>
      </c>
      <c r="XT433" t="s">
        <v>2496</v>
      </c>
      <c r="XW433" t="s">
        <v>2496</v>
      </c>
      <c r="XX433" t="s">
        <v>2496</v>
      </c>
      <c r="YS433" t="s">
        <v>3495</v>
      </c>
      <c r="AAL433" t="s">
        <v>2496</v>
      </c>
      <c r="AAM433" t="s">
        <v>2496</v>
      </c>
      <c r="AAN433" t="s">
        <v>2496</v>
      </c>
      <c r="AAP433" t="s">
        <v>2496</v>
      </c>
      <c r="AAQ433" t="s">
        <v>2496</v>
      </c>
      <c r="ABO433" t="s">
        <v>3495</v>
      </c>
      <c r="ADV433" t="s">
        <v>2496</v>
      </c>
      <c r="ADW433" t="s">
        <v>2496</v>
      </c>
      <c r="ADX433" t="s">
        <v>2496</v>
      </c>
      <c r="ADZ433" t="s">
        <v>2496</v>
      </c>
      <c r="AEA433" t="s">
        <v>2496</v>
      </c>
      <c r="AEV433" t="s">
        <v>3495</v>
      </c>
      <c r="AGO433" t="s">
        <v>2496</v>
      </c>
      <c r="AGP433" t="s">
        <v>2496</v>
      </c>
      <c r="AGQ433" t="s">
        <v>2496</v>
      </c>
      <c r="AGS433" t="s">
        <v>2496</v>
      </c>
      <c r="AGT433" t="s">
        <v>2496</v>
      </c>
      <c r="AJK433" t="s">
        <v>2496</v>
      </c>
      <c r="AJL433" t="s">
        <v>2496</v>
      </c>
      <c r="AJM433" t="s">
        <v>2496</v>
      </c>
      <c r="AJO433" t="s">
        <v>2496</v>
      </c>
      <c r="AJP433" t="s">
        <v>2496</v>
      </c>
      <c r="AKL433" t="s">
        <v>3495</v>
      </c>
      <c r="AME433" t="s">
        <v>2496</v>
      </c>
      <c r="AMF433" t="s">
        <v>2496</v>
      </c>
      <c r="AMG433" t="s">
        <v>2496</v>
      </c>
      <c r="AMI433" t="s">
        <v>2496</v>
      </c>
      <c r="AMJ433" t="s">
        <v>2496</v>
      </c>
      <c r="ANC433" t="s">
        <v>3495</v>
      </c>
      <c r="AOP433" t="s">
        <v>2496</v>
      </c>
      <c r="AOQ433" t="s">
        <v>2496</v>
      </c>
      <c r="AOR433" t="s">
        <v>2496</v>
      </c>
      <c r="AOT433" t="s">
        <v>2496</v>
      </c>
      <c r="AOU433" t="s">
        <v>2496</v>
      </c>
      <c r="APS433" t="s">
        <v>3495</v>
      </c>
      <c r="ARX433" t="s">
        <v>2496</v>
      </c>
      <c r="ARY433" t="s">
        <v>2496</v>
      </c>
      <c r="ARZ433" t="s">
        <v>2496</v>
      </c>
      <c r="ASC433" t="s">
        <v>2496</v>
      </c>
      <c r="ASD433" t="s">
        <v>2496</v>
      </c>
      <c r="ATB433" t="s">
        <v>3495</v>
      </c>
      <c r="AVE433" t="s">
        <v>2496</v>
      </c>
      <c r="AVF433" t="s">
        <v>2496</v>
      </c>
      <c r="AVG433" t="s">
        <v>2496</v>
      </c>
      <c r="AVJ433" t="s">
        <v>2496</v>
      </c>
      <c r="AVK433" t="s">
        <v>2496</v>
      </c>
      <c r="AWF433" t="s">
        <v>3495</v>
      </c>
      <c r="AXX433" t="s">
        <v>2496</v>
      </c>
      <c r="AXY433" t="s">
        <v>2496</v>
      </c>
      <c r="AXZ433" t="s">
        <v>2496</v>
      </c>
      <c r="AYC433" t="s">
        <v>2496</v>
      </c>
      <c r="AYD433" t="s">
        <v>2496</v>
      </c>
      <c r="AZB433" t="s">
        <v>3495</v>
      </c>
      <c r="BBE433" t="s">
        <v>2496</v>
      </c>
      <c r="BBF433" t="s">
        <v>2496</v>
      </c>
      <c r="BBG433" t="s">
        <v>2496</v>
      </c>
      <c r="BBI433" t="s">
        <v>2496</v>
      </c>
      <c r="BBJ433" t="s">
        <v>2496</v>
      </c>
    </row>
    <row r="434" spans="3:1024 1043:1414">
      <c r="C434" t="s">
        <v>2497</v>
      </c>
      <c r="D434" t="s">
        <v>2497</v>
      </c>
      <c r="E434" t="s">
        <v>2497</v>
      </c>
      <c r="G434" t="s">
        <v>2497</v>
      </c>
      <c r="H434" t="s">
        <v>2497</v>
      </c>
      <c r="AD434" t="s">
        <v>3735</v>
      </c>
      <c r="BW434" t="s">
        <v>2497</v>
      </c>
      <c r="BX434" t="s">
        <v>2497</v>
      </c>
      <c r="BY434" t="s">
        <v>2497</v>
      </c>
      <c r="CA434" t="s">
        <v>2497</v>
      </c>
      <c r="CB434" t="s">
        <v>2497</v>
      </c>
      <c r="EJ434" t="s">
        <v>2497</v>
      </c>
      <c r="EK434" t="s">
        <v>2497</v>
      </c>
      <c r="EL434" t="s">
        <v>2497</v>
      </c>
      <c r="EN434" t="s">
        <v>2497</v>
      </c>
      <c r="EO434" t="s">
        <v>2497</v>
      </c>
      <c r="FD434" t="s">
        <v>3414</v>
      </c>
      <c r="GS434" t="s">
        <v>2497</v>
      </c>
      <c r="GT434" t="s">
        <v>2497</v>
      </c>
      <c r="GU434" t="s">
        <v>2497</v>
      </c>
      <c r="GX434" t="s">
        <v>2497</v>
      </c>
      <c r="GY434" t="s">
        <v>2497</v>
      </c>
      <c r="JC434" t="s">
        <v>2497</v>
      </c>
      <c r="JD434" t="s">
        <v>2497</v>
      </c>
      <c r="JE434" t="s">
        <v>2497</v>
      </c>
      <c r="JH434" t="s">
        <v>2497</v>
      </c>
      <c r="JI434" t="s">
        <v>2497</v>
      </c>
      <c r="KG434" t="s">
        <v>3414</v>
      </c>
      <c r="MJ434" t="s">
        <v>2497</v>
      </c>
      <c r="MK434" t="s">
        <v>2497</v>
      </c>
      <c r="ML434" t="s">
        <v>2497</v>
      </c>
      <c r="MO434" t="s">
        <v>2497</v>
      </c>
      <c r="MP434" t="s">
        <v>2497</v>
      </c>
      <c r="NN434" t="s">
        <v>3414</v>
      </c>
      <c r="PP434" t="s">
        <v>2497</v>
      </c>
      <c r="PQ434" t="s">
        <v>2497</v>
      </c>
      <c r="PR434" t="s">
        <v>2497</v>
      </c>
      <c r="PU434" t="s">
        <v>2497</v>
      </c>
      <c r="PV434" t="s">
        <v>2497</v>
      </c>
      <c r="SG434" t="s">
        <v>2497</v>
      </c>
      <c r="SH434" t="s">
        <v>2497</v>
      </c>
      <c r="SI434" t="s">
        <v>2497</v>
      </c>
      <c r="SK434" t="s">
        <v>2497</v>
      </c>
      <c r="SL434" t="s">
        <v>2497</v>
      </c>
      <c r="TH434" t="s">
        <v>3414</v>
      </c>
      <c r="UX434" t="s">
        <v>2497</v>
      </c>
      <c r="UY434" t="s">
        <v>2497</v>
      </c>
      <c r="UZ434" t="s">
        <v>2497</v>
      </c>
      <c r="VB434" t="s">
        <v>2497</v>
      </c>
      <c r="VC434" t="s">
        <v>2497</v>
      </c>
      <c r="XR434" t="s">
        <v>2497</v>
      </c>
      <c r="XS434" t="s">
        <v>2497</v>
      </c>
      <c r="XT434" t="s">
        <v>2497</v>
      </c>
      <c r="XW434" t="s">
        <v>2497</v>
      </c>
      <c r="XX434" t="s">
        <v>2497</v>
      </c>
      <c r="YS434" t="s">
        <v>3414</v>
      </c>
      <c r="AAL434" t="s">
        <v>2497</v>
      </c>
      <c r="AAM434" t="s">
        <v>2497</v>
      </c>
      <c r="AAN434" t="s">
        <v>2497</v>
      </c>
      <c r="AAP434" t="s">
        <v>2497</v>
      </c>
      <c r="AAQ434" t="s">
        <v>2497</v>
      </c>
      <c r="ABO434" t="s">
        <v>3414</v>
      </c>
      <c r="ADV434" t="s">
        <v>2497</v>
      </c>
      <c r="ADW434" t="s">
        <v>2497</v>
      </c>
      <c r="ADX434" t="s">
        <v>2497</v>
      </c>
      <c r="ADZ434" t="s">
        <v>2497</v>
      </c>
      <c r="AEA434" t="s">
        <v>2497</v>
      </c>
      <c r="AEV434" t="s">
        <v>3414</v>
      </c>
      <c r="AGO434" t="s">
        <v>2497</v>
      </c>
      <c r="AGP434" t="s">
        <v>2497</v>
      </c>
      <c r="AGQ434" t="s">
        <v>2497</v>
      </c>
      <c r="AGS434" t="s">
        <v>2497</v>
      </c>
      <c r="AGT434" t="s">
        <v>2497</v>
      </c>
      <c r="AJK434" t="s">
        <v>2497</v>
      </c>
      <c r="AJL434" t="s">
        <v>2497</v>
      </c>
      <c r="AJM434" t="s">
        <v>2497</v>
      </c>
      <c r="AJO434" t="s">
        <v>2497</v>
      </c>
      <c r="AJP434" t="s">
        <v>2497</v>
      </c>
      <c r="AKL434" t="s">
        <v>3414</v>
      </c>
      <c r="AME434" t="s">
        <v>2497</v>
      </c>
      <c r="AMF434" t="s">
        <v>2497</v>
      </c>
      <c r="AMG434" t="s">
        <v>2497</v>
      </c>
      <c r="AMI434" t="s">
        <v>2497</v>
      </c>
      <c r="AMJ434" t="s">
        <v>2497</v>
      </c>
      <c r="ANC434" t="s">
        <v>3414</v>
      </c>
      <c r="AOP434" t="s">
        <v>2497</v>
      </c>
      <c r="AOQ434" t="s">
        <v>2497</v>
      </c>
      <c r="AOR434" t="s">
        <v>2497</v>
      </c>
      <c r="AOT434" t="s">
        <v>2497</v>
      </c>
      <c r="AOU434" t="s">
        <v>2497</v>
      </c>
      <c r="APS434" t="s">
        <v>3414</v>
      </c>
      <c r="ARX434" t="s">
        <v>2497</v>
      </c>
      <c r="ARY434" t="s">
        <v>2497</v>
      </c>
      <c r="ARZ434" t="s">
        <v>2497</v>
      </c>
      <c r="ASC434" t="s">
        <v>2497</v>
      </c>
      <c r="ASD434" t="s">
        <v>2497</v>
      </c>
      <c r="ATB434" t="s">
        <v>3414</v>
      </c>
      <c r="AVE434" t="s">
        <v>2497</v>
      </c>
      <c r="AVF434" t="s">
        <v>2497</v>
      </c>
      <c r="AVG434" t="s">
        <v>2497</v>
      </c>
      <c r="AVJ434" t="s">
        <v>2497</v>
      </c>
      <c r="AVK434" t="s">
        <v>2497</v>
      </c>
      <c r="AWF434" t="s">
        <v>3414</v>
      </c>
      <c r="AXX434" t="s">
        <v>2497</v>
      </c>
      <c r="AXY434" t="s">
        <v>2497</v>
      </c>
      <c r="AXZ434" t="s">
        <v>2497</v>
      </c>
      <c r="AYC434" t="s">
        <v>2497</v>
      </c>
      <c r="AYD434" t="s">
        <v>2497</v>
      </c>
      <c r="AZB434" t="s">
        <v>3414</v>
      </c>
      <c r="BBE434" t="s">
        <v>2497</v>
      </c>
      <c r="BBF434" t="s">
        <v>2497</v>
      </c>
      <c r="BBG434" t="s">
        <v>2497</v>
      </c>
      <c r="BBI434" t="s">
        <v>2497</v>
      </c>
      <c r="BBJ434" t="s">
        <v>2497</v>
      </c>
    </row>
    <row r="435" spans="3:1024 1043:1414">
      <c r="C435" t="s">
        <v>2498</v>
      </c>
      <c r="D435" t="s">
        <v>2498</v>
      </c>
      <c r="E435" t="s">
        <v>2498</v>
      </c>
      <c r="G435" t="s">
        <v>2498</v>
      </c>
      <c r="H435" t="s">
        <v>2498</v>
      </c>
      <c r="AD435" t="s">
        <v>3736</v>
      </c>
      <c r="BW435" t="s">
        <v>2498</v>
      </c>
      <c r="BX435" t="s">
        <v>2498</v>
      </c>
      <c r="BY435" t="s">
        <v>2498</v>
      </c>
      <c r="CA435" t="s">
        <v>2498</v>
      </c>
      <c r="CB435" t="s">
        <v>2498</v>
      </c>
      <c r="EJ435" t="s">
        <v>2498</v>
      </c>
      <c r="EK435" t="s">
        <v>2498</v>
      </c>
      <c r="EL435" t="s">
        <v>2498</v>
      </c>
      <c r="EN435" t="s">
        <v>2498</v>
      </c>
      <c r="EO435" t="s">
        <v>2498</v>
      </c>
      <c r="FD435" t="s">
        <v>3552</v>
      </c>
      <c r="GS435" t="s">
        <v>2498</v>
      </c>
      <c r="GT435" t="s">
        <v>2498</v>
      </c>
      <c r="GU435" t="s">
        <v>2498</v>
      </c>
      <c r="GX435" t="s">
        <v>2498</v>
      </c>
      <c r="GY435" t="s">
        <v>2498</v>
      </c>
      <c r="JC435" t="s">
        <v>2498</v>
      </c>
      <c r="JD435" t="s">
        <v>2498</v>
      </c>
      <c r="JE435" t="s">
        <v>2498</v>
      </c>
      <c r="JH435" t="s">
        <v>2498</v>
      </c>
      <c r="JI435" t="s">
        <v>2498</v>
      </c>
      <c r="KG435" t="s">
        <v>3552</v>
      </c>
      <c r="MJ435" t="s">
        <v>2498</v>
      </c>
      <c r="MK435" t="s">
        <v>2498</v>
      </c>
      <c r="ML435" t="s">
        <v>2498</v>
      </c>
      <c r="MO435" t="s">
        <v>2498</v>
      </c>
      <c r="MP435" t="s">
        <v>2498</v>
      </c>
      <c r="NN435" t="s">
        <v>3552</v>
      </c>
      <c r="PP435" t="s">
        <v>2498</v>
      </c>
      <c r="PQ435" t="s">
        <v>2498</v>
      </c>
      <c r="PR435" t="s">
        <v>2498</v>
      </c>
      <c r="PU435" t="s">
        <v>2498</v>
      </c>
      <c r="PV435" t="s">
        <v>2498</v>
      </c>
      <c r="SG435" t="s">
        <v>2498</v>
      </c>
      <c r="SH435" t="s">
        <v>2498</v>
      </c>
      <c r="SI435" t="s">
        <v>2498</v>
      </c>
      <c r="SK435" t="s">
        <v>2498</v>
      </c>
      <c r="SL435" t="s">
        <v>2498</v>
      </c>
      <c r="TH435" t="s">
        <v>3552</v>
      </c>
      <c r="UX435" t="s">
        <v>2498</v>
      </c>
      <c r="UY435" t="s">
        <v>2498</v>
      </c>
      <c r="UZ435" t="s">
        <v>2498</v>
      </c>
      <c r="VB435" t="s">
        <v>2498</v>
      </c>
      <c r="VC435" t="s">
        <v>2498</v>
      </c>
      <c r="XR435" t="s">
        <v>2498</v>
      </c>
      <c r="XS435" t="s">
        <v>2498</v>
      </c>
      <c r="XT435" t="s">
        <v>2498</v>
      </c>
      <c r="XW435" t="s">
        <v>2498</v>
      </c>
      <c r="XX435" t="s">
        <v>2498</v>
      </c>
      <c r="YS435" t="s">
        <v>3552</v>
      </c>
      <c r="AAL435" t="s">
        <v>2498</v>
      </c>
      <c r="AAM435" t="s">
        <v>2498</v>
      </c>
      <c r="AAN435" t="s">
        <v>2498</v>
      </c>
      <c r="AAP435" t="s">
        <v>2498</v>
      </c>
      <c r="AAQ435" t="s">
        <v>2498</v>
      </c>
      <c r="ABO435" t="s">
        <v>3552</v>
      </c>
      <c r="ADV435" t="s">
        <v>2498</v>
      </c>
      <c r="ADW435" t="s">
        <v>2498</v>
      </c>
      <c r="ADX435" t="s">
        <v>2498</v>
      </c>
      <c r="ADZ435" t="s">
        <v>2498</v>
      </c>
      <c r="AEA435" t="s">
        <v>2498</v>
      </c>
      <c r="AEV435" t="s">
        <v>3552</v>
      </c>
      <c r="AGO435" t="s">
        <v>2498</v>
      </c>
      <c r="AGP435" t="s">
        <v>2498</v>
      </c>
      <c r="AGQ435" t="s">
        <v>2498</v>
      </c>
      <c r="AGS435" t="s">
        <v>2498</v>
      </c>
      <c r="AGT435" t="s">
        <v>2498</v>
      </c>
      <c r="AJK435" t="s">
        <v>2498</v>
      </c>
      <c r="AJL435" t="s">
        <v>2498</v>
      </c>
      <c r="AJM435" t="s">
        <v>2498</v>
      </c>
      <c r="AJO435" t="s">
        <v>2498</v>
      </c>
      <c r="AJP435" t="s">
        <v>2498</v>
      </c>
      <c r="AKL435" t="s">
        <v>3552</v>
      </c>
      <c r="AME435" t="s">
        <v>2498</v>
      </c>
      <c r="AMF435" t="s">
        <v>2498</v>
      </c>
      <c r="AMG435" t="s">
        <v>2498</v>
      </c>
      <c r="AMI435" t="s">
        <v>2498</v>
      </c>
      <c r="AMJ435" t="s">
        <v>2498</v>
      </c>
      <c r="ANC435" t="s">
        <v>3552</v>
      </c>
      <c r="AOP435" t="s">
        <v>2498</v>
      </c>
      <c r="AOQ435" t="s">
        <v>2498</v>
      </c>
      <c r="AOR435" t="s">
        <v>2498</v>
      </c>
      <c r="AOT435" t="s">
        <v>2498</v>
      </c>
      <c r="AOU435" t="s">
        <v>2498</v>
      </c>
      <c r="APS435" t="s">
        <v>3552</v>
      </c>
      <c r="ARX435" t="s">
        <v>2498</v>
      </c>
      <c r="ARY435" t="s">
        <v>2498</v>
      </c>
      <c r="ARZ435" t="s">
        <v>2498</v>
      </c>
      <c r="ASC435" t="s">
        <v>2498</v>
      </c>
      <c r="ASD435" t="s">
        <v>2498</v>
      </c>
      <c r="ATB435" t="s">
        <v>3552</v>
      </c>
      <c r="AVE435" t="s">
        <v>2498</v>
      </c>
      <c r="AVF435" t="s">
        <v>2498</v>
      </c>
      <c r="AVG435" t="s">
        <v>2498</v>
      </c>
      <c r="AVJ435" t="s">
        <v>2498</v>
      </c>
      <c r="AVK435" t="s">
        <v>2498</v>
      </c>
      <c r="AWF435" t="s">
        <v>3552</v>
      </c>
      <c r="AXX435" t="s">
        <v>2498</v>
      </c>
      <c r="AXY435" t="s">
        <v>2498</v>
      </c>
      <c r="AXZ435" t="s">
        <v>2498</v>
      </c>
      <c r="AYC435" t="s">
        <v>2498</v>
      </c>
      <c r="AYD435" t="s">
        <v>2498</v>
      </c>
      <c r="AZB435" t="s">
        <v>3552</v>
      </c>
      <c r="BBE435" t="s">
        <v>2498</v>
      </c>
      <c r="BBF435" t="s">
        <v>2498</v>
      </c>
      <c r="BBG435" t="s">
        <v>2498</v>
      </c>
      <c r="BBI435" t="s">
        <v>2498</v>
      </c>
      <c r="BBJ435" t="s">
        <v>2498</v>
      </c>
    </row>
    <row r="436" spans="3:1024 1043:1414">
      <c r="C436" t="s">
        <v>2499</v>
      </c>
      <c r="D436" t="s">
        <v>2499</v>
      </c>
      <c r="E436" t="s">
        <v>2499</v>
      </c>
      <c r="G436" t="s">
        <v>2499</v>
      </c>
      <c r="H436" t="s">
        <v>2499</v>
      </c>
      <c r="AD436" t="s">
        <v>3737</v>
      </c>
      <c r="BW436" t="s">
        <v>2499</v>
      </c>
      <c r="BX436" t="s">
        <v>2499</v>
      </c>
      <c r="BY436" t="s">
        <v>2499</v>
      </c>
      <c r="CA436" t="s">
        <v>2499</v>
      </c>
      <c r="CB436" t="s">
        <v>2499</v>
      </c>
      <c r="EJ436" t="s">
        <v>2499</v>
      </c>
      <c r="EK436" t="s">
        <v>2499</v>
      </c>
      <c r="EL436" t="s">
        <v>2499</v>
      </c>
      <c r="EN436" t="s">
        <v>2499</v>
      </c>
      <c r="EO436" t="s">
        <v>2499</v>
      </c>
      <c r="FD436" t="s">
        <v>3532</v>
      </c>
      <c r="GS436" t="s">
        <v>2499</v>
      </c>
      <c r="GT436" t="s">
        <v>2499</v>
      </c>
      <c r="GU436" t="s">
        <v>2499</v>
      </c>
      <c r="GX436" t="s">
        <v>2499</v>
      </c>
      <c r="GY436" t="s">
        <v>2499</v>
      </c>
      <c r="JC436" t="s">
        <v>2499</v>
      </c>
      <c r="JD436" t="s">
        <v>2499</v>
      </c>
      <c r="JE436" t="s">
        <v>2499</v>
      </c>
      <c r="JH436" t="s">
        <v>2499</v>
      </c>
      <c r="JI436" t="s">
        <v>2499</v>
      </c>
      <c r="KG436" t="s">
        <v>3532</v>
      </c>
      <c r="MJ436" t="s">
        <v>2499</v>
      </c>
      <c r="MK436" t="s">
        <v>2499</v>
      </c>
      <c r="ML436" t="s">
        <v>2499</v>
      </c>
      <c r="MO436" t="s">
        <v>2499</v>
      </c>
      <c r="MP436" t="s">
        <v>2499</v>
      </c>
      <c r="NN436" t="s">
        <v>3532</v>
      </c>
      <c r="PP436" t="s">
        <v>2499</v>
      </c>
      <c r="PQ436" t="s">
        <v>2499</v>
      </c>
      <c r="PR436" t="s">
        <v>2499</v>
      </c>
      <c r="PU436" t="s">
        <v>2499</v>
      </c>
      <c r="PV436" t="s">
        <v>2499</v>
      </c>
      <c r="SG436" t="s">
        <v>2499</v>
      </c>
      <c r="SH436" t="s">
        <v>2499</v>
      </c>
      <c r="SI436" t="s">
        <v>2499</v>
      </c>
      <c r="SK436" t="s">
        <v>2499</v>
      </c>
      <c r="SL436" t="s">
        <v>2499</v>
      </c>
      <c r="TH436" t="s">
        <v>3532</v>
      </c>
      <c r="UX436" t="s">
        <v>2499</v>
      </c>
      <c r="UY436" t="s">
        <v>2499</v>
      </c>
      <c r="UZ436" t="s">
        <v>2499</v>
      </c>
      <c r="VB436" t="s">
        <v>2499</v>
      </c>
      <c r="VC436" t="s">
        <v>2499</v>
      </c>
      <c r="XR436" t="s">
        <v>2499</v>
      </c>
      <c r="XS436" t="s">
        <v>2499</v>
      </c>
      <c r="XT436" t="s">
        <v>2499</v>
      </c>
      <c r="XW436" t="s">
        <v>2499</v>
      </c>
      <c r="XX436" t="s">
        <v>2499</v>
      </c>
      <c r="YS436" t="s">
        <v>3532</v>
      </c>
      <c r="AAL436" t="s">
        <v>2499</v>
      </c>
      <c r="AAM436" t="s">
        <v>2499</v>
      </c>
      <c r="AAN436" t="s">
        <v>2499</v>
      </c>
      <c r="AAP436" t="s">
        <v>2499</v>
      </c>
      <c r="AAQ436" t="s">
        <v>2499</v>
      </c>
      <c r="ABO436" t="s">
        <v>3532</v>
      </c>
      <c r="ADV436" t="s">
        <v>2499</v>
      </c>
      <c r="ADW436" t="s">
        <v>2499</v>
      </c>
      <c r="ADX436" t="s">
        <v>2499</v>
      </c>
      <c r="ADZ436" t="s">
        <v>2499</v>
      </c>
      <c r="AEA436" t="s">
        <v>2499</v>
      </c>
      <c r="AEV436" t="s">
        <v>3532</v>
      </c>
      <c r="AGO436" t="s">
        <v>2499</v>
      </c>
      <c r="AGP436" t="s">
        <v>2499</v>
      </c>
      <c r="AGQ436" t="s">
        <v>2499</v>
      </c>
      <c r="AGS436" t="s">
        <v>2499</v>
      </c>
      <c r="AGT436" t="s">
        <v>2499</v>
      </c>
      <c r="AJK436" t="s">
        <v>2499</v>
      </c>
      <c r="AJL436" t="s">
        <v>2499</v>
      </c>
      <c r="AJM436" t="s">
        <v>2499</v>
      </c>
      <c r="AJO436" t="s">
        <v>2499</v>
      </c>
      <c r="AJP436" t="s">
        <v>2499</v>
      </c>
      <c r="AKL436" t="s">
        <v>3532</v>
      </c>
      <c r="AME436" t="s">
        <v>2499</v>
      </c>
      <c r="AMF436" t="s">
        <v>2499</v>
      </c>
      <c r="AMG436" t="s">
        <v>2499</v>
      </c>
      <c r="AMI436" t="s">
        <v>2499</v>
      </c>
      <c r="AMJ436" t="s">
        <v>2499</v>
      </c>
      <c r="ANC436" t="s">
        <v>3532</v>
      </c>
      <c r="AOP436" t="s">
        <v>2499</v>
      </c>
      <c r="AOQ436" t="s">
        <v>2499</v>
      </c>
      <c r="AOR436" t="s">
        <v>2499</v>
      </c>
      <c r="AOT436" t="s">
        <v>2499</v>
      </c>
      <c r="AOU436" t="s">
        <v>2499</v>
      </c>
      <c r="APS436" t="s">
        <v>3532</v>
      </c>
      <c r="ARX436" t="s">
        <v>2499</v>
      </c>
      <c r="ARY436" t="s">
        <v>2499</v>
      </c>
      <c r="ARZ436" t="s">
        <v>2499</v>
      </c>
      <c r="ASC436" t="s">
        <v>2499</v>
      </c>
      <c r="ASD436" t="s">
        <v>2499</v>
      </c>
      <c r="ATB436" t="s">
        <v>3532</v>
      </c>
      <c r="AVE436" t="s">
        <v>2499</v>
      </c>
      <c r="AVF436" t="s">
        <v>2499</v>
      </c>
      <c r="AVG436" t="s">
        <v>2499</v>
      </c>
      <c r="AVJ436" t="s">
        <v>2499</v>
      </c>
      <c r="AVK436" t="s">
        <v>2499</v>
      </c>
      <c r="AWF436" t="s">
        <v>3532</v>
      </c>
      <c r="AXX436" t="s">
        <v>2499</v>
      </c>
      <c r="AXY436" t="s">
        <v>2499</v>
      </c>
      <c r="AXZ436" t="s">
        <v>2499</v>
      </c>
      <c r="AYC436" t="s">
        <v>2499</v>
      </c>
      <c r="AYD436" t="s">
        <v>2499</v>
      </c>
      <c r="AZB436" t="s">
        <v>3532</v>
      </c>
      <c r="BBE436" t="s">
        <v>2499</v>
      </c>
      <c r="BBF436" t="s">
        <v>2499</v>
      </c>
      <c r="BBG436" t="s">
        <v>2499</v>
      </c>
      <c r="BBI436" t="s">
        <v>2499</v>
      </c>
      <c r="BBJ436" t="s">
        <v>2499</v>
      </c>
    </row>
    <row r="437" spans="3:1024 1043:1414">
      <c r="C437" t="s">
        <v>2500</v>
      </c>
      <c r="D437" t="s">
        <v>2500</v>
      </c>
      <c r="E437" t="s">
        <v>2500</v>
      </c>
      <c r="G437" t="s">
        <v>2500</v>
      </c>
      <c r="H437" t="s">
        <v>2500</v>
      </c>
      <c r="AD437" t="s">
        <v>3738</v>
      </c>
      <c r="BW437" t="s">
        <v>2500</v>
      </c>
      <c r="BX437" t="s">
        <v>2500</v>
      </c>
      <c r="BY437" t="s">
        <v>2500</v>
      </c>
      <c r="CA437" t="s">
        <v>2500</v>
      </c>
      <c r="CB437" t="s">
        <v>2500</v>
      </c>
      <c r="EJ437" t="s">
        <v>2500</v>
      </c>
      <c r="EK437" t="s">
        <v>2500</v>
      </c>
      <c r="EL437" t="s">
        <v>2500</v>
      </c>
      <c r="EN437" t="s">
        <v>2500</v>
      </c>
      <c r="EO437" t="s">
        <v>2500</v>
      </c>
      <c r="FD437" t="s">
        <v>3629</v>
      </c>
      <c r="GS437" t="s">
        <v>2500</v>
      </c>
      <c r="GT437" t="s">
        <v>2500</v>
      </c>
      <c r="GU437" t="s">
        <v>2500</v>
      </c>
      <c r="GX437" t="s">
        <v>2500</v>
      </c>
      <c r="GY437" t="s">
        <v>2500</v>
      </c>
      <c r="JC437" t="s">
        <v>2500</v>
      </c>
      <c r="JD437" t="s">
        <v>2500</v>
      </c>
      <c r="JE437" t="s">
        <v>2500</v>
      </c>
      <c r="JH437" t="s">
        <v>2500</v>
      </c>
      <c r="JI437" t="s">
        <v>2500</v>
      </c>
      <c r="KG437" t="s">
        <v>3629</v>
      </c>
      <c r="MJ437" t="s">
        <v>2500</v>
      </c>
      <c r="MK437" t="s">
        <v>2500</v>
      </c>
      <c r="ML437" t="s">
        <v>2500</v>
      </c>
      <c r="MO437" t="s">
        <v>2500</v>
      </c>
      <c r="MP437" t="s">
        <v>2500</v>
      </c>
      <c r="NN437" t="s">
        <v>3629</v>
      </c>
      <c r="PP437" t="s">
        <v>2500</v>
      </c>
      <c r="PQ437" t="s">
        <v>2500</v>
      </c>
      <c r="PR437" t="s">
        <v>2500</v>
      </c>
      <c r="PU437" t="s">
        <v>2500</v>
      </c>
      <c r="PV437" t="s">
        <v>2500</v>
      </c>
      <c r="SG437" t="s">
        <v>2500</v>
      </c>
      <c r="SH437" t="s">
        <v>2500</v>
      </c>
      <c r="SI437" t="s">
        <v>2500</v>
      </c>
      <c r="SK437" t="s">
        <v>2500</v>
      </c>
      <c r="SL437" t="s">
        <v>2500</v>
      </c>
      <c r="TH437" t="s">
        <v>3629</v>
      </c>
      <c r="UX437" t="s">
        <v>2500</v>
      </c>
      <c r="UY437" t="s">
        <v>2500</v>
      </c>
      <c r="UZ437" t="s">
        <v>2500</v>
      </c>
      <c r="VB437" t="s">
        <v>2500</v>
      </c>
      <c r="VC437" t="s">
        <v>2500</v>
      </c>
      <c r="XR437" t="s">
        <v>2500</v>
      </c>
      <c r="XS437" t="s">
        <v>2500</v>
      </c>
      <c r="XT437" t="s">
        <v>2500</v>
      </c>
      <c r="XW437" t="s">
        <v>2500</v>
      </c>
      <c r="XX437" t="s">
        <v>2500</v>
      </c>
      <c r="YS437" t="s">
        <v>3629</v>
      </c>
      <c r="AAL437" t="s">
        <v>2500</v>
      </c>
      <c r="AAM437" t="s">
        <v>2500</v>
      </c>
      <c r="AAN437" t="s">
        <v>2500</v>
      </c>
      <c r="AAP437" t="s">
        <v>2500</v>
      </c>
      <c r="AAQ437" t="s">
        <v>2500</v>
      </c>
      <c r="ABO437" t="s">
        <v>3629</v>
      </c>
      <c r="ADV437" t="s">
        <v>2500</v>
      </c>
      <c r="ADW437" t="s">
        <v>2500</v>
      </c>
      <c r="ADX437" t="s">
        <v>2500</v>
      </c>
      <c r="ADZ437" t="s">
        <v>2500</v>
      </c>
      <c r="AEA437" t="s">
        <v>2500</v>
      </c>
      <c r="AEV437" t="s">
        <v>3629</v>
      </c>
      <c r="AGO437" t="s">
        <v>2500</v>
      </c>
      <c r="AGP437" t="s">
        <v>2500</v>
      </c>
      <c r="AGQ437" t="s">
        <v>2500</v>
      </c>
      <c r="AGS437" t="s">
        <v>2500</v>
      </c>
      <c r="AGT437" t="s">
        <v>2500</v>
      </c>
      <c r="AJK437" t="s">
        <v>2500</v>
      </c>
      <c r="AJL437" t="s">
        <v>2500</v>
      </c>
      <c r="AJM437" t="s">
        <v>2500</v>
      </c>
      <c r="AJO437" t="s">
        <v>2500</v>
      </c>
      <c r="AJP437" t="s">
        <v>2500</v>
      </c>
      <c r="AKL437" t="s">
        <v>3629</v>
      </c>
      <c r="AME437" t="s">
        <v>2500</v>
      </c>
      <c r="AMF437" t="s">
        <v>2500</v>
      </c>
      <c r="AMG437" t="s">
        <v>2500</v>
      </c>
      <c r="AMI437" t="s">
        <v>2500</v>
      </c>
      <c r="AMJ437" t="s">
        <v>2500</v>
      </c>
      <c r="ANC437" t="s">
        <v>3629</v>
      </c>
      <c r="AOP437" t="s">
        <v>2500</v>
      </c>
      <c r="AOQ437" t="s">
        <v>2500</v>
      </c>
      <c r="AOR437" t="s">
        <v>2500</v>
      </c>
      <c r="AOT437" t="s">
        <v>2500</v>
      </c>
      <c r="AOU437" t="s">
        <v>2500</v>
      </c>
      <c r="APS437" t="s">
        <v>3629</v>
      </c>
      <c r="ARX437" t="s">
        <v>2500</v>
      </c>
      <c r="ARY437" t="s">
        <v>2500</v>
      </c>
      <c r="ARZ437" t="s">
        <v>2500</v>
      </c>
      <c r="ASC437" t="s">
        <v>2500</v>
      </c>
      <c r="ASD437" t="s">
        <v>2500</v>
      </c>
      <c r="ATB437" t="s">
        <v>3629</v>
      </c>
      <c r="AVE437" t="s">
        <v>2500</v>
      </c>
      <c r="AVF437" t="s">
        <v>2500</v>
      </c>
      <c r="AVG437" t="s">
        <v>2500</v>
      </c>
      <c r="AVJ437" t="s">
        <v>2500</v>
      </c>
      <c r="AVK437" t="s">
        <v>2500</v>
      </c>
      <c r="AWF437" t="s">
        <v>3629</v>
      </c>
      <c r="AXX437" t="s">
        <v>2500</v>
      </c>
      <c r="AXY437" t="s">
        <v>2500</v>
      </c>
      <c r="AXZ437" t="s">
        <v>2500</v>
      </c>
      <c r="AYC437" t="s">
        <v>2500</v>
      </c>
      <c r="AYD437" t="s">
        <v>2500</v>
      </c>
      <c r="AZB437" t="s">
        <v>3629</v>
      </c>
      <c r="BBE437" t="s">
        <v>2500</v>
      </c>
      <c r="BBF437" t="s">
        <v>2500</v>
      </c>
      <c r="BBG437" t="s">
        <v>2500</v>
      </c>
      <c r="BBI437" t="s">
        <v>2500</v>
      </c>
      <c r="BBJ437" t="s">
        <v>2500</v>
      </c>
    </row>
    <row r="438" spans="3:1024 1043:1414">
      <c r="C438" t="s">
        <v>2501</v>
      </c>
      <c r="D438" t="s">
        <v>2501</v>
      </c>
      <c r="E438" t="s">
        <v>2501</v>
      </c>
      <c r="G438" t="s">
        <v>2501</v>
      </c>
      <c r="H438" t="s">
        <v>2501</v>
      </c>
      <c r="AD438" t="s">
        <v>3739</v>
      </c>
      <c r="BW438" t="s">
        <v>2501</v>
      </c>
      <c r="BX438" t="s">
        <v>2501</v>
      </c>
      <c r="BY438" t="s">
        <v>2501</v>
      </c>
      <c r="CA438" t="s">
        <v>2501</v>
      </c>
      <c r="CB438" t="s">
        <v>2501</v>
      </c>
      <c r="EJ438" t="s">
        <v>2501</v>
      </c>
      <c r="EK438" t="s">
        <v>2501</v>
      </c>
      <c r="EL438" t="s">
        <v>2501</v>
      </c>
      <c r="EN438" t="s">
        <v>2501</v>
      </c>
      <c r="EO438" t="s">
        <v>2501</v>
      </c>
      <c r="FD438" t="s">
        <v>3336</v>
      </c>
      <c r="GS438" t="s">
        <v>2501</v>
      </c>
      <c r="GT438" t="s">
        <v>2501</v>
      </c>
      <c r="GU438" t="s">
        <v>2501</v>
      </c>
      <c r="GX438" t="s">
        <v>2501</v>
      </c>
      <c r="GY438" t="s">
        <v>2501</v>
      </c>
      <c r="JC438" t="s">
        <v>2501</v>
      </c>
      <c r="JD438" t="s">
        <v>2501</v>
      </c>
      <c r="JE438" t="s">
        <v>2501</v>
      </c>
      <c r="JH438" t="s">
        <v>2501</v>
      </c>
      <c r="JI438" t="s">
        <v>2501</v>
      </c>
      <c r="KG438" t="s">
        <v>3336</v>
      </c>
      <c r="MJ438" t="s">
        <v>2501</v>
      </c>
      <c r="MK438" t="s">
        <v>2501</v>
      </c>
      <c r="ML438" t="s">
        <v>2501</v>
      </c>
      <c r="MO438" t="s">
        <v>2501</v>
      </c>
      <c r="MP438" t="s">
        <v>2501</v>
      </c>
      <c r="NN438" t="s">
        <v>3336</v>
      </c>
      <c r="PP438" t="s">
        <v>2501</v>
      </c>
      <c r="PQ438" t="s">
        <v>2501</v>
      </c>
      <c r="PR438" t="s">
        <v>2501</v>
      </c>
      <c r="PU438" t="s">
        <v>2501</v>
      </c>
      <c r="PV438" t="s">
        <v>2501</v>
      </c>
      <c r="SG438" t="s">
        <v>2501</v>
      </c>
      <c r="SH438" t="s">
        <v>2501</v>
      </c>
      <c r="SI438" t="s">
        <v>2501</v>
      </c>
      <c r="SK438" t="s">
        <v>2501</v>
      </c>
      <c r="SL438" t="s">
        <v>2501</v>
      </c>
      <c r="TH438" t="s">
        <v>3336</v>
      </c>
      <c r="UX438" t="s">
        <v>2501</v>
      </c>
      <c r="UY438" t="s">
        <v>2501</v>
      </c>
      <c r="UZ438" t="s">
        <v>2501</v>
      </c>
      <c r="VB438" t="s">
        <v>2501</v>
      </c>
      <c r="VC438" t="s">
        <v>2501</v>
      </c>
      <c r="XR438" t="s">
        <v>2501</v>
      </c>
      <c r="XS438" t="s">
        <v>2501</v>
      </c>
      <c r="XT438" t="s">
        <v>2501</v>
      </c>
      <c r="XW438" t="s">
        <v>2501</v>
      </c>
      <c r="XX438" t="s">
        <v>2501</v>
      </c>
      <c r="YS438" t="s">
        <v>3336</v>
      </c>
      <c r="AAL438" t="s">
        <v>2501</v>
      </c>
      <c r="AAM438" t="s">
        <v>2501</v>
      </c>
      <c r="AAN438" t="s">
        <v>2501</v>
      </c>
      <c r="AAP438" t="s">
        <v>2501</v>
      </c>
      <c r="AAQ438" t="s">
        <v>2501</v>
      </c>
      <c r="ABO438" t="s">
        <v>3336</v>
      </c>
      <c r="ADV438" t="s">
        <v>2501</v>
      </c>
      <c r="ADW438" t="s">
        <v>2501</v>
      </c>
      <c r="ADX438" t="s">
        <v>2501</v>
      </c>
      <c r="ADZ438" t="s">
        <v>2501</v>
      </c>
      <c r="AEA438" t="s">
        <v>2501</v>
      </c>
      <c r="AEV438" t="s">
        <v>3336</v>
      </c>
      <c r="AGO438" t="s">
        <v>2501</v>
      </c>
      <c r="AGP438" t="s">
        <v>2501</v>
      </c>
      <c r="AGQ438" t="s">
        <v>2501</v>
      </c>
      <c r="AGS438" t="s">
        <v>2501</v>
      </c>
      <c r="AGT438" t="s">
        <v>2501</v>
      </c>
      <c r="AJK438" t="s">
        <v>2501</v>
      </c>
      <c r="AJL438" t="s">
        <v>2501</v>
      </c>
      <c r="AJM438" t="s">
        <v>2501</v>
      </c>
      <c r="AJO438" t="s">
        <v>2501</v>
      </c>
      <c r="AJP438" t="s">
        <v>2501</v>
      </c>
      <c r="AKL438" t="s">
        <v>3336</v>
      </c>
      <c r="AME438" t="s">
        <v>2501</v>
      </c>
      <c r="AMF438" t="s">
        <v>2501</v>
      </c>
      <c r="AMG438" t="s">
        <v>2501</v>
      </c>
      <c r="AMI438" t="s">
        <v>2501</v>
      </c>
      <c r="AMJ438" t="s">
        <v>2501</v>
      </c>
      <c r="ANC438" t="s">
        <v>3336</v>
      </c>
      <c r="AOP438" t="s">
        <v>2501</v>
      </c>
      <c r="AOQ438" t="s">
        <v>2501</v>
      </c>
      <c r="AOR438" t="s">
        <v>2501</v>
      </c>
      <c r="AOT438" t="s">
        <v>2501</v>
      </c>
      <c r="AOU438" t="s">
        <v>2501</v>
      </c>
      <c r="APS438" t="s">
        <v>3336</v>
      </c>
      <c r="ARX438" t="s">
        <v>2501</v>
      </c>
      <c r="ARY438" t="s">
        <v>2501</v>
      </c>
      <c r="ARZ438" t="s">
        <v>2501</v>
      </c>
      <c r="ASC438" t="s">
        <v>2501</v>
      </c>
      <c r="ASD438" t="s">
        <v>2501</v>
      </c>
      <c r="ATB438" t="s">
        <v>3336</v>
      </c>
      <c r="AVE438" t="s">
        <v>2501</v>
      </c>
      <c r="AVF438" t="s">
        <v>2501</v>
      </c>
      <c r="AVG438" t="s">
        <v>2501</v>
      </c>
      <c r="AVJ438" t="s">
        <v>2501</v>
      </c>
      <c r="AVK438" t="s">
        <v>2501</v>
      </c>
      <c r="AWF438" t="s">
        <v>3336</v>
      </c>
      <c r="AXX438" t="s">
        <v>2501</v>
      </c>
      <c r="AXY438" t="s">
        <v>2501</v>
      </c>
      <c r="AXZ438" t="s">
        <v>2501</v>
      </c>
      <c r="AYC438" t="s">
        <v>2501</v>
      </c>
      <c r="AYD438" t="s">
        <v>2501</v>
      </c>
      <c r="AZB438" t="s">
        <v>3336</v>
      </c>
      <c r="BBE438" t="s">
        <v>2501</v>
      </c>
      <c r="BBF438" t="s">
        <v>2501</v>
      </c>
      <c r="BBG438" t="s">
        <v>2501</v>
      </c>
      <c r="BBI438" t="s">
        <v>2501</v>
      </c>
      <c r="BBJ438" t="s">
        <v>2501</v>
      </c>
    </row>
    <row r="439" spans="3:1024 1043:1414">
      <c r="C439" t="s">
        <v>2502</v>
      </c>
      <c r="D439" t="s">
        <v>2502</v>
      </c>
      <c r="E439" t="s">
        <v>2502</v>
      </c>
      <c r="G439" t="s">
        <v>2502</v>
      </c>
      <c r="H439" t="s">
        <v>2502</v>
      </c>
      <c r="AD439" t="s">
        <v>3740</v>
      </c>
      <c r="BW439" t="s">
        <v>2502</v>
      </c>
      <c r="BX439" t="s">
        <v>2502</v>
      </c>
      <c r="BY439" t="s">
        <v>2502</v>
      </c>
      <c r="CA439" t="s">
        <v>2502</v>
      </c>
      <c r="CB439" t="s">
        <v>2502</v>
      </c>
      <c r="EJ439" t="s">
        <v>2502</v>
      </c>
      <c r="EK439" t="s">
        <v>2502</v>
      </c>
      <c r="EL439" t="s">
        <v>2502</v>
      </c>
      <c r="EN439" t="s">
        <v>2502</v>
      </c>
      <c r="EO439" t="s">
        <v>2502</v>
      </c>
      <c r="FD439" t="s">
        <v>3702</v>
      </c>
      <c r="GS439" t="s">
        <v>2502</v>
      </c>
      <c r="GT439" t="s">
        <v>2502</v>
      </c>
      <c r="GU439" t="s">
        <v>2502</v>
      </c>
      <c r="GX439" t="s">
        <v>2502</v>
      </c>
      <c r="GY439" t="s">
        <v>2502</v>
      </c>
      <c r="JC439" t="s">
        <v>2502</v>
      </c>
      <c r="JD439" t="s">
        <v>2502</v>
      </c>
      <c r="JE439" t="s">
        <v>2502</v>
      </c>
      <c r="JH439" t="s">
        <v>2502</v>
      </c>
      <c r="JI439" t="s">
        <v>2502</v>
      </c>
      <c r="KG439" t="s">
        <v>3702</v>
      </c>
      <c r="MJ439" t="s">
        <v>2502</v>
      </c>
      <c r="MK439" t="s">
        <v>2502</v>
      </c>
      <c r="ML439" t="s">
        <v>2502</v>
      </c>
      <c r="MO439" t="s">
        <v>2502</v>
      </c>
      <c r="MP439" t="s">
        <v>2502</v>
      </c>
      <c r="NN439" t="s">
        <v>3702</v>
      </c>
      <c r="PP439" t="s">
        <v>2502</v>
      </c>
      <c r="PQ439" t="s">
        <v>2502</v>
      </c>
      <c r="PR439" t="s">
        <v>2502</v>
      </c>
      <c r="PU439" t="s">
        <v>2502</v>
      </c>
      <c r="PV439" t="s">
        <v>2502</v>
      </c>
      <c r="SG439" t="s">
        <v>2502</v>
      </c>
      <c r="SH439" t="s">
        <v>2502</v>
      </c>
      <c r="SI439" t="s">
        <v>2502</v>
      </c>
      <c r="SK439" t="s">
        <v>2502</v>
      </c>
      <c r="SL439" t="s">
        <v>2502</v>
      </c>
      <c r="TH439" t="s">
        <v>3702</v>
      </c>
      <c r="UX439" t="s">
        <v>2502</v>
      </c>
      <c r="UY439" t="s">
        <v>2502</v>
      </c>
      <c r="UZ439" t="s">
        <v>2502</v>
      </c>
      <c r="VB439" t="s">
        <v>2502</v>
      </c>
      <c r="VC439" t="s">
        <v>2502</v>
      </c>
      <c r="XR439" t="s">
        <v>2502</v>
      </c>
      <c r="XS439" t="s">
        <v>2502</v>
      </c>
      <c r="XT439" t="s">
        <v>2502</v>
      </c>
      <c r="XW439" t="s">
        <v>2502</v>
      </c>
      <c r="XX439" t="s">
        <v>2502</v>
      </c>
      <c r="YS439" t="s">
        <v>3702</v>
      </c>
      <c r="AAL439" t="s">
        <v>2502</v>
      </c>
      <c r="AAM439" t="s">
        <v>2502</v>
      </c>
      <c r="AAN439" t="s">
        <v>2502</v>
      </c>
      <c r="AAP439" t="s">
        <v>2502</v>
      </c>
      <c r="AAQ439" t="s">
        <v>2502</v>
      </c>
      <c r="ABO439" t="s">
        <v>3702</v>
      </c>
      <c r="ADV439" t="s">
        <v>2502</v>
      </c>
      <c r="ADW439" t="s">
        <v>2502</v>
      </c>
      <c r="ADX439" t="s">
        <v>2502</v>
      </c>
      <c r="ADZ439" t="s">
        <v>2502</v>
      </c>
      <c r="AEA439" t="s">
        <v>2502</v>
      </c>
      <c r="AEV439" t="s">
        <v>3702</v>
      </c>
      <c r="AGO439" t="s">
        <v>2502</v>
      </c>
      <c r="AGP439" t="s">
        <v>2502</v>
      </c>
      <c r="AGQ439" t="s">
        <v>2502</v>
      </c>
      <c r="AGS439" t="s">
        <v>2502</v>
      </c>
      <c r="AGT439" t="s">
        <v>2502</v>
      </c>
      <c r="AJK439" t="s">
        <v>2502</v>
      </c>
      <c r="AJL439" t="s">
        <v>2502</v>
      </c>
      <c r="AJM439" t="s">
        <v>2502</v>
      </c>
      <c r="AJO439" t="s">
        <v>2502</v>
      </c>
      <c r="AJP439" t="s">
        <v>2502</v>
      </c>
      <c r="AKL439" t="s">
        <v>3702</v>
      </c>
      <c r="AME439" t="s">
        <v>2502</v>
      </c>
      <c r="AMF439" t="s">
        <v>2502</v>
      </c>
      <c r="AMG439" t="s">
        <v>2502</v>
      </c>
      <c r="AMI439" t="s">
        <v>2502</v>
      </c>
      <c r="AMJ439" t="s">
        <v>2502</v>
      </c>
      <c r="ANC439" t="s">
        <v>3702</v>
      </c>
      <c r="AOP439" t="s">
        <v>2502</v>
      </c>
      <c r="AOQ439" t="s">
        <v>2502</v>
      </c>
      <c r="AOR439" t="s">
        <v>2502</v>
      </c>
      <c r="AOT439" t="s">
        <v>2502</v>
      </c>
      <c r="AOU439" t="s">
        <v>2502</v>
      </c>
      <c r="APS439" t="s">
        <v>3702</v>
      </c>
      <c r="ARX439" t="s">
        <v>2502</v>
      </c>
      <c r="ARY439" t="s">
        <v>2502</v>
      </c>
      <c r="ARZ439" t="s">
        <v>2502</v>
      </c>
      <c r="ASC439" t="s">
        <v>2502</v>
      </c>
      <c r="ASD439" t="s">
        <v>2502</v>
      </c>
      <c r="ATB439" t="s">
        <v>3702</v>
      </c>
      <c r="AVE439" t="s">
        <v>2502</v>
      </c>
      <c r="AVF439" t="s">
        <v>2502</v>
      </c>
      <c r="AVG439" t="s">
        <v>2502</v>
      </c>
      <c r="AVJ439" t="s">
        <v>2502</v>
      </c>
      <c r="AVK439" t="s">
        <v>2502</v>
      </c>
      <c r="AWF439" t="s">
        <v>3702</v>
      </c>
      <c r="AXX439" t="s">
        <v>2502</v>
      </c>
      <c r="AXY439" t="s">
        <v>2502</v>
      </c>
      <c r="AXZ439" t="s">
        <v>2502</v>
      </c>
      <c r="AYC439" t="s">
        <v>2502</v>
      </c>
      <c r="AYD439" t="s">
        <v>2502</v>
      </c>
      <c r="AZB439" t="s">
        <v>3702</v>
      </c>
      <c r="BBE439" t="s">
        <v>2502</v>
      </c>
      <c r="BBF439" t="s">
        <v>2502</v>
      </c>
      <c r="BBG439" t="s">
        <v>2502</v>
      </c>
      <c r="BBI439" t="s">
        <v>2502</v>
      </c>
      <c r="BBJ439" t="s">
        <v>2502</v>
      </c>
    </row>
    <row r="440" spans="3:1024 1043:1414">
      <c r="C440" t="s">
        <v>2503</v>
      </c>
      <c r="D440" t="s">
        <v>2503</v>
      </c>
      <c r="E440" t="s">
        <v>2503</v>
      </c>
      <c r="G440" t="s">
        <v>2503</v>
      </c>
      <c r="H440" t="s">
        <v>2503</v>
      </c>
      <c r="AD440" t="s">
        <v>3741</v>
      </c>
      <c r="BW440" t="s">
        <v>2503</v>
      </c>
      <c r="BX440" t="s">
        <v>2503</v>
      </c>
      <c r="BY440" t="s">
        <v>2503</v>
      </c>
      <c r="CA440" t="s">
        <v>2503</v>
      </c>
      <c r="CB440" t="s">
        <v>2503</v>
      </c>
      <c r="EJ440" t="s">
        <v>2503</v>
      </c>
      <c r="EK440" t="s">
        <v>2503</v>
      </c>
      <c r="EL440" t="s">
        <v>2503</v>
      </c>
      <c r="EN440" t="s">
        <v>2503</v>
      </c>
      <c r="EO440" t="s">
        <v>2503</v>
      </c>
      <c r="FD440" t="s">
        <v>3461</v>
      </c>
      <c r="GS440" t="s">
        <v>2503</v>
      </c>
      <c r="GT440" t="s">
        <v>2503</v>
      </c>
      <c r="GU440" t="s">
        <v>2503</v>
      </c>
      <c r="GX440" t="s">
        <v>2503</v>
      </c>
      <c r="GY440" t="s">
        <v>2503</v>
      </c>
      <c r="JC440" t="s">
        <v>2503</v>
      </c>
      <c r="JD440" t="s">
        <v>2503</v>
      </c>
      <c r="JE440" t="s">
        <v>2503</v>
      </c>
      <c r="JH440" t="s">
        <v>2503</v>
      </c>
      <c r="JI440" t="s">
        <v>2503</v>
      </c>
      <c r="KG440" t="s">
        <v>3461</v>
      </c>
      <c r="MJ440" t="s">
        <v>2503</v>
      </c>
      <c r="MK440" t="s">
        <v>2503</v>
      </c>
      <c r="ML440" t="s">
        <v>2503</v>
      </c>
      <c r="MO440" t="s">
        <v>2503</v>
      </c>
      <c r="MP440" t="s">
        <v>2503</v>
      </c>
      <c r="NN440" t="s">
        <v>3461</v>
      </c>
      <c r="PP440" t="s">
        <v>2503</v>
      </c>
      <c r="PQ440" t="s">
        <v>2503</v>
      </c>
      <c r="PR440" t="s">
        <v>2503</v>
      </c>
      <c r="PU440" t="s">
        <v>2503</v>
      </c>
      <c r="PV440" t="s">
        <v>2503</v>
      </c>
      <c r="SG440" t="s">
        <v>2503</v>
      </c>
      <c r="SH440" t="s">
        <v>2503</v>
      </c>
      <c r="SI440" t="s">
        <v>2503</v>
      </c>
      <c r="SK440" t="s">
        <v>2503</v>
      </c>
      <c r="SL440" t="s">
        <v>2503</v>
      </c>
      <c r="TH440" t="s">
        <v>3461</v>
      </c>
      <c r="UX440" t="s">
        <v>2503</v>
      </c>
      <c r="UY440" t="s">
        <v>2503</v>
      </c>
      <c r="UZ440" t="s">
        <v>2503</v>
      </c>
      <c r="VB440" t="s">
        <v>2503</v>
      </c>
      <c r="VC440" t="s">
        <v>2503</v>
      </c>
      <c r="XR440" t="s">
        <v>2503</v>
      </c>
      <c r="XS440" t="s">
        <v>2503</v>
      </c>
      <c r="XT440" t="s">
        <v>2503</v>
      </c>
      <c r="XW440" t="s">
        <v>2503</v>
      </c>
      <c r="XX440" t="s">
        <v>2503</v>
      </c>
      <c r="YS440" t="s">
        <v>3461</v>
      </c>
      <c r="AAL440" t="s">
        <v>2503</v>
      </c>
      <c r="AAM440" t="s">
        <v>2503</v>
      </c>
      <c r="AAN440" t="s">
        <v>2503</v>
      </c>
      <c r="AAP440" t="s">
        <v>2503</v>
      </c>
      <c r="AAQ440" t="s">
        <v>2503</v>
      </c>
      <c r="ABO440" t="s">
        <v>3461</v>
      </c>
      <c r="ADV440" t="s">
        <v>2503</v>
      </c>
      <c r="ADW440" t="s">
        <v>2503</v>
      </c>
      <c r="ADX440" t="s">
        <v>2503</v>
      </c>
      <c r="ADZ440" t="s">
        <v>2503</v>
      </c>
      <c r="AEA440" t="s">
        <v>2503</v>
      </c>
      <c r="AEV440" t="s">
        <v>3461</v>
      </c>
      <c r="AGO440" t="s">
        <v>2503</v>
      </c>
      <c r="AGP440" t="s">
        <v>2503</v>
      </c>
      <c r="AGQ440" t="s">
        <v>2503</v>
      </c>
      <c r="AGS440" t="s">
        <v>2503</v>
      </c>
      <c r="AGT440" t="s">
        <v>2503</v>
      </c>
      <c r="AJK440" t="s">
        <v>2503</v>
      </c>
      <c r="AJL440" t="s">
        <v>2503</v>
      </c>
      <c r="AJM440" t="s">
        <v>2503</v>
      </c>
      <c r="AJO440" t="s">
        <v>2503</v>
      </c>
      <c r="AJP440" t="s">
        <v>2503</v>
      </c>
      <c r="AKL440" t="s">
        <v>3461</v>
      </c>
      <c r="AME440" t="s">
        <v>2503</v>
      </c>
      <c r="AMF440" t="s">
        <v>2503</v>
      </c>
      <c r="AMG440" t="s">
        <v>2503</v>
      </c>
      <c r="AMI440" t="s">
        <v>2503</v>
      </c>
      <c r="AMJ440" t="s">
        <v>2503</v>
      </c>
      <c r="ANC440" t="s">
        <v>3461</v>
      </c>
      <c r="AOP440" t="s">
        <v>2503</v>
      </c>
      <c r="AOQ440" t="s">
        <v>2503</v>
      </c>
      <c r="AOR440" t="s">
        <v>2503</v>
      </c>
      <c r="AOT440" t="s">
        <v>2503</v>
      </c>
      <c r="AOU440" t="s">
        <v>2503</v>
      </c>
      <c r="APS440" t="s">
        <v>3461</v>
      </c>
      <c r="ARX440" t="s">
        <v>2503</v>
      </c>
      <c r="ARY440" t="s">
        <v>2503</v>
      </c>
      <c r="ARZ440" t="s">
        <v>2503</v>
      </c>
      <c r="ASC440" t="s">
        <v>2503</v>
      </c>
      <c r="ASD440" t="s">
        <v>2503</v>
      </c>
      <c r="ATB440" t="s">
        <v>3461</v>
      </c>
      <c r="AVE440" t="s">
        <v>2503</v>
      </c>
      <c r="AVF440" t="s">
        <v>2503</v>
      </c>
      <c r="AVG440" t="s">
        <v>2503</v>
      </c>
      <c r="AVJ440" t="s">
        <v>2503</v>
      </c>
      <c r="AVK440" t="s">
        <v>2503</v>
      </c>
      <c r="AWF440" t="s">
        <v>3461</v>
      </c>
      <c r="AXX440" t="s">
        <v>2503</v>
      </c>
      <c r="AXY440" t="s">
        <v>2503</v>
      </c>
      <c r="AXZ440" t="s">
        <v>2503</v>
      </c>
      <c r="AYC440" t="s">
        <v>2503</v>
      </c>
      <c r="AYD440" t="s">
        <v>2503</v>
      </c>
      <c r="AZB440" t="s">
        <v>3461</v>
      </c>
      <c r="BBE440" t="s">
        <v>2503</v>
      </c>
      <c r="BBF440" t="s">
        <v>2503</v>
      </c>
      <c r="BBG440" t="s">
        <v>2503</v>
      </c>
      <c r="BBI440" t="s">
        <v>2503</v>
      </c>
      <c r="BBJ440" t="s">
        <v>2503</v>
      </c>
    </row>
    <row r="441" spans="3:1024 1043:1414">
      <c r="C441" t="s">
        <v>2504</v>
      </c>
      <c r="D441" t="s">
        <v>2504</v>
      </c>
      <c r="E441" t="s">
        <v>2504</v>
      </c>
      <c r="G441" t="s">
        <v>2504</v>
      </c>
      <c r="H441" t="s">
        <v>2504</v>
      </c>
      <c r="AD441" t="s">
        <v>3742</v>
      </c>
      <c r="BW441" t="s">
        <v>2504</v>
      </c>
      <c r="BX441" t="s">
        <v>2504</v>
      </c>
      <c r="BY441" t="s">
        <v>2504</v>
      </c>
      <c r="CA441" t="s">
        <v>2504</v>
      </c>
      <c r="CB441" t="s">
        <v>2504</v>
      </c>
      <c r="EJ441" t="s">
        <v>2504</v>
      </c>
      <c r="EK441" t="s">
        <v>2504</v>
      </c>
      <c r="EL441" t="s">
        <v>2504</v>
      </c>
      <c r="EN441" t="s">
        <v>2504</v>
      </c>
      <c r="EO441" t="s">
        <v>2504</v>
      </c>
      <c r="FD441" t="s">
        <v>3537</v>
      </c>
      <c r="GS441" t="s">
        <v>2504</v>
      </c>
      <c r="GT441" t="s">
        <v>2504</v>
      </c>
      <c r="GU441" t="s">
        <v>2504</v>
      </c>
      <c r="GX441" t="s">
        <v>2504</v>
      </c>
      <c r="GY441" t="s">
        <v>2504</v>
      </c>
      <c r="JC441" t="s">
        <v>2504</v>
      </c>
      <c r="JD441" t="s">
        <v>2504</v>
      </c>
      <c r="JE441" t="s">
        <v>2504</v>
      </c>
      <c r="JH441" t="s">
        <v>2504</v>
      </c>
      <c r="JI441" t="s">
        <v>2504</v>
      </c>
      <c r="KG441" t="s">
        <v>3537</v>
      </c>
      <c r="MJ441" t="s">
        <v>2504</v>
      </c>
      <c r="MK441" t="s">
        <v>2504</v>
      </c>
      <c r="ML441" t="s">
        <v>2504</v>
      </c>
      <c r="MO441" t="s">
        <v>2504</v>
      </c>
      <c r="MP441" t="s">
        <v>2504</v>
      </c>
      <c r="NN441" t="s">
        <v>3537</v>
      </c>
      <c r="PP441" t="s">
        <v>2504</v>
      </c>
      <c r="PQ441" t="s">
        <v>2504</v>
      </c>
      <c r="PR441" t="s">
        <v>2504</v>
      </c>
      <c r="PU441" t="s">
        <v>2504</v>
      </c>
      <c r="PV441" t="s">
        <v>2504</v>
      </c>
      <c r="SG441" t="s">
        <v>2504</v>
      </c>
      <c r="SH441" t="s">
        <v>2504</v>
      </c>
      <c r="SI441" t="s">
        <v>2504</v>
      </c>
      <c r="SK441" t="s">
        <v>2504</v>
      </c>
      <c r="SL441" t="s">
        <v>2504</v>
      </c>
      <c r="TH441" t="s">
        <v>3537</v>
      </c>
      <c r="UX441" t="s">
        <v>2504</v>
      </c>
      <c r="UY441" t="s">
        <v>2504</v>
      </c>
      <c r="UZ441" t="s">
        <v>2504</v>
      </c>
      <c r="VB441" t="s">
        <v>2504</v>
      </c>
      <c r="VC441" t="s">
        <v>2504</v>
      </c>
      <c r="XR441" t="s">
        <v>2504</v>
      </c>
      <c r="XS441" t="s">
        <v>2504</v>
      </c>
      <c r="XT441" t="s">
        <v>2504</v>
      </c>
      <c r="XW441" t="s">
        <v>2504</v>
      </c>
      <c r="XX441" t="s">
        <v>2504</v>
      </c>
      <c r="YS441" t="s">
        <v>3537</v>
      </c>
      <c r="AAL441" t="s">
        <v>2504</v>
      </c>
      <c r="AAM441" t="s">
        <v>2504</v>
      </c>
      <c r="AAN441" t="s">
        <v>2504</v>
      </c>
      <c r="AAP441" t="s">
        <v>2504</v>
      </c>
      <c r="AAQ441" t="s">
        <v>2504</v>
      </c>
      <c r="ABO441" t="s">
        <v>3537</v>
      </c>
      <c r="ADV441" t="s">
        <v>2504</v>
      </c>
      <c r="ADW441" t="s">
        <v>2504</v>
      </c>
      <c r="ADX441" t="s">
        <v>2504</v>
      </c>
      <c r="ADZ441" t="s">
        <v>2504</v>
      </c>
      <c r="AEA441" t="s">
        <v>2504</v>
      </c>
      <c r="AEV441" t="s">
        <v>3537</v>
      </c>
      <c r="AGO441" t="s">
        <v>2504</v>
      </c>
      <c r="AGP441" t="s">
        <v>2504</v>
      </c>
      <c r="AGQ441" t="s">
        <v>2504</v>
      </c>
      <c r="AGS441" t="s">
        <v>2504</v>
      </c>
      <c r="AGT441" t="s">
        <v>2504</v>
      </c>
      <c r="AJK441" t="s">
        <v>2504</v>
      </c>
      <c r="AJL441" t="s">
        <v>2504</v>
      </c>
      <c r="AJM441" t="s">
        <v>2504</v>
      </c>
      <c r="AJO441" t="s">
        <v>2504</v>
      </c>
      <c r="AJP441" t="s">
        <v>2504</v>
      </c>
      <c r="AKL441" t="s">
        <v>3537</v>
      </c>
      <c r="AME441" t="s">
        <v>2504</v>
      </c>
      <c r="AMF441" t="s">
        <v>2504</v>
      </c>
      <c r="AMG441" t="s">
        <v>2504</v>
      </c>
      <c r="AMI441" t="s">
        <v>2504</v>
      </c>
      <c r="AMJ441" t="s">
        <v>2504</v>
      </c>
      <c r="ANC441" t="s">
        <v>3537</v>
      </c>
      <c r="AOP441" t="s">
        <v>2504</v>
      </c>
      <c r="AOQ441" t="s">
        <v>2504</v>
      </c>
      <c r="AOR441" t="s">
        <v>2504</v>
      </c>
      <c r="AOT441" t="s">
        <v>2504</v>
      </c>
      <c r="AOU441" t="s">
        <v>2504</v>
      </c>
      <c r="APS441" t="s">
        <v>3537</v>
      </c>
      <c r="ARX441" t="s">
        <v>2504</v>
      </c>
      <c r="ARY441" t="s">
        <v>2504</v>
      </c>
      <c r="ARZ441" t="s">
        <v>2504</v>
      </c>
      <c r="ASC441" t="s">
        <v>2504</v>
      </c>
      <c r="ASD441" t="s">
        <v>2504</v>
      </c>
      <c r="ATB441" t="s">
        <v>3537</v>
      </c>
      <c r="AVE441" t="s">
        <v>2504</v>
      </c>
      <c r="AVF441" t="s">
        <v>2504</v>
      </c>
      <c r="AVG441" t="s">
        <v>2504</v>
      </c>
      <c r="AVJ441" t="s">
        <v>2504</v>
      </c>
      <c r="AVK441" t="s">
        <v>2504</v>
      </c>
      <c r="AWF441" t="s">
        <v>3537</v>
      </c>
      <c r="AXX441" t="s">
        <v>2504</v>
      </c>
      <c r="AXY441" t="s">
        <v>2504</v>
      </c>
      <c r="AXZ441" t="s">
        <v>2504</v>
      </c>
      <c r="AYC441" t="s">
        <v>2504</v>
      </c>
      <c r="AYD441" t="s">
        <v>2504</v>
      </c>
      <c r="AZB441" t="s">
        <v>3537</v>
      </c>
      <c r="BBE441" t="s">
        <v>2504</v>
      </c>
      <c r="BBF441" t="s">
        <v>2504</v>
      </c>
      <c r="BBG441" t="s">
        <v>2504</v>
      </c>
      <c r="BBI441" t="s">
        <v>2504</v>
      </c>
      <c r="BBJ441" t="s">
        <v>2504</v>
      </c>
    </row>
    <row r="442" spans="3:1024 1043:1414">
      <c r="C442" t="s">
        <v>2505</v>
      </c>
      <c r="D442" t="s">
        <v>2505</v>
      </c>
      <c r="E442" t="s">
        <v>2505</v>
      </c>
      <c r="G442" t="s">
        <v>2505</v>
      </c>
      <c r="H442" t="s">
        <v>2505</v>
      </c>
      <c r="AD442" t="s">
        <v>3743</v>
      </c>
      <c r="BW442" t="s">
        <v>2505</v>
      </c>
      <c r="BX442" t="s">
        <v>2505</v>
      </c>
      <c r="BY442" t="s">
        <v>2505</v>
      </c>
      <c r="CA442" t="s">
        <v>2505</v>
      </c>
      <c r="CB442" t="s">
        <v>2505</v>
      </c>
      <c r="EJ442" t="s">
        <v>2505</v>
      </c>
      <c r="EK442" t="s">
        <v>2505</v>
      </c>
      <c r="EL442" t="s">
        <v>2505</v>
      </c>
      <c r="EN442" t="s">
        <v>2505</v>
      </c>
      <c r="EO442" t="s">
        <v>2505</v>
      </c>
      <c r="FD442" t="s">
        <v>3327</v>
      </c>
      <c r="GS442" t="s">
        <v>2505</v>
      </c>
      <c r="GT442" t="s">
        <v>2505</v>
      </c>
      <c r="GU442" t="s">
        <v>2505</v>
      </c>
      <c r="GX442" t="s">
        <v>2505</v>
      </c>
      <c r="GY442" t="s">
        <v>2505</v>
      </c>
      <c r="JC442" t="s">
        <v>2505</v>
      </c>
      <c r="JD442" t="s">
        <v>2505</v>
      </c>
      <c r="JE442" t="s">
        <v>2505</v>
      </c>
      <c r="JH442" t="s">
        <v>2505</v>
      </c>
      <c r="JI442" t="s">
        <v>2505</v>
      </c>
      <c r="KG442" t="s">
        <v>3327</v>
      </c>
      <c r="MJ442" t="s">
        <v>2505</v>
      </c>
      <c r="MK442" t="s">
        <v>2505</v>
      </c>
      <c r="ML442" t="s">
        <v>2505</v>
      </c>
      <c r="MO442" t="s">
        <v>2505</v>
      </c>
      <c r="MP442" t="s">
        <v>2505</v>
      </c>
      <c r="NN442" t="s">
        <v>3327</v>
      </c>
      <c r="PP442" t="s">
        <v>2505</v>
      </c>
      <c r="PQ442" t="s">
        <v>2505</v>
      </c>
      <c r="PR442" t="s">
        <v>2505</v>
      </c>
      <c r="PU442" t="s">
        <v>2505</v>
      </c>
      <c r="PV442" t="s">
        <v>2505</v>
      </c>
      <c r="SG442" t="s">
        <v>2505</v>
      </c>
      <c r="SH442" t="s">
        <v>2505</v>
      </c>
      <c r="SI442" t="s">
        <v>2505</v>
      </c>
      <c r="SK442" t="s">
        <v>2505</v>
      </c>
      <c r="SL442" t="s">
        <v>2505</v>
      </c>
      <c r="TH442" t="s">
        <v>3327</v>
      </c>
      <c r="UX442" t="s">
        <v>2505</v>
      </c>
      <c r="UY442" t="s">
        <v>2505</v>
      </c>
      <c r="UZ442" t="s">
        <v>2505</v>
      </c>
      <c r="VB442" t="s">
        <v>2505</v>
      </c>
      <c r="VC442" t="s">
        <v>2505</v>
      </c>
      <c r="XR442" t="s">
        <v>2505</v>
      </c>
      <c r="XS442" t="s">
        <v>2505</v>
      </c>
      <c r="XT442" t="s">
        <v>2505</v>
      </c>
      <c r="XW442" t="s">
        <v>2505</v>
      </c>
      <c r="XX442" t="s">
        <v>2505</v>
      </c>
      <c r="YS442" t="s">
        <v>3327</v>
      </c>
      <c r="AAL442" t="s">
        <v>2505</v>
      </c>
      <c r="AAM442" t="s">
        <v>2505</v>
      </c>
      <c r="AAN442" t="s">
        <v>2505</v>
      </c>
      <c r="AAP442" t="s">
        <v>2505</v>
      </c>
      <c r="AAQ442" t="s">
        <v>2505</v>
      </c>
      <c r="ABO442" t="s">
        <v>3327</v>
      </c>
      <c r="ADV442" t="s">
        <v>2505</v>
      </c>
      <c r="ADW442" t="s">
        <v>2505</v>
      </c>
      <c r="ADX442" t="s">
        <v>2505</v>
      </c>
      <c r="ADZ442" t="s">
        <v>2505</v>
      </c>
      <c r="AEA442" t="s">
        <v>2505</v>
      </c>
      <c r="AEV442" t="s">
        <v>3327</v>
      </c>
      <c r="AGO442" t="s">
        <v>2505</v>
      </c>
      <c r="AGP442" t="s">
        <v>2505</v>
      </c>
      <c r="AGQ442" t="s">
        <v>2505</v>
      </c>
      <c r="AGS442" t="s">
        <v>2505</v>
      </c>
      <c r="AGT442" t="s">
        <v>2505</v>
      </c>
      <c r="AJK442" t="s">
        <v>2505</v>
      </c>
      <c r="AJL442" t="s">
        <v>2505</v>
      </c>
      <c r="AJM442" t="s">
        <v>2505</v>
      </c>
      <c r="AJO442" t="s">
        <v>2505</v>
      </c>
      <c r="AJP442" t="s">
        <v>2505</v>
      </c>
      <c r="AKL442" t="s">
        <v>3327</v>
      </c>
      <c r="AME442" t="s">
        <v>2505</v>
      </c>
      <c r="AMF442" t="s">
        <v>2505</v>
      </c>
      <c r="AMG442" t="s">
        <v>2505</v>
      </c>
      <c r="AMI442" t="s">
        <v>2505</v>
      </c>
      <c r="AMJ442" t="s">
        <v>2505</v>
      </c>
      <c r="ANC442" t="s">
        <v>3327</v>
      </c>
      <c r="AOP442" t="s">
        <v>2505</v>
      </c>
      <c r="AOQ442" t="s">
        <v>2505</v>
      </c>
      <c r="AOR442" t="s">
        <v>2505</v>
      </c>
      <c r="AOT442" t="s">
        <v>2505</v>
      </c>
      <c r="AOU442" t="s">
        <v>2505</v>
      </c>
      <c r="APS442" t="s">
        <v>3327</v>
      </c>
      <c r="ARX442" t="s">
        <v>2505</v>
      </c>
      <c r="ARY442" t="s">
        <v>2505</v>
      </c>
      <c r="ARZ442" t="s">
        <v>2505</v>
      </c>
      <c r="ASC442" t="s">
        <v>2505</v>
      </c>
      <c r="ASD442" t="s">
        <v>2505</v>
      </c>
      <c r="ATB442" t="s">
        <v>3327</v>
      </c>
      <c r="AVE442" t="s">
        <v>2505</v>
      </c>
      <c r="AVF442" t="s">
        <v>2505</v>
      </c>
      <c r="AVG442" t="s">
        <v>2505</v>
      </c>
      <c r="AVJ442" t="s">
        <v>2505</v>
      </c>
      <c r="AVK442" t="s">
        <v>2505</v>
      </c>
      <c r="AWF442" t="s">
        <v>3327</v>
      </c>
      <c r="AXX442" t="s">
        <v>2505</v>
      </c>
      <c r="AXY442" t="s">
        <v>2505</v>
      </c>
      <c r="AXZ442" t="s">
        <v>2505</v>
      </c>
      <c r="AYC442" t="s">
        <v>2505</v>
      </c>
      <c r="AYD442" t="s">
        <v>2505</v>
      </c>
      <c r="AZB442" t="s">
        <v>3327</v>
      </c>
      <c r="BBE442" t="s">
        <v>2505</v>
      </c>
      <c r="BBF442" t="s">
        <v>2505</v>
      </c>
      <c r="BBG442" t="s">
        <v>2505</v>
      </c>
      <c r="BBI442" t="s">
        <v>2505</v>
      </c>
      <c r="BBJ442" t="s">
        <v>2505</v>
      </c>
    </row>
    <row r="443" spans="3:1024 1043:1414">
      <c r="C443" t="s">
        <v>2506</v>
      </c>
      <c r="D443" t="s">
        <v>2506</v>
      </c>
      <c r="E443" t="s">
        <v>2506</v>
      </c>
      <c r="G443" t="s">
        <v>2506</v>
      </c>
      <c r="H443" t="s">
        <v>2506</v>
      </c>
      <c r="AD443" t="s">
        <v>3744</v>
      </c>
      <c r="BW443" t="s">
        <v>2506</v>
      </c>
      <c r="BX443" t="s">
        <v>2506</v>
      </c>
      <c r="BY443" t="s">
        <v>2506</v>
      </c>
      <c r="CA443" t="s">
        <v>2506</v>
      </c>
      <c r="CB443" t="s">
        <v>2506</v>
      </c>
      <c r="EJ443" t="s">
        <v>2506</v>
      </c>
      <c r="EK443" t="s">
        <v>2506</v>
      </c>
      <c r="EL443" t="s">
        <v>2506</v>
      </c>
      <c r="EN443" t="s">
        <v>2506</v>
      </c>
      <c r="EO443" t="s">
        <v>2506</v>
      </c>
      <c r="FD443" t="s">
        <v>3337</v>
      </c>
      <c r="GS443" t="s">
        <v>2506</v>
      </c>
      <c r="GT443" t="s">
        <v>2506</v>
      </c>
      <c r="GU443" t="s">
        <v>2506</v>
      </c>
      <c r="GX443" t="s">
        <v>2506</v>
      </c>
      <c r="GY443" t="s">
        <v>2506</v>
      </c>
      <c r="JC443" t="s">
        <v>2506</v>
      </c>
      <c r="JD443" t="s">
        <v>2506</v>
      </c>
      <c r="JE443" t="s">
        <v>2506</v>
      </c>
      <c r="JH443" t="s">
        <v>2506</v>
      </c>
      <c r="JI443" t="s">
        <v>2506</v>
      </c>
      <c r="KG443" t="s">
        <v>3337</v>
      </c>
      <c r="MJ443" t="s">
        <v>2506</v>
      </c>
      <c r="MK443" t="s">
        <v>2506</v>
      </c>
      <c r="ML443" t="s">
        <v>2506</v>
      </c>
      <c r="MO443" t="s">
        <v>2506</v>
      </c>
      <c r="MP443" t="s">
        <v>2506</v>
      </c>
      <c r="NN443" t="s">
        <v>3337</v>
      </c>
      <c r="PP443" t="s">
        <v>2506</v>
      </c>
      <c r="PQ443" t="s">
        <v>2506</v>
      </c>
      <c r="PR443" t="s">
        <v>2506</v>
      </c>
      <c r="PU443" t="s">
        <v>2506</v>
      </c>
      <c r="PV443" t="s">
        <v>2506</v>
      </c>
      <c r="SG443" t="s">
        <v>2506</v>
      </c>
      <c r="SH443" t="s">
        <v>2506</v>
      </c>
      <c r="SI443" t="s">
        <v>2506</v>
      </c>
      <c r="SK443" t="s">
        <v>2506</v>
      </c>
      <c r="SL443" t="s">
        <v>2506</v>
      </c>
      <c r="TH443" t="s">
        <v>3337</v>
      </c>
      <c r="UX443" t="s">
        <v>2506</v>
      </c>
      <c r="UY443" t="s">
        <v>2506</v>
      </c>
      <c r="UZ443" t="s">
        <v>2506</v>
      </c>
      <c r="VB443" t="s">
        <v>2506</v>
      </c>
      <c r="VC443" t="s">
        <v>2506</v>
      </c>
      <c r="XR443" t="s">
        <v>2506</v>
      </c>
      <c r="XS443" t="s">
        <v>2506</v>
      </c>
      <c r="XT443" t="s">
        <v>2506</v>
      </c>
      <c r="XW443" t="s">
        <v>2506</v>
      </c>
      <c r="XX443" t="s">
        <v>2506</v>
      </c>
      <c r="YS443" t="s">
        <v>3337</v>
      </c>
      <c r="AAL443" t="s">
        <v>2506</v>
      </c>
      <c r="AAM443" t="s">
        <v>2506</v>
      </c>
      <c r="AAN443" t="s">
        <v>2506</v>
      </c>
      <c r="AAP443" t="s">
        <v>2506</v>
      </c>
      <c r="AAQ443" t="s">
        <v>2506</v>
      </c>
      <c r="ABO443" t="s">
        <v>3337</v>
      </c>
      <c r="ADV443" t="s">
        <v>2506</v>
      </c>
      <c r="ADW443" t="s">
        <v>2506</v>
      </c>
      <c r="ADX443" t="s">
        <v>2506</v>
      </c>
      <c r="ADZ443" t="s">
        <v>2506</v>
      </c>
      <c r="AEA443" t="s">
        <v>2506</v>
      </c>
      <c r="AEV443" t="s">
        <v>3337</v>
      </c>
      <c r="AGO443" t="s">
        <v>2506</v>
      </c>
      <c r="AGP443" t="s">
        <v>2506</v>
      </c>
      <c r="AGQ443" t="s">
        <v>2506</v>
      </c>
      <c r="AGS443" t="s">
        <v>2506</v>
      </c>
      <c r="AGT443" t="s">
        <v>2506</v>
      </c>
      <c r="AJK443" t="s">
        <v>2506</v>
      </c>
      <c r="AJL443" t="s">
        <v>2506</v>
      </c>
      <c r="AJM443" t="s">
        <v>2506</v>
      </c>
      <c r="AJO443" t="s">
        <v>2506</v>
      </c>
      <c r="AJP443" t="s">
        <v>2506</v>
      </c>
      <c r="AKL443" t="s">
        <v>3337</v>
      </c>
      <c r="AME443" t="s">
        <v>2506</v>
      </c>
      <c r="AMF443" t="s">
        <v>2506</v>
      </c>
      <c r="AMG443" t="s">
        <v>2506</v>
      </c>
      <c r="AMI443" t="s">
        <v>2506</v>
      </c>
      <c r="AMJ443" t="s">
        <v>2506</v>
      </c>
      <c r="ANC443" t="s">
        <v>3337</v>
      </c>
      <c r="AOP443" t="s">
        <v>2506</v>
      </c>
      <c r="AOQ443" t="s">
        <v>2506</v>
      </c>
      <c r="AOR443" t="s">
        <v>2506</v>
      </c>
      <c r="AOT443" t="s">
        <v>2506</v>
      </c>
      <c r="AOU443" t="s">
        <v>2506</v>
      </c>
      <c r="APS443" t="s">
        <v>3337</v>
      </c>
      <c r="ARX443" t="s">
        <v>2506</v>
      </c>
      <c r="ARY443" t="s">
        <v>2506</v>
      </c>
      <c r="ARZ443" t="s">
        <v>2506</v>
      </c>
      <c r="ASC443" t="s">
        <v>2506</v>
      </c>
      <c r="ASD443" t="s">
        <v>2506</v>
      </c>
      <c r="ATB443" t="s">
        <v>3337</v>
      </c>
      <c r="AVE443" t="s">
        <v>2506</v>
      </c>
      <c r="AVF443" t="s">
        <v>2506</v>
      </c>
      <c r="AVG443" t="s">
        <v>2506</v>
      </c>
      <c r="AVJ443" t="s">
        <v>2506</v>
      </c>
      <c r="AVK443" t="s">
        <v>2506</v>
      </c>
      <c r="AWF443" t="s">
        <v>3337</v>
      </c>
      <c r="AXX443" t="s">
        <v>2506</v>
      </c>
      <c r="AXY443" t="s">
        <v>2506</v>
      </c>
      <c r="AXZ443" t="s">
        <v>2506</v>
      </c>
      <c r="AYC443" t="s">
        <v>2506</v>
      </c>
      <c r="AYD443" t="s">
        <v>2506</v>
      </c>
      <c r="AZB443" t="s">
        <v>3337</v>
      </c>
      <c r="BBE443" t="s">
        <v>2506</v>
      </c>
      <c r="BBF443" t="s">
        <v>2506</v>
      </c>
      <c r="BBG443" t="s">
        <v>2506</v>
      </c>
      <c r="BBI443" t="s">
        <v>2506</v>
      </c>
      <c r="BBJ443" t="s">
        <v>2506</v>
      </c>
    </row>
    <row r="444" spans="3:1024 1043:1414">
      <c r="C444" t="s">
        <v>2507</v>
      </c>
      <c r="D444" t="s">
        <v>2507</v>
      </c>
      <c r="E444" t="s">
        <v>2507</v>
      </c>
      <c r="G444" t="s">
        <v>2507</v>
      </c>
      <c r="H444" t="s">
        <v>2507</v>
      </c>
      <c r="AD444" t="s">
        <v>3745</v>
      </c>
      <c r="BW444" t="s">
        <v>2507</v>
      </c>
      <c r="BX444" t="s">
        <v>2507</v>
      </c>
      <c r="BY444" t="s">
        <v>2507</v>
      </c>
      <c r="CA444" t="s">
        <v>2507</v>
      </c>
      <c r="CB444" t="s">
        <v>2507</v>
      </c>
      <c r="EJ444" t="s">
        <v>2507</v>
      </c>
      <c r="EK444" t="s">
        <v>2507</v>
      </c>
      <c r="EL444" t="s">
        <v>2507</v>
      </c>
      <c r="EN444" t="s">
        <v>2507</v>
      </c>
      <c r="EO444" t="s">
        <v>2507</v>
      </c>
      <c r="FD444" t="s">
        <v>3644</v>
      </c>
      <c r="GS444" t="s">
        <v>2507</v>
      </c>
      <c r="GT444" t="s">
        <v>2507</v>
      </c>
      <c r="GU444" t="s">
        <v>2507</v>
      </c>
      <c r="GX444" t="s">
        <v>2507</v>
      </c>
      <c r="GY444" t="s">
        <v>2507</v>
      </c>
      <c r="JC444" t="s">
        <v>2507</v>
      </c>
      <c r="JD444" t="s">
        <v>2507</v>
      </c>
      <c r="JE444" t="s">
        <v>2507</v>
      </c>
      <c r="JH444" t="s">
        <v>2507</v>
      </c>
      <c r="JI444" t="s">
        <v>2507</v>
      </c>
      <c r="KG444" t="s">
        <v>3644</v>
      </c>
      <c r="MJ444" t="s">
        <v>2507</v>
      </c>
      <c r="MK444" t="s">
        <v>2507</v>
      </c>
      <c r="ML444" t="s">
        <v>2507</v>
      </c>
      <c r="MO444" t="s">
        <v>2507</v>
      </c>
      <c r="MP444" t="s">
        <v>2507</v>
      </c>
      <c r="NN444" t="s">
        <v>3644</v>
      </c>
      <c r="PP444" t="s">
        <v>2507</v>
      </c>
      <c r="PQ444" t="s">
        <v>2507</v>
      </c>
      <c r="PR444" t="s">
        <v>2507</v>
      </c>
      <c r="PU444" t="s">
        <v>2507</v>
      </c>
      <c r="PV444" t="s">
        <v>2507</v>
      </c>
      <c r="SG444" t="s">
        <v>2507</v>
      </c>
      <c r="SH444" t="s">
        <v>2507</v>
      </c>
      <c r="SI444" t="s">
        <v>2507</v>
      </c>
      <c r="SK444" t="s">
        <v>2507</v>
      </c>
      <c r="SL444" t="s">
        <v>2507</v>
      </c>
      <c r="TH444" t="s">
        <v>3644</v>
      </c>
      <c r="UX444" t="s">
        <v>2507</v>
      </c>
      <c r="UY444" t="s">
        <v>2507</v>
      </c>
      <c r="UZ444" t="s">
        <v>2507</v>
      </c>
      <c r="VB444" t="s">
        <v>2507</v>
      </c>
      <c r="VC444" t="s">
        <v>2507</v>
      </c>
      <c r="XR444" t="s">
        <v>2507</v>
      </c>
      <c r="XS444" t="s">
        <v>2507</v>
      </c>
      <c r="XT444" t="s">
        <v>2507</v>
      </c>
      <c r="XW444" t="s">
        <v>2507</v>
      </c>
      <c r="XX444" t="s">
        <v>2507</v>
      </c>
      <c r="YS444" t="s">
        <v>3644</v>
      </c>
      <c r="AAL444" t="s">
        <v>2507</v>
      </c>
      <c r="AAM444" t="s">
        <v>2507</v>
      </c>
      <c r="AAN444" t="s">
        <v>2507</v>
      </c>
      <c r="AAP444" t="s">
        <v>2507</v>
      </c>
      <c r="AAQ444" t="s">
        <v>2507</v>
      </c>
      <c r="ABO444" t="s">
        <v>3644</v>
      </c>
      <c r="ADV444" t="s">
        <v>2507</v>
      </c>
      <c r="ADW444" t="s">
        <v>2507</v>
      </c>
      <c r="ADX444" t="s">
        <v>2507</v>
      </c>
      <c r="ADZ444" t="s">
        <v>2507</v>
      </c>
      <c r="AEA444" t="s">
        <v>2507</v>
      </c>
      <c r="AEV444" t="s">
        <v>3644</v>
      </c>
      <c r="AGO444" t="s">
        <v>2507</v>
      </c>
      <c r="AGP444" t="s">
        <v>2507</v>
      </c>
      <c r="AGQ444" t="s">
        <v>2507</v>
      </c>
      <c r="AGS444" t="s">
        <v>2507</v>
      </c>
      <c r="AGT444" t="s">
        <v>2507</v>
      </c>
      <c r="AJK444" t="s">
        <v>2507</v>
      </c>
      <c r="AJL444" t="s">
        <v>2507</v>
      </c>
      <c r="AJM444" t="s">
        <v>2507</v>
      </c>
      <c r="AJO444" t="s">
        <v>2507</v>
      </c>
      <c r="AJP444" t="s">
        <v>2507</v>
      </c>
      <c r="AKL444" t="s">
        <v>3644</v>
      </c>
      <c r="AME444" t="s">
        <v>2507</v>
      </c>
      <c r="AMF444" t="s">
        <v>2507</v>
      </c>
      <c r="AMG444" t="s">
        <v>2507</v>
      </c>
      <c r="AMI444" t="s">
        <v>2507</v>
      </c>
      <c r="AMJ444" t="s">
        <v>2507</v>
      </c>
      <c r="ANC444" t="s">
        <v>3644</v>
      </c>
      <c r="AOP444" t="s">
        <v>2507</v>
      </c>
      <c r="AOQ444" t="s">
        <v>2507</v>
      </c>
      <c r="AOR444" t="s">
        <v>2507</v>
      </c>
      <c r="AOT444" t="s">
        <v>2507</v>
      </c>
      <c r="AOU444" t="s">
        <v>2507</v>
      </c>
      <c r="APS444" t="s">
        <v>3644</v>
      </c>
      <c r="ARX444" t="s">
        <v>2507</v>
      </c>
      <c r="ARY444" t="s">
        <v>2507</v>
      </c>
      <c r="ARZ444" t="s">
        <v>2507</v>
      </c>
      <c r="ASC444" t="s">
        <v>2507</v>
      </c>
      <c r="ASD444" t="s">
        <v>2507</v>
      </c>
      <c r="ATB444" t="s">
        <v>3644</v>
      </c>
      <c r="AVE444" t="s">
        <v>2507</v>
      </c>
      <c r="AVF444" t="s">
        <v>2507</v>
      </c>
      <c r="AVG444" t="s">
        <v>2507</v>
      </c>
      <c r="AVJ444" t="s">
        <v>2507</v>
      </c>
      <c r="AVK444" t="s">
        <v>2507</v>
      </c>
      <c r="AWF444" t="s">
        <v>3644</v>
      </c>
      <c r="AXX444" t="s">
        <v>2507</v>
      </c>
      <c r="AXY444" t="s">
        <v>2507</v>
      </c>
      <c r="AXZ444" t="s">
        <v>2507</v>
      </c>
      <c r="AYC444" t="s">
        <v>2507</v>
      </c>
      <c r="AYD444" t="s">
        <v>2507</v>
      </c>
      <c r="AZB444" t="s">
        <v>3644</v>
      </c>
      <c r="BBE444" t="s">
        <v>2507</v>
      </c>
      <c r="BBF444" t="s">
        <v>2507</v>
      </c>
      <c r="BBG444" t="s">
        <v>2507</v>
      </c>
      <c r="BBI444" t="s">
        <v>2507</v>
      </c>
      <c r="BBJ444" t="s">
        <v>2507</v>
      </c>
    </row>
    <row r="445" spans="3:1024 1043:1414">
      <c r="C445" t="s">
        <v>2508</v>
      </c>
      <c r="D445" t="s">
        <v>2508</v>
      </c>
      <c r="E445" t="s">
        <v>2508</v>
      </c>
      <c r="G445" t="s">
        <v>2508</v>
      </c>
      <c r="H445" t="s">
        <v>2508</v>
      </c>
      <c r="AD445" t="s">
        <v>3746</v>
      </c>
      <c r="BW445" t="s">
        <v>2508</v>
      </c>
      <c r="BX445" t="s">
        <v>2508</v>
      </c>
      <c r="BY445" t="s">
        <v>2508</v>
      </c>
      <c r="CA445" t="s">
        <v>2508</v>
      </c>
      <c r="CB445" t="s">
        <v>2508</v>
      </c>
      <c r="EJ445" t="s">
        <v>2508</v>
      </c>
      <c r="EK445" t="s">
        <v>2508</v>
      </c>
      <c r="EL445" t="s">
        <v>2508</v>
      </c>
      <c r="EN445" t="s">
        <v>2508</v>
      </c>
      <c r="EO445" t="s">
        <v>2508</v>
      </c>
      <c r="FD445" t="s">
        <v>3580</v>
      </c>
      <c r="GS445" t="s">
        <v>2508</v>
      </c>
      <c r="GT445" t="s">
        <v>2508</v>
      </c>
      <c r="GU445" t="s">
        <v>2508</v>
      </c>
      <c r="GX445" t="s">
        <v>2508</v>
      </c>
      <c r="GY445" t="s">
        <v>2508</v>
      </c>
      <c r="JC445" t="s">
        <v>2508</v>
      </c>
      <c r="JD445" t="s">
        <v>2508</v>
      </c>
      <c r="JE445" t="s">
        <v>2508</v>
      </c>
      <c r="JH445" t="s">
        <v>2508</v>
      </c>
      <c r="JI445" t="s">
        <v>2508</v>
      </c>
      <c r="KG445" t="s">
        <v>3580</v>
      </c>
      <c r="MJ445" t="s">
        <v>2508</v>
      </c>
      <c r="MK445" t="s">
        <v>2508</v>
      </c>
      <c r="ML445" t="s">
        <v>2508</v>
      </c>
      <c r="MO445" t="s">
        <v>2508</v>
      </c>
      <c r="MP445" t="s">
        <v>2508</v>
      </c>
      <c r="NN445" t="s">
        <v>3580</v>
      </c>
      <c r="PP445" t="s">
        <v>2508</v>
      </c>
      <c r="PQ445" t="s">
        <v>2508</v>
      </c>
      <c r="PR445" t="s">
        <v>2508</v>
      </c>
      <c r="PU445" t="s">
        <v>2508</v>
      </c>
      <c r="PV445" t="s">
        <v>2508</v>
      </c>
      <c r="SG445" t="s">
        <v>2508</v>
      </c>
      <c r="SH445" t="s">
        <v>2508</v>
      </c>
      <c r="SI445" t="s">
        <v>2508</v>
      </c>
      <c r="SK445" t="s">
        <v>2508</v>
      </c>
      <c r="SL445" t="s">
        <v>2508</v>
      </c>
      <c r="TH445" t="s">
        <v>3580</v>
      </c>
      <c r="UX445" t="s">
        <v>2508</v>
      </c>
      <c r="UY445" t="s">
        <v>2508</v>
      </c>
      <c r="UZ445" t="s">
        <v>2508</v>
      </c>
      <c r="VB445" t="s">
        <v>2508</v>
      </c>
      <c r="VC445" t="s">
        <v>2508</v>
      </c>
      <c r="XR445" t="s">
        <v>2508</v>
      </c>
      <c r="XS445" t="s">
        <v>2508</v>
      </c>
      <c r="XT445" t="s">
        <v>2508</v>
      </c>
      <c r="XW445" t="s">
        <v>2508</v>
      </c>
      <c r="XX445" t="s">
        <v>2508</v>
      </c>
      <c r="YS445" t="s">
        <v>3580</v>
      </c>
      <c r="AAL445" t="s">
        <v>2508</v>
      </c>
      <c r="AAM445" t="s">
        <v>2508</v>
      </c>
      <c r="AAN445" t="s">
        <v>2508</v>
      </c>
      <c r="AAP445" t="s">
        <v>2508</v>
      </c>
      <c r="AAQ445" t="s">
        <v>2508</v>
      </c>
      <c r="ABO445" t="s">
        <v>3580</v>
      </c>
      <c r="ADV445" t="s">
        <v>2508</v>
      </c>
      <c r="ADW445" t="s">
        <v>2508</v>
      </c>
      <c r="ADX445" t="s">
        <v>2508</v>
      </c>
      <c r="ADZ445" t="s">
        <v>2508</v>
      </c>
      <c r="AEA445" t="s">
        <v>2508</v>
      </c>
      <c r="AEV445" t="s">
        <v>3580</v>
      </c>
      <c r="AGO445" t="s">
        <v>2508</v>
      </c>
      <c r="AGP445" t="s">
        <v>2508</v>
      </c>
      <c r="AGQ445" t="s">
        <v>2508</v>
      </c>
      <c r="AGS445" t="s">
        <v>2508</v>
      </c>
      <c r="AGT445" t="s">
        <v>2508</v>
      </c>
      <c r="AJK445" t="s">
        <v>2508</v>
      </c>
      <c r="AJL445" t="s">
        <v>2508</v>
      </c>
      <c r="AJM445" t="s">
        <v>2508</v>
      </c>
      <c r="AJO445" t="s">
        <v>2508</v>
      </c>
      <c r="AJP445" t="s">
        <v>2508</v>
      </c>
      <c r="AKL445" t="s">
        <v>3580</v>
      </c>
      <c r="AME445" t="s">
        <v>2508</v>
      </c>
      <c r="AMF445" t="s">
        <v>2508</v>
      </c>
      <c r="AMG445" t="s">
        <v>2508</v>
      </c>
      <c r="AMI445" t="s">
        <v>2508</v>
      </c>
      <c r="AMJ445" t="s">
        <v>2508</v>
      </c>
      <c r="ANC445" t="s">
        <v>3580</v>
      </c>
      <c r="AOP445" t="s">
        <v>2508</v>
      </c>
      <c r="AOQ445" t="s">
        <v>2508</v>
      </c>
      <c r="AOR445" t="s">
        <v>2508</v>
      </c>
      <c r="AOT445" t="s">
        <v>2508</v>
      </c>
      <c r="AOU445" t="s">
        <v>2508</v>
      </c>
      <c r="APS445" t="s">
        <v>3580</v>
      </c>
      <c r="ARX445" t="s">
        <v>2508</v>
      </c>
      <c r="ARY445" t="s">
        <v>2508</v>
      </c>
      <c r="ARZ445" t="s">
        <v>2508</v>
      </c>
      <c r="ASC445" t="s">
        <v>2508</v>
      </c>
      <c r="ASD445" t="s">
        <v>2508</v>
      </c>
      <c r="ATB445" t="s">
        <v>3580</v>
      </c>
      <c r="AVE445" t="s">
        <v>2508</v>
      </c>
      <c r="AVF445" t="s">
        <v>2508</v>
      </c>
      <c r="AVG445" t="s">
        <v>2508</v>
      </c>
      <c r="AVJ445" t="s">
        <v>2508</v>
      </c>
      <c r="AVK445" t="s">
        <v>2508</v>
      </c>
      <c r="AWF445" t="s">
        <v>3580</v>
      </c>
      <c r="AXX445" t="s">
        <v>2508</v>
      </c>
      <c r="AXY445" t="s">
        <v>2508</v>
      </c>
      <c r="AXZ445" t="s">
        <v>2508</v>
      </c>
      <c r="AYC445" t="s">
        <v>2508</v>
      </c>
      <c r="AYD445" t="s">
        <v>2508</v>
      </c>
      <c r="AZB445" t="s">
        <v>3580</v>
      </c>
      <c r="BBE445" t="s">
        <v>2508</v>
      </c>
      <c r="BBF445" t="s">
        <v>2508</v>
      </c>
      <c r="BBG445" t="s">
        <v>2508</v>
      </c>
      <c r="BBI445" t="s">
        <v>2508</v>
      </c>
      <c r="BBJ445" t="s">
        <v>2508</v>
      </c>
    </row>
    <row r="446" spans="3:1024 1043:1414">
      <c r="C446" t="s">
        <v>2509</v>
      </c>
      <c r="D446" t="s">
        <v>2509</v>
      </c>
      <c r="E446" t="s">
        <v>2509</v>
      </c>
      <c r="G446" t="s">
        <v>2509</v>
      </c>
      <c r="H446" t="s">
        <v>2509</v>
      </c>
      <c r="AD446" t="s">
        <v>3747</v>
      </c>
      <c r="BW446" t="s">
        <v>2509</v>
      </c>
      <c r="BX446" t="s">
        <v>2509</v>
      </c>
      <c r="BY446" t="s">
        <v>2509</v>
      </c>
      <c r="CA446" t="s">
        <v>2509</v>
      </c>
      <c r="CB446" t="s">
        <v>2509</v>
      </c>
      <c r="EJ446" t="s">
        <v>2509</v>
      </c>
      <c r="EK446" t="s">
        <v>2509</v>
      </c>
      <c r="EL446" t="s">
        <v>2509</v>
      </c>
      <c r="EN446" t="s">
        <v>2509</v>
      </c>
      <c r="EO446" t="s">
        <v>2509</v>
      </c>
      <c r="FD446" t="s">
        <v>3658</v>
      </c>
      <c r="GS446" t="s">
        <v>2509</v>
      </c>
      <c r="GT446" t="s">
        <v>2509</v>
      </c>
      <c r="GU446" t="s">
        <v>2509</v>
      </c>
      <c r="GX446" t="s">
        <v>2509</v>
      </c>
      <c r="GY446" t="s">
        <v>2509</v>
      </c>
      <c r="JC446" t="s">
        <v>2509</v>
      </c>
      <c r="JD446" t="s">
        <v>2509</v>
      </c>
      <c r="JE446" t="s">
        <v>2509</v>
      </c>
      <c r="JH446" t="s">
        <v>2509</v>
      </c>
      <c r="JI446" t="s">
        <v>2509</v>
      </c>
      <c r="KG446" t="s">
        <v>3658</v>
      </c>
      <c r="MJ446" t="s">
        <v>2509</v>
      </c>
      <c r="MK446" t="s">
        <v>2509</v>
      </c>
      <c r="ML446" t="s">
        <v>2509</v>
      </c>
      <c r="MO446" t="s">
        <v>2509</v>
      </c>
      <c r="MP446" t="s">
        <v>2509</v>
      </c>
      <c r="NN446" t="s">
        <v>3658</v>
      </c>
      <c r="PP446" t="s">
        <v>2509</v>
      </c>
      <c r="PQ446" t="s">
        <v>2509</v>
      </c>
      <c r="PR446" t="s">
        <v>2509</v>
      </c>
      <c r="PU446" t="s">
        <v>2509</v>
      </c>
      <c r="PV446" t="s">
        <v>2509</v>
      </c>
      <c r="SG446" t="s">
        <v>2509</v>
      </c>
      <c r="SH446" t="s">
        <v>2509</v>
      </c>
      <c r="SI446" t="s">
        <v>2509</v>
      </c>
      <c r="SK446" t="s">
        <v>2509</v>
      </c>
      <c r="SL446" t="s">
        <v>2509</v>
      </c>
      <c r="TH446" t="s">
        <v>3658</v>
      </c>
      <c r="UX446" t="s">
        <v>2509</v>
      </c>
      <c r="UY446" t="s">
        <v>2509</v>
      </c>
      <c r="UZ446" t="s">
        <v>2509</v>
      </c>
      <c r="VB446" t="s">
        <v>2509</v>
      </c>
      <c r="VC446" t="s">
        <v>2509</v>
      </c>
      <c r="XR446" t="s">
        <v>2509</v>
      </c>
      <c r="XS446" t="s">
        <v>2509</v>
      </c>
      <c r="XT446" t="s">
        <v>2509</v>
      </c>
      <c r="XW446" t="s">
        <v>2509</v>
      </c>
      <c r="XX446" t="s">
        <v>2509</v>
      </c>
      <c r="YS446" t="s">
        <v>3658</v>
      </c>
      <c r="AAL446" t="s">
        <v>2509</v>
      </c>
      <c r="AAM446" t="s">
        <v>2509</v>
      </c>
      <c r="AAN446" t="s">
        <v>2509</v>
      </c>
      <c r="AAP446" t="s">
        <v>2509</v>
      </c>
      <c r="AAQ446" t="s">
        <v>2509</v>
      </c>
      <c r="ABO446" t="s">
        <v>3658</v>
      </c>
      <c r="ADV446" t="s">
        <v>2509</v>
      </c>
      <c r="ADW446" t="s">
        <v>2509</v>
      </c>
      <c r="ADX446" t="s">
        <v>2509</v>
      </c>
      <c r="ADZ446" t="s">
        <v>2509</v>
      </c>
      <c r="AEA446" t="s">
        <v>2509</v>
      </c>
      <c r="AEV446" t="s">
        <v>3658</v>
      </c>
      <c r="AGO446" t="s">
        <v>2509</v>
      </c>
      <c r="AGP446" t="s">
        <v>2509</v>
      </c>
      <c r="AGQ446" t="s">
        <v>2509</v>
      </c>
      <c r="AGS446" t="s">
        <v>2509</v>
      </c>
      <c r="AGT446" t="s">
        <v>2509</v>
      </c>
      <c r="AJK446" t="s">
        <v>2509</v>
      </c>
      <c r="AJL446" t="s">
        <v>2509</v>
      </c>
      <c r="AJM446" t="s">
        <v>2509</v>
      </c>
      <c r="AJO446" t="s">
        <v>2509</v>
      </c>
      <c r="AJP446" t="s">
        <v>2509</v>
      </c>
      <c r="AKL446" t="s">
        <v>3658</v>
      </c>
      <c r="AME446" t="s">
        <v>2509</v>
      </c>
      <c r="AMF446" t="s">
        <v>2509</v>
      </c>
      <c r="AMG446" t="s">
        <v>2509</v>
      </c>
      <c r="AMI446" t="s">
        <v>2509</v>
      </c>
      <c r="AMJ446" t="s">
        <v>2509</v>
      </c>
      <c r="ANC446" t="s">
        <v>3658</v>
      </c>
      <c r="AOP446" t="s">
        <v>2509</v>
      </c>
      <c r="AOQ446" t="s">
        <v>2509</v>
      </c>
      <c r="AOR446" t="s">
        <v>2509</v>
      </c>
      <c r="AOT446" t="s">
        <v>2509</v>
      </c>
      <c r="AOU446" t="s">
        <v>2509</v>
      </c>
      <c r="APS446" t="s">
        <v>3658</v>
      </c>
      <c r="ARX446" t="s">
        <v>2509</v>
      </c>
      <c r="ARY446" t="s">
        <v>2509</v>
      </c>
      <c r="ARZ446" t="s">
        <v>2509</v>
      </c>
      <c r="ASC446" t="s">
        <v>2509</v>
      </c>
      <c r="ASD446" t="s">
        <v>2509</v>
      </c>
      <c r="ATB446" t="s">
        <v>3658</v>
      </c>
      <c r="AVE446" t="s">
        <v>2509</v>
      </c>
      <c r="AVF446" t="s">
        <v>2509</v>
      </c>
      <c r="AVG446" t="s">
        <v>2509</v>
      </c>
      <c r="AVJ446" t="s">
        <v>2509</v>
      </c>
      <c r="AVK446" t="s">
        <v>2509</v>
      </c>
      <c r="AWF446" t="s">
        <v>3658</v>
      </c>
      <c r="AXX446" t="s">
        <v>2509</v>
      </c>
      <c r="AXY446" t="s">
        <v>2509</v>
      </c>
      <c r="AXZ446" t="s">
        <v>2509</v>
      </c>
      <c r="AYC446" t="s">
        <v>2509</v>
      </c>
      <c r="AYD446" t="s">
        <v>2509</v>
      </c>
      <c r="AZB446" t="s">
        <v>3658</v>
      </c>
      <c r="BBE446" t="s">
        <v>2509</v>
      </c>
      <c r="BBF446" t="s">
        <v>2509</v>
      </c>
      <c r="BBG446" t="s">
        <v>2509</v>
      </c>
      <c r="BBI446" t="s">
        <v>2509</v>
      </c>
      <c r="BBJ446" t="s">
        <v>2509</v>
      </c>
    </row>
    <row r="447" spans="3:1024 1043:1414">
      <c r="C447" t="s">
        <v>2510</v>
      </c>
      <c r="D447" t="s">
        <v>2510</v>
      </c>
      <c r="E447" t="s">
        <v>2510</v>
      </c>
      <c r="G447" t="s">
        <v>2510</v>
      </c>
      <c r="H447" t="s">
        <v>2510</v>
      </c>
      <c r="AD447" t="s">
        <v>3748</v>
      </c>
      <c r="BW447" t="s">
        <v>2510</v>
      </c>
      <c r="BX447" t="s">
        <v>2510</v>
      </c>
      <c r="BY447" t="s">
        <v>2510</v>
      </c>
      <c r="CA447" t="s">
        <v>2510</v>
      </c>
      <c r="CB447" t="s">
        <v>2510</v>
      </c>
      <c r="EJ447" t="s">
        <v>2510</v>
      </c>
      <c r="EK447" t="s">
        <v>2510</v>
      </c>
      <c r="EL447" t="s">
        <v>2510</v>
      </c>
      <c r="EN447" t="s">
        <v>2510</v>
      </c>
      <c r="EO447" t="s">
        <v>2510</v>
      </c>
      <c r="FD447" t="s">
        <v>3382</v>
      </c>
      <c r="GS447" t="s">
        <v>2510</v>
      </c>
      <c r="GT447" t="s">
        <v>2510</v>
      </c>
      <c r="GU447" t="s">
        <v>2510</v>
      </c>
      <c r="GX447" t="s">
        <v>2510</v>
      </c>
      <c r="GY447" t="s">
        <v>2510</v>
      </c>
      <c r="JC447" t="s">
        <v>2510</v>
      </c>
      <c r="JD447" t="s">
        <v>2510</v>
      </c>
      <c r="JE447" t="s">
        <v>2510</v>
      </c>
      <c r="JH447" t="s">
        <v>2510</v>
      </c>
      <c r="JI447" t="s">
        <v>2510</v>
      </c>
      <c r="KG447" t="s">
        <v>3382</v>
      </c>
      <c r="MJ447" t="s">
        <v>2510</v>
      </c>
      <c r="MK447" t="s">
        <v>2510</v>
      </c>
      <c r="ML447" t="s">
        <v>2510</v>
      </c>
      <c r="MO447" t="s">
        <v>2510</v>
      </c>
      <c r="MP447" t="s">
        <v>2510</v>
      </c>
      <c r="NN447" t="s">
        <v>3382</v>
      </c>
      <c r="PP447" t="s">
        <v>2510</v>
      </c>
      <c r="PQ447" t="s">
        <v>2510</v>
      </c>
      <c r="PR447" t="s">
        <v>2510</v>
      </c>
      <c r="PU447" t="s">
        <v>2510</v>
      </c>
      <c r="PV447" t="s">
        <v>2510</v>
      </c>
      <c r="SG447" t="s">
        <v>2510</v>
      </c>
      <c r="SH447" t="s">
        <v>2510</v>
      </c>
      <c r="SI447" t="s">
        <v>2510</v>
      </c>
      <c r="SK447" t="s">
        <v>2510</v>
      </c>
      <c r="SL447" t="s">
        <v>2510</v>
      </c>
      <c r="TH447" t="s">
        <v>3382</v>
      </c>
      <c r="UX447" t="s">
        <v>2510</v>
      </c>
      <c r="UY447" t="s">
        <v>2510</v>
      </c>
      <c r="UZ447" t="s">
        <v>2510</v>
      </c>
      <c r="VB447" t="s">
        <v>2510</v>
      </c>
      <c r="VC447" t="s">
        <v>2510</v>
      </c>
      <c r="XR447" t="s">
        <v>2510</v>
      </c>
      <c r="XS447" t="s">
        <v>2510</v>
      </c>
      <c r="XT447" t="s">
        <v>2510</v>
      </c>
      <c r="XW447" t="s">
        <v>2510</v>
      </c>
      <c r="XX447" t="s">
        <v>2510</v>
      </c>
      <c r="YS447" t="s">
        <v>3382</v>
      </c>
      <c r="AAL447" t="s">
        <v>2510</v>
      </c>
      <c r="AAM447" t="s">
        <v>2510</v>
      </c>
      <c r="AAN447" t="s">
        <v>2510</v>
      </c>
      <c r="AAP447" t="s">
        <v>2510</v>
      </c>
      <c r="AAQ447" t="s">
        <v>2510</v>
      </c>
      <c r="ABO447" t="s">
        <v>3382</v>
      </c>
      <c r="ADV447" t="s">
        <v>2510</v>
      </c>
      <c r="ADW447" t="s">
        <v>2510</v>
      </c>
      <c r="ADX447" t="s">
        <v>2510</v>
      </c>
      <c r="ADZ447" t="s">
        <v>2510</v>
      </c>
      <c r="AEA447" t="s">
        <v>2510</v>
      </c>
      <c r="AEV447" t="s">
        <v>3382</v>
      </c>
      <c r="AGO447" t="s">
        <v>2510</v>
      </c>
      <c r="AGP447" t="s">
        <v>2510</v>
      </c>
      <c r="AGQ447" t="s">
        <v>2510</v>
      </c>
      <c r="AGS447" t="s">
        <v>2510</v>
      </c>
      <c r="AGT447" t="s">
        <v>2510</v>
      </c>
      <c r="AJK447" t="s">
        <v>2510</v>
      </c>
      <c r="AJL447" t="s">
        <v>2510</v>
      </c>
      <c r="AJM447" t="s">
        <v>2510</v>
      </c>
      <c r="AJO447" t="s">
        <v>2510</v>
      </c>
      <c r="AJP447" t="s">
        <v>2510</v>
      </c>
      <c r="AKL447" t="s">
        <v>3382</v>
      </c>
      <c r="AME447" t="s">
        <v>2510</v>
      </c>
      <c r="AMF447" t="s">
        <v>2510</v>
      </c>
      <c r="AMG447" t="s">
        <v>2510</v>
      </c>
      <c r="AMI447" t="s">
        <v>2510</v>
      </c>
      <c r="AMJ447" t="s">
        <v>2510</v>
      </c>
      <c r="ANC447" t="s">
        <v>3382</v>
      </c>
      <c r="AOP447" t="s">
        <v>2510</v>
      </c>
      <c r="AOQ447" t="s">
        <v>2510</v>
      </c>
      <c r="AOR447" t="s">
        <v>2510</v>
      </c>
      <c r="AOT447" t="s">
        <v>2510</v>
      </c>
      <c r="AOU447" t="s">
        <v>2510</v>
      </c>
      <c r="APS447" t="s">
        <v>3382</v>
      </c>
      <c r="ARX447" t="s">
        <v>2510</v>
      </c>
      <c r="ARY447" t="s">
        <v>2510</v>
      </c>
      <c r="ARZ447" t="s">
        <v>2510</v>
      </c>
      <c r="ASC447" t="s">
        <v>2510</v>
      </c>
      <c r="ASD447" t="s">
        <v>2510</v>
      </c>
      <c r="ATB447" t="s">
        <v>3382</v>
      </c>
      <c r="AVE447" t="s">
        <v>2510</v>
      </c>
      <c r="AVF447" t="s">
        <v>2510</v>
      </c>
      <c r="AVG447" t="s">
        <v>2510</v>
      </c>
      <c r="AVJ447" t="s">
        <v>2510</v>
      </c>
      <c r="AVK447" t="s">
        <v>2510</v>
      </c>
      <c r="AWF447" t="s">
        <v>3382</v>
      </c>
      <c r="AXX447" t="s">
        <v>2510</v>
      </c>
      <c r="AXY447" t="s">
        <v>2510</v>
      </c>
      <c r="AXZ447" t="s">
        <v>2510</v>
      </c>
      <c r="AYC447" t="s">
        <v>2510</v>
      </c>
      <c r="AYD447" t="s">
        <v>2510</v>
      </c>
      <c r="AZB447" t="s">
        <v>3382</v>
      </c>
      <c r="BBE447" t="s">
        <v>2510</v>
      </c>
      <c r="BBF447" t="s">
        <v>2510</v>
      </c>
      <c r="BBG447" t="s">
        <v>2510</v>
      </c>
      <c r="BBI447" t="s">
        <v>2510</v>
      </c>
      <c r="BBJ447" t="s">
        <v>2510</v>
      </c>
    </row>
    <row r="448" spans="3:1024 1043:1414">
      <c r="C448" t="s">
        <v>2511</v>
      </c>
      <c r="D448" t="s">
        <v>2511</v>
      </c>
      <c r="E448" t="s">
        <v>2511</v>
      </c>
      <c r="G448" t="s">
        <v>2511</v>
      </c>
      <c r="H448" t="s">
        <v>2511</v>
      </c>
      <c r="AD448" t="s">
        <v>3749</v>
      </c>
      <c r="BW448" t="s">
        <v>2511</v>
      </c>
      <c r="BX448" t="s">
        <v>2511</v>
      </c>
      <c r="BY448" t="s">
        <v>2511</v>
      </c>
      <c r="CA448" t="s">
        <v>2511</v>
      </c>
      <c r="CB448" t="s">
        <v>2511</v>
      </c>
      <c r="EJ448" t="s">
        <v>2511</v>
      </c>
      <c r="EK448" t="s">
        <v>2511</v>
      </c>
      <c r="EL448" t="s">
        <v>2511</v>
      </c>
      <c r="EN448" t="s">
        <v>2511</v>
      </c>
      <c r="EO448" t="s">
        <v>2511</v>
      </c>
      <c r="FD448" t="s">
        <v>3712</v>
      </c>
      <c r="GS448" t="s">
        <v>2511</v>
      </c>
      <c r="GT448" t="s">
        <v>2511</v>
      </c>
      <c r="GU448" t="s">
        <v>2511</v>
      </c>
      <c r="GX448" t="s">
        <v>2511</v>
      </c>
      <c r="GY448" t="s">
        <v>2511</v>
      </c>
      <c r="JC448" t="s">
        <v>2511</v>
      </c>
      <c r="JD448" t="s">
        <v>2511</v>
      </c>
      <c r="JE448" t="s">
        <v>2511</v>
      </c>
      <c r="JH448" t="s">
        <v>2511</v>
      </c>
      <c r="JI448" t="s">
        <v>2511</v>
      </c>
      <c r="KG448" t="s">
        <v>3712</v>
      </c>
      <c r="MJ448" t="s">
        <v>2511</v>
      </c>
      <c r="MK448" t="s">
        <v>2511</v>
      </c>
      <c r="ML448" t="s">
        <v>2511</v>
      </c>
      <c r="MO448" t="s">
        <v>2511</v>
      </c>
      <c r="MP448" t="s">
        <v>2511</v>
      </c>
      <c r="NN448" t="s">
        <v>3712</v>
      </c>
      <c r="PP448" t="s">
        <v>2511</v>
      </c>
      <c r="PQ448" t="s">
        <v>2511</v>
      </c>
      <c r="PR448" t="s">
        <v>2511</v>
      </c>
      <c r="PU448" t="s">
        <v>2511</v>
      </c>
      <c r="PV448" t="s">
        <v>2511</v>
      </c>
      <c r="SG448" t="s">
        <v>2511</v>
      </c>
      <c r="SH448" t="s">
        <v>2511</v>
      </c>
      <c r="SI448" t="s">
        <v>2511</v>
      </c>
      <c r="SK448" t="s">
        <v>2511</v>
      </c>
      <c r="SL448" t="s">
        <v>2511</v>
      </c>
      <c r="TH448" t="s">
        <v>3712</v>
      </c>
      <c r="UX448" t="s">
        <v>2511</v>
      </c>
      <c r="UY448" t="s">
        <v>2511</v>
      </c>
      <c r="UZ448" t="s">
        <v>2511</v>
      </c>
      <c r="VB448" t="s">
        <v>2511</v>
      </c>
      <c r="VC448" t="s">
        <v>2511</v>
      </c>
      <c r="XR448" t="s">
        <v>2511</v>
      </c>
      <c r="XS448" t="s">
        <v>2511</v>
      </c>
      <c r="XT448" t="s">
        <v>2511</v>
      </c>
      <c r="XW448" t="s">
        <v>2511</v>
      </c>
      <c r="XX448" t="s">
        <v>2511</v>
      </c>
      <c r="YS448" t="s">
        <v>3712</v>
      </c>
      <c r="AAL448" t="s">
        <v>2511</v>
      </c>
      <c r="AAM448" t="s">
        <v>2511</v>
      </c>
      <c r="AAN448" t="s">
        <v>2511</v>
      </c>
      <c r="AAP448" t="s">
        <v>2511</v>
      </c>
      <c r="AAQ448" t="s">
        <v>2511</v>
      </c>
      <c r="ABO448" t="s">
        <v>3712</v>
      </c>
      <c r="ADV448" t="s">
        <v>2511</v>
      </c>
      <c r="ADW448" t="s">
        <v>2511</v>
      </c>
      <c r="ADX448" t="s">
        <v>2511</v>
      </c>
      <c r="ADZ448" t="s">
        <v>2511</v>
      </c>
      <c r="AEA448" t="s">
        <v>2511</v>
      </c>
      <c r="AEV448" t="s">
        <v>3712</v>
      </c>
      <c r="AGO448" t="s">
        <v>2511</v>
      </c>
      <c r="AGP448" t="s">
        <v>2511</v>
      </c>
      <c r="AGQ448" t="s">
        <v>2511</v>
      </c>
      <c r="AGS448" t="s">
        <v>2511</v>
      </c>
      <c r="AGT448" t="s">
        <v>2511</v>
      </c>
      <c r="AJK448" t="s">
        <v>2511</v>
      </c>
      <c r="AJL448" t="s">
        <v>2511</v>
      </c>
      <c r="AJM448" t="s">
        <v>2511</v>
      </c>
      <c r="AJO448" t="s">
        <v>2511</v>
      </c>
      <c r="AJP448" t="s">
        <v>2511</v>
      </c>
      <c r="AKL448" t="s">
        <v>3712</v>
      </c>
      <c r="AME448" t="s">
        <v>2511</v>
      </c>
      <c r="AMF448" t="s">
        <v>2511</v>
      </c>
      <c r="AMG448" t="s">
        <v>2511</v>
      </c>
      <c r="AMI448" t="s">
        <v>2511</v>
      </c>
      <c r="AMJ448" t="s">
        <v>2511</v>
      </c>
      <c r="ANC448" t="s">
        <v>3712</v>
      </c>
      <c r="AOP448" t="s">
        <v>2511</v>
      </c>
      <c r="AOQ448" t="s">
        <v>2511</v>
      </c>
      <c r="AOR448" t="s">
        <v>2511</v>
      </c>
      <c r="AOT448" t="s">
        <v>2511</v>
      </c>
      <c r="AOU448" t="s">
        <v>2511</v>
      </c>
      <c r="APS448" t="s">
        <v>3712</v>
      </c>
      <c r="ARX448" t="s">
        <v>2511</v>
      </c>
      <c r="ARY448" t="s">
        <v>2511</v>
      </c>
      <c r="ARZ448" t="s">
        <v>2511</v>
      </c>
      <c r="ASC448" t="s">
        <v>2511</v>
      </c>
      <c r="ASD448" t="s">
        <v>2511</v>
      </c>
      <c r="ATB448" t="s">
        <v>3712</v>
      </c>
      <c r="AVE448" t="s">
        <v>2511</v>
      </c>
      <c r="AVF448" t="s">
        <v>2511</v>
      </c>
      <c r="AVG448" t="s">
        <v>2511</v>
      </c>
      <c r="AVJ448" t="s">
        <v>2511</v>
      </c>
      <c r="AVK448" t="s">
        <v>2511</v>
      </c>
      <c r="AWF448" t="s">
        <v>3712</v>
      </c>
      <c r="AXX448" t="s">
        <v>2511</v>
      </c>
      <c r="AXY448" t="s">
        <v>2511</v>
      </c>
      <c r="AXZ448" t="s">
        <v>2511</v>
      </c>
      <c r="AYC448" t="s">
        <v>2511</v>
      </c>
      <c r="AYD448" t="s">
        <v>2511</v>
      </c>
      <c r="AZB448" t="s">
        <v>3712</v>
      </c>
      <c r="BBE448" t="s">
        <v>2511</v>
      </c>
      <c r="BBF448" t="s">
        <v>2511</v>
      </c>
      <c r="BBG448" t="s">
        <v>2511</v>
      </c>
      <c r="BBI448" t="s">
        <v>2511</v>
      </c>
      <c r="BBJ448" t="s">
        <v>2511</v>
      </c>
    </row>
    <row r="449" spans="3:1024 1043:1414">
      <c r="C449" t="s">
        <v>2512</v>
      </c>
      <c r="D449" t="s">
        <v>2512</v>
      </c>
      <c r="E449" t="s">
        <v>2512</v>
      </c>
      <c r="G449" t="s">
        <v>2512</v>
      </c>
      <c r="H449" t="s">
        <v>2512</v>
      </c>
      <c r="BW449" t="s">
        <v>2512</v>
      </c>
      <c r="BX449" t="s">
        <v>2512</v>
      </c>
      <c r="BY449" t="s">
        <v>2512</v>
      </c>
      <c r="CA449" t="s">
        <v>2512</v>
      </c>
      <c r="CB449" t="s">
        <v>2512</v>
      </c>
      <c r="EJ449" t="s">
        <v>2512</v>
      </c>
      <c r="EK449" t="s">
        <v>2512</v>
      </c>
      <c r="EL449" t="s">
        <v>2512</v>
      </c>
      <c r="EN449" t="s">
        <v>2512</v>
      </c>
      <c r="EO449" t="s">
        <v>2512</v>
      </c>
      <c r="FD449" t="s">
        <v>3316</v>
      </c>
      <c r="GS449" t="s">
        <v>2512</v>
      </c>
      <c r="GT449" t="s">
        <v>2512</v>
      </c>
      <c r="GU449" t="s">
        <v>2512</v>
      </c>
      <c r="GX449" t="s">
        <v>2512</v>
      </c>
      <c r="GY449" t="s">
        <v>2512</v>
      </c>
      <c r="JC449" t="s">
        <v>2512</v>
      </c>
      <c r="JD449" t="s">
        <v>2512</v>
      </c>
      <c r="JE449" t="s">
        <v>2512</v>
      </c>
      <c r="JH449" t="s">
        <v>2512</v>
      </c>
      <c r="JI449" t="s">
        <v>2512</v>
      </c>
      <c r="KG449" t="s">
        <v>3316</v>
      </c>
      <c r="MJ449" t="s">
        <v>2512</v>
      </c>
      <c r="MK449" t="s">
        <v>2512</v>
      </c>
      <c r="ML449" t="s">
        <v>2512</v>
      </c>
      <c r="MO449" t="s">
        <v>2512</v>
      </c>
      <c r="MP449" t="s">
        <v>2512</v>
      </c>
      <c r="NN449" t="s">
        <v>3316</v>
      </c>
      <c r="PP449" t="s">
        <v>2512</v>
      </c>
      <c r="PQ449" t="s">
        <v>2512</v>
      </c>
      <c r="PR449" t="s">
        <v>2512</v>
      </c>
      <c r="PU449" t="s">
        <v>2512</v>
      </c>
      <c r="PV449" t="s">
        <v>2512</v>
      </c>
      <c r="SG449" t="s">
        <v>2512</v>
      </c>
      <c r="SH449" t="s">
        <v>2512</v>
      </c>
      <c r="SI449" t="s">
        <v>2512</v>
      </c>
      <c r="SK449" t="s">
        <v>2512</v>
      </c>
      <c r="SL449" t="s">
        <v>2512</v>
      </c>
      <c r="TH449" t="s">
        <v>3316</v>
      </c>
      <c r="UX449" t="s">
        <v>2512</v>
      </c>
      <c r="UY449" t="s">
        <v>2512</v>
      </c>
      <c r="UZ449" t="s">
        <v>2512</v>
      </c>
      <c r="VB449" t="s">
        <v>2512</v>
      </c>
      <c r="VC449" t="s">
        <v>2512</v>
      </c>
      <c r="XR449" t="s">
        <v>2512</v>
      </c>
      <c r="XS449" t="s">
        <v>2512</v>
      </c>
      <c r="XT449" t="s">
        <v>2512</v>
      </c>
      <c r="XW449" t="s">
        <v>2512</v>
      </c>
      <c r="XX449" t="s">
        <v>2512</v>
      </c>
      <c r="YS449" t="s">
        <v>3316</v>
      </c>
      <c r="AAL449" t="s">
        <v>2512</v>
      </c>
      <c r="AAM449" t="s">
        <v>2512</v>
      </c>
      <c r="AAN449" t="s">
        <v>2512</v>
      </c>
      <c r="AAP449" t="s">
        <v>2512</v>
      </c>
      <c r="AAQ449" t="s">
        <v>2512</v>
      </c>
      <c r="ABO449" t="s">
        <v>3316</v>
      </c>
      <c r="ADV449" t="s">
        <v>2512</v>
      </c>
      <c r="ADW449" t="s">
        <v>2512</v>
      </c>
      <c r="ADX449" t="s">
        <v>2512</v>
      </c>
      <c r="ADZ449" t="s">
        <v>2512</v>
      </c>
      <c r="AEA449" t="s">
        <v>2512</v>
      </c>
      <c r="AEV449" t="s">
        <v>3316</v>
      </c>
      <c r="AGO449" t="s">
        <v>2512</v>
      </c>
      <c r="AGP449" t="s">
        <v>2512</v>
      </c>
      <c r="AGQ449" t="s">
        <v>2512</v>
      </c>
      <c r="AGS449" t="s">
        <v>2512</v>
      </c>
      <c r="AGT449" t="s">
        <v>2512</v>
      </c>
      <c r="AJK449" t="s">
        <v>2512</v>
      </c>
      <c r="AJL449" t="s">
        <v>2512</v>
      </c>
      <c r="AJM449" t="s">
        <v>2512</v>
      </c>
      <c r="AJO449" t="s">
        <v>2512</v>
      </c>
      <c r="AJP449" t="s">
        <v>2512</v>
      </c>
      <c r="AKL449" t="s">
        <v>3316</v>
      </c>
      <c r="AME449" t="s">
        <v>2512</v>
      </c>
      <c r="AMF449" t="s">
        <v>2512</v>
      </c>
      <c r="AMG449" t="s">
        <v>2512</v>
      </c>
      <c r="AMI449" t="s">
        <v>2512</v>
      </c>
      <c r="AMJ449" t="s">
        <v>2512</v>
      </c>
      <c r="ANC449" t="s">
        <v>3316</v>
      </c>
      <c r="AOP449" t="s">
        <v>2512</v>
      </c>
      <c r="AOQ449" t="s">
        <v>2512</v>
      </c>
      <c r="AOR449" t="s">
        <v>2512</v>
      </c>
      <c r="AOT449" t="s">
        <v>2512</v>
      </c>
      <c r="AOU449" t="s">
        <v>2512</v>
      </c>
      <c r="APS449" t="s">
        <v>3316</v>
      </c>
      <c r="ARX449" t="s">
        <v>2512</v>
      </c>
      <c r="ARY449" t="s">
        <v>2512</v>
      </c>
      <c r="ARZ449" t="s">
        <v>2512</v>
      </c>
      <c r="ASC449" t="s">
        <v>2512</v>
      </c>
      <c r="ASD449" t="s">
        <v>2512</v>
      </c>
      <c r="ATB449" t="s">
        <v>3316</v>
      </c>
      <c r="AVE449" t="s">
        <v>2512</v>
      </c>
      <c r="AVF449" t="s">
        <v>2512</v>
      </c>
      <c r="AVG449" t="s">
        <v>2512</v>
      </c>
      <c r="AVJ449" t="s">
        <v>2512</v>
      </c>
      <c r="AVK449" t="s">
        <v>2512</v>
      </c>
      <c r="AWF449" t="s">
        <v>3316</v>
      </c>
      <c r="AXX449" t="s">
        <v>2512</v>
      </c>
      <c r="AXY449" t="s">
        <v>2512</v>
      </c>
      <c r="AXZ449" t="s">
        <v>2512</v>
      </c>
      <c r="AYC449" t="s">
        <v>2512</v>
      </c>
      <c r="AYD449" t="s">
        <v>2512</v>
      </c>
      <c r="AZB449" t="s">
        <v>3316</v>
      </c>
      <c r="BBE449" t="s">
        <v>2512</v>
      </c>
      <c r="BBF449" t="s">
        <v>2512</v>
      </c>
      <c r="BBG449" t="s">
        <v>2512</v>
      </c>
      <c r="BBI449" t="s">
        <v>2512</v>
      </c>
      <c r="BBJ449" t="s">
        <v>2512</v>
      </c>
    </row>
    <row r="450" spans="3:1024 1043:1414">
      <c r="C450" t="s">
        <v>2513</v>
      </c>
      <c r="D450" t="s">
        <v>2513</v>
      </c>
      <c r="E450" t="s">
        <v>2513</v>
      </c>
      <c r="G450" t="s">
        <v>2513</v>
      </c>
      <c r="H450" t="s">
        <v>2513</v>
      </c>
      <c r="BW450" t="s">
        <v>2513</v>
      </c>
      <c r="BX450" t="s">
        <v>2513</v>
      </c>
      <c r="BY450" t="s">
        <v>2513</v>
      </c>
      <c r="CA450" t="s">
        <v>2513</v>
      </c>
      <c r="CB450" t="s">
        <v>2513</v>
      </c>
      <c r="EJ450" t="s">
        <v>2513</v>
      </c>
      <c r="EK450" t="s">
        <v>2513</v>
      </c>
      <c r="EL450" t="s">
        <v>2513</v>
      </c>
      <c r="EN450" t="s">
        <v>2513</v>
      </c>
      <c r="EO450" t="s">
        <v>2513</v>
      </c>
      <c r="GS450" t="s">
        <v>2513</v>
      </c>
      <c r="GT450" t="s">
        <v>2513</v>
      </c>
      <c r="GU450" t="s">
        <v>2513</v>
      </c>
      <c r="GX450" t="s">
        <v>2513</v>
      </c>
      <c r="GY450" t="s">
        <v>2513</v>
      </c>
      <c r="JC450" t="s">
        <v>2513</v>
      </c>
      <c r="JD450" t="s">
        <v>2513</v>
      </c>
      <c r="JE450" t="s">
        <v>2513</v>
      </c>
      <c r="JH450" t="s">
        <v>2513</v>
      </c>
      <c r="JI450" t="s">
        <v>2513</v>
      </c>
      <c r="MJ450" t="s">
        <v>2513</v>
      </c>
      <c r="MK450" t="s">
        <v>2513</v>
      </c>
      <c r="ML450" t="s">
        <v>2513</v>
      </c>
      <c r="MO450" t="s">
        <v>2513</v>
      </c>
      <c r="MP450" t="s">
        <v>2513</v>
      </c>
      <c r="PP450" t="s">
        <v>2513</v>
      </c>
      <c r="PQ450" t="s">
        <v>2513</v>
      </c>
      <c r="PR450" t="s">
        <v>2513</v>
      </c>
      <c r="PU450" t="s">
        <v>2513</v>
      </c>
      <c r="PV450" t="s">
        <v>2513</v>
      </c>
      <c r="SG450" t="s">
        <v>2513</v>
      </c>
      <c r="SH450" t="s">
        <v>2513</v>
      </c>
      <c r="SI450" t="s">
        <v>2513</v>
      </c>
      <c r="SK450" t="s">
        <v>2513</v>
      </c>
      <c r="SL450" t="s">
        <v>2513</v>
      </c>
      <c r="UX450" t="s">
        <v>2513</v>
      </c>
      <c r="UY450" t="s">
        <v>2513</v>
      </c>
      <c r="UZ450" t="s">
        <v>2513</v>
      </c>
      <c r="VB450" t="s">
        <v>2513</v>
      </c>
      <c r="VC450" t="s">
        <v>2513</v>
      </c>
      <c r="XR450" t="s">
        <v>2513</v>
      </c>
      <c r="XS450" t="s">
        <v>2513</v>
      </c>
      <c r="XT450" t="s">
        <v>2513</v>
      </c>
      <c r="XW450" t="s">
        <v>2513</v>
      </c>
      <c r="XX450" t="s">
        <v>2513</v>
      </c>
      <c r="AAL450" t="s">
        <v>2513</v>
      </c>
      <c r="AAM450" t="s">
        <v>2513</v>
      </c>
      <c r="AAN450" t="s">
        <v>2513</v>
      </c>
      <c r="AAP450" t="s">
        <v>2513</v>
      </c>
      <c r="AAQ450" t="s">
        <v>2513</v>
      </c>
      <c r="ADV450" t="s">
        <v>2513</v>
      </c>
      <c r="ADW450" t="s">
        <v>2513</v>
      </c>
      <c r="ADX450" t="s">
        <v>2513</v>
      </c>
      <c r="ADZ450" t="s">
        <v>2513</v>
      </c>
      <c r="AEA450" t="s">
        <v>2513</v>
      </c>
      <c r="AGO450" t="s">
        <v>2513</v>
      </c>
      <c r="AGP450" t="s">
        <v>2513</v>
      </c>
      <c r="AGQ450" t="s">
        <v>2513</v>
      </c>
      <c r="AGS450" t="s">
        <v>2513</v>
      </c>
      <c r="AGT450" t="s">
        <v>2513</v>
      </c>
      <c r="AJK450" t="s">
        <v>2513</v>
      </c>
      <c r="AJL450" t="s">
        <v>2513</v>
      </c>
      <c r="AJM450" t="s">
        <v>2513</v>
      </c>
      <c r="AJO450" t="s">
        <v>2513</v>
      </c>
      <c r="AJP450" t="s">
        <v>2513</v>
      </c>
      <c r="AME450" t="s">
        <v>2513</v>
      </c>
      <c r="AMF450" t="s">
        <v>2513</v>
      </c>
      <c r="AMG450" t="s">
        <v>2513</v>
      </c>
      <c r="AMI450" t="s">
        <v>2513</v>
      </c>
      <c r="AMJ450" t="s">
        <v>2513</v>
      </c>
      <c r="AOP450" t="s">
        <v>2513</v>
      </c>
      <c r="AOQ450" t="s">
        <v>2513</v>
      </c>
      <c r="AOR450" t="s">
        <v>2513</v>
      </c>
      <c r="AOT450" t="s">
        <v>2513</v>
      </c>
      <c r="AOU450" t="s">
        <v>2513</v>
      </c>
      <c r="ARX450" t="s">
        <v>2513</v>
      </c>
      <c r="ARY450" t="s">
        <v>2513</v>
      </c>
      <c r="ARZ450" t="s">
        <v>2513</v>
      </c>
      <c r="ASC450" t="s">
        <v>2513</v>
      </c>
      <c r="ASD450" t="s">
        <v>2513</v>
      </c>
      <c r="AVE450" t="s">
        <v>2513</v>
      </c>
      <c r="AVF450" t="s">
        <v>2513</v>
      </c>
      <c r="AVG450" t="s">
        <v>2513</v>
      </c>
      <c r="AVJ450" t="s">
        <v>2513</v>
      </c>
      <c r="AVK450" t="s">
        <v>2513</v>
      </c>
      <c r="AXX450" t="s">
        <v>2513</v>
      </c>
      <c r="AXY450" t="s">
        <v>2513</v>
      </c>
      <c r="AXZ450" t="s">
        <v>2513</v>
      </c>
      <c r="AYC450" t="s">
        <v>2513</v>
      </c>
      <c r="AYD450" t="s">
        <v>2513</v>
      </c>
      <c r="BBE450" t="s">
        <v>2513</v>
      </c>
      <c r="BBF450" t="s">
        <v>2513</v>
      </c>
      <c r="BBG450" t="s">
        <v>2513</v>
      </c>
      <c r="BBI450" t="s">
        <v>2513</v>
      </c>
      <c r="BBJ450" t="s">
        <v>2513</v>
      </c>
    </row>
    <row r="451" spans="3:1024 1043:1414">
      <c r="C451" t="s">
        <v>2514</v>
      </c>
      <c r="D451" t="s">
        <v>2514</v>
      </c>
      <c r="E451" t="s">
        <v>2514</v>
      </c>
      <c r="G451" t="s">
        <v>2514</v>
      </c>
      <c r="H451" t="s">
        <v>2514</v>
      </c>
      <c r="BW451" t="s">
        <v>2514</v>
      </c>
      <c r="BX451" t="s">
        <v>2514</v>
      </c>
      <c r="BY451" t="s">
        <v>2514</v>
      </c>
      <c r="CA451" t="s">
        <v>2514</v>
      </c>
      <c r="CB451" t="s">
        <v>2514</v>
      </c>
      <c r="EJ451" t="s">
        <v>2514</v>
      </c>
      <c r="EK451" t="s">
        <v>2514</v>
      </c>
      <c r="EL451" t="s">
        <v>2514</v>
      </c>
      <c r="EN451" t="s">
        <v>2514</v>
      </c>
      <c r="EO451" t="s">
        <v>2514</v>
      </c>
      <c r="GS451" t="s">
        <v>2514</v>
      </c>
      <c r="GT451" t="s">
        <v>2514</v>
      </c>
      <c r="GU451" t="s">
        <v>2514</v>
      </c>
      <c r="GX451" t="s">
        <v>2514</v>
      </c>
      <c r="GY451" t="s">
        <v>2514</v>
      </c>
      <c r="JC451" t="s">
        <v>2514</v>
      </c>
      <c r="JD451" t="s">
        <v>2514</v>
      </c>
      <c r="JE451" t="s">
        <v>2514</v>
      </c>
      <c r="JH451" t="s">
        <v>2514</v>
      </c>
      <c r="JI451" t="s">
        <v>2514</v>
      </c>
      <c r="MJ451" t="s">
        <v>2514</v>
      </c>
      <c r="MK451" t="s">
        <v>2514</v>
      </c>
      <c r="ML451" t="s">
        <v>2514</v>
      </c>
      <c r="MO451" t="s">
        <v>2514</v>
      </c>
      <c r="MP451" t="s">
        <v>2514</v>
      </c>
      <c r="PP451" t="s">
        <v>2514</v>
      </c>
      <c r="PQ451" t="s">
        <v>2514</v>
      </c>
      <c r="PR451" t="s">
        <v>2514</v>
      </c>
      <c r="PU451" t="s">
        <v>2514</v>
      </c>
      <c r="PV451" t="s">
        <v>2514</v>
      </c>
      <c r="SG451" t="s">
        <v>2514</v>
      </c>
      <c r="SH451" t="s">
        <v>2514</v>
      </c>
      <c r="SI451" t="s">
        <v>2514</v>
      </c>
      <c r="SK451" t="s">
        <v>2514</v>
      </c>
      <c r="SL451" t="s">
        <v>2514</v>
      </c>
      <c r="UX451" t="s">
        <v>2514</v>
      </c>
      <c r="UY451" t="s">
        <v>2514</v>
      </c>
      <c r="UZ451" t="s">
        <v>2514</v>
      </c>
      <c r="VB451" t="s">
        <v>2514</v>
      </c>
      <c r="VC451" t="s">
        <v>2514</v>
      </c>
      <c r="XR451" t="s">
        <v>2514</v>
      </c>
      <c r="XS451" t="s">
        <v>2514</v>
      </c>
      <c r="XT451" t="s">
        <v>2514</v>
      </c>
      <c r="XW451" t="s">
        <v>2514</v>
      </c>
      <c r="XX451" t="s">
        <v>2514</v>
      </c>
      <c r="AAL451" t="s">
        <v>2514</v>
      </c>
      <c r="AAM451" t="s">
        <v>2514</v>
      </c>
      <c r="AAN451" t="s">
        <v>2514</v>
      </c>
      <c r="AAP451" t="s">
        <v>2514</v>
      </c>
      <c r="AAQ451" t="s">
        <v>2514</v>
      </c>
      <c r="ADV451" t="s">
        <v>2514</v>
      </c>
      <c r="ADW451" t="s">
        <v>2514</v>
      </c>
      <c r="ADX451" t="s">
        <v>2514</v>
      </c>
      <c r="ADZ451" t="s">
        <v>2514</v>
      </c>
      <c r="AEA451" t="s">
        <v>2514</v>
      </c>
      <c r="AGO451" t="s">
        <v>2514</v>
      </c>
      <c r="AGP451" t="s">
        <v>2514</v>
      </c>
      <c r="AGQ451" t="s">
        <v>2514</v>
      </c>
      <c r="AGS451" t="s">
        <v>2514</v>
      </c>
      <c r="AGT451" t="s">
        <v>2514</v>
      </c>
      <c r="AJK451" t="s">
        <v>2514</v>
      </c>
      <c r="AJL451" t="s">
        <v>2514</v>
      </c>
      <c r="AJM451" t="s">
        <v>2514</v>
      </c>
      <c r="AJO451" t="s">
        <v>2514</v>
      </c>
      <c r="AJP451" t="s">
        <v>2514</v>
      </c>
      <c r="AME451" t="s">
        <v>2514</v>
      </c>
      <c r="AMF451" t="s">
        <v>2514</v>
      </c>
      <c r="AMG451" t="s">
        <v>2514</v>
      </c>
      <c r="AMI451" t="s">
        <v>2514</v>
      </c>
      <c r="AMJ451" t="s">
        <v>2514</v>
      </c>
      <c r="AOP451" t="s">
        <v>2514</v>
      </c>
      <c r="AOQ451" t="s">
        <v>2514</v>
      </c>
      <c r="AOR451" t="s">
        <v>2514</v>
      </c>
      <c r="AOT451" t="s">
        <v>2514</v>
      </c>
      <c r="AOU451" t="s">
        <v>2514</v>
      </c>
      <c r="ARX451" t="s">
        <v>2514</v>
      </c>
      <c r="ARY451" t="s">
        <v>2514</v>
      </c>
      <c r="ARZ451" t="s">
        <v>2514</v>
      </c>
      <c r="ASC451" t="s">
        <v>2514</v>
      </c>
      <c r="ASD451" t="s">
        <v>2514</v>
      </c>
      <c r="AVE451" t="s">
        <v>2514</v>
      </c>
      <c r="AVF451" t="s">
        <v>2514</v>
      </c>
      <c r="AVG451" t="s">
        <v>2514</v>
      </c>
      <c r="AVJ451" t="s">
        <v>2514</v>
      </c>
      <c r="AVK451" t="s">
        <v>2514</v>
      </c>
      <c r="AXX451" t="s">
        <v>2514</v>
      </c>
      <c r="AXY451" t="s">
        <v>2514</v>
      </c>
      <c r="AXZ451" t="s">
        <v>2514</v>
      </c>
      <c r="AYC451" t="s">
        <v>2514</v>
      </c>
      <c r="AYD451" t="s">
        <v>2514</v>
      </c>
      <c r="BBE451" t="s">
        <v>2514</v>
      </c>
      <c r="BBF451" t="s">
        <v>2514</v>
      </c>
      <c r="BBG451" t="s">
        <v>2514</v>
      </c>
      <c r="BBI451" t="s">
        <v>2514</v>
      </c>
      <c r="BBJ451" t="s">
        <v>2514</v>
      </c>
    </row>
    <row r="452" spans="3:1024 1043:1414">
      <c r="C452" t="s">
        <v>2515</v>
      </c>
      <c r="D452" t="s">
        <v>2515</v>
      </c>
      <c r="E452" t="s">
        <v>2515</v>
      </c>
      <c r="G452" t="s">
        <v>2515</v>
      </c>
      <c r="H452" t="s">
        <v>2515</v>
      </c>
      <c r="BW452" t="s">
        <v>2515</v>
      </c>
      <c r="BX452" t="s">
        <v>2515</v>
      </c>
      <c r="BY452" t="s">
        <v>2515</v>
      </c>
      <c r="CA452" t="s">
        <v>2515</v>
      </c>
      <c r="CB452" t="s">
        <v>2515</v>
      </c>
      <c r="EJ452" t="s">
        <v>2515</v>
      </c>
      <c r="EK452" t="s">
        <v>2515</v>
      </c>
      <c r="EL452" t="s">
        <v>2515</v>
      </c>
      <c r="EN452" t="s">
        <v>2515</v>
      </c>
      <c r="EO452" t="s">
        <v>2515</v>
      </c>
      <c r="GS452" t="s">
        <v>2515</v>
      </c>
      <c r="GT452" t="s">
        <v>2515</v>
      </c>
      <c r="GU452" t="s">
        <v>2515</v>
      </c>
      <c r="GX452" t="s">
        <v>2515</v>
      </c>
      <c r="GY452" t="s">
        <v>2515</v>
      </c>
      <c r="JC452" t="s">
        <v>2515</v>
      </c>
      <c r="JD452" t="s">
        <v>2515</v>
      </c>
      <c r="JE452" t="s">
        <v>2515</v>
      </c>
      <c r="JH452" t="s">
        <v>2515</v>
      </c>
      <c r="JI452" t="s">
        <v>2515</v>
      </c>
      <c r="MJ452" t="s">
        <v>2515</v>
      </c>
      <c r="MK452" t="s">
        <v>2515</v>
      </c>
      <c r="ML452" t="s">
        <v>2515</v>
      </c>
      <c r="MO452" t="s">
        <v>2515</v>
      </c>
      <c r="MP452" t="s">
        <v>2515</v>
      </c>
      <c r="PP452" t="s">
        <v>2515</v>
      </c>
      <c r="PQ452" t="s">
        <v>2515</v>
      </c>
      <c r="PR452" t="s">
        <v>2515</v>
      </c>
      <c r="PU452" t="s">
        <v>2515</v>
      </c>
      <c r="PV452" t="s">
        <v>2515</v>
      </c>
      <c r="SG452" t="s">
        <v>2515</v>
      </c>
      <c r="SH452" t="s">
        <v>2515</v>
      </c>
      <c r="SI452" t="s">
        <v>2515</v>
      </c>
      <c r="SK452" t="s">
        <v>2515</v>
      </c>
      <c r="SL452" t="s">
        <v>2515</v>
      </c>
      <c r="UX452" t="s">
        <v>2515</v>
      </c>
      <c r="UY452" t="s">
        <v>2515</v>
      </c>
      <c r="UZ452" t="s">
        <v>2515</v>
      </c>
      <c r="VB452" t="s">
        <v>2515</v>
      </c>
      <c r="VC452" t="s">
        <v>2515</v>
      </c>
      <c r="XR452" t="s">
        <v>2515</v>
      </c>
      <c r="XS452" t="s">
        <v>2515</v>
      </c>
      <c r="XT452" t="s">
        <v>2515</v>
      </c>
      <c r="XW452" t="s">
        <v>2515</v>
      </c>
      <c r="XX452" t="s">
        <v>2515</v>
      </c>
      <c r="AAL452" t="s">
        <v>2515</v>
      </c>
      <c r="AAM452" t="s">
        <v>2515</v>
      </c>
      <c r="AAN452" t="s">
        <v>2515</v>
      </c>
      <c r="AAP452" t="s">
        <v>2515</v>
      </c>
      <c r="AAQ452" t="s">
        <v>2515</v>
      </c>
      <c r="ADV452" t="s">
        <v>2515</v>
      </c>
      <c r="ADW452" t="s">
        <v>2515</v>
      </c>
      <c r="ADX452" t="s">
        <v>2515</v>
      </c>
      <c r="ADZ452" t="s">
        <v>2515</v>
      </c>
      <c r="AEA452" t="s">
        <v>2515</v>
      </c>
      <c r="AGO452" t="s">
        <v>2515</v>
      </c>
      <c r="AGP452" t="s">
        <v>2515</v>
      </c>
      <c r="AGQ452" t="s">
        <v>2515</v>
      </c>
      <c r="AGS452" t="s">
        <v>2515</v>
      </c>
      <c r="AGT452" t="s">
        <v>2515</v>
      </c>
      <c r="AJK452" t="s">
        <v>2515</v>
      </c>
      <c r="AJL452" t="s">
        <v>2515</v>
      </c>
      <c r="AJM452" t="s">
        <v>2515</v>
      </c>
      <c r="AJO452" t="s">
        <v>2515</v>
      </c>
      <c r="AJP452" t="s">
        <v>2515</v>
      </c>
      <c r="AME452" t="s">
        <v>2515</v>
      </c>
      <c r="AMF452" t="s">
        <v>2515</v>
      </c>
      <c r="AMG452" t="s">
        <v>2515</v>
      </c>
      <c r="AMI452" t="s">
        <v>2515</v>
      </c>
      <c r="AMJ452" t="s">
        <v>2515</v>
      </c>
      <c r="AOP452" t="s">
        <v>2515</v>
      </c>
      <c r="AOQ452" t="s">
        <v>2515</v>
      </c>
      <c r="AOR452" t="s">
        <v>2515</v>
      </c>
      <c r="AOT452" t="s">
        <v>2515</v>
      </c>
      <c r="AOU452" t="s">
        <v>2515</v>
      </c>
      <c r="ARX452" t="s">
        <v>2515</v>
      </c>
      <c r="ARY452" t="s">
        <v>2515</v>
      </c>
      <c r="ARZ452" t="s">
        <v>2515</v>
      </c>
      <c r="ASC452" t="s">
        <v>2515</v>
      </c>
      <c r="ASD452" t="s">
        <v>2515</v>
      </c>
      <c r="AVE452" t="s">
        <v>2515</v>
      </c>
      <c r="AVF452" t="s">
        <v>2515</v>
      </c>
      <c r="AVG452" t="s">
        <v>2515</v>
      </c>
      <c r="AVJ452" t="s">
        <v>2515</v>
      </c>
      <c r="AVK452" t="s">
        <v>2515</v>
      </c>
      <c r="AXX452" t="s">
        <v>2515</v>
      </c>
      <c r="AXY452" t="s">
        <v>2515</v>
      </c>
      <c r="AXZ452" t="s">
        <v>2515</v>
      </c>
      <c r="AYC452" t="s">
        <v>2515</v>
      </c>
      <c r="AYD452" t="s">
        <v>2515</v>
      </c>
      <c r="BBE452" t="s">
        <v>2515</v>
      </c>
      <c r="BBF452" t="s">
        <v>2515</v>
      </c>
      <c r="BBG452" t="s">
        <v>2515</v>
      </c>
      <c r="BBI452" t="s">
        <v>2515</v>
      </c>
      <c r="BBJ452" t="s">
        <v>2515</v>
      </c>
    </row>
    <row r="453" spans="3:1024 1043:1414">
      <c r="C453" t="s">
        <v>2516</v>
      </c>
      <c r="D453" t="s">
        <v>2516</v>
      </c>
      <c r="E453" t="s">
        <v>2516</v>
      </c>
      <c r="G453" t="s">
        <v>2516</v>
      </c>
      <c r="H453" t="s">
        <v>2516</v>
      </c>
      <c r="BW453" t="s">
        <v>2516</v>
      </c>
      <c r="BX453" t="s">
        <v>2516</v>
      </c>
      <c r="BY453" t="s">
        <v>2516</v>
      </c>
      <c r="CA453" t="s">
        <v>2516</v>
      </c>
      <c r="CB453" t="s">
        <v>2516</v>
      </c>
      <c r="EJ453" t="s">
        <v>2516</v>
      </c>
      <c r="EK453" t="s">
        <v>2516</v>
      </c>
      <c r="EL453" t="s">
        <v>2516</v>
      </c>
      <c r="EN453" t="s">
        <v>2516</v>
      </c>
      <c r="EO453" t="s">
        <v>2516</v>
      </c>
      <c r="GS453" t="s">
        <v>2516</v>
      </c>
      <c r="GT453" t="s">
        <v>2516</v>
      </c>
      <c r="GU453" t="s">
        <v>2516</v>
      </c>
      <c r="GX453" t="s">
        <v>2516</v>
      </c>
      <c r="GY453" t="s">
        <v>2516</v>
      </c>
      <c r="JC453" t="s">
        <v>2516</v>
      </c>
      <c r="JD453" t="s">
        <v>2516</v>
      </c>
      <c r="JE453" t="s">
        <v>2516</v>
      </c>
      <c r="JH453" t="s">
        <v>2516</v>
      </c>
      <c r="JI453" t="s">
        <v>2516</v>
      </c>
      <c r="MJ453" t="s">
        <v>2516</v>
      </c>
      <c r="MK453" t="s">
        <v>2516</v>
      </c>
      <c r="ML453" t="s">
        <v>2516</v>
      </c>
      <c r="MO453" t="s">
        <v>2516</v>
      </c>
      <c r="MP453" t="s">
        <v>2516</v>
      </c>
      <c r="PP453" t="s">
        <v>2516</v>
      </c>
      <c r="PQ453" t="s">
        <v>2516</v>
      </c>
      <c r="PR453" t="s">
        <v>2516</v>
      </c>
      <c r="PU453" t="s">
        <v>2516</v>
      </c>
      <c r="PV453" t="s">
        <v>2516</v>
      </c>
      <c r="SG453" t="s">
        <v>2516</v>
      </c>
      <c r="SH453" t="s">
        <v>2516</v>
      </c>
      <c r="SI453" t="s">
        <v>2516</v>
      </c>
      <c r="SK453" t="s">
        <v>2516</v>
      </c>
      <c r="SL453" t="s">
        <v>2516</v>
      </c>
      <c r="UX453" t="s">
        <v>2516</v>
      </c>
      <c r="UY453" t="s">
        <v>2516</v>
      </c>
      <c r="UZ453" t="s">
        <v>2516</v>
      </c>
      <c r="VB453" t="s">
        <v>2516</v>
      </c>
      <c r="VC453" t="s">
        <v>2516</v>
      </c>
      <c r="XR453" t="s">
        <v>2516</v>
      </c>
      <c r="XS453" t="s">
        <v>2516</v>
      </c>
      <c r="XT453" t="s">
        <v>2516</v>
      </c>
      <c r="XW453" t="s">
        <v>2516</v>
      </c>
      <c r="XX453" t="s">
        <v>2516</v>
      </c>
      <c r="AAL453" t="s">
        <v>2516</v>
      </c>
      <c r="AAM453" t="s">
        <v>2516</v>
      </c>
      <c r="AAN453" t="s">
        <v>2516</v>
      </c>
      <c r="AAP453" t="s">
        <v>2516</v>
      </c>
      <c r="AAQ453" t="s">
        <v>2516</v>
      </c>
      <c r="ADV453" t="s">
        <v>2516</v>
      </c>
      <c r="ADW453" t="s">
        <v>2516</v>
      </c>
      <c r="ADX453" t="s">
        <v>2516</v>
      </c>
      <c r="ADZ453" t="s">
        <v>2516</v>
      </c>
      <c r="AEA453" t="s">
        <v>2516</v>
      </c>
      <c r="AGO453" t="s">
        <v>2516</v>
      </c>
      <c r="AGP453" t="s">
        <v>2516</v>
      </c>
      <c r="AGQ453" t="s">
        <v>2516</v>
      </c>
      <c r="AGS453" t="s">
        <v>2516</v>
      </c>
      <c r="AGT453" t="s">
        <v>2516</v>
      </c>
      <c r="AJK453" t="s">
        <v>2516</v>
      </c>
      <c r="AJL453" t="s">
        <v>2516</v>
      </c>
      <c r="AJM453" t="s">
        <v>2516</v>
      </c>
      <c r="AJO453" t="s">
        <v>2516</v>
      </c>
      <c r="AJP453" t="s">
        <v>2516</v>
      </c>
      <c r="AME453" t="s">
        <v>2516</v>
      </c>
      <c r="AMF453" t="s">
        <v>2516</v>
      </c>
      <c r="AMG453" t="s">
        <v>2516</v>
      </c>
      <c r="AMI453" t="s">
        <v>2516</v>
      </c>
      <c r="AMJ453" t="s">
        <v>2516</v>
      </c>
      <c r="AOP453" t="s">
        <v>2516</v>
      </c>
      <c r="AOQ453" t="s">
        <v>2516</v>
      </c>
      <c r="AOR453" t="s">
        <v>2516</v>
      </c>
      <c r="AOT453" t="s">
        <v>2516</v>
      </c>
      <c r="AOU453" t="s">
        <v>2516</v>
      </c>
      <c r="ARX453" t="s">
        <v>2516</v>
      </c>
      <c r="ARY453" t="s">
        <v>2516</v>
      </c>
      <c r="ARZ453" t="s">
        <v>2516</v>
      </c>
      <c r="ASC453" t="s">
        <v>2516</v>
      </c>
      <c r="ASD453" t="s">
        <v>2516</v>
      </c>
      <c r="AVE453" t="s">
        <v>2516</v>
      </c>
      <c r="AVF453" t="s">
        <v>2516</v>
      </c>
      <c r="AVG453" t="s">
        <v>2516</v>
      </c>
      <c r="AVJ453" t="s">
        <v>2516</v>
      </c>
      <c r="AVK453" t="s">
        <v>2516</v>
      </c>
      <c r="AXX453" t="s">
        <v>2516</v>
      </c>
      <c r="AXY453" t="s">
        <v>2516</v>
      </c>
      <c r="AXZ453" t="s">
        <v>2516</v>
      </c>
      <c r="AYC453" t="s">
        <v>2516</v>
      </c>
      <c r="AYD453" t="s">
        <v>2516</v>
      </c>
      <c r="BBE453" t="s">
        <v>2516</v>
      </c>
      <c r="BBF453" t="s">
        <v>2516</v>
      </c>
      <c r="BBG453" t="s">
        <v>2516</v>
      </c>
      <c r="BBI453" t="s">
        <v>2516</v>
      </c>
      <c r="BBJ453" t="s">
        <v>2516</v>
      </c>
    </row>
    <row r="454" spans="3:1024 1043:1414">
      <c r="C454" t="s">
        <v>2517</v>
      </c>
      <c r="D454" t="s">
        <v>2517</v>
      </c>
      <c r="E454" t="s">
        <v>2517</v>
      </c>
      <c r="G454" t="s">
        <v>2517</v>
      </c>
      <c r="H454" t="s">
        <v>2517</v>
      </c>
      <c r="BW454" t="s">
        <v>2517</v>
      </c>
      <c r="BX454" t="s">
        <v>2517</v>
      </c>
      <c r="BY454" t="s">
        <v>2517</v>
      </c>
      <c r="CA454" t="s">
        <v>2517</v>
      </c>
      <c r="CB454" t="s">
        <v>2517</v>
      </c>
      <c r="EJ454" t="s">
        <v>2517</v>
      </c>
      <c r="EK454" t="s">
        <v>2517</v>
      </c>
      <c r="EL454" t="s">
        <v>2517</v>
      </c>
      <c r="EN454" t="s">
        <v>2517</v>
      </c>
      <c r="EO454" t="s">
        <v>2517</v>
      </c>
      <c r="GS454" t="s">
        <v>2517</v>
      </c>
      <c r="GT454" t="s">
        <v>2517</v>
      </c>
      <c r="GU454" t="s">
        <v>2517</v>
      </c>
      <c r="GX454" t="s">
        <v>2517</v>
      </c>
      <c r="GY454" t="s">
        <v>2517</v>
      </c>
      <c r="JC454" t="s">
        <v>2517</v>
      </c>
      <c r="JD454" t="s">
        <v>2517</v>
      </c>
      <c r="JE454" t="s">
        <v>2517</v>
      </c>
      <c r="JH454" t="s">
        <v>2517</v>
      </c>
      <c r="JI454" t="s">
        <v>2517</v>
      </c>
      <c r="MJ454" t="s">
        <v>2517</v>
      </c>
      <c r="MK454" t="s">
        <v>2517</v>
      </c>
      <c r="ML454" t="s">
        <v>2517</v>
      </c>
      <c r="MO454" t="s">
        <v>2517</v>
      </c>
      <c r="MP454" t="s">
        <v>2517</v>
      </c>
      <c r="PP454" t="s">
        <v>2517</v>
      </c>
      <c r="PQ454" t="s">
        <v>2517</v>
      </c>
      <c r="PR454" t="s">
        <v>2517</v>
      </c>
      <c r="PU454" t="s">
        <v>2517</v>
      </c>
      <c r="PV454" t="s">
        <v>2517</v>
      </c>
      <c r="SG454" t="s">
        <v>2517</v>
      </c>
      <c r="SH454" t="s">
        <v>2517</v>
      </c>
      <c r="SI454" t="s">
        <v>2517</v>
      </c>
      <c r="SK454" t="s">
        <v>2517</v>
      </c>
      <c r="SL454" t="s">
        <v>2517</v>
      </c>
      <c r="UX454" t="s">
        <v>2517</v>
      </c>
      <c r="UY454" t="s">
        <v>2517</v>
      </c>
      <c r="UZ454" t="s">
        <v>2517</v>
      </c>
      <c r="VB454" t="s">
        <v>2517</v>
      </c>
      <c r="VC454" t="s">
        <v>2517</v>
      </c>
      <c r="XR454" t="s">
        <v>2517</v>
      </c>
      <c r="XS454" t="s">
        <v>2517</v>
      </c>
      <c r="XT454" t="s">
        <v>2517</v>
      </c>
      <c r="XW454" t="s">
        <v>2517</v>
      </c>
      <c r="XX454" t="s">
        <v>2517</v>
      </c>
      <c r="AAL454" t="s">
        <v>2517</v>
      </c>
      <c r="AAM454" t="s">
        <v>2517</v>
      </c>
      <c r="AAN454" t="s">
        <v>2517</v>
      </c>
      <c r="AAP454" t="s">
        <v>2517</v>
      </c>
      <c r="AAQ454" t="s">
        <v>2517</v>
      </c>
      <c r="ADV454" t="s">
        <v>2517</v>
      </c>
      <c r="ADW454" t="s">
        <v>2517</v>
      </c>
      <c r="ADX454" t="s">
        <v>2517</v>
      </c>
      <c r="ADZ454" t="s">
        <v>2517</v>
      </c>
      <c r="AEA454" t="s">
        <v>2517</v>
      </c>
      <c r="AGO454" t="s">
        <v>2517</v>
      </c>
      <c r="AGP454" t="s">
        <v>2517</v>
      </c>
      <c r="AGQ454" t="s">
        <v>2517</v>
      </c>
      <c r="AGS454" t="s">
        <v>2517</v>
      </c>
      <c r="AGT454" t="s">
        <v>2517</v>
      </c>
      <c r="AJK454" t="s">
        <v>2517</v>
      </c>
      <c r="AJL454" t="s">
        <v>2517</v>
      </c>
      <c r="AJM454" t="s">
        <v>2517</v>
      </c>
      <c r="AJO454" t="s">
        <v>2517</v>
      </c>
      <c r="AJP454" t="s">
        <v>2517</v>
      </c>
      <c r="AME454" t="s">
        <v>2517</v>
      </c>
      <c r="AMF454" t="s">
        <v>2517</v>
      </c>
      <c r="AMG454" t="s">
        <v>2517</v>
      </c>
      <c r="AMI454" t="s">
        <v>2517</v>
      </c>
      <c r="AMJ454" t="s">
        <v>2517</v>
      </c>
      <c r="AOP454" t="s">
        <v>2517</v>
      </c>
      <c r="AOQ454" t="s">
        <v>2517</v>
      </c>
      <c r="AOR454" t="s">
        <v>2517</v>
      </c>
      <c r="AOT454" t="s">
        <v>2517</v>
      </c>
      <c r="AOU454" t="s">
        <v>2517</v>
      </c>
      <c r="ARX454" t="s">
        <v>2517</v>
      </c>
      <c r="ARY454" t="s">
        <v>2517</v>
      </c>
      <c r="ARZ454" t="s">
        <v>2517</v>
      </c>
      <c r="ASC454" t="s">
        <v>2517</v>
      </c>
      <c r="ASD454" t="s">
        <v>2517</v>
      </c>
      <c r="AVE454" t="s">
        <v>2517</v>
      </c>
      <c r="AVF454" t="s">
        <v>2517</v>
      </c>
      <c r="AVG454" t="s">
        <v>2517</v>
      </c>
      <c r="AVJ454" t="s">
        <v>2517</v>
      </c>
      <c r="AVK454" t="s">
        <v>2517</v>
      </c>
      <c r="AXX454" t="s">
        <v>2517</v>
      </c>
      <c r="AXY454" t="s">
        <v>2517</v>
      </c>
      <c r="AXZ454" t="s">
        <v>2517</v>
      </c>
      <c r="AYC454" t="s">
        <v>2517</v>
      </c>
      <c r="AYD454" t="s">
        <v>2517</v>
      </c>
      <c r="BBE454" t="s">
        <v>2517</v>
      </c>
      <c r="BBF454" t="s">
        <v>2517</v>
      </c>
      <c r="BBG454" t="s">
        <v>2517</v>
      </c>
      <c r="BBI454" t="s">
        <v>2517</v>
      </c>
      <c r="BBJ454" t="s">
        <v>2517</v>
      </c>
    </row>
    <row r="455" spans="3:1024 1043:1414">
      <c r="C455" t="s">
        <v>2518</v>
      </c>
      <c r="D455" t="s">
        <v>2518</v>
      </c>
      <c r="E455" t="s">
        <v>2518</v>
      </c>
      <c r="G455" t="s">
        <v>2518</v>
      </c>
      <c r="H455" t="s">
        <v>2518</v>
      </c>
      <c r="BW455" t="s">
        <v>2518</v>
      </c>
      <c r="BX455" t="s">
        <v>2518</v>
      </c>
      <c r="BY455" t="s">
        <v>2518</v>
      </c>
      <c r="CA455" t="s">
        <v>2518</v>
      </c>
      <c r="CB455" t="s">
        <v>2518</v>
      </c>
      <c r="EJ455" t="s">
        <v>2518</v>
      </c>
      <c r="EK455" t="s">
        <v>2518</v>
      </c>
      <c r="EL455" t="s">
        <v>2518</v>
      </c>
      <c r="EN455" t="s">
        <v>2518</v>
      </c>
      <c r="EO455" t="s">
        <v>2518</v>
      </c>
      <c r="GS455" t="s">
        <v>2518</v>
      </c>
      <c r="GT455" t="s">
        <v>2518</v>
      </c>
      <c r="GU455" t="s">
        <v>2518</v>
      </c>
      <c r="GX455" t="s">
        <v>2518</v>
      </c>
      <c r="GY455" t="s">
        <v>2518</v>
      </c>
      <c r="JC455" t="s">
        <v>2518</v>
      </c>
      <c r="JD455" t="s">
        <v>2518</v>
      </c>
      <c r="JE455" t="s">
        <v>2518</v>
      </c>
      <c r="JH455" t="s">
        <v>2518</v>
      </c>
      <c r="JI455" t="s">
        <v>2518</v>
      </c>
      <c r="MJ455" t="s">
        <v>2518</v>
      </c>
      <c r="MK455" t="s">
        <v>2518</v>
      </c>
      <c r="ML455" t="s">
        <v>2518</v>
      </c>
      <c r="MO455" t="s">
        <v>2518</v>
      </c>
      <c r="MP455" t="s">
        <v>2518</v>
      </c>
      <c r="PP455" t="s">
        <v>2518</v>
      </c>
      <c r="PQ455" t="s">
        <v>2518</v>
      </c>
      <c r="PR455" t="s">
        <v>2518</v>
      </c>
      <c r="PU455" t="s">
        <v>2518</v>
      </c>
      <c r="PV455" t="s">
        <v>2518</v>
      </c>
      <c r="SG455" t="s">
        <v>2518</v>
      </c>
      <c r="SH455" t="s">
        <v>2518</v>
      </c>
      <c r="SI455" t="s">
        <v>2518</v>
      </c>
      <c r="SK455" t="s">
        <v>2518</v>
      </c>
      <c r="SL455" t="s">
        <v>2518</v>
      </c>
      <c r="UX455" t="s">
        <v>2518</v>
      </c>
      <c r="UY455" t="s">
        <v>2518</v>
      </c>
      <c r="UZ455" t="s">
        <v>2518</v>
      </c>
      <c r="VB455" t="s">
        <v>2518</v>
      </c>
      <c r="VC455" t="s">
        <v>2518</v>
      </c>
      <c r="XR455" t="s">
        <v>2518</v>
      </c>
      <c r="XS455" t="s">
        <v>2518</v>
      </c>
      <c r="XT455" t="s">
        <v>2518</v>
      </c>
      <c r="XW455" t="s">
        <v>2518</v>
      </c>
      <c r="XX455" t="s">
        <v>2518</v>
      </c>
      <c r="AAL455" t="s">
        <v>2518</v>
      </c>
      <c r="AAM455" t="s">
        <v>2518</v>
      </c>
      <c r="AAN455" t="s">
        <v>2518</v>
      </c>
      <c r="AAP455" t="s">
        <v>2518</v>
      </c>
      <c r="AAQ455" t="s">
        <v>2518</v>
      </c>
      <c r="ADV455" t="s">
        <v>2518</v>
      </c>
      <c r="ADW455" t="s">
        <v>2518</v>
      </c>
      <c r="ADX455" t="s">
        <v>2518</v>
      </c>
      <c r="ADZ455" t="s">
        <v>2518</v>
      </c>
      <c r="AEA455" t="s">
        <v>2518</v>
      </c>
      <c r="AGO455" t="s">
        <v>2518</v>
      </c>
      <c r="AGP455" t="s">
        <v>2518</v>
      </c>
      <c r="AGQ455" t="s">
        <v>2518</v>
      </c>
      <c r="AGS455" t="s">
        <v>2518</v>
      </c>
      <c r="AGT455" t="s">
        <v>2518</v>
      </c>
      <c r="AJK455" t="s">
        <v>2518</v>
      </c>
      <c r="AJL455" t="s">
        <v>2518</v>
      </c>
      <c r="AJM455" t="s">
        <v>2518</v>
      </c>
      <c r="AJO455" t="s">
        <v>2518</v>
      </c>
      <c r="AJP455" t="s">
        <v>2518</v>
      </c>
      <c r="AME455" t="s">
        <v>2518</v>
      </c>
      <c r="AMF455" t="s">
        <v>2518</v>
      </c>
      <c r="AMG455" t="s">
        <v>2518</v>
      </c>
      <c r="AMI455" t="s">
        <v>2518</v>
      </c>
      <c r="AMJ455" t="s">
        <v>2518</v>
      </c>
      <c r="AOP455" t="s">
        <v>2518</v>
      </c>
      <c r="AOQ455" t="s">
        <v>2518</v>
      </c>
      <c r="AOR455" t="s">
        <v>2518</v>
      </c>
      <c r="AOT455" t="s">
        <v>2518</v>
      </c>
      <c r="AOU455" t="s">
        <v>2518</v>
      </c>
      <c r="ARX455" t="s">
        <v>2518</v>
      </c>
      <c r="ARY455" t="s">
        <v>2518</v>
      </c>
      <c r="ARZ455" t="s">
        <v>2518</v>
      </c>
      <c r="ASC455" t="s">
        <v>2518</v>
      </c>
      <c r="ASD455" t="s">
        <v>2518</v>
      </c>
      <c r="AVE455" t="s">
        <v>2518</v>
      </c>
      <c r="AVF455" t="s">
        <v>2518</v>
      </c>
      <c r="AVG455" t="s">
        <v>2518</v>
      </c>
      <c r="AVJ455" t="s">
        <v>2518</v>
      </c>
      <c r="AVK455" t="s">
        <v>2518</v>
      </c>
      <c r="AXX455" t="s">
        <v>2518</v>
      </c>
      <c r="AXY455" t="s">
        <v>2518</v>
      </c>
      <c r="AXZ455" t="s">
        <v>2518</v>
      </c>
      <c r="AYC455" t="s">
        <v>2518</v>
      </c>
      <c r="AYD455" t="s">
        <v>2518</v>
      </c>
      <c r="BBE455" t="s">
        <v>2518</v>
      </c>
      <c r="BBF455" t="s">
        <v>2518</v>
      </c>
      <c r="BBG455" t="s">
        <v>2518</v>
      </c>
      <c r="BBI455" t="s">
        <v>2518</v>
      </c>
      <c r="BBJ455" t="s">
        <v>2518</v>
      </c>
    </row>
    <row r="456" spans="3:1024 1043:1414">
      <c r="C456" t="s">
        <v>2519</v>
      </c>
      <c r="D456" t="s">
        <v>2519</v>
      </c>
      <c r="E456" t="s">
        <v>2519</v>
      </c>
      <c r="G456" t="s">
        <v>2519</v>
      </c>
      <c r="H456" t="s">
        <v>2519</v>
      </c>
      <c r="BW456" t="s">
        <v>2519</v>
      </c>
      <c r="BX456" t="s">
        <v>2519</v>
      </c>
      <c r="BY456" t="s">
        <v>2519</v>
      </c>
      <c r="CA456" t="s">
        <v>2519</v>
      </c>
      <c r="CB456" t="s">
        <v>2519</v>
      </c>
      <c r="EJ456" t="s">
        <v>2519</v>
      </c>
      <c r="EK456" t="s">
        <v>2519</v>
      </c>
      <c r="EL456" t="s">
        <v>2519</v>
      </c>
      <c r="EN456" t="s">
        <v>2519</v>
      </c>
      <c r="EO456" t="s">
        <v>2519</v>
      </c>
      <c r="GS456" t="s">
        <v>2519</v>
      </c>
      <c r="GT456" t="s">
        <v>2519</v>
      </c>
      <c r="GU456" t="s">
        <v>2519</v>
      </c>
      <c r="GX456" t="s">
        <v>2519</v>
      </c>
      <c r="GY456" t="s">
        <v>2519</v>
      </c>
      <c r="JC456" t="s">
        <v>2519</v>
      </c>
      <c r="JD456" t="s">
        <v>2519</v>
      </c>
      <c r="JE456" t="s">
        <v>2519</v>
      </c>
      <c r="JH456" t="s">
        <v>2519</v>
      </c>
      <c r="JI456" t="s">
        <v>2519</v>
      </c>
      <c r="MJ456" t="s">
        <v>2519</v>
      </c>
      <c r="MK456" t="s">
        <v>2519</v>
      </c>
      <c r="ML456" t="s">
        <v>2519</v>
      </c>
      <c r="MO456" t="s">
        <v>2519</v>
      </c>
      <c r="MP456" t="s">
        <v>2519</v>
      </c>
      <c r="PP456" t="s">
        <v>2519</v>
      </c>
      <c r="PQ456" t="s">
        <v>2519</v>
      </c>
      <c r="PR456" t="s">
        <v>2519</v>
      </c>
      <c r="PU456" t="s">
        <v>2519</v>
      </c>
      <c r="PV456" t="s">
        <v>2519</v>
      </c>
      <c r="SG456" t="s">
        <v>2519</v>
      </c>
      <c r="SH456" t="s">
        <v>2519</v>
      </c>
      <c r="SI456" t="s">
        <v>2519</v>
      </c>
      <c r="SK456" t="s">
        <v>2519</v>
      </c>
      <c r="SL456" t="s">
        <v>2519</v>
      </c>
      <c r="UX456" t="s">
        <v>2519</v>
      </c>
      <c r="UY456" t="s">
        <v>2519</v>
      </c>
      <c r="UZ456" t="s">
        <v>2519</v>
      </c>
      <c r="VB456" t="s">
        <v>2519</v>
      </c>
      <c r="VC456" t="s">
        <v>2519</v>
      </c>
      <c r="XR456" t="s">
        <v>2519</v>
      </c>
      <c r="XS456" t="s">
        <v>2519</v>
      </c>
      <c r="XT456" t="s">
        <v>2519</v>
      </c>
      <c r="XW456" t="s">
        <v>2519</v>
      </c>
      <c r="XX456" t="s">
        <v>2519</v>
      </c>
      <c r="AAL456" t="s">
        <v>2519</v>
      </c>
      <c r="AAM456" t="s">
        <v>2519</v>
      </c>
      <c r="AAN456" t="s">
        <v>2519</v>
      </c>
      <c r="AAP456" t="s">
        <v>2519</v>
      </c>
      <c r="AAQ456" t="s">
        <v>2519</v>
      </c>
      <c r="ADV456" t="s">
        <v>2519</v>
      </c>
      <c r="ADW456" t="s">
        <v>2519</v>
      </c>
      <c r="ADX456" t="s">
        <v>2519</v>
      </c>
      <c r="ADZ456" t="s">
        <v>2519</v>
      </c>
      <c r="AEA456" t="s">
        <v>2519</v>
      </c>
      <c r="AGO456" t="s">
        <v>2519</v>
      </c>
      <c r="AGP456" t="s">
        <v>2519</v>
      </c>
      <c r="AGQ456" t="s">
        <v>2519</v>
      </c>
      <c r="AGS456" t="s">
        <v>2519</v>
      </c>
      <c r="AGT456" t="s">
        <v>2519</v>
      </c>
      <c r="AJK456" t="s">
        <v>2519</v>
      </c>
      <c r="AJL456" t="s">
        <v>2519</v>
      </c>
      <c r="AJM456" t="s">
        <v>2519</v>
      </c>
      <c r="AJO456" t="s">
        <v>2519</v>
      </c>
      <c r="AJP456" t="s">
        <v>2519</v>
      </c>
      <c r="AME456" t="s">
        <v>2519</v>
      </c>
      <c r="AMF456" t="s">
        <v>2519</v>
      </c>
      <c r="AMG456" t="s">
        <v>2519</v>
      </c>
      <c r="AMI456" t="s">
        <v>2519</v>
      </c>
      <c r="AMJ456" t="s">
        <v>2519</v>
      </c>
      <c r="AOP456" t="s">
        <v>2519</v>
      </c>
      <c r="AOQ456" t="s">
        <v>2519</v>
      </c>
      <c r="AOR456" t="s">
        <v>2519</v>
      </c>
      <c r="AOT456" t="s">
        <v>2519</v>
      </c>
      <c r="AOU456" t="s">
        <v>2519</v>
      </c>
      <c r="ARX456" t="s">
        <v>2519</v>
      </c>
      <c r="ARY456" t="s">
        <v>2519</v>
      </c>
      <c r="ARZ456" t="s">
        <v>2519</v>
      </c>
      <c r="ASC456" t="s">
        <v>2519</v>
      </c>
      <c r="ASD456" t="s">
        <v>2519</v>
      </c>
      <c r="AVE456" t="s">
        <v>2519</v>
      </c>
      <c r="AVF456" t="s">
        <v>2519</v>
      </c>
      <c r="AVG456" t="s">
        <v>2519</v>
      </c>
      <c r="AVJ456" t="s">
        <v>2519</v>
      </c>
      <c r="AVK456" t="s">
        <v>2519</v>
      </c>
      <c r="AXX456" t="s">
        <v>2519</v>
      </c>
      <c r="AXY456" t="s">
        <v>2519</v>
      </c>
      <c r="AXZ456" t="s">
        <v>2519</v>
      </c>
      <c r="AYC456" t="s">
        <v>2519</v>
      </c>
      <c r="AYD456" t="s">
        <v>2519</v>
      </c>
      <c r="BBE456" t="s">
        <v>2519</v>
      </c>
      <c r="BBF456" t="s">
        <v>2519</v>
      </c>
      <c r="BBG456" t="s">
        <v>2519</v>
      </c>
      <c r="BBI456" t="s">
        <v>2519</v>
      </c>
      <c r="BBJ456" t="s">
        <v>2519</v>
      </c>
    </row>
    <row r="457" spans="3:1024 1043:1414">
      <c r="C457" t="s">
        <v>2520</v>
      </c>
      <c r="D457" t="s">
        <v>2520</v>
      </c>
      <c r="E457" t="s">
        <v>2520</v>
      </c>
      <c r="G457" t="s">
        <v>2520</v>
      </c>
      <c r="H457" t="s">
        <v>2520</v>
      </c>
      <c r="BW457" t="s">
        <v>2520</v>
      </c>
      <c r="BX457" t="s">
        <v>2520</v>
      </c>
      <c r="BY457" t="s">
        <v>2520</v>
      </c>
      <c r="CA457" t="s">
        <v>2520</v>
      </c>
      <c r="CB457" t="s">
        <v>2520</v>
      </c>
      <c r="EJ457" t="s">
        <v>2520</v>
      </c>
      <c r="EK457" t="s">
        <v>2520</v>
      </c>
      <c r="EL457" t="s">
        <v>2520</v>
      </c>
      <c r="EN457" t="s">
        <v>2520</v>
      </c>
      <c r="EO457" t="s">
        <v>2520</v>
      </c>
      <c r="GS457" t="s">
        <v>2520</v>
      </c>
      <c r="GT457" t="s">
        <v>2520</v>
      </c>
      <c r="GU457" t="s">
        <v>2520</v>
      </c>
      <c r="GX457" t="s">
        <v>2520</v>
      </c>
      <c r="GY457" t="s">
        <v>2520</v>
      </c>
      <c r="JC457" t="s">
        <v>2520</v>
      </c>
      <c r="JD457" t="s">
        <v>2520</v>
      </c>
      <c r="JE457" t="s">
        <v>2520</v>
      </c>
      <c r="JH457" t="s">
        <v>2520</v>
      </c>
      <c r="JI457" t="s">
        <v>2520</v>
      </c>
      <c r="MJ457" t="s">
        <v>2520</v>
      </c>
      <c r="MK457" t="s">
        <v>2520</v>
      </c>
      <c r="ML457" t="s">
        <v>2520</v>
      </c>
      <c r="MO457" t="s">
        <v>2520</v>
      </c>
      <c r="MP457" t="s">
        <v>2520</v>
      </c>
      <c r="PP457" t="s">
        <v>2520</v>
      </c>
      <c r="PQ457" t="s">
        <v>2520</v>
      </c>
      <c r="PR457" t="s">
        <v>2520</v>
      </c>
      <c r="PU457" t="s">
        <v>2520</v>
      </c>
      <c r="PV457" t="s">
        <v>2520</v>
      </c>
      <c r="SG457" t="s">
        <v>2520</v>
      </c>
      <c r="SH457" t="s">
        <v>2520</v>
      </c>
      <c r="SI457" t="s">
        <v>2520</v>
      </c>
      <c r="SK457" t="s">
        <v>2520</v>
      </c>
      <c r="SL457" t="s">
        <v>2520</v>
      </c>
      <c r="UX457" t="s">
        <v>2520</v>
      </c>
      <c r="UY457" t="s">
        <v>2520</v>
      </c>
      <c r="UZ457" t="s">
        <v>2520</v>
      </c>
      <c r="VB457" t="s">
        <v>2520</v>
      </c>
      <c r="VC457" t="s">
        <v>2520</v>
      </c>
      <c r="XR457" t="s">
        <v>2520</v>
      </c>
      <c r="XS457" t="s">
        <v>2520</v>
      </c>
      <c r="XT457" t="s">
        <v>2520</v>
      </c>
      <c r="XW457" t="s">
        <v>2520</v>
      </c>
      <c r="XX457" t="s">
        <v>2520</v>
      </c>
      <c r="AAL457" t="s">
        <v>2520</v>
      </c>
      <c r="AAM457" t="s">
        <v>2520</v>
      </c>
      <c r="AAN457" t="s">
        <v>2520</v>
      </c>
      <c r="AAP457" t="s">
        <v>2520</v>
      </c>
      <c r="AAQ457" t="s">
        <v>2520</v>
      </c>
      <c r="ADV457" t="s">
        <v>2520</v>
      </c>
      <c r="ADW457" t="s">
        <v>2520</v>
      </c>
      <c r="ADX457" t="s">
        <v>2520</v>
      </c>
      <c r="ADZ457" t="s">
        <v>2520</v>
      </c>
      <c r="AEA457" t="s">
        <v>2520</v>
      </c>
      <c r="AGO457" t="s">
        <v>2520</v>
      </c>
      <c r="AGP457" t="s">
        <v>2520</v>
      </c>
      <c r="AGQ457" t="s">
        <v>2520</v>
      </c>
      <c r="AGS457" t="s">
        <v>2520</v>
      </c>
      <c r="AGT457" t="s">
        <v>2520</v>
      </c>
      <c r="AJK457" t="s">
        <v>2520</v>
      </c>
      <c r="AJL457" t="s">
        <v>2520</v>
      </c>
      <c r="AJM457" t="s">
        <v>2520</v>
      </c>
      <c r="AJO457" t="s">
        <v>2520</v>
      </c>
      <c r="AJP457" t="s">
        <v>2520</v>
      </c>
      <c r="AME457" t="s">
        <v>2520</v>
      </c>
      <c r="AMF457" t="s">
        <v>2520</v>
      </c>
      <c r="AMG457" t="s">
        <v>2520</v>
      </c>
      <c r="AMI457" t="s">
        <v>2520</v>
      </c>
      <c r="AMJ457" t="s">
        <v>2520</v>
      </c>
      <c r="AOP457" t="s">
        <v>2520</v>
      </c>
      <c r="AOQ457" t="s">
        <v>2520</v>
      </c>
      <c r="AOR457" t="s">
        <v>2520</v>
      </c>
      <c r="AOT457" t="s">
        <v>2520</v>
      </c>
      <c r="AOU457" t="s">
        <v>2520</v>
      </c>
      <c r="ARX457" t="s">
        <v>2520</v>
      </c>
      <c r="ARY457" t="s">
        <v>2520</v>
      </c>
      <c r="ARZ457" t="s">
        <v>2520</v>
      </c>
      <c r="ASC457" t="s">
        <v>2520</v>
      </c>
      <c r="ASD457" t="s">
        <v>2520</v>
      </c>
      <c r="AVE457" t="s">
        <v>2520</v>
      </c>
      <c r="AVF457" t="s">
        <v>2520</v>
      </c>
      <c r="AVG457" t="s">
        <v>2520</v>
      </c>
      <c r="AVJ457" t="s">
        <v>2520</v>
      </c>
      <c r="AVK457" t="s">
        <v>2520</v>
      </c>
      <c r="AXX457" t="s">
        <v>2520</v>
      </c>
      <c r="AXY457" t="s">
        <v>2520</v>
      </c>
      <c r="AXZ457" t="s">
        <v>2520</v>
      </c>
      <c r="AYC457" t="s">
        <v>2520</v>
      </c>
      <c r="AYD457" t="s">
        <v>2520</v>
      </c>
      <c r="BBE457" t="s">
        <v>2520</v>
      </c>
      <c r="BBF457" t="s">
        <v>2520</v>
      </c>
      <c r="BBG457" t="s">
        <v>2520</v>
      </c>
      <c r="BBI457" t="s">
        <v>2520</v>
      </c>
      <c r="BBJ457" t="s">
        <v>2520</v>
      </c>
    </row>
    <row r="458" spans="3:1024 1043:1414">
      <c r="C458" t="s">
        <v>2521</v>
      </c>
      <c r="D458" t="s">
        <v>2521</v>
      </c>
      <c r="E458" t="s">
        <v>2521</v>
      </c>
      <c r="G458" t="s">
        <v>2521</v>
      </c>
      <c r="H458" t="s">
        <v>2521</v>
      </c>
      <c r="BW458" t="s">
        <v>2521</v>
      </c>
      <c r="BX458" t="s">
        <v>2521</v>
      </c>
      <c r="BY458" t="s">
        <v>2521</v>
      </c>
      <c r="CA458" t="s">
        <v>2521</v>
      </c>
      <c r="CB458" t="s">
        <v>2521</v>
      </c>
      <c r="EJ458" t="s">
        <v>2521</v>
      </c>
      <c r="EK458" t="s">
        <v>2521</v>
      </c>
      <c r="EL458" t="s">
        <v>2521</v>
      </c>
      <c r="EN458" t="s">
        <v>2521</v>
      </c>
      <c r="EO458" t="s">
        <v>2521</v>
      </c>
      <c r="GS458" t="s">
        <v>2521</v>
      </c>
      <c r="GT458" t="s">
        <v>2521</v>
      </c>
      <c r="GU458" t="s">
        <v>2521</v>
      </c>
      <c r="GX458" t="s">
        <v>2521</v>
      </c>
      <c r="GY458" t="s">
        <v>2521</v>
      </c>
      <c r="JC458" t="s">
        <v>2521</v>
      </c>
      <c r="JD458" t="s">
        <v>2521</v>
      </c>
      <c r="JE458" t="s">
        <v>2521</v>
      </c>
      <c r="JH458" t="s">
        <v>2521</v>
      </c>
      <c r="JI458" t="s">
        <v>2521</v>
      </c>
      <c r="MJ458" t="s">
        <v>2521</v>
      </c>
      <c r="MK458" t="s">
        <v>2521</v>
      </c>
      <c r="ML458" t="s">
        <v>2521</v>
      </c>
      <c r="MO458" t="s">
        <v>2521</v>
      </c>
      <c r="MP458" t="s">
        <v>2521</v>
      </c>
      <c r="PP458" t="s">
        <v>2521</v>
      </c>
      <c r="PQ458" t="s">
        <v>2521</v>
      </c>
      <c r="PR458" t="s">
        <v>2521</v>
      </c>
      <c r="PU458" t="s">
        <v>2521</v>
      </c>
      <c r="PV458" t="s">
        <v>2521</v>
      </c>
      <c r="SG458" t="s">
        <v>2521</v>
      </c>
      <c r="SH458" t="s">
        <v>2521</v>
      </c>
      <c r="SI458" t="s">
        <v>2521</v>
      </c>
      <c r="SK458" t="s">
        <v>2521</v>
      </c>
      <c r="SL458" t="s">
        <v>2521</v>
      </c>
      <c r="UX458" t="s">
        <v>2521</v>
      </c>
      <c r="UY458" t="s">
        <v>2521</v>
      </c>
      <c r="UZ458" t="s">
        <v>2521</v>
      </c>
      <c r="VB458" t="s">
        <v>2521</v>
      </c>
      <c r="VC458" t="s">
        <v>2521</v>
      </c>
      <c r="XR458" t="s">
        <v>2521</v>
      </c>
      <c r="XS458" t="s">
        <v>2521</v>
      </c>
      <c r="XT458" t="s">
        <v>2521</v>
      </c>
      <c r="XW458" t="s">
        <v>2521</v>
      </c>
      <c r="XX458" t="s">
        <v>2521</v>
      </c>
      <c r="AAL458" t="s">
        <v>2521</v>
      </c>
      <c r="AAM458" t="s">
        <v>2521</v>
      </c>
      <c r="AAN458" t="s">
        <v>2521</v>
      </c>
      <c r="AAP458" t="s">
        <v>2521</v>
      </c>
      <c r="AAQ458" t="s">
        <v>2521</v>
      </c>
      <c r="ADV458" t="s">
        <v>2521</v>
      </c>
      <c r="ADW458" t="s">
        <v>2521</v>
      </c>
      <c r="ADX458" t="s">
        <v>2521</v>
      </c>
      <c r="ADZ458" t="s">
        <v>2521</v>
      </c>
      <c r="AEA458" t="s">
        <v>2521</v>
      </c>
      <c r="AGO458" t="s">
        <v>2521</v>
      </c>
      <c r="AGP458" t="s">
        <v>2521</v>
      </c>
      <c r="AGQ458" t="s">
        <v>2521</v>
      </c>
      <c r="AGS458" t="s">
        <v>2521</v>
      </c>
      <c r="AGT458" t="s">
        <v>2521</v>
      </c>
      <c r="AJK458" t="s">
        <v>2521</v>
      </c>
      <c r="AJL458" t="s">
        <v>2521</v>
      </c>
      <c r="AJM458" t="s">
        <v>2521</v>
      </c>
      <c r="AJO458" t="s">
        <v>2521</v>
      </c>
      <c r="AJP458" t="s">
        <v>2521</v>
      </c>
      <c r="AME458" t="s">
        <v>2521</v>
      </c>
      <c r="AMF458" t="s">
        <v>2521</v>
      </c>
      <c r="AMG458" t="s">
        <v>2521</v>
      </c>
      <c r="AMI458" t="s">
        <v>2521</v>
      </c>
      <c r="AMJ458" t="s">
        <v>2521</v>
      </c>
      <c r="AOP458" t="s">
        <v>2521</v>
      </c>
      <c r="AOQ458" t="s">
        <v>2521</v>
      </c>
      <c r="AOR458" t="s">
        <v>2521</v>
      </c>
      <c r="AOT458" t="s">
        <v>2521</v>
      </c>
      <c r="AOU458" t="s">
        <v>2521</v>
      </c>
      <c r="ARX458" t="s">
        <v>2521</v>
      </c>
      <c r="ARY458" t="s">
        <v>2521</v>
      </c>
      <c r="ARZ458" t="s">
        <v>2521</v>
      </c>
      <c r="ASC458" t="s">
        <v>2521</v>
      </c>
      <c r="ASD458" t="s">
        <v>2521</v>
      </c>
      <c r="AVE458" t="s">
        <v>2521</v>
      </c>
      <c r="AVF458" t="s">
        <v>2521</v>
      </c>
      <c r="AVG458" t="s">
        <v>2521</v>
      </c>
      <c r="AVJ458" t="s">
        <v>2521</v>
      </c>
      <c r="AVK458" t="s">
        <v>2521</v>
      </c>
      <c r="AXX458" t="s">
        <v>2521</v>
      </c>
      <c r="AXY458" t="s">
        <v>2521</v>
      </c>
      <c r="AXZ458" t="s">
        <v>2521</v>
      </c>
      <c r="AYC458" t="s">
        <v>2521</v>
      </c>
      <c r="AYD458" t="s">
        <v>2521</v>
      </c>
      <c r="BBE458" t="s">
        <v>2521</v>
      </c>
      <c r="BBF458" t="s">
        <v>2521</v>
      </c>
      <c r="BBG458" t="s">
        <v>2521</v>
      </c>
      <c r="BBI458" t="s">
        <v>2521</v>
      </c>
      <c r="BBJ458" t="s">
        <v>2521</v>
      </c>
    </row>
    <row r="459" spans="3:1024 1043:1414">
      <c r="C459" t="s">
        <v>2522</v>
      </c>
      <c r="D459" t="s">
        <v>2522</v>
      </c>
      <c r="E459" t="s">
        <v>2522</v>
      </c>
      <c r="G459" t="s">
        <v>2522</v>
      </c>
      <c r="H459" t="s">
        <v>2522</v>
      </c>
      <c r="BW459" t="s">
        <v>2522</v>
      </c>
      <c r="BX459" t="s">
        <v>2522</v>
      </c>
      <c r="BY459" t="s">
        <v>2522</v>
      </c>
      <c r="CA459" t="s">
        <v>2522</v>
      </c>
      <c r="CB459" t="s">
        <v>2522</v>
      </c>
      <c r="EJ459" t="s">
        <v>2522</v>
      </c>
      <c r="EK459" t="s">
        <v>2522</v>
      </c>
      <c r="EL459" t="s">
        <v>2522</v>
      </c>
      <c r="EN459" t="s">
        <v>2522</v>
      </c>
      <c r="EO459" t="s">
        <v>2522</v>
      </c>
      <c r="GS459" t="s">
        <v>2522</v>
      </c>
      <c r="GT459" t="s">
        <v>2522</v>
      </c>
      <c r="GU459" t="s">
        <v>2522</v>
      </c>
      <c r="GX459" t="s">
        <v>2522</v>
      </c>
      <c r="GY459" t="s">
        <v>2522</v>
      </c>
      <c r="JC459" t="s">
        <v>2522</v>
      </c>
      <c r="JD459" t="s">
        <v>2522</v>
      </c>
      <c r="JE459" t="s">
        <v>2522</v>
      </c>
      <c r="JH459" t="s">
        <v>2522</v>
      </c>
      <c r="JI459" t="s">
        <v>2522</v>
      </c>
      <c r="MJ459" t="s">
        <v>2522</v>
      </c>
      <c r="MK459" t="s">
        <v>2522</v>
      </c>
      <c r="ML459" t="s">
        <v>2522</v>
      </c>
      <c r="MO459" t="s">
        <v>2522</v>
      </c>
      <c r="MP459" t="s">
        <v>2522</v>
      </c>
      <c r="PP459" t="s">
        <v>2522</v>
      </c>
      <c r="PQ459" t="s">
        <v>2522</v>
      </c>
      <c r="PR459" t="s">
        <v>2522</v>
      </c>
      <c r="PU459" t="s">
        <v>2522</v>
      </c>
      <c r="PV459" t="s">
        <v>2522</v>
      </c>
      <c r="SG459" t="s">
        <v>2522</v>
      </c>
      <c r="SH459" t="s">
        <v>2522</v>
      </c>
      <c r="SI459" t="s">
        <v>2522</v>
      </c>
      <c r="SK459" t="s">
        <v>2522</v>
      </c>
      <c r="SL459" t="s">
        <v>2522</v>
      </c>
      <c r="UX459" t="s">
        <v>2522</v>
      </c>
      <c r="UY459" t="s">
        <v>2522</v>
      </c>
      <c r="UZ459" t="s">
        <v>2522</v>
      </c>
      <c r="VB459" t="s">
        <v>2522</v>
      </c>
      <c r="VC459" t="s">
        <v>2522</v>
      </c>
      <c r="XR459" t="s">
        <v>2522</v>
      </c>
      <c r="XS459" t="s">
        <v>2522</v>
      </c>
      <c r="XT459" t="s">
        <v>2522</v>
      </c>
      <c r="XW459" t="s">
        <v>2522</v>
      </c>
      <c r="XX459" t="s">
        <v>2522</v>
      </c>
      <c r="AAL459" t="s">
        <v>2522</v>
      </c>
      <c r="AAM459" t="s">
        <v>2522</v>
      </c>
      <c r="AAN459" t="s">
        <v>2522</v>
      </c>
      <c r="AAP459" t="s">
        <v>2522</v>
      </c>
      <c r="AAQ459" t="s">
        <v>2522</v>
      </c>
      <c r="ADV459" t="s">
        <v>2522</v>
      </c>
      <c r="ADW459" t="s">
        <v>2522</v>
      </c>
      <c r="ADX459" t="s">
        <v>2522</v>
      </c>
      <c r="ADZ459" t="s">
        <v>2522</v>
      </c>
      <c r="AEA459" t="s">
        <v>2522</v>
      </c>
      <c r="AGO459" t="s">
        <v>2522</v>
      </c>
      <c r="AGP459" t="s">
        <v>2522</v>
      </c>
      <c r="AGQ459" t="s">
        <v>2522</v>
      </c>
      <c r="AGS459" t="s">
        <v>2522</v>
      </c>
      <c r="AGT459" t="s">
        <v>2522</v>
      </c>
      <c r="AJK459" t="s">
        <v>2522</v>
      </c>
      <c r="AJL459" t="s">
        <v>2522</v>
      </c>
      <c r="AJM459" t="s">
        <v>2522</v>
      </c>
      <c r="AJO459" t="s">
        <v>2522</v>
      </c>
      <c r="AJP459" t="s">
        <v>2522</v>
      </c>
      <c r="AME459" t="s">
        <v>2522</v>
      </c>
      <c r="AMF459" t="s">
        <v>2522</v>
      </c>
      <c r="AMG459" t="s">
        <v>2522</v>
      </c>
      <c r="AMI459" t="s">
        <v>2522</v>
      </c>
      <c r="AMJ459" t="s">
        <v>2522</v>
      </c>
      <c r="AOP459" t="s">
        <v>2522</v>
      </c>
      <c r="AOQ459" t="s">
        <v>2522</v>
      </c>
      <c r="AOR459" t="s">
        <v>2522</v>
      </c>
      <c r="AOT459" t="s">
        <v>2522</v>
      </c>
      <c r="AOU459" t="s">
        <v>2522</v>
      </c>
      <c r="ARX459" t="s">
        <v>2522</v>
      </c>
      <c r="ARY459" t="s">
        <v>2522</v>
      </c>
      <c r="ARZ459" t="s">
        <v>2522</v>
      </c>
      <c r="ASC459" t="s">
        <v>2522</v>
      </c>
      <c r="ASD459" t="s">
        <v>2522</v>
      </c>
      <c r="AVE459" t="s">
        <v>2522</v>
      </c>
      <c r="AVF459" t="s">
        <v>2522</v>
      </c>
      <c r="AVG459" t="s">
        <v>2522</v>
      </c>
      <c r="AVJ459" t="s">
        <v>2522</v>
      </c>
      <c r="AVK459" t="s">
        <v>2522</v>
      </c>
      <c r="AXX459" t="s">
        <v>2522</v>
      </c>
      <c r="AXY459" t="s">
        <v>2522</v>
      </c>
      <c r="AXZ459" t="s">
        <v>2522</v>
      </c>
      <c r="AYC459" t="s">
        <v>2522</v>
      </c>
      <c r="AYD459" t="s">
        <v>2522</v>
      </c>
      <c r="BBE459" t="s">
        <v>2522</v>
      </c>
      <c r="BBF459" t="s">
        <v>2522</v>
      </c>
      <c r="BBG459" t="s">
        <v>2522</v>
      </c>
      <c r="BBI459" t="s">
        <v>2522</v>
      </c>
      <c r="BBJ459" t="s">
        <v>2522</v>
      </c>
    </row>
    <row r="460" spans="3:1024 1043:1414">
      <c r="C460" t="s">
        <v>2523</v>
      </c>
      <c r="D460" t="s">
        <v>2523</v>
      </c>
      <c r="E460" t="s">
        <v>2523</v>
      </c>
      <c r="G460" t="s">
        <v>2523</v>
      </c>
      <c r="H460" t="s">
        <v>2523</v>
      </c>
      <c r="BW460" t="s">
        <v>2523</v>
      </c>
      <c r="BX460" t="s">
        <v>2523</v>
      </c>
      <c r="BY460" t="s">
        <v>2523</v>
      </c>
      <c r="CA460" t="s">
        <v>2523</v>
      </c>
      <c r="CB460" t="s">
        <v>2523</v>
      </c>
      <c r="EJ460" t="s">
        <v>2523</v>
      </c>
      <c r="EK460" t="s">
        <v>2523</v>
      </c>
      <c r="EL460" t="s">
        <v>2523</v>
      </c>
      <c r="EN460" t="s">
        <v>2523</v>
      </c>
      <c r="EO460" t="s">
        <v>2523</v>
      </c>
      <c r="GS460" t="s">
        <v>2523</v>
      </c>
      <c r="GT460" t="s">
        <v>2523</v>
      </c>
      <c r="GU460" t="s">
        <v>2523</v>
      </c>
      <c r="GX460" t="s">
        <v>2523</v>
      </c>
      <c r="GY460" t="s">
        <v>2523</v>
      </c>
      <c r="JC460" t="s">
        <v>2523</v>
      </c>
      <c r="JD460" t="s">
        <v>2523</v>
      </c>
      <c r="JE460" t="s">
        <v>2523</v>
      </c>
      <c r="JH460" t="s">
        <v>2523</v>
      </c>
      <c r="JI460" t="s">
        <v>2523</v>
      </c>
      <c r="MJ460" t="s">
        <v>2523</v>
      </c>
      <c r="MK460" t="s">
        <v>2523</v>
      </c>
      <c r="ML460" t="s">
        <v>2523</v>
      </c>
      <c r="MO460" t="s">
        <v>2523</v>
      </c>
      <c r="MP460" t="s">
        <v>2523</v>
      </c>
      <c r="PP460" t="s">
        <v>2523</v>
      </c>
      <c r="PQ460" t="s">
        <v>2523</v>
      </c>
      <c r="PR460" t="s">
        <v>2523</v>
      </c>
      <c r="PU460" t="s">
        <v>2523</v>
      </c>
      <c r="PV460" t="s">
        <v>2523</v>
      </c>
      <c r="SG460" t="s">
        <v>2523</v>
      </c>
      <c r="SH460" t="s">
        <v>2523</v>
      </c>
      <c r="SI460" t="s">
        <v>2523</v>
      </c>
      <c r="SK460" t="s">
        <v>2523</v>
      </c>
      <c r="SL460" t="s">
        <v>2523</v>
      </c>
      <c r="UX460" t="s">
        <v>2523</v>
      </c>
      <c r="UY460" t="s">
        <v>2523</v>
      </c>
      <c r="UZ460" t="s">
        <v>2523</v>
      </c>
      <c r="VB460" t="s">
        <v>2523</v>
      </c>
      <c r="VC460" t="s">
        <v>2523</v>
      </c>
      <c r="XR460" t="s">
        <v>2523</v>
      </c>
      <c r="XS460" t="s">
        <v>2523</v>
      </c>
      <c r="XT460" t="s">
        <v>2523</v>
      </c>
      <c r="XW460" t="s">
        <v>2523</v>
      </c>
      <c r="XX460" t="s">
        <v>2523</v>
      </c>
      <c r="AAL460" t="s">
        <v>2523</v>
      </c>
      <c r="AAM460" t="s">
        <v>2523</v>
      </c>
      <c r="AAN460" t="s">
        <v>2523</v>
      </c>
      <c r="AAP460" t="s">
        <v>2523</v>
      </c>
      <c r="AAQ460" t="s">
        <v>2523</v>
      </c>
      <c r="ADV460" t="s">
        <v>2523</v>
      </c>
      <c r="ADW460" t="s">
        <v>2523</v>
      </c>
      <c r="ADX460" t="s">
        <v>2523</v>
      </c>
      <c r="ADZ460" t="s">
        <v>2523</v>
      </c>
      <c r="AEA460" t="s">
        <v>2523</v>
      </c>
      <c r="AGO460" t="s">
        <v>2523</v>
      </c>
      <c r="AGP460" t="s">
        <v>2523</v>
      </c>
      <c r="AGQ460" t="s">
        <v>2523</v>
      </c>
      <c r="AGS460" t="s">
        <v>2523</v>
      </c>
      <c r="AGT460" t="s">
        <v>2523</v>
      </c>
      <c r="AJK460" t="s">
        <v>2523</v>
      </c>
      <c r="AJL460" t="s">
        <v>2523</v>
      </c>
      <c r="AJM460" t="s">
        <v>2523</v>
      </c>
      <c r="AJO460" t="s">
        <v>2523</v>
      </c>
      <c r="AJP460" t="s">
        <v>2523</v>
      </c>
      <c r="AME460" t="s">
        <v>2523</v>
      </c>
      <c r="AMF460" t="s">
        <v>2523</v>
      </c>
      <c r="AMG460" t="s">
        <v>2523</v>
      </c>
      <c r="AMI460" t="s">
        <v>2523</v>
      </c>
      <c r="AMJ460" t="s">
        <v>2523</v>
      </c>
      <c r="AOP460" t="s">
        <v>2523</v>
      </c>
      <c r="AOQ460" t="s">
        <v>2523</v>
      </c>
      <c r="AOR460" t="s">
        <v>2523</v>
      </c>
      <c r="AOT460" t="s">
        <v>2523</v>
      </c>
      <c r="AOU460" t="s">
        <v>2523</v>
      </c>
      <c r="ARX460" t="s">
        <v>2523</v>
      </c>
      <c r="ARY460" t="s">
        <v>2523</v>
      </c>
      <c r="ARZ460" t="s">
        <v>2523</v>
      </c>
      <c r="ASC460" t="s">
        <v>2523</v>
      </c>
      <c r="ASD460" t="s">
        <v>2523</v>
      </c>
      <c r="AVE460" t="s">
        <v>2523</v>
      </c>
      <c r="AVF460" t="s">
        <v>2523</v>
      </c>
      <c r="AVG460" t="s">
        <v>2523</v>
      </c>
      <c r="AVJ460" t="s">
        <v>2523</v>
      </c>
      <c r="AVK460" t="s">
        <v>2523</v>
      </c>
      <c r="AXX460" t="s">
        <v>2523</v>
      </c>
      <c r="AXY460" t="s">
        <v>2523</v>
      </c>
      <c r="AXZ460" t="s">
        <v>2523</v>
      </c>
      <c r="AYC460" t="s">
        <v>2523</v>
      </c>
      <c r="AYD460" t="s">
        <v>2523</v>
      </c>
      <c r="BBE460" t="s">
        <v>2523</v>
      </c>
      <c r="BBF460" t="s">
        <v>2523</v>
      </c>
      <c r="BBG460" t="s">
        <v>2523</v>
      </c>
      <c r="BBI460" t="s">
        <v>2523</v>
      </c>
      <c r="BBJ460" t="s">
        <v>2523</v>
      </c>
    </row>
    <row r="461" spans="3:1024 1043:1414">
      <c r="C461" t="s">
        <v>2524</v>
      </c>
      <c r="D461" t="s">
        <v>2524</v>
      </c>
      <c r="E461" t="s">
        <v>2524</v>
      </c>
      <c r="G461" t="s">
        <v>2524</v>
      </c>
      <c r="H461" t="s">
        <v>2524</v>
      </c>
      <c r="BW461" t="s">
        <v>2524</v>
      </c>
      <c r="BX461" t="s">
        <v>2524</v>
      </c>
      <c r="BY461" t="s">
        <v>2524</v>
      </c>
      <c r="CA461" t="s">
        <v>2524</v>
      </c>
      <c r="CB461" t="s">
        <v>2524</v>
      </c>
      <c r="EJ461" t="s">
        <v>2524</v>
      </c>
      <c r="EK461" t="s">
        <v>2524</v>
      </c>
      <c r="EL461" t="s">
        <v>2524</v>
      </c>
      <c r="EN461" t="s">
        <v>2524</v>
      </c>
      <c r="EO461" t="s">
        <v>2524</v>
      </c>
      <c r="GS461" t="s">
        <v>2524</v>
      </c>
      <c r="GT461" t="s">
        <v>2524</v>
      </c>
      <c r="GU461" t="s">
        <v>2524</v>
      </c>
      <c r="GX461" t="s">
        <v>2524</v>
      </c>
      <c r="GY461" t="s">
        <v>2524</v>
      </c>
      <c r="JC461" t="s">
        <v>2524</v>
      </c>
      <c r="JD461" t="s">
        <v>2524</v>
      </c>
      <c r="JE461" t="s">
        <v>2524</v>
      </c>
      <c r="JH461" t="s">
        <v>2524</v>
      </c>
      <c r="JI461" t="s">
        <v>2524</v>
      </c>
      <c r="MJ461" t="s">
        <v>2524</v>
      </c>
      <c r="MK461" t="s">
        <v>2524</v>
      </c>
      <c r="ML461" t="s">
        <v>2524</v>
      </c>
      <c r="MO461" t="s">
        <v>2524</v>
      </c>
      <c r="MP461" t="s">
        <v>2524</v>
      </c>
      <c r="PP461" t="s">
        <v>2524</v>
      </c>
      <c r="PQ461" t="s">
        <v>2524</v>
      </c>
      <c r="PR461" t="s">
        <v>2524</v>
      </c>
      <c r="PU461" t="s">
        <v>2524</v>
      </c>
      <c r="PV461" t="s">
        <v>2524</v>
      </c>
      <c r="SG461" t="s">
        <v>2524</v>
      </c>
      <c r="SH461" t="s">
        <v>2524</v>
      </c>
      <c r="SI461" t="s">
        <v>2524</v>
      </c>
      <c r="SK461" t="s">
        <v>2524</v>
      </c>
      <c r="SL461" t="s">
        <v>2524</v>
      </c>
      <c r="UX461" t="s">
        <v>2524</v>
      </c>
      <c r="UY461" t="s">
        <v>2524</v>
      </c>
      <c r="UZ461" t="s">
        <v>2524</v>
      </c>
      <c r="VB461" t="s">
        <v>2524</v>
      </c>
      <c r="VC461" t="s">
        <v>2524</v>
      </c>
      <c r="XR461" t="s">
        <v>2524</v>
      </c>
      <c r="XS461" t="s">
        <v>2524</v>
      </c>
      <c r="XT461" t="s">
        <v>2524</v>
      </c>
      <c r="XW461" t="s">
        <v>2524</v>
      </c>
      <c r="XX461" t="s">
        <v>2524</v>
      </c>
      <c r="AAL461" t="s">
        <v>2524</v>
      </c>
      <c r="AAM461" t="s">
        <v>2524</v>
      </c>
      <c r="AAN461" t="s">
        <v>2524</v>
      </c>
      <c r="AAP461" t="s">
        <v>2524</v>
      </c>
      <c r="AAQ461" t="s">
        <v>2524</v>
      </c>
      <c r="ADV461" t="s">
        <v>2524</v>
      </c>
      <c r="ADW461" t="s">
        <v>2524</v>
      </c>
      <c r="ADX461" t="s">
        <v>2524</v>
      </c>
      <c r="ADZ461" t="s">
        <v>2524</v>
      </c>
      <c r="AEA461" t="s">
        <v>2524</v>
      </c>
      <c r="AGO461" t="s">
        <v>2524</v>
      </c>
      <c r="AGP461" t="s">
        <v>2524</v>
      </c>
      <c r="AGQ461" t="s">
        <v>2524</v>
      </c>
      <c r="AGS461" t="s">
        <v>2524</v>
      </c>
      <c r="AGT461" t="s">
        <v>2524</v>
      </c>
      <c r="AJK461" t="s">
        <v>2524</v>
      </c>
      <c r="AJL461" t="s">
        <v>2524</v>
      </c>
      <c r="AJM461" t="s">
        <v>2524</v>
      </c>
      <c r="AJO461" t="s">
        <v>2524</v>
      </c>
      <c r="AJP461" t="s">
        <v>2524</v>
      </c>
      <c r="AME461" t="s">
        <v>2524</v>
      </c>
      <c r="AMF461" t="s">
        <v>2524</v>
      </c>
      <c r="AMG461" t="s">
        <v>2524</v>
      </c>
      <c r="AMI461" t="s">
        <v>2524</v>
      </c>
      <c r="AMJ461" t="s">
        <v>2524</v>
      </c>
      <c r="AOP461" t="s">
        <v>2524</v>
      </c>
      <c r="AOQ461" t="s">
        <v>2524</v>
      </c>
      <c r="AOR461" t="s">
        <v>2524</v>
      </c>
      <c r="AOT461" t="s">
        <v>2524</v>
      </c>
      <c r="AOU461" t="s">
        <v>2524</v>
      </c>
      <c r="ARX461" t="s">
        <v>2524</v>
      </c>
      <c r="ARY461" t="s">
        <v>2524</v>
      </c>
      <c r="ARZ461" t="s">
        <v>2524</v>
      </c>
      <c r="ASC461" t="s">
        <v>2524</v>
      </c>
      <c r="ASD461" t="s">
        <v>2524</v>
      </c>
      <c r="AVE461" t="s">
        <v>2524</v>
      </c>
      <c r="AVF461" t="s">
        <v>2524</v>
      </c>
      <c r="AVG461" t="s">
        <v>2524</v>
      </c>
      <c r="AVJ461" t="s">
        <v>2524</v>
      </c>
      <c r="AVK461" t="s">
        <v>2524</v>
      </c>
      <c r="AXX461" t="s">
        <v>2524</v>
      </c>
      <c r="AXY461" t="s">
        <v>2524</v>
      </c>
      <c r="AXZ461" t="s">
        <v>2524</v>
      </c>
      <c r="AYC461" t="s">
        <v>2524</v>
      </c>
      <c r="AYD461" t="s">
        <v>2524</v>
      </c>
      <c r="BBE461" t="s">
        <v>2524</v>
      </c>
      <c r="BBF461" t="s">
        <v>2524</v>
      </c>
      <c r="BBG461" t="s">
        <v>2524</v>
      </c>
      <c r="BBI461" t="s">
        <v>2524</v>
      </c>
      <c r="BBJ461" t="s">
        <v>2524</v>
      </c>
    </row>
    <row r="462" spans="3:1024 1043:1414">
      <c r="C462" t="s">
        <v>2525</v>
      </c>
      <c r="D462" t="s">
        <v>2525</v>
      </c>
      <c r="E462" t="s">
        <v>2525</v>
      </c>
      <c r="G462" t="s">
        <v>2525</v>
      </c>
      <c r="H462" t="s">
        <v>2525</v>
      </c>
      <c r="BW462" t="s">
        <v>2525</v>
      </c>
      <c r="BX462" t="s">
        <v>2525</v>
      </c>
      <c r="BY462" t="s">
        <v>2525</v>
      </c>
      <c r="CA462" t="s">
        <v>2525</v>
      </c>
      <c r="CB462" t="s">
        <v>2525</v>
      </c>
      <c r="EJ462" t="s">
        <v>2525</v>
      </c>
      <c r="EK462" t="s">
        <v>2525</v>
      </c>
      <c r="EL462" t="s">
        <v>2525</v>
      </c>
      <c r="EN462" t="s">
        <v>2525</v>
      </c>
      <c r="EO462" t="s">
        <v>2525</v>
      </c>
      <c r="GS462" t="s">
        <v>2525</v>
      </c>
      <c r="GT462" t="s">
        <v>2525</v>
      </c>
      <c r="GU462" t="s">
        <v>2525</v>
      </c>
      <c r="GX462" t="s">
        <v>2525</v>
      </c>
      <c r="GY462" t="s">
        <v>2525</v>
      </c>
      <c r="JC462" t="s">
        <v>2525</v>
      </c>
      <c r="JD462" t="s">
        <v>2525</v>
      </c>
      <c r="JE462" t="s">
        <v>2525</v>
      </c>
      <c r="JH462" t="s">
        <v>2525</v>
      </c>
      <c r="JI462" t="s">
        <v>2525</v>
      </c>
      <c r="MJ462" t="s">
        <v>2525</v>
      </c>
      <c r="MK462" t="s">
        <v>2525</v>
      </c>
      <c r="ML462" t="s">
        <v>2525</v>
      </c>
      <c r="MO462" t="s">
        <v>2525</v>
      </c>
      <c r="MP462" t="s">
        <v>2525</v>
      </c>
      <c r="PP462" t="s">
        <v>2525</v>
      </c>
      <c r="PQ462" t="s">
        <v>2525</v>
      </c>
      <c r="PR462" t="s">
        <v>2525</v>
      </c>
      <c r="PU462" t="s">
        <v>2525</v>
      </c>
      <c r="PV462" t="s">
        <v>2525</v>
      </c>
      <c r="SG462" t="s">
        <v>2525</v>
      </c>
      <c r="SH462" t="s">
        <v>2525</v>
      </c>
      <c r="SI462" t="s">
        <v>2525</v>
      </c>
      <c r="SK462" t="s">
        <v>2525</v>
      </c>
      <c r="SL462" t="s">
        <v>2525</v>
      </c>
      <c r="UX462" t="s">
        <v>2525</v>
      </c>
      <c r="UY462" t="s">
        <v>2525</v>
      </c>
      <c r="UZ462" t="s">
        <v>2525</v>
      </c>
      <c r="VB462" t="s">
        <v>2525</v>
      </c>
      <c r="VC462" t="s">
        <v>2525</v>
      </c>
      <c r="XR462" t="s">
        <v>2525</v>
      </c>
      <c r="XS462" t="s">
        <v>2525</v>
      </c>
      <c r="XT462" t="s">
        <v>2525</v>
      </c>
      <c r="XW462" t="s">
        <v>2525</v>
      </c>
      <c r="XX462" t="s">
        <v>2525</v>
      </c>
      <c r="AAL462" t="s">
        <v>2525</v>
      </c>
      <c r="AAM462" t="s">
        <v>2525</v>
      </c>
      <c r="AAN462" t="s">
        <v>2525</v>
      </c>
      <c r="AAP462" t="s">
        <v>2525</v>
      </c>
      <c r="AAQ462" t="s">
        <v>2525</v>
      </c>
      <c r="ADV462" t="s">
        <v>2525</v>
      </c>
      <c r="ADW462" t="s">
        <v>2525</v>
      </c>
      <c r="ADX462" t="s">
        <v>2525</v>
      </c>
      <c r="ADZ462" t="s">
        <v>2525</v>
      </c>
      <c r="AEA462" t="s">
        <v>2525</v>
      </c>
      <c r="AGO462" t="s">
        <v>2525</v>
      </c>
      <c r="AGP462" t="s">
        <v>2525</v>
      </c>
      <c r="AGQ462" t="s">
        <v>2525</v>
      </c>
      <c r="AGS462" t="s">
        <v>2525</v>
      </c>
      <c r="AGT462" t="s">
        <v>2525</v>
      </c>
      <c r="AJK462" t="s">
        <v>2525</v>
      </c>
      <c r="AJL462" t="s">
        <v>2525</v>
      </c>
      <c r="AJM462" t="s">
        <v>2525</v>
      </c>
      <c r="AJO462" t="s">
        <v>2525</v>
      </c>
      <c r="AJP462" t="s">
        <v>2525</v>
      </c>
      <c r="AME462" t="s">
        <v>2525</v>
      </c>
      <c r="AMF462" t="s">
        <v>2525</v>
      </c>
      <c r="AMG462" t="s">
        <v>2525</v>
      </c>
      <c r="AMI462" t="s">
        <v>2525</v>
      </c>
      <c r="AMJ462" t="s">
        <v>2525</v>
      </c>
      <c r="AOP462" t="s">
        <v>2525</v>
      </c>
      <c r="AOQ462" t="s">
        <v>2525</v>
      </c>
      <c r="AOR462" t="s">
        <v>2525</v>
      </c>
      <c r="AOT462" t="s">
        <v>2525</v>
      </c>
      <c r="AOU462" t="s">
        <v>2525</v>
      </c>
      <c r="ARX462" t="s">
        <v>2525</v>
      </c>
      <c r="ARY462" t="s">
        <v>2525</v>
      </c>
      <c r="ARZ462" t="s">
        <v>2525</v>
      </c>
      <c r="ASC462" t="s">
        <v>2525</v>
      </c>
      <c r="ASD462" t="s">
        <v>2525</v>
      </c>
      <c r="AVE462" t="s">
        <v>2525</v>
      </c>
      <c r="AVF462" t="s">
        <v>2525</v>
      </c>
      <c r="AVG462" t="s">
        <v>2525</v>
      </c>
      <c r="AVJ462" t="s">
        <v>2525</v>
      </c>
      <c r="AVK462" t="s">
        <v>2525</v>
      </c>
      <c r="AXX462" t="s">
        <v>2525</v>
      </c>
      <c r="AXY462" t="s">
        <v>2525</v>
      </c>
      <c r="AXZ462" t="s">
        <v>2525</v>
      </c>
      <c r="AYC462" t="s">
        <v>2525</v>
      </c>
      <c r="AYD462" t="s">
        <v>2525</v>
      </c>
      <c r="BBE462" t="s">
        <v>2525</v>
      </c>
      <c r="BBF462" t="s">
        <v>2525</v>
      </c>
      <c r="BBG462" t="s">
        <v>2525</v>
      </c>
      <c r="BBI462" t="s">
        <v>2525</v>
      </c>
      <c r="BBJ462" t="s">
        <v>2525</v>
      </c>
    </row>
    <row r="463" spans="3:1024 1043:1414">
      <c r="C463" t="s">
        <v>2526</v>
      </c>
      <c r="D463" t="s">
        <v>2526</v>
      </c>
      <c r="E463" t="s">
        <v>2526</v>
      </c>
      <c r="G463" t="s">
        <v>2526</v>
      </c>
      <c r="H463" t="s">
        <v>2526</v>
      </c>
      <c r="BW463" t="s">
        <v>2526</v>
      </c>
      <c r="BX463" t="s">
        <v>2526</v>
      </c>
      <c r="BY463" t="s">
        <v>2526</v>
      </c>
      <c r="CA463" t="s">
        <v>2526</v>
      </c>
      <c r="CB463" t="s">
        <v>2526</v>
      </c>
      <c r="EJ463" t="s">
        <v>2526</v>
      </c>
      <c r="EK463" t="s">
        <v>2526</v>
      </c>
      <c r="EL463" t="s">
        <v>2526</v>
      </c>
      <c r="EN463" t="s">
        <v>2526</v>
      </c>
      <c r="EO463" t="s">
        <v>2526</v>
      </c>
      <c r="GS463" t="s">
        <v>2526</v>
      </c>
      <c r="GT463" t="s">
        <v>2526</v>
      </c>
      <c r="GU463" t="s">
        <v>2526</v>
      </c>
      <c r="GX463" t="s">
        <v>2526</v>
      </c>
      <c r="GY463" t="s">
        <v>2526</v>
      </c>
      <c r="JC463" t="s">
        <v>2526</v>
      </c>
      <c r="JD463" t="s">
        <v>2526</v>
      </c>
      <c r="JE463" t="s">
        <v>2526</v>
      </c>
      <c r="JH463" t="s">
        <v>2526</v>
      </c>
      <c r="JI463" t="s">
        <v>2526</v>
      </c>
      <c r="MJ463" t="s">
        <v>2526</v>
      </c>
      <c r="MK463" t="s">
        <v>2526</v>
      </c>
      <c r="ML463" t="s">
        <v>2526</v>
      </c>
      <c r="MO463" t="s">
        <v>2526</v>
      </c>
      <c r="MP463" t="s">
        <v>2526</v>
      </c>
      <c r="PP463" t="s">
        <v>2526</v>
      </c>
      <c r="PQ463" t="s">
        <v>2526</v>
      </c>
      <c r="PR463" t="s">
        <v>2526</v>
      </c>
      <c r="PU463" t="s">
        <v>2526</v>
      </c>
      <c r="PV463" t="s">
        <v>2526</v>
      </c>
      <c r="SG463" t="s">
        <v>2526</v>
      </c>
      <c r="SH463" t="s">
        <v>2526</v>
      </c>
      <c r="SI463" t="s">
        <v>2526</v>
      </c>
      <c r="SK463" t="s">
        <v>2526</v>
      </c>
      <c r="SL463" t="s">
        <v>2526</v>
      </c>
      <c r="UX463" t="s">
        <v>2526</v>
      </c>
      <c r="UY463" t="s">
        <v>2526</v>
      </c>
      <c r="UZ463" t="s">
        <v>2526</v>
      </c>
      <c r="VB463" t="s">
        <v>2526</v>
      </c>
      <c r="VC463" t="s">
        <v>2526</v>
      </c>
      <c r="XR463" t="s">
        <v>2526</v>
      </c>
      <c r="XS463" t="s">
        <v>2526</v>
      </c>
      <c r="XT463" t="s">
        <v>2526</v>
      </c>
      <c r="XW463" t="s">
        <v>2526</v>
      </c>
      <c r="XX463" t="s">
        <v>2526</v>
      </c>
      <c r="AAL463" t="s">
        <v>2526</v>
      </c>
      <c r="AAM463" t="s">
        <v>2526</v>
      </c>
      <c r="AAN463" t="s">
        <v>2526</v>
      </c>
      <c r="AAP463" t="s">
        <v>2526</v>
      </c>
      <c r="AAQ463" t="s">
        <v>2526</v>
      </c>
      <c r="ADV463" t="s">
        <v>2526</v>
      </c>
      <c r="ADW463" t="s">
        <v>2526</v>
      </c>
      <c r="ADX463" t="s">
        <v>2526</v>
      </c>
      <c r="ADZ463" t="s">
        <v>2526</v>
      </c>
      <c r="AEA463" t="s">
        <v>2526</v>
      </c>
      <c r="AGO463" t="s">
        <v>2526</v>
      </c>
      <c r="AGP463" t="s">
        <v>2526</v>
      </c>
      <c r="AGQ463" t="s">
        <v>2526</v>
      </c>
      <c r="AGS463" t="s">
        <v>2526</v>
      </c>
      <c r="AGT463" t="s">
        <v>2526</v>
      </c>
      <c r="AJK463" t="s">
        <v>2526</v>
      </c>
      <c r="AJL463" t="s">
        <v>2526</v>
      </c>
      <c r="AJM463" t="s">
        <v>2526</v>
      </c>
      <c r="AJO463" t="s">
        <v>2526</v>
      </c>
      <c r="AJP463" t="s">
        <v>2526</v>
      </c>
      <c r="AME463" t="s">
        <v>2526</v>
      </c>
      <c r="AMF463" t="s">
        <v>2526</v>
      </c>
      <c r="AMG463" t="s">
        <v>2526</v>
      </c>
      <c r="AMI463" t="s">
        <v>2526</v>
      </c>
      <c r="AMJ463" t="s">
        <v>2526</v>
      </c>
      <c r="AOP463" t="s">
        <v>2526</v>
      </c>
      <c r="AOQ463" t="s">
        <v>2526</v>
      </c>
      <c r="AOR463" t="s">
        <v>2526</v>
      </c>
      <c r="AOT463" t="s">
        <v>2526</v>
      </c>
      <c r="AOU463" t="s">
        <v>2526</v>
      </c>
      <c r="ARX463" t="s">
        <v>2526</v>
      </c>
      <c r="ARY463" t="s">
        <v>2526</v>
      </c>
      <c r="ARZ463" t="s">
        <v>2526</v>
      </c>
      <c r="ASC463" t="s">
        <v>2526</v>
      </c>
      <c r="ASD463" t="s">
        <v>2526</v>
      </c>
      <c r="AVE463" t="s">
        <v>2526</v>
      </c>
      <c r="AVF463" t="s">
        <v>2526</v>
      </c>
      <c r="AVG463" t="s">
        <v>2526</v>
      </c>
      <c r="AVJ463" t="s">
        <v>2526</v>
      </c>
      <c r="AVK463" t="s">
        <v>2526</v>
      </c>
      <c r="AXX463" t="s">
        <v>2526</v>
      </c>
      <c r="AXY463" t="s">
        <v>2526</v>
      </c>
      <c r="AXZ463" t="s">
        <v>2526</v>
      </c>
      <c r="AYC463" t="s">
        <v>2526</v>
      </c>
      <c r="AYD463" t="s">
        <v>2526</v>
      </c>
      <c r="BBE463" t="s">
        <v>2526</v>
      </c>
      <c r="BBF463" t="s">
        <v>2526</v>
      </c>
      <c r="BBG463" t="s">
        <v>2526</v>
      </c>
      <c r="BBI463" t="s">
        <v>2526</v>
      </c>
      <c r="BBJ463" t="s">
        <v>2526</v>
      </c>
    </row>
    <row r="464" spans="3:1024 1043:1414">
      <c r="C464" t="s">
        <v>2527</v>
      </c>
      <c r="D464" t="s">
        <v>2527</v>
      </c>
      <c r="E464" t="s">
        <v>2527</v>
      </c>
      <c r="G464" t="s">
        <v>2527</v>
      </c>
      <c r="H464" t="s">
        <v>2527</v>
      </c>
      <c r="BW464" t="s">
        <v>2527</v>
      </c>
      <c r="BX464" t="s">
        <v>2527</v>
      </c>
      <c r="BY464" t="s">
        <v>2527</v>
      </c>
      <c r="CA464" t="s">
        <v>2527</v>
      </c>
      <c r="CB464" t="s">
        <v>2527</v>
      </c>
      <c r="EJ464" t="s">
        <v>2527</v>
      </c>
      <c r="EK464" t="s">
        <v>2527</v>
      </c>
      <c r="EL464" t="s">
        <v>2527</v>
      </c>
      <c r="EN464" t="s">
        <v>2527</v>
      </c>
      <c r="EO464" t="s">
        <v>2527</v>
      </c>
      <c r="GS464" t="s">
        <v>2527</v>
      </c>
      <c r="GT464" t="s">
        <v>2527</v>
      </c>
      <c r="GU464" t="s">
        <v>2527</v>
      </c>
      <c r="GX464" t="s">
        <v>2527</v>
      </c>
      <c r="GY464" t="s">
        <v>2527</v>
      </c>
      <c r="JC464" t="s">
        <v>2527</v>
      </c>
      <c r="JD464" t="s">
        <v>2527</v>
      </c>
      <c r="JE464" t="s">
        <v>2527</v>
      </c>
      <c r="JH464" t="s">
        <v>2527</v>
      </c>
      <c r="JI464" t="s">
        <v>2527</v>
      </c>
      <c r="MJ464" t="s">
        <v>2527</v>
      </c>
      <c r="MK464" t="s">
        <v>2527</v>
      </c>
      <c r="ML464" t="s">
        <v>2527</v>
      </c>
      <c r="MO464" t="s">
        <v>2527</v>
      </c>
      <c r="MP464" t="s">
        <v>2527</v>
      </c>
      <c r="PP464" t="s">
        <v>2527</v>
      </c>
      <c r="PQ464" t="s">
        <v>2527</v>
      </c>
      <c r="PR464" t="s">
        <v>2527</v>
      </c>
      <c r="PU464" t="s">
        <v>2527</v>
      </c>
      <c r="PV464" t="s">
        <v>2527</v>
      </c>
      <c r="SG464" t="s">
        <v>2527</v>
      </c>
      <c r="SH464" t="s">
        <v>2527</v>
      </c>
      <c r="SI464" t="s">
        <v>2527</v>
      </c>
      <c r="SK464" t="s">
        <v>2527</v>
      </c>
      <c r="SL464" t="s">
        <v>2527</v>
      </c>
      <c r="UX464" t="s">
        <v>2527</v>
      </c>
      <c r="UY464" t="s">
        <v>2527</v>
      </c>
      <c r="UZ464" t="s">
        <v>2527</v>
      </c>
      <c r="VB464" t="s">
        <v>2527</v>
      </c>
      <c r="VC464" t="s">
        <v>2527</v>
      </c>
      <c r="XR464" t="s">
        <v>2527</v>
      </c>
      <c r="XS464" t="s">
        <v>2527</v>
      </c>
      <c r="XT464" t="s">
        <v>2527</v>
      </c>
      <c r="XW464" t="s">
        <v>2527</v>
      </c>
      <c r="XX464" t="s">
        <v>2527</v>
      </c>
      <c r="AAL464" t="s">
        <v>2527</v>
      </c>
      <c r="AAM464" t="s">
        <v>2527</v>
      </c>
      <c r="AAN464" t="s">
        <v>2527</v>
      </c>
      <c r="AAP464" t="s">
        <v>2527</v>
      </c>
      <c r="AAQ464" t="s">
        <v>2527</v>
      </c>
      <c r="ADV464" t="s">
        <v>2527</v>
      </c>
      <c r="ADW464" t="s">
        <v>2527</v>
      </c>
      <c r="ADX464" t="s">
        <v>2527</v>
      </c>
      <c r="ADZ464" t="s">
        <v>2527</v>
      </c>
      <c r="AEA464" t="s">
        <v>2527</v>
      </c>
      <c r="AGO464" t="s">
        <v>2527</v>
      </c>
      <c r="AGP464" t="s">
        <v>2527</v>
      </c>
      <c r="AGQ464" t="s">
        <v>2527</v>
      </c>
      <c r="AGS464" t="s">
        <v>2527</v>
      </c>
      <c r="AGT464" t="s">
        <v>2527</v>
      </c>
      <c r="AJK464" t="s">
        <v>2527</v>
      </c>
      <c r="AJL464" t="s">
        <v>2527</v>
      </c>
      <c r="AJM464" t="s">
        <v>2527</v>
      </c>
      <c r="AJO464" t="s">
        <v>2527</v>
      </c>
      <c r="AJP464" t="s">
        <v>2527</v>
      </c>
      <c r="AME464" t="s">
        <v>2527</v>
      </c>
      <c r="AMF464" t="s">
        <v>2527</v>
      </c>
      <c r="AMG464" t="s">
        <v>2527</v>
      </c>
      <c r="AMI464" t="s">
        <v>2527</v>
      </c>
      <c r="AMJ464" t="s">
        <v>2527</v>
      </c>
      <c r="AOP464" t="s">
        <v>2527</v>
      </c>
      <c r="AOQ464" t="s">
        <v>2527</v>
      </c>
      <c r="AOR464" t="s">
        <v>2527</v>
      </c>
      <c r="AOT464" t="s">
        <v>2527</v>
      </c>
      <c r="AOU464" t="s">
        <v>2527</v>
      </c>
      <c r="ARX464" t="s">
        <v>2527</v>
      </c>
      <c r="ARY464" t="s">
        <v>2527</v>
      </c>
      <c r="ARZ464" t="s">
        <v>2527</v>
      </c>
      <c r="ASC464" t="s">
        <v>2527</v>
      </c>
      <c r="ASD464" t="s">
        <v>2527</v>
      </c>
      <c r="AVE464" t="s">
        <v>2527</v>
      </c>
      <c r="AVF464" t="s">
        <v>2527</v>
      </c>
      <c r="AVG464" t="s">
        <v>2527</v>
      </c>
      <c r="AVJ464" t="s">
        <v>2527</v>
      </c>
      <c r="AVK464" t="s">
        <v>2527</v>
      </c>
      <c r="AXX464" t="s">
        <v>2527</v>
      </c>
      <c r="AXY464" t="s">
        <v>2527</v>
      </c>
      <c r="AXZ464" t="s">
        <v>2527</v>
      </c>
      <c r="AYC464" t="s">
        <v>2527</v>
      </c>
      <c r="AYD464" t="s">
        <v>2527</v>
      </c>
      <c r="BBE464" t="s">
        <v>2527</v>
      </c>
      <c r="BBF464" t="s">
        <v>2527</v>
      </c>
      <c r="BBG464" t="s">
        <v>2527</v>
      </c>
      <c r="BBI464" t="s">
        <v>2527</v>
      </c>
      <c r="BBJ464" t="s">
        <v>2527</v>
      </c>
    </row>
    <row r="465" spans="3:1024 1082:1414">
      <c r="C465" t="s">
        <v>2528</v>
      </c>
      <c r="D465" t="s">
        <v>2528</v>
      </c>
      <c r="E465" t="s">
        <v>2528</v>
      </c>
      <c r="G465" t="s">
        <v>2528</v>
      </c>
      <c r="H465" t="s">
        <v>2528</v>
      </c>
      <c r="BW465" t="s">
        <v>2528</v>
      </c>
      <c r="BX465" t="s">
        <v>2528</v>
      </c>
      <c r="BY465" t="s">
        <v>2528</v>
      </c>
      <c r="CA465" t="s">
        <v>2528</v>
      </c>
      <c r="CB465" t="s">
        <v>2528</v>
      </c>
      <c r="EJ465" t="s">
        <v>2528</v>
      </c>
      <c r="EK465" t="s">
        <v>2528</v>
      </c>
      <c r="EL465" t="s">
        <v>2528</v>
      </c>
      <c r="EN465" t="s">
        <v>2528</v>
      </c>
      <c r="EO465" t="s">
        <v>2528</v>
      </c>
      <c r="GS465" t="s">
        <v>2528</v>
      </c>
      <c r="GT465" t="s">
        <v>2528</v>
      </c>
      <c r="GU465" t="s">
        <v>2528</v>
      </c>
      <c r="GX465" t="s">
        <v>2528</v>
      </c>
      <c r="GY465" t="s">
        <v>2528</v>
      </c>
      <c r="JC465" t="s">
        <v>2528</v>
      </c>
      <c r="JD465" t="s">
        <v>2528</v>
      </c>
      <c r="JE465" t="s">
        <v>2528</v>
      </c>
      <c r="JH465" t="s">
        <v>2528</v>
      </c>
      <c r="JI465" t="s">
        <v>2528</v>
      </c>
      <c r="MJ465" t="s">
        <v>2528</v>
      </c>
      <c r="MK465" t="s">
        <v>2528</v>
      </c>
      <c r="ML465" t="s">
        <v>2528</v>
      </c>
      <c r="MO465" t="s">
        <v>2528</v>
      </c>
      <c r="MP465" t="s">
        <v>2528</v>
      </c>
      <c r="PP465" t="s">
        <v>2528</v>
      </c>
      <c r="PQ465" t="s">
        <v>2528</v>
      </c>
      <c r="PR465" t="s">
        <v>2528</v>
      </c>
      <c r="PU465" t="s">
        <v>2528</v>
      </c>
      <c r="PV465" t="s">
        <v>2528</v>
      </c>
      <c r="SG465" t="s">
        <v>2528</v>
      </c>
      <c r="SH465" t="s">
        <v>2528</v>
      </c>
      <c r="SI465" t="s">
        <v>2528</v>
      </c>
      <c r="SK465" t="s">
        <v>2528</v>
      </c>
      <c r="SL465" t="s">
        <v>2528</v>
      </c>
      <c r="UX465" t="s">
        <v>2528</v>
      </c>
      <c r="UY465" t="s">
        <v>2528</v>
      </c>
      <c r="UZ465" t="s">
        <v>2528</v>
      </c>
      <c r="VB465" t="s">
        <v>2528</v>
      </c>
      <c r="VC465" t="s">
        <v>2528</v>
      </c>
      <c r="XR465" t="s">
        <v>2528</v>
      </c>
      <c r="XS465" t="s">
        <v>2528</v>
      </c>
      <c r="XT465" t="s">
        <v>2528</v>
      </c>
      <c r="XW465" t="s">
        <v>2528</v>
      </c>
      <c r="XX465" t="s">
        <v>2528</v>
      </c>
      <c r="AAL465" t="s">
        <v>2528</v>
      </c>
      <c r="AAM465" t="s">
        <v>2528</v>
      </c>
      <c r="AAN465" t="s">
        <v>2528</v>
      </c>
      <c r="AAP465" t="s">
        <v>2528</v>
      </c>
      <c r="AAQ465" t="s">
        <v>2528</v>
      </c>
      <c r="ADV465" t="s">
        <v>2528</v>
      </c>
      <c r="ADW465" t="s">
        <v>2528</v>
      </c>
      <c r="ADX465" t="s">
        <v>2528</v>
      </c>
      <c r="ADZ465" t="s">
        <v>2528</v>
      </c>
      <c r="AEA465" t="s">
        <v>2528</v>
      </c>
      <c r="AGO465" t="s">
        <v>2528</v>
      </c>
      <c r="AGP465" t="s">
        <v>2528</v>
      </c>
      <c r="AGQ465" t="s">
        <v>2528</v>
      </c>
      <c r="AGS465" t="s">
        <v>2528</v>
      </c>
      <c r="AGT465" t="s">
        <v>2528</v>
      </c>
      <c r="AJK465" t="s">
        <v>2528</v>
      </c>
      <c r="AJL465" t="s">
        <v>2528</v>
      </c>
      <c r="AJM465" t="s">
        <v>2528</v>
      </c>
      <c r="AJO465" t="s">
        <v>2528</v>
      </c>
      <c r="AJP465" t="s">
        <v>2528</v>
      </c>
      <c r="AME465" t="s">
        <v>2528</v>
      </c>
      <c r="AMF465" t="s">
        <v>2528</v>
      </c>
      <c r="AMG465" t="s">
        <v>2528</v>
      </c>
      <c r="AMI465" t="s">
        <v>2528</v>
      </c>
      <c r="AMJ465" t="s">
        <v>2528</v>
      </c>
      <c r="AOP465" t="s">
        <v>2528</v>
      </c>
      <c r="AOQ465" t="s">
        <v>2528</v>
      </c>
      <c r="AOR465" t="s">
        <v>2528</v>
      </c>
      <c r="AOT465" t="s">
        <v>2528</v>
      </c>
      <c r="AOU465" t="s">
        <v>2528</v>
      </c>
      <c r="ARX465" t="s">
        <v>2528</v>
      </c>
      <c r="ARY465" t="s">
        <v>2528</v>
      </c>
      <c r="ARZ465" t="s">
        <v>2528</v>
      </c>
      <c r="ASC465" t="s">
        <v>2528</v>
      </c>
      <c r="ASD465" t="s">
        <v>2528</v>
      </c>
      <c r="AVE465" t="s">
        <v>2528</v>
      </c>
      <c r="AVF465" t="s">
        <v>2528</v>
      </c>
      <c r="AVG465" t="s">
        <v>2528</v>
      </c>
      <c r="AVJ465" t="s">
        <v>2528</v>
      </c>
      <c r="AVK465" t="s">
        <v>2528</v>
      </c>
      <c r="AXX465" t="s">
        <v>2528</v>
      </c>
      <c r="AXY465" t="s">
        <v>2528</v>
      </c>
      <c r="AXZ465" t="s">
        <v>2528</v>
      </c>
      <c r="AYC465" t="s">
        <v>2528</v>
      </c>
      <c r="AYD465" t="s">
        <v>2528</v>
      </c>
      <c r="BBE465" t="s">
        <v>2528</v>
      </c>
      <c r="BBF465" t="s">
        <v>2528</v>
      </c>
      <c r="BBG465" t="s">
        <v>2528</v>
      </c>
      <c r="BBI465" t="s">
        <v>2528</v>
      </c>
      <c r="BBJ465" t="s">
        <v>2528</v>
      </c>
    </row>
    <row r="466" spans="3:1024 1082:1414">
      <c r="C466" t="s">
        <v>2529</v>
      </c>
      <c r="D466" t="s">
        <v>2529</v>
      </c>
      <c r="E466" t="s">
        <v>2529</v>
      </c>
      <c r="G466" t="s">
        <v>2529</v>
      </c>
      <c r="H466" t="s">
        <v>2529</v>
      </c>
      <c r="BW466" t="s">
        <v>2529</v>
      </c>
      <c r="BX466" t="s">
        <v>2529</v>
      </c>
      <c r="BY466" t="s">
        <v>2529</v>
      </c>
      <c r="CA466" t="s">
        <v>2529</v>
      </c>
      <c r="CB466" t="s">
        <v>2529</v>
      </c>
      <c r="EJ466" t="s">
        <v>2529</v>
      </c>
      <c r="EK466" t="s">
        <v>2529</v>
      </c>
      <c r="EL466" t="s">
        <v>2529</v>
      </c>
      <c r="EN466" t="s">
        <v>2529</v>
      </c>
      <c r="EO466" t="s">
        <v>2529</v>
      </c>
      <c r="GS466" t="s">
        <v>2529</v>
      </c>
      <c r="GT466" t="s">
        <v>2529</v>
      </c>
      <c r="GU466" t="s">
        <v>2529</v>
      </c>
      <c r="GX466" t="s">
        <v>2529</v>
      </c>
      <c r="GY466" t="s">
        <v>2529</v>
      </c>
      <c r="JC466" t="s">
        <v>2529</v>
      </c>
      <c r="JD466" t="s">
        <v>2529</v>
      </c>
      <c r="JE466" t="s">
        <v>2529</v>
      </c>
      <c r="JH466" t="s">
        <v>2529</v>
      </c>
      <c r="JI466" t="s">
        <v>2529</v>
      </c>
      <c r="MJ466" t="s">
        <v>2529</v>
      </c>
      <c r="MK466" t="s">
        <v>2529</v>
      </c>
      <c r="ML466" t="s">
        <v>2529</v>
      </c>
      <c r="MO466" t="s">
        <v>2529</v>
      </c>
      <c r="MP466" t="s">
        <v>2529</v>
      </c>
      <c r="PP466" t="s">
        <v>2529</v>
      </c>
      <c r="PQ466" t="s">
        <v>2529</v>
      </c>
      <c r="PR466" t="s">
        <v>2529</v>
      </c>
      <c r="PU466" t="s">
        <v>2529</v>
      </c>
      <c r="PV466" t="s">
        <v>2529</v>
      </c>
      <c r="SG466" t="s">
        <v>2529</v>
      </c>
      <c r="SH466" t="s">
        <v>2529</v>
      </c>
      <c r="SI466" t="s">
        <v>2529</v>
      </c>
      <c r="SK466" t="s">
        <v>2529</v>
      </c>
      <c r="SL466" t="s">
        <v>2529</v>
      </c>
      <c r="UX466" t="s">
        <v>2529</v>
      </c>
      <c r="UY466" t="s">
        <v>2529</v>
      </c>
      <c r="UZ466" t="s">
        <v>2529</v>
      </c>
      <c r="VB466" t="s">
        <v>2529</v>
      </c>
      <c r="VC466" t="s">
        <v>2529</v>
      </c>
      <c r="XR466" t="s">
        <v>2529</v>
      </c>
      <c r="XS466" t="s">
        <v>2529</v>
      </c>
      <c r="XT466" t="s">
        <v>2529</v>
      </c>
      <c r="XW466" t="s">
        <v>2529</v>
      </c>
      <c r="XX466" t="s">
        <v>2529</v>
      </c>
      <c r="AAL466" t="s">
        <v>2529</v>
      </c>
      <c r="AAM466" t="s">
        <v>2529</v>
      </c>
      <c r="AAN466" t="s">
        <v>2529</v>
      </c>
      <c r="AAP466" t="s">
        <v>2529</v>
      </c>
      <c r="AAQ466" t="s">
        <v>2529</v>
      </c>
      <c r="ADV466" t="s">
        <v>2529</v>
      </c>
      <c r="ADW466" t="s">
        <v>2529</v>
      </c>
      <c r="ADX466" t="s">
        <v>2529</v>
      </c>
      <c r="ADZ466" t="s">
        <v>2529</v>
      </c>
      <c r="AEA466" t="s">
        <v>2529</v>
      </c>
      <c r="AGO466" t="s">
        <v>2529</v>
      </c>
      <c r="AGP466" t="s">
        <v>2529</v>
      </c>
      <c r="AGQ466" t="s">
        <v>2529</v>
      </c>
      <c r="AGS466" t="s">
        <v>2529</v>
      </c>
      <c r="AGT466" t="s">
        <v>2529</v>
      </c>
      <c r="AJK466" t="s">
        <v>2529</v>
      </c>
      <c r="AJL466" t="s">
        <v>2529</v>
      </c>
      <c r="AJM466" t="s">
        <v>2529</v>
      </c>
      <c r="AJO466" t="s">
        <v>2529</v>
      </c>
      <c r="AJP466" t="s">
        <v>2529</v>
      </c>
      <c r="AME466" t="s">
        <v>2529</v>
      </c>
      <c r="AMF466" t="s">
        <v>2529</v>
      </c>
      <c r="AMG466" t="s">
        <v>2529</v>
      </c>
      <c r="AMI466" t="s">
        <v>2529</v>
      </c>
      <c r="AMJ466" t="s">
        <v>2529</v>
      </c>
      <c r="AOP466" t="s">
        <v>2529</v>
      </c>
      <c r="AOQ466" t="s">
        <v>2529</v>
      </c>
      <c r="AOR466" t="s">
        <v>2529</v>
      </c>
      <c r="AOT466" t="s">
        <v>2529</v>
      </c>
      <c r="AOU466" t="s">
        <v>2529</v>
      </c>
      <c r="ARX466" t="s">
        <v>2529</v>
      </c>
      <c r="ARY466" t="s">
        <v>2529</v>
      </c>
      <c r="ARZ466" t="s">
        <v>2529</v>
      </c>
      <c r="ASC466" t="s">
        <v>2529</v>
      </c>
      <c r="ASD466" t="s">
        <v>2529</v>
      </c>
      <c r="AVE466" t="s">
        <v>2529</v>
      </c>
      <c r="AVF466" t="s">
        <v>2529</v>
      </c>
      <c r="AVG466" t="s">
        <v>2529</v>
      </c>
      <c r="AVJ466" t="s">
        <v>2529</v>
      </c>
      <c r="AVK466" t="s">
        <v>2529</v>
      </c>
      <c r="AXX466" t="s">
        <v>2529</v>
      </c>
      <c r="AXY466" t="s">
        <v>2529</v>
      </c>
      <c r="AXZ466" t="s">
        <v>2529</v>
      </c>
      <c r="AYC466" t="s">
        <v>2529</v>
      </c>
      <c r="AYD466" t="s">
        <v>2529</v>
      </c>
      <c r="BBE466" t="s">
        <v>2529</v>
      </c>
      <c r="BBF466" t="s">
        <v>2529</v>
      </c>
      <c r="BBG466" t="s">
        <v>2529</v>
      </c>
      <c r="BBI466" t="s">
        <v>2529</v>
      </c>
      <c r="BBJ466" t="s">
        <v>2529</v>
      </c>
    </row>
    <row r="467" spans="3:1024 1082:1414">
      <c r="C467" t="s">
        <v>2530</v>
      </c>
      <c r="D467" t="s">
        <v>2530</v>
      </c>
      <c r="E467" t="s">
        <v>2530</v>
      </c>
      <c r="G467" t="s">
        <v>2530</v>
      </c>
      <c r="H467" t="s">
        <v>2530</v>
      </c>
      <c r="BW467" t="s">
        <v>2530</v>
      </c>
      <c r="BX467" t="s">
        <v>2530</v>
      </c>
      <c r="BY467" t="s">
        <v>2530</v>
      </c>
      <c r="CA467" t="s">
        <v>2530</v>
      </c>
      <c r="CB467" t="s">
        <v>2530</v>
      </c>
      <c r="EJ467" t="s">
        <v>2530</v>
      </c>
      <c r="EK467" t="s">
        <v>2530</v>
      </c>
      <c r="EL467" t="s">
        <v>2530</v>
      </c>
      <c r="EN467" t="s">
        <v>2530</v>
      </c>
      <c r="EO467" t="s">
        <v>2530</v>
      </c>
      <c r="GS467" t="s">
        <v>2530</v>
      </c>
      <c r="GT467" t="s">
        <v>2530</v>
      </c>
      <c r="GU467" t="s">
        <v>2530</v>
      </c>
      <c r="GX467" t="s">
        <v>2530</v>
      </c>
      <c r="GY467" t="s">
        <v>2530</v>
      </c>
      <c r="JC467" t="s">
        <v>2530</v>
      </c>
      <c r="JD467" t="s">
        <v>2530</v>
      </c>
      <c r="JE467" t="s">
        <v>2530</v>
      </c>
      <c r="JH467" t="s">
        <v>2530</v>
      </c>
      <c r="JI467" t="s">
        <v>2530</v>
      </c>
      <c r="MJ467" t="s">
        <v>2530</v>
      </c>
      <c r="MK467" t="s">
        <v>2530</v>
      </c>
      <c r="ML467" t="s">
        <v>2530</v>
      </c>
      <c r="MO467" t="s">
        <v>2530</v>
      </c>
      <c r="MP467" t="s">
        <v>2530</v>
      </c>
      <c r="PP467" t="s">
        <v>2530</v>
      </c>
      <c r="PQ467" t="s">
        <v>2530</v>
      </c>
      <c r="PR467" t="s">
        <v>2530</v>
      </c>
      <c r="PU467" t="s">
        <v>2530</v>
      </c>
      <c r="PV467" t="s">
        <v>2530</v>
      </c>
      <c r="SG467" t="s">
        <v>2530</v>
      </c>
      <c r="SH467" t="s">
        <v>2530</v>
      </c>
      <c r="SI467" t="s">
        <v>2530</v>
      </c>
      <c r="SK467" t="s">
        <v>2530</v>
      </c>
      <c r="SL467" t="s">
        <v>2530</v>
      </c>
      <c r="UX467" t="s">
        <v>2530</v>
      </c>
      <c r="UY467" t="s">
        <v>2530</v>
      </c>
      <c r="UZ467" t="s">
        <v>2530</v>
      </c>
      <c r="VB467" t="s">
        <v>2530</v>
      </c>
      <c r="VC467" t="s">
        <v>2530</v>
      </c>
      <c r="XR467" t="s">
        <v>2530</v>
      </c>
      <c r="XS467" t="s">
        <v>2530</v>
      </c>
      <c r="XT467" t="s">
        <v>2530</v>
      </c>
      <c r="XW467" t="s">
        <v>2530</v>
      </c>
      <c r="XX467" t="s">
        <v>2530</v>
      </c>
      <c r="AAL467" t="s">
        <v>2530</v>
      </c>
      <c r="AAM467" t="s">
        <v>2530</v>
      </c>
      <c r="AAN467" t="s">
        <v>2530</v>
      </c>
      <c r="AAP467" t="s">
        <v>2530</v>
      </c>
      <c r="AAQ467" t="s">
        <v>2530</v>
      </c>
      <c r="ADV467" t="s">
        <v>2530</v>
      </c>
      <c r="ADW467" t="s">
        <v>2530</v>
      </c>
      <c r="ADX467" t="s">
        <v>2530</v>
      </c>
      <c r="ADZ467" t="s">
        <v>2530</v>
      </c>
      <c r="AEA467" t="s">
        <v>2530</v>
      </c>
      <c r="AGO467" t="s">
        <v>2530</v>
      </c>
      <c r="AGP467" t="s">
        <v>2530</v>
      </c>
      <c r="AGQ467" t="s">
        <v>2530</v>
      </c>
      <c r="AGS467" t="s">
        <v>2530</v>
      </c>
      <c r="AGT467" t="s">
        <v>2530</v>
      </c>
      <c r="AJK467" t="s">
        <v>2530</v>
      </c>
      <c r="AJL467" t="s">
        <v>2530</v>
      </c>
      <c r="AJM467" t="s">
        <v>2530</v>
      </c>
      <c r="AJO467" t="s">
        <v>2530</v>
      </c>
      <c r="AJP467" t="s">
        <v>2530</v>
      </c>
      <c r="AME467" t="s">
        <v>2530</v>
      </c>
      <c r="AMF467" t="s">
        <v>2530</v>
      </c>
      <c r="AMG467" t="s">
        <v>2530</v>
      </c>
      <c r="AMI467" t="s">
        <v>2530</v>
      </c>
      <c r="AMJ467" t="s">
        <v>2530</v>
      </c>
      <c r="AOP467" t="s">
        <v>2530</v>
      </c>
      <c r="AOQ467" t="s">
        <v>2530</v>
      </c>
      <c r="AOR467" t="s">
        <v>2530</v>
      </c>
      <c r="AOT467" t="s">
        <v>2530</v>
      </c>
      <c r="AOU467" t="s">
        <v>2530</v>
      </c>
      <c r="ARX467" t="s">
        <v>2530</v>
      </c>
      <c r="ARY467" t="s">
        <v>2530</v>
      </c>
      <c r="ARZ467" t="s">
        <v>2530</v>
      </c>
      <c r="ASC467" t="s">
        <v>2530</v>
      </c>
      <c r="ASD467" t="s">
        <v>2530</v>
      </c>
      <c r="AVE467" t="s">
        <v>2530</v>
      </c>
      <c r="AVF467" t="s">
        <v>2530</v>
      </c>
      <c r="AVG467" t="s">
        <v>2530</v>
      </c>
      <c r="AVJ467" t="s">
        <v>2530</v>
      </c>
      <c r="AVK467" t="s">
        <v>2530</v>
      </c>
      <c r="AXX467" t="s">
        <v>2530</v>
      </c>
      <c r="AXY467" t="s">
        <v>2530</v>
      </c>
      <c r="AXZ467" t="s">
        <v>2530</v>
      </c>
      <c r="AYC467" t="s">
        <v>2530</v>
      </c>
      <c r="AYD467" t="s">
        <v>2530</v>
      </c>
      <c r="BBE467" t="s">
        <v>2530</v>
      </c>
      <c r="BBF467" t="s">
        <v>2530</v>
      </c>
      <c r="BBG467" t="s">
        <v>2530</v>
      </c>
      <c r="BBI467" t="s">
        <v>2530</v>
      </c>
      <c r="BBJ467" t="s">
        <v>2530</v>
      </c>
    </row>
    <row r="468" spans="3:1024 1082:1414">
      <c r="C468" t="s">
        <v>2531</v>
      </c>
      <c r="D468" t="s">
        <v>2531</v>
      </c>
      <c r="E468" t="s">
        <v>2531</v>
      </c>
      <c r="G468" t="s">
        <v>2531</v>
      </c>
      <c r="H468" t="s">
        <v>2531</v>
      </c>
      <c r="BW468" t="s">
        <v>2531</v>
      </c>
      <c r="BX468" t="s">
        <v>2531</v>
      </c>
      <c r="BY468" t="s">
        <v>2531</v>
      </c>
      <c r="CA468" t="s">
        <v>2531</v>
      </c>
      <c r="CB468" t="s">
        <v>2531</v>
      </c>
      <c r="EJ468" t="s">
        <v>2531</v>
      </c>
      <c r="EK468" t="s">
        <v>2531</v>
      </c>
      <c r="EL468" t="s">
        <v>2531</v>
      </c>
      <c r="EN468" t="s">
        <v>2531</v>
      </c>
      <c r="EO468" t="s">
        <v>2531</v>
      </c>
      <c r="GS468" t="s">
        <v>2531</v>
      </c>
      <c r="GT468" t="s">
        <v>2531</v>
      </c>
      <c r="GU468" t="s">
        <v>2531</v>
      </c>
      <c r="GX468" t="s">
        <v>2531</v>
      </c>
      <c r="GY468" t="s">
        <v>2531</v>
      </c>
      <c r="JC468" t="s">
        <v>2531</v>
      </c>
      <c r="JD468" t="s">
        <v>2531</v>
      </c>
      <c r="JE468" t="s">
        <v>2531</v>
      </c>
      <c r="JH468" t="s">
        <v>2531</v>
      </c>
      <c r="JI468" t="s">
        <v>2531</v>
      </c>
      <c r="MJ468" t="s">
        <v>2531</v>
      </c>
      <c r="MK468" t="s">
        <v>2531</v>
      </c>
      <c r="ML468" t="s">
        <v>2531</v>
      </c>
      <c r="MO468" t="s">
        <v>2531</v>
      </c>
      <c r="MP468" t="s">
        <v>2531</v>
      </c>
      <c r="PP468" t="s">
        <v>2531</v>
      </c>
      <c r="PQ468" t="s">
        <v>2531</v>
      </c>
      <c r="PR468" t="s">
        <v>2531</v>
      </c>
      <c r="PU468" t="s">
        <v>2531</v>
      </c>
      <c r="PV468" t="s">
        <v>2531</v>
      </c>
      <c r="SG468" t="s">
        <v>2531</v>
      </c>
      <c r="SH468" t="s">
        <v>2531</v>
      </c>
      <c r="SI468" t="s">
        <v>2531</v>
      </c>
      <c r="SK468" t="s">
        <v>2531</v>
      </c>
      <c r="SL468" t="s">
        <v>2531</v>
      </c>
      <c r="UX468" t="s">
        <v>2531</v>
      </c>
      <c r="UY468" t="s">
        <v>2531</v>
      </c>
      <c r="UZ468" t="s">
        <v>2531</v>
      </c>
      <c r="VB468" t="s">
        <v>2531</v>
      </c>
      <c r="VC468" t="s">
        <v>2531</v>
      </c>
      <c r="XR468" t="s">
        <v>2531</v>
      </c>
      <c r="XS468" t="s">
        <v>2531</v>
      </c>
      <c r="XT468" t="s">
        <v>2531</v>
      </c>
      <c r="XW468" t="s">
        <v>2531</v>
      </c>
      <c r="XX468" t="s">
        <v>2531</v>
      </c>
      <c r="AAL468" t="s">
        <v>2531</v>
      </c>
      <c r="AAM468" t="s">
        <v>2531</v>
      </c>
      <c r="AAN468" t="s">
        <v>2531</v>
      </c>
      <c r="AAP468" t="s">
        <v>2531</v>
      </c>
      <c r="AAQ468" t="s">
        <v>2531</v>
      </c>
      <c r="ADV468" t="s">
        <v>2531</v>
      </c>
      <c r="ADW468" t="s">
        <v>2531</v>
      </c>
      <c r="ADX468" t="s">
        <v>2531</v>
      </c>
      <c r="ADZ468" t="s">
        <v>2531</v>
      </c>
      <c r="AEA468" t="s">
        <v>2531</v>
      </c>
      <c r="AGO468" t="s">
        <v>2531</v>
      </c>
      <c r="AGP468" t="s">
        <v>2531</v>
      </c>
      <c r="AGQ468" t="s">
        <v>2531</v>
      </c>
      <c r="AGS468" t="s">
        <v>2531</v>
      </c>
      <c r="AGT468" t="s">
        <v>2531</v>
      </c>
      <c r="AJK468" t="s">
        <v>2531</v>
      </c>
      <c r="AJL468" t="s">
        <v>2531</v>
      </c>
      <c r="AJM468" t="s">
        <v>2531</v>
      </c>
      <c r="AJO468" t="s">
        <v>2531</v>
      </c>
      <c r="AJP468" t="s">
        <v>2531</v>
      </c>
      <c r="AME468" t="s">
        <v>2531</v>
      </c>
      <c r="AMF468" t="s">
        <v>2531</v>
      </c>
      <c r="AMG468" t="s">
        <v>2531</v>
      </c>
      <c r="AMI468" t="s">
        <v>2531</v>
      </c>
      <c r="AMJ468" t="s">
        <v>2531</v>
      </c>
      <c r="AOP468" t="s">
        <v>2531</v>
      </c>
      <c r="AOQ468" t="s">
        <v>2531</v>
      </c>
      <c r="AOR468" t="s">
        <v>2531</v>
      </c>
      <c r="AOT468" t="s">
        <v>2531</v>
      </c>
      <c r="AOU468" t="s">
        <v>2531</v>
      </c>
      <c r="ARX468" t="s">
        <v>2531</v>
      </c>
      <c r="ARY468" t="s">
        <v>2531</v>
      </c>
      <c r="ARZ468" t="s">
        <v>2531</v>
      </c>
      <c r="ASC468" t="s">
        <v>2531</v>
      </c>
      <c r="ASD468" t="s">
        <v>2531</v>
      </c>
      <c r="AVE468" t="s">
        <v>2531</v>
      </c>
      <c r="AVF468" t="s">
        <v>2531</v>
      </c>
      <c r="AVG468" t="s">
        <v>2531</v>
      </c>
      <c r="AVJ468" t="s">
        <v>2531</v>
      </c>
      <c r="AVK468" t="s">
        <v>2531</v>
      </c>
      <c r="AXX468" t="s">
        <v>2531</v>
      </c>
      <c r="AXY468" t="s">
        <v>2531</v>
      </c>
      <c r="AXZ468" t="s">
        <v>2531</v>
      </c>
      <c r="AYC468" t="s">
        <v>2531</v>
      </c>
      <c r="AYD468" t="s">
        <v>2531</v>
      </c>
      <c r="BBE468" t="s">
        <v>2531</v>
      </c>
      <c r="BBF468" t="s">
        <v>2531</v>
      </c>
      <c r="BBG468" t="s">
        <v>2531</v>
      </c>
      <c r="BBI468" t="s">
        <v>2531</v>
      </c>
      <c r="BBJ468" t="s">
        <v>2531</v>
      </c>
    </row>
    <row r="469" spans="3:1024 1082:1414">
      <c r="C469" t="s">
        <v>2532</v>
      </c>
      <c r="D469" t="s">
        <v>2532</v>
      </c>
      <c r="E469" t="s">
        <v>2532</v>
      </c>
      <c r="G469" t="s">
        <v>2532</v>
      </c>
      <c r="H469" t="s">
        <v>2532</v>
      </c>
      <c r="BW469" t="s">
        <v>2532</v>
      </c>
      <c r="BX469" t="s">
        <v>2532</v>
      </c>
      <c r="BY469" t="s">
        <v>2532</v>
      </c>
      <c r="CA469" t="s">
        <v>2532</v>
      </c>
      <c r="CB469" t="s">
        <v>2532</v>
      </c>
      <c r="EJ469" t="s">
        <v>2532</v>
      </c>
      <c r="EK469" t="s">
        <v>2532</v>
      </c>
      <c r="EL469" t="s">
        <v>2532</v>
      </c>
      <c r="EN469" t="s">
        <v>2532</v>
      </c>
      <c r="EO469" t="s">
        <v>2532</v>
      </c>
      <c r="GS469" t="s">
        <v>2532</v>
      </c>
      <c r="GT469" t="s">
        <v>2532</v>
      </c>
      <c r="GU469" t="s">
        <v>2532</v>
      </c>
      <c r="GX469" t="s">
        <v>2532</v>
      </c>
      <c r="GY469" t="s">
        <v>2532</v>
      </c>
      <c r="JC469" t="s">
        <v>2532</v>
      </c>
      <c r="JD469" t="s">
        <v>2532</v>
      </c>
      <c r="JE469" t="s">
        <v>2532</v>
      </c>
      <c r="JH469" t="s">
        <v>2532</v>
      </c>
      <c r="JI469" t="s">
        <v>2532</v>
      </c>
      <c r="MJ469" t="s">
        <v>2532</v>
      </c>
      <c r="MK469" t="s">
        <v>2532</v>
      </c>
      <c r="ML469" t="s">
        <v>2532</v>
      </c>
      <c r="MO469" t="s">
        <v>2532</v>
      </c>
      <c r="MP469" t="s">
        <v>2532</v>
      </c>
      <c r="PP469" t="s">
        <v>2532</v>
      </c>
      <c r="PQ469" t="s">
        <v>2532</v>
      </c>
      <c r="PR469" t="s">
        <v>2532</v>
      </c>
      <c r="PU469" t="s">
        <v>2532</v>
      </c>
      <c r="PV469" t="s">
        <v>2532</v>
      </c>
      <c r="SG469" t="s">
        <v>2532</v>
      </c>
      <c r="SH469" t="s">
        <v>2532</v>
      </c>
      <c r="SI469" t="s">
        <v>2532</v>
      </c>
      <c r="SK469" t="s">
        <v>2532</v>
      </c>
      <c r="SL469" t="s">
        <v>2532</v>
      </c>
      <c r="UX469" t="s">
        <v>2532</v>
      </c>
      <c r="UY469" t="s">
        <v>2532</v>
      </c>
      <c r="UZ469" t="s">
        <v>2532</v>
      </c>
      <c r="VB469" t="s">
        <v>2532</v>
      </c>
      <c r="VC469" t="s">
        <v>2532</v>
      </c>
      <c r="XR469" t="s">
        <v>2532</v>
      </c>
      <c r="XS469" t="s">
        <v>2532</v>
      </c>
      <c r="XT469" t="s">
        <v>2532</v>
      </c>
      <c r="XW469" t="s">
        <v>2532</v>
      </c>
      <c r="XX469" t="s">
        <v>2532</v>
      </c>
      <c r="AAL469" t="s">
        <v>2532</v>
      </c>
      <c r="AAM469" t="s">
        <v>2532</v>
      </c>
      <c r="AAN469" t="s">
        <v>2532</v>
      </c>
      <c r="AAP469" t="s">
        <v>2532</v>
      </c>
      <c r="AAQ469" t="s">
        <v>2532</v>
      </c>
      <c r="ADV469" t="s">
        <v>2532</v>
      </c>
      <c r="ADW469" t="s">
        <v>2532</v>
      </c>
      <c r="ADX469" t="s">
        <v>2532</v>
      </c>
      <c r="ADZ469" t="s">
        <v>2532</v>
      </c>
      <c r="AEA469" t="s">
        <v>2532</v>
      </c>
      <c r="AGO469" t="s">
        <v>2532</v>
      </c>
      <c r="AGP469" t="s">
        <v>2532</v>
      </c>
      <c r="AGQ469" t="s">
        <v>2532</v>
      </c>
      <c r="AGS469" t="s">
        <v>2532</v>
      </c>
      <c r="AGT469" t="s">
        <v>2532</v>
      </c>
      <c r="AJK469" t="s">
        <v>2532</v>
      </c>
      <c r="AJL469" t="s">
        <v>2532</v>
      </c>
      <c r="AJM469" t="s">
        <v>2532</v>
      </c>
      <c r="AJO469" t="s">
        <v>2532</v>
      </c>
      <c r="AJP469" t="s">
        <v>2532</v>
      </c>
      <c r="AME469" t="s">
        <v>2532</v>
      </c>
      <c r="AMF469" t="s">
        <v>2532</v>
      </c>
      <c r="AMG469" t="s">
        <v>2532</v>
      </c>
      <c r="AMI469" t="s">
        <v>2532</v>
      </c>
      <c r="AMJ469" t="s">
        <v>2532</v>
      </c>
      <c r="AOP469" t="s">
        <v>2532</v>
      </c>
      <c r="AOQ469" t="s">
        <v>2532</v>
      </c>
      <c r="AOR469" t="s">
        <v>2532</v>
      </c>
      <c r="AOT469" t="s">
        <v>2532</v>
      </c>
      <c r="AOU469" t="s">
        <v>2532</v>
      </c>
      <c r="ARX469" t="s">
        <v>2532</v>
      </c>
      <c r="ARY469" t="s">
        <v>2532</v>
      </c>
      <c r="ARZ469" t="s">
        <v>2532</v>
      </c>
      <c r="ASC469" t="s">
        <v>2532</v>
      </c>
      <c r="ASD469" t="s">
        <v>2532</v>
      </c>
      <c r="AVE469" t="s">
        <v>2532</v>
      </c>
      <c r="AVF469" t="s">
        <v>2532</v>
      </c>
      <c r="AVG469" t="s">
        <v>2532</v>
      </c>
      <c r="AVJ469" t="s">
        <v>2532</v>
      </c>
      <c r="AVK469" t="s">
        <v>2532</v>
      </c>
      <c r="AXX469" t="s">
        <v>2532</v>
      </c>
      <c r="AXY469" t="s">
        <v>2532</v>
      </c>
      <c r="AXZ469" t="s">
        <v>2532</v>
      </c>
      <c r="AYC469" t="s">
        <v>2532</v>
      </c>
      <c r="AYD469" t="s">
        <v>2532</v>
      </c>
      <c r="BBE469" t="s">
        <v>2532</v>
      </c>
      <c r="BBF469" t="s">
        <v>2532</v>
      </c>
      <c r="BBG469" t="s">
        <v>2532</v>
      </c>
      <c r="BBI469" t="s">
        <v>2532</v>
      </c>
      <c r="BBJ469" t="s">
        <v>2532</v>
      </c>
    </row>
    <row r="470" spans="3:1024 1082:1414">
      <c r="C470" t="s">
        <v>2533</v>
      </c>
      <c r="D470" t="s">
        <v>2533</v>
      </c>
      <c r="E470" t="s">
        <v>2533</v>
      </c>
      <c r="G470" t="s">
        <v>2533</v>
      </c>
      <c r="H470" t="s">
        <v>2533</v>
      </c>
      <c r="BW470" t="s">
        <v>2533</v>
      </c>
      <c r="BX470" t="s">
        <v>2533</v>
      </c>
      <c r="BY470" t="s">
        <v>2533</v>
      </c>
      <c r="CA470" t="s">
        <v>2533</v>
      </c>
      <c r="CB470" t="s">
        <v>2533</v>
      </c>
      <c r="EJ470" t="s">
        <v>2533</v>
      </c>
      <c r="EK470" t="s">
        <v>2533</v>
      </c>
      <c r="EL470" t="s">
        <v>2533</v>
      </c>
      <c r="EN470" t="s">
        <v>2533</v>
      </c>
      <c r="EO470" t="s">
        <v>2533</v>
      </c>
      <c r="GS470" t="s">
        <v>2533</v>
      </c>
      <c r="GT470" t="s">
        <v>2533</v>
      </c>
      <c r="GU470" t="s">
        <v>2533</v>
      </c>
      <c r="GX470" t="s">
        <v>2533</v>
      </c>
      <c r="GY470" t="s">
        <v>2533</v>
      </c>
      <c r="JC470" t="s">
        <v>2533</v>
      </c>
      <c r="JD470" t="s">
        <v>2533</v>
      </c>
      <c r="JE470" t="s">
        <v>2533</v>
      </c>
      <c r="JH470" t="s">
        <v>2533</v>
      </c>
      <c r="JI470" t="s">
        <v>2533</v>
      </c>
      <c r="MJ470" t="s">
        <v>2533</v>
      </c>
      <c r="MK470" t="s">
        <v>2533</v>
      </c>
      <c r="ML470" t="s">
        <v>2533</v>
      </c>
      <c r="MO470" t="s">
        <v>2533</v>
      </c>
      <c r="MP470" t="s">
        <v>2533</v>
      </c>
      <c r="PP470" t="s">
        <v>2533</v>
      </c>
      <c r="PQ470" t="s">
        <v>2533</v>
      </c>
      <c r="PR470" t="s">
        <v>2533</v>
      </c>
      <c r="PU470" t="s">
        <v>2533</v>
      </c>
      <c r="PV470" t="s">
        <v>2533</v>
      </c>
      <c r="SG470" t="s">
        <v>2533</v>
      </c>
      <c r="SH470" t="s">
        <v>2533</v>
      </c>
      <c r="SI470" t="s">
        <v>2533</v>
      </c>
      <c r="SK470" t="s">
        <v>2533</v>
      </c>
      <c r="SL470" t="s">
        <v>2533</v>
      </c>
      <c r="UX470" t="s">
        <v>2533</v>
      </c>
      <c r="UY470" t="s">
        <v>2533</v>
      </c>
      <c r="UZ470" t="s">
        <v>2533</v>
      </c>
      <c r="VB470" t="s">
        <v>2533</v>
      </c>
      <c r="VC470" t="s">
        <v>2533</v>
      </c>
      <c r="XR470" t="s">
        <v>2533</v>
      </c>
      <c r="XS470" t="s">
        <v>2533</v>
      </c>
      <c r="XT470" t="s">
        <v>2533</v>
      </c>
      <c r="XW470" t="s">
        <v>2533</v>
      </c>
      <c r="XX470" t="s">
        <v>2533</v>
      </c>
      <c r="AAL470" t="s">
        <v>2533</v>
      </c>
      <c r="AAM470" t="s">
        <v>2533</v>
      </c>
      <c r="AAN470" t="s">
        <v>2533</v>
      </c>
      <c r="AAP470" t="s">
        <v>2533</v>
      </c>
      <c r="AAQ470" t="s">
        <v>2533</v>
      </c>
      <c r="ADV470" t="s">
        <v>2533</v>
      </c>
      <c r="ADW470" t="s">
        <v>2533</v>
      </c>
      <c r="ADX470" t="s">
        <v>2533</v>
      </c>
      <c r="ADZ470" t="s">
        <v>2533</v>
      </c>
      <c r="AEA470" t="s">
        <v>2533</v>
      </c>
      <c r="AGO470" t="s">
        <v>2533</v>
      </c>
      <c r="AGP470" t="s">
        <v>2533</v>
      </c>
      <c r="AGQ470" t="s">
        <v>2533</v>
      </c>
      <c r="AGS470" t="s">
        <v>2533</v>
      </c>
      <c r="AGT470" t="s">
        <v>2533</v>
      </c>
      <c r="AJK470" t="s">
        <v>2533</v>
      </c>
      <c r="AJL470" t="s">
        <v>2533</v>
      </c>
      <c r="AJM470" t="s">
        <v>2533</v>
      </c>
      <c r="AJO470" t="s">
        <v>2533</v>
      </c>
      <c r="AJP470" t="s">
        <v>2533</v>
      </c>
      <c r="AME470" t="s">
        <v>2533</v>
      </c>
      <c r="AMF470" t="s">
        <v>2533</v>
      </c>
      <c r="AMG470" t="s">
        <v>2533</v>
      </c>
      <c r="AMI470" t="s">
        <v>2533</v>
      </c>
      <c r="AMJ470" t="s">
        <v>2533</v>
      </c>
      <c r="AOP470" t="s">
        <v>2533</v>
      </c>
      <c r="AOQ470" t="s">
        <v>2533</v>
      </c>
      <c r="AOR470" t="s">
        <v>2533</v>
      </c>
      <c r="AOT470" t="s">
        <v>2533</v>
      </c>
      <c r="AOU470" t="s">
        <v>2533</v>
      </c>
      <c r="ARX470" t="s">
        <v>2533</v>
      </c>
      <c r="ARY470" t="s">
        <v>2533</v>
      </c>
      <c r="ARZ470" t="s">
        <v>2533</v>
      </c>
      <c r="ASC470" t="s">
        <v>2533</v>
      </c>
      <c r="ASD470" t="s">
        <v>2533</v>
      </c>
      <c r="AVE470" t="s">
        <v>2533</v>
      </c>
      <c r="AVF470" t="s">
        <v>2533</v>
      </c>
      <c r="AVG470" t="s">
        <v>2533</v>
      </c>
      <c r="AVJ470" t="s">
        <v>2533</v>
      </c>
      <c r="AVK470" t="s">
        <v>2533</v>
      </c>
      <c r="AXX470" t="s">
        <v>2533</v>
      </c>
      <c r="AXY470" t="s">
        <v>2533</v>
      </c>
      <c r="AXZ470" t="s">
        <v>2533</v>
      </c>
      <c r="AYC470" t="s">
        <v>2533</v>
      </c>
      <c r="AYD470" t="s">
        <v>2533</v>
      </c>
      <c r="BBE470" t="s">
        <v>2533</v>
      </c>
      <c r="BBF470" t="s">
        <v>2533</v>
      </c>
      <c r="BBG470" t="s">
        <v>2533</v>
      </c>
      <c r="BBI470" t="s">
        <v>2533</v>
      </c>
      <c r="BBJ470" t="s">
        <v>2533</v>
      </c>
    </row>
    <row r="471" spans="3:1024 1082:1414">
      <c r="C471" t="s">
        <v>2534</v>
      </c>
      <c r="D471" t="s">
        <v>2534</v>
      </c>
      <c r="E471" t="s">
        <v>2534</v>
      </c>
      <c r="G471" t="s">
        <v>2534</v>
      </c>
      <c r="H471" t="s">
        <v>2534</v>
      </c>
      <c r="BW471" t="s">
        <v>2534</v>
      </c>
      <c r="BX471" t="s">
        <v>2534</v>
      </c>
      <c r="BY471" t="s">
        <v>2534</v>
      </c>
      <c r="CA471" t="s">
        <v>2534</v>
      </c>
      <c r="CB471" t="s">
        <v>2534</v>
      </c>
      <c r="EJ471" t="s">
        <v>2534</v>
      </c>
      <c r="EK471" t="s">
        <v>2534</v>
      </c>
      <c r="EL471" t="s">
        <v>2534</v>
      </c>
      <c r="EN471" t="s">
        <v>2534</v>
      </c>
      <c r="EO471" t="s">
        <v>2534</v>
      </c>
      <c r="GS471" t="s">
        <v>2534</v>
      </c>
      <c r="GT471" t="s">
        <v>2534</v>
      </c>
      <c r="GU471" t="s">
        <v>2534</v>
      </c>
      <c r="GX471" t="s">
        <v>2534</v>
      </c>
      <c r="GY471" t="s">
        <v>2534</v>
      </c>
      <c r="JC471" t="s">
        <v>2534</v>
      </c>
      <c r="JD471" t="s">
        <v>2534</v>
      </c>
      <c r="JE471" t="s">
        <v>2534</v>
      </c>
      <c r="JH471" t="s">
        <v>2534</v>
      </c>
      <c r="JI471" t="s">
        <v>2534</v>
      </c>
      <c r="MJ471" t="s">
        <v>2534</v>
      </c>
      <c r="MK471" t="s">
        <v>2534</v>
      </c>
      <c r="ML471" t="s">
        <v>2534</v>
      </c>
      <c r="MO471" t="s">
        <v>2534</v>
      </c>
      <c r="MP471" t="s">
        <v>2534</v>
      </c>
      <c r="PP471" t="s">
        <v>2534</v>
      </c>
      <c r="PQ471" t="s">
        <v>2534</v>
      </c>
      <c r="PR471" t="s">
        <v>2534</v>
      </c>
      <c r="PU471" t="s">
        <v>2534</v>
      </c>
      <c r="PV471" t="s">
        <v>2534</v>
      </c>
      <c r="SG471" t="s">
        <v>2534</v>
      </c>
      <c r="SH471" t="s">
        <v>2534</v>
      </c>
      <c r="SI471" t="s">
        <v>2534</v>
      </c>
      <c r="SK471" t="s">
        <v>2534</v>
      </c>
      <c r="SL471" t="s">
        <v>2534</v>
      </c>
      <c r="UX471" t="s">
        <v>2534</v>
      </c>
      <c r="UY471" t="s">
        <v>2534</v>
      </c>
      <c r="UZ471" t="s">
        <v>2534</v>
      </c>
      <c r="VB471" t="s">
        <v>2534</v>
      </c>
      <c r="VC471" t="s">
        <v>2534</v>
      </c>
      <c r="XR471" t="s">
        <v>2534</v>
      </c>
      <c r="XS471" t="s">
        <v>2534</v>
      </c>
      <c r="XT471" t="s">
        <v>2534</v>
      </c>
      <c r="XW471" t="s">
        <v>2534</v>
      </c>
      <c r="XX471" t="s">
        <v>2534</v>
      </c>
      <c r="AAL471" t="s">
        <v>2534</v>
      </c>
      <c r="AAM471" t="s">
        <v>2534</v>
      </c>
      <c r="AAN471" t="s">
        <v>2534</v>
      </c>
      <c r="AAP471" t="s">
        <v>2534</v>
      </c>
      <c r="AAQ471" t="s">
        <v>2534</v>
      </c>
      <c r="ADV471" t="s">
        <v>2534</v>
      </c>
      <c r="ADW471" t="s">
        <v>2534</v>
      </c>
      <c r="ADX471" t="s">
        <v>2534</v>
      </c>
      <c r="ADZ471" t="s">
        <v>2534</v>
      </c>
      <c r="AEA471" t="s">
        <v>2534</v>
      </c>
      <c r="AGO471" t="s">
        <v>2534</v>
      </c>
      <c r="AGP471" t="s">
        <v>2534</v>
      </c>
      <c r="AGQ471" t="s">
        <v>2534</v>
      </c>
      <c r="AGS471" t="s">
        <v>2534</v>
      </c>
      <c r="AGT471" t="s">
        <v>2534</v>
      </c>
      <c r="AJK471" t="s">
        <v>2534</v>
      </c>
      <c r="AJL471" t="s">
        <v>2534</v>
      </c>
      <c r="AJM471" t="s">
        <v>2534</v>
      </c>
      <c r="AJO471" t="s">
        <v>2534</v>
      </c>
      <c r="AJP471" t="s">
        <v>2534</v>
      </c>
      <c r="AME471" t="s">
        <v>2534</v>
      </c>
      <c r="AMF471" t="s">
        <v>2534</v>
      </c>
      <c r="AMG471" t="s">
        <v>2534</v>
      </c>
      <c r="AMI471" t="s">
        <v>2534</v>
      </c>
      <c r="AMJ471" t="s">
        <v>2534</v>
      </c>
      <c r="AOP471" t="s">
        <v>2534</v>
      </c>
      <c r="AOQ471" t="s">
        <v>2534</v>
      </c>
      <c r="AOR471" t="s">
        <v>2534</v>
      </c>
      <c r="AOT471" t="s">
        <v>2534</v>
      </c>
      <c r="AOU471" t="s">
        <v>2534</v>
      </c>
      <c r="ARX471" t="s">
        <v>2534</v>
      </c>
      <c r="ARY471" t="s">
        <v>2534</v>
      </c>
      <c r="ARZ471" t="s">
        <v>2534</v>
      </c>
      <c r="ASC471" t="s">
        <v>2534</v>
      </c>
      <c r="ASD471" t="s">
        <v>2534</v>
      </c>
      <c r="AVE471" t="s">
        <v>2534</v>
      </c>
      <c r="AVF471" t="s">
        <v>2534</v>
      </c>
      <c r="AVG471" t="s">
        <v>2534</v>
      </c>
      <c r="AVJ471" t="s">
        <v>2534</v>
      </c>
      <c r="AVK471" t="s">
        <v>2534</v>
      </c>
      <c r="AXX471" t="s">
        <v>2534</v>
      </c>
      <c r="AXY471" t="s">
        <v>2534</v>
      </c>
      <c r="AXZ471" t="s">
        <v>2534</v>
      </c>
      <c r="AYC471" t="s">
        <v>2534</v>
      </c>
      <c r="AYD471" t="s">
        <v>2534</v>
      </c>
      <c r="BBE471" t="s">
        <v>2534</v>
      </c>
      <c r="BBF471" t="s">
        <v>2534</v>
      </c>
      <c r="BBG471" t="s">
        <v>2534</v>
      </c>
      <c r="BBI471" t="s">
        <v>2534</v>
      </c>
      <c r="BBJ471" t="s">
        <v>2534</v>
      </c>
    </row>
    <row r="472" spans="3:1024 1082:1414">
      <c r="C472" t="s">
        <v>2535</v>
      </c>
      <c r="D472" t="s">
        <v>2535</v>
      </c>
      <c r="E472" t="s">
        <v>2535</v>
      </c>
      <c r="G472" t="s">
        <v>2535</v>
      </c>
      <c r="H472" t="s">
        <v>2535</v>
      </c>
      <c r="BW472" t="s">
        <v>2535</v>
      </c>
      <c r="BX472" t="s">
        <v>2535</v>
      </c>
      <c r="BY472" t="s">
        <v>2535</v>
      </c>
      <c r="CA472" t="s">
        <v>2535</v>
      </c>
      <c r="CB472" t="s">
        <v>2535</v>
      </c>
      <c r="EJ472" t="s">
        <v>2535</v>
      </c>
      <c r="EK472" t="s">
        <v>2535</v>
      </c>
      <c r="EL472" t="s">
        <v>2535</v>
      </c>
      <c r="EN472" t="s">
        <v>2535</v>
      </c>
      <c r="EO472" t="s">
        <v>2535</v>
      </c>
      <c r="GS472" t="s">
        <v>2535</v>
      </c>
      <c r="GT472" t="s">
        <v>2535</v>
      </c>
      <c r="GU472" t="s">
        <v>2535</v>
      </c>
      <c r="GX472" t="s">
        <v>2535</v>
      </c>
      <c r="GY472" t="s">
        <v>2535</v>
      </c>
      <c r="JC472" t="s">
        <v>2535</v>
      </c>
      <c r="JD472" t="s">
        <v>2535</v>
      </c>
      <c r="JE472" t="s">
        <v>2535</v>
      </c>
      <c r="JH472" t="s">
        <v>2535</v>
      </c>
      <c r="JI472" t="s">
        <v>2535</v>
      </c>
      <c r="MJ472" t="s">
        <v>2535</v>
      </c>
      <c r="MK472" t="s">
        <v>2535</v>
      </c>
      <c r="ML472" t="s">
        <v>2535</v>
      </c>
      <c r="MO472" t="s">
        <v>2535</v>
      </c>
      <c r="MP472" t="s">
        <v>2535</v>
      </c>
      <c r="PP472" t="s">
        <v>2535</v>
      </c>
      <c r="PQ472" t="s">
        <v>2535</v>
      </c>
      <c r="PR472" t="s">
        <v>2535</v>
      </c>
      <c r="PU472" t="s">
        <v>2535</v>
      </c>
      <c r="PV472" t="s">
        <v>2535</v>
      </c>
      <c r="SG472" t="s">
        <v>2535</v>
      </c>
      <c r="SH472" t="s">
        <v>2535</v>
      </c>
      <c r="SI472" t="s">
        <v>2535</v>
      </c>
      <c r="SK472" t="s">
        <v>2535</v>
      </c>
      <c r="SL472" t="s">
        <v>2535</v>
      </c>
      <c r="UX472" t="s">
        <v>2535</v>
      </c>
      <c r="UY472" t="s">
        <v>2535</v>
      </c>
      <c r="UZ472" t="s">
        <v>2535</v>
      </c>
      <c r="VB472" t="s">
        <v>2535</v>
      </c>
      <c r="VC472" t="s">
        <v>2535</v>
      </c>
      <c r="XR472" t="s">
        <v>2535</v>
      </c>
      <c r="XS472" t="s">
        <v>2535</v>
      </c>
      <c r="XT472" t="s">
        <v>2535</v>
      </c>
      <c r="XW472" t="s">
        <v>2535</v>
      </c>
      <c r="XX472" t="s">
        <v>2535</v>
      </c>
      <c r="AAL472" t="s">
        <v>2535</v>
      </c>
      <c r="AAM472" t="s">
        <v>2535</v>
      </c>
      <c r="AAN472" t="s">
        <v>2535</v>
      </c>
      <c r="AAP472" t="s">
        <v>2535</v>
      </c>
      <c r="AAQ472" t="s">
        <v>2535</v>
      </c>
      <c r="ADV472" t="s">
        <v>2535</v>
      </c>
      <c r="ADW472" t="s">
        <v>2535</v>
      </c>
      <c r="ADX472" t="s">
        <v>2535</v>
      </c>
      <c r="ADZ472" t="s">
        <v>2535</v>
      </c>
      <c r="AEA472" t="s">
        <v>2535</v>
      </c>
      <c r="AGO472" t="s">
        <v>2535</v>
      </c>
      <c r="AGP472" t="s">
        <v>2535</v>
      </c>
      <c r="AGQ472" t="s">
        <v>2535</v>
      </c>
      <c r="AGS472" t="s">
        <v>2535</v>
      </c>
      <c r="AGT472" t="s">
        <v>2535</v>
      </c>
      <c r="AJK472" t="s">
        <v>2535</v>
      </c>
      <c r="AJL472" t="s">
        <v>2535</v>
      </c>
      <c r="AJM472" t="s">
        <v>2535</v>
      </c>
      <c r="AJO472" t="s">
        <v>2535</v>
      </c>
      <c r="AJP472" t="s">
        <v>2535</v>
      </c>
      <c r="AME472" t="s">
        <v>2535</v>
      </c>
      <c r="AMF472" t="s">
        <v>2535</v>
      </c>
      <c r="AMG472" t="s">
        <v>2535</v>
      </c>
      <c r="AMI472" t="s">
        <v>2535</v>
      </c>
      <c r="AMJ472" t="s">
        <v>2535</v>
      </c>
      <c r="AOP472" t="s">
        <v>2535</v>
      </c>
      <c r="AOQ472" t="s">
        <v>2535</v>
      </c>
      <c r="AOR472" t="s">
        <v>2535</v>
      </c>
      <c r="AOT472" t="s">
        <v>2535</v>
      </c>
      <c r="AOU472" t="s">
        <v>2535</v>
      </c>
      <c r="ARX472" t="s">
        <v>2535</v>
      </c>
      <c r="ARY472" t="s">
        <v>2535</v>
      </c>
      <c r="ARZ472" t="s">
        <v>2535</v>
      </c>
      <c r="ASC472" t="s">
        <v>2535</v>
      </c>
      <c r="ASD472" t="s">
        <v>2535</v>
      </c>
      <c r="AVE472" t="s">
        <v>2535</v>
      </c>
      <c r="AVF472" t="s">
        <v>2535</v>
      </c>
      <c r="AVG472" t="s">
        <v>2535</v>
      </c>
      <c r="AVJ472" t="s">
        <v>2535</v>
      </c>
      <c r="AVK472" t="s">
        <v>2535</v>
      </c>
      <c r="AXX472" t="s">
        <v>2535</v>
      </c>
      <c r="AXY472" t="s">
        <v>2535</v>
      </c>
      <c r="AXZ472" t="s">
        <v>2535</v>
      </c>
      <c r="AYC472" t="s">
        <v>2535</v>
      </c>
      <c r="AYD472" t="s">
        <v>2535</v>
      </c>
      <c r="BBE472" t="s">
        <v>2535</v>
      </c>
      <c r="BBF472" t="s">
        <v>2535</v>
      </c>
      <c r="BBG472" t="s">
        <v>2535</v>
      </c>
      <c r="BBI472" t="s">
        <v>2535</v>
      </c>
      <c r="BBJ472" t="s">
        <v>2535</v>
      </c>
    </row>
    <row r="473" spans="3:1024 1082:1414">
      <c r="C473" t="s">
        <v>2536</v>
      </c>
      <c r="D473" t="s">
        <v>2536</v>
      </c>
      <c r="E473" t="s">
        <v>2536</v>
      </c>
      <c r="G473" t="s">
        <v>2536</v>
      </c>
      <c r="H473" t="s">
        <v>2536</v>
      </c>
      <c r="BW473" t="s">
        <v>2536</v>
      </c>
      <c r="BX473" t="s">
        <v>2536</v>
      </c>
      <c r="BY473" t="s">
        <v>2536</v>
      </c>
      <c r="CA473" t="s">
        <v>2536</v>
      </c>
      <c r="CB473" t="s">
        <v>2536</v>
      </c>
      <c r="EJ473" t="s">
        <v>2536</v>
      </c>
      <c r="EK473" t="s">
        <v>2536</v>
      </c>
      <c r="EL473" t="s">
        <v>2536</v>
      </c>
      <c r="EN473" t="s">
        <v>2536</v>
      </c>
      <c r="EO473" t="s">
        <v>2536</v>
      </c>
      <c r="GS473" t="s">
        <v>2536</v>
      </c>
      <c r="GT473" t="s">
        <v>2536</v>
      </c>
      <c r="GU473" t="s">
        <v>2536</v>
      </c>
      <c r="GX473" t="s">
        <v>2536</v>
      </c>
      <c r="GY473" t="s">
        <v>2536</v>
      </c>
      <c r="JC473" t="s">
        <v>2536</v>
      </c>
      <c r="JD473" t="s">
        <v>2536</v>
      </c>
      <c r="JE473" t="s">
        <v>2536</v>
      </c>
      <c r="JH473" t="s">
        <v>2536</v>
      </c>
      <c r="JI473" t="s">
        <v>2536</v>
      </c>
      <c r="MJ473" t="s">
        <v>2536</v>
      </c>
      <c r="MK473" t="s">
        <v>2536</v>
      </c>
      <c r="ML473" t="s">
        <v>2536</v>
      </c>
      <c r="MO473" t="s">
        <v>2536</v>
      </c>
      <c r="MP473" t="s">
        <v>2536</v>
      </c>
      <c r="PP473" t="s">
        <v>2536</v>
      </c>
      <c r="PQ473" t="s">
        <v>2536</v>
      </c>
      <c r="PR473" t="s">
        <v>2536</v>
      </c>
      <c r="PU473" t="s">
        <v>2536</v>
      </c>
      <c r="PV473" t="s">
        <v>2536</v>
      </c>
      <c r="SG473" t="s">
        <v>2536</v>
      </c>
      <c r="SH473" t="s">
        <v>2536</v>
      </c>
      <c r="SI473" t="s">
        <v>2536</v>
      </c>
      <c r="SK473" t="s">
        <v>2536</v>
      </c>
      <c r="SL473" t="s">
        <v>2536</v>
      </c>
      <c r="UX473" t="s">
        <v>2536</v>
      </c>
      <c r="UY473" t="s">
        <v>2536</v>
      </c>
      <c r="UZ473" t="s">
        <v>2536</v>
      </c>
      <c r="VB473" t="s">
        <v>2536</v>
      </c>
      <c r="VC473" t="s">
        <v>2536</v>
      </c>
      <c r="XR473" t="s">
        <v>2536</v>
      </c>
      <c r="XS473" t="s">
        <v>2536</v>
      </c>
      <c r="XT473" t="s">
        <v>2536</v>
      </c>
      <c r="XW473" t="s">
        <v>2536</v>
      </c>
      <c r="XX473" t="s">
        <v>2536</v>
      </c>
      <c r="AAL473" t="s">
        <v>2536</v>
      </c>
      <c r="AAM473" t="s">
        <v>2536</v>
      </c>
      <c r="AAN473" t="s">
        <v>2536</v>
      </c>
      <c r="AAP473" t="s">
        <v>2536</v>
      </c>
      <c r="AAQ473" t="s">
        <v>2536</v>
      </c>
      <c r="ADV473" t="s">
        <v>2536</v>
      </c>
      <c r="ADW473" t="s">
        <v>2536</v>
      </c>
      <c r="ADX473" t="s">
        <v>2536</v>
      </c>
      <c r="ADZ473" t="s">
        <v>2536</v>
      </c>
      <c r="AEA473" t="s">
        <v>2536</v>
      </c>
      <c r="AGO473" t="s">
        <v>2536</v>
      </c>
      <c r="AGP473" t="s">
        <v>2536</v>
      </c>
      <c r="AGQ473" t="s">
        <v>2536</v>
      </c>
      <c r="AGS473" t="s">
        <v>2536</v>
      </c>
      <c r="AGT473" t="s">
        <v>2536</v>
      </c>
      <c r="AJK473" t="s">
        <v>2536</v>
      </c>
      <c r="AJL473" t="s">
        <v>2536</v>
      </c>
      <c r="AJM473" t="s">
        <v>2536</v>
      </c>
      <c r="AJO473" t="s">
        <v>2536</v>
      </c>
      <c r="AJP473" t="s">
        <v>2536</v>
      </c>
      <c r="AME473" t="s">
        <v>2536</v>
      </c>
      <c r="AMF473" t="s">
        <v>2536</v>
      </c>
      <c r="AMG473" t="s">
        <v>2536</v>
      </c>
      <c r="AMI473" t="s">
        <v>2536</v>
      </c>
      <c r="AMJ473" t="s">
        <v>2536</v>
      </c>
      <c r="AOP473" t="s">
        <v>2536</v>
      </c>
      <c r="AOQ473" t="s">
        <v>2536</v>
      </c>
      <c r="AOR473" t="s">
        <v>2536</v>
      </c>
      <c r="AOT473" t="s">
        <v>2536</v>
      </c>
      <c r="AOU473" t="s">
        <v>2536</v>
      </c>
      <c r="ARX473" t="s">
        <v>2536</v>
      </c>
      <c r="ARY473" t="s">
        <v>2536</v>
      </c>
      <c r="ARZ473" t="s">
        <v>2536</v>
      </c>
      <c r="ASC473" t="s">
        <v>2536</v>
      </c>
      <c r="ASD473" t="s">
        <v>2536</v>
      </c>
      <c r="AVE473" t="s">
        <v>2536</v>
      </c>
      <c r="AVF473" t="s">
        <v>2536</v>
      </c>
      <c r="AVG473" t="s">
        <v>2536</v>
      </c>
      <c r="AVJ473" t="s">
        <v>2536</v>
      </c>
      <c r="AVK473" t="s">
        <v>2536</v>
      </c>
      <c r="AXX473" t="s">
        <v>2536</v>
      </c>
      <c r="AXY473" t="s">
        <v>2536</v>
      </c>
      <c r="AXZ473" t="s">
        <v>2536</v>
      </c>
      <c r="AYC473" t="s">
        <v>2536</v>
      </c>
      <c r="AYD473" t="s">
        <v>2536</v>
      </c>
      <c r="BBE473" t="s">
        <v>2536</v>
      </c>
      <c r="BBF473" t="s">
        <v>2536</v>
      </c>
      <c r="BBG473" t="s">
        <v>2536</v>
      </c>
      <c r="BBI473" t="s">
        <v>2536</v>
      </c>
      <c r="BBJ473" t="s">
        <v>2536</v>
      </c>
    </row>
    <row r="474" spans="3:1024 1082:1414">
      <c r="C474" t="s">
        <v>2537</v>
      </c>
      <c r="D474" t="s">
        <v>2537</v>
      </c>
      <c r="E474" t="s">
        <v>2537</v>
      </c>
      <c r="G474" t="s">
        <v>2537</v>
      </c>
      <c r="H474" t="s">
        <v>2537</v>
      </c>
      <c r="BW474" t="s">
        <v>2537</v>
      </c>
      <c r="BX474" t="s">
        <v>2537</v>
      </c>
      <c r="BY474" t="s">
        <v>2537</v>
      </c>
      <c r="CA474" t="s">
        <v>2537</v>
      </c>
      <c r="CB474" t="s">
        <v>2537</v>
      </c>
      <c r="EJ474" t="s">
        <v>2537</v>
      </c>
      <c r="EK474" t="s">
        <v>2537</v>
      </c>
      <c r="EL474" t="s">
        <v>2537</v>
      </c>
      <c r="EN474" t="s">
        <v>2537</v>
      </c>
      <c r="EO474" t="s">
        <v>2537</v>
      </c>
      <c r="GS474" t="s">
        <v>2537</v>
      </c>
      <c r="GT474" t="s">
        <v>2537</v>
      </c>
      <c r="GU474" t="s">
        <v>2537</v>
      </c>
      <c r="GX474" t="s">
        <v>2537</v>
      </c>
      <c r="GY474" t="s">
        <v>2537</v>
      </c>
      <c r="JC474" t="s">
        <v>2537</v>
      </c>
      <c r="JD474" t="s">
        <v>2537</v>
      </c>
      <c r="JE474" t="s">
        <v>2537</v>
      </c>
      <c r="JH474" t="s">
        <v>2537</v>
      </c>
      <c r="JI474" t="s">
        <v>2537</v>
      </c>
      <c r="MJ474" t="s">
        <v>2537</v>
      </c>
      <c r="MK474" t="s">
        <v>2537</v>
      </c>
      <c r="ML474" t="s">
        <v>2537</v>
      </c>
      <c r="MO474" t="s">
        <v>2537</v>
      </c>
      <c r="MP474" t="s">
        <v>2537</v>
      </c>
      <c r="PP474" t="s">
        <v>2537</v>
      </c>
      <c r="PQ474" t="s">
        <v>2537</v>
      </c>
      <c r="PR474" t="s">
        <v>2537</v>
      </c>
      <c r="PU474" t="s">
        <v>2537</v>
      </c>
      <c r="PV474" t="s">
        <v>2537</v>
      </c>
      <c r="SG474" t="s">
        <v>2537</v>
      </c>
      <c r="SH474" t="s">
        <v>2537</v>
      </c>
      <c r="SI474" t="s">
        <v>2537</v>
      </c>
      <c r="SK474" t="s">
        <v>2537</v>
      </c>
      <c r="SL474" t="s">
        <v>2537</v>
      </c>
      <c r="UX474" t="s">
        <v>2537</v>
      </c>
      <c r="UY474" t="s">
        <v>2537</v>
      </c>
      <c r="UZ474" t="s">
        <v>2537</v>
      </c>
      <c r="VB474" t="s">
        <v>2537</v>
      </c>
      <c r="VC474" t="s">
        <v>2537</v>
      </c>
      <c r="XR474" t="s">
        <v>2537</v>
      </c>
      <c r="XS474" t="s">
        <v>2537</v>
      </c>
      <c r="XT474" t="s">
        <v>2537</v>
      </c>
      <c r="XW474" t="s">
        <v>2537</v>
      </c>
      <c r="XX474" t="s">
        <v>2537</v>
      </c>
      <c r="AAL474" t="s">
        <v>2537</v>
      </c>
      <c r="AAM474" t="s">
        <v>2537</v>
      </c>
      <c r="AAN474" t="s">
        <v>2537</v>
      </c>
      <c r="AAP474" t="s">
        <v>2537</v>
      </c>
      <c r="AAQ474" t="s">
        <v>2537</v>
      </c>
      <c r="ADV474" t="s">
        <v>2537</v>
      </c>
      <c r="ADW474" t="s">
        <v>2537</v>
      </c>
      <c r="ADX474" t="s">
        <v>2537</v>
      </c>
      <c r="ADZ474" t="s">
        <v>2537</v>
      </c>
      <c r="AEA474" t="s">
        <v>2537</v>
      </c>
      <c r="AGO474" t="s">
        <v>2537</v>
      </c>
      <c r="AGP474" t="s">
        <v>2537</v>
      </c>
      <c r="AGQ474" t="s">
        <v>2537</v>
      </c>
      <c r="AGS474" t="s">
        <v>2537</v>
      </c>
      <c r="AGT474" t="s">
        <v>2537</v>
      </c>
      <c r="AJK474" t="s">
        <v>2537</v>
      </c>
      <c r="AJL474" t="s">
        <v>2537</v>
      </c>
      <c r="AJM474" t="s">
        <v>2537</v>
      </c>
      <c r="AJO474" t="s">
        <v>2537</v>
      </c>
      <c r="AJP474" t="s">
        <v>2537</v>
      </c>
      <c r="AME474" t="s">
        <v>2537</v>
      </c>
      <c r="AMF474" t="s">
        <v>2537</v>
      </c>
      <c r="AMG474" t="s">
        <v>2537</v>
      </c>
      <c r="AMI474" t="s">
        <v>2537</v>
      </c>
      <c r="AMJ474" t="s">
        <v>2537</v>
      </c>
      <c r="AOP474" t="s">
        <v>2537</v>
      </c>
      <c r="AOQ474" t="s">
        <v>2537</v>
      </c>
      <c r="AOR474" t="s">
        <v>2537</v>
      </c>
      <c r="AOT474" t="s">
        <v>2537</v>
      </c>
      <c r="AOU474" t="s">
        <v>2537</v>
      </c>
      <c r="ARX474" t="s">
        <v>2537</v>
      </c>
      <c r="ARY474" t="s">
        <v>2537</v>
      </c>
      <c r="ARZ474" t="s">
        <v>2537</v>
      </c>
      <c r="ASC474" t="s">
        <v>2537</v>
      </c>
      <c r="ASD474" t="s">
        <v>2537</v>
      </c>
      <c r="AVE474" t="s">
        <v>2537</v>
      </c>
      <c r="AVF474" t="s">
        <v>2537</v>
      </c>
      <c r="AVG474" t="s">
        <v>2537</v>
      </c>
      <c r="AVJ474" t="s">
        <v>2537</v>
      </c>
      <c r="AVK474" t="s">
        <v>2537</v>
      </c>
      <c r="AXX474" t="s">
        <v>2537</v>
      </c>
      <c r="AXY474" t="s">
        <v>2537</v>
      </c>
      <c r="AXZ474" t="s">
        <v>2537</v>
      </c>
      <c r="AYC474" t="s">
        <v>2537</v>
      </c>
      <c r="AYD474" t="s">
        <v>2537</v>
      </c>
      <c r="BBE474" t="s">
        <v>2537</v>
      </c>
      <c r="BBF474" t="s">
        <v>2537</v>
      </c>
      <c r="BBG474" t="s">
        <v>2537</v>
      </c>
      <c r="BBI474" t="s">
        <v>2537</v>
      </c>
      <c r="BBJ474" t="s">
        <v>2537</v>
      </c>
    </row>
    <row r="475" spans="3:1024 1082:1414">
      <c r="C475" t="s">
        <v>2538</v>
      </c>
      <c r="D475" t="s">
        <v>2538</v>
      </c>
      <c r="E475" t="s">
        <v>2538</v>
      </c>
      <c r="G475" t="s">
        <v>2538</v>
      </c>
      <c r="H475" t="s">
        <v>2538</v>
      </c>
      <c r="BW475" t="s">
        <v>2538</v>
      </c>
      <c r="BX475" t="s">
        <v>2538</v>
      </c>
      <c r="BY475" t="s">
        <v>2538</v>
      </c>
      <c r="CA475" t="s">
        <v>2538</v>
      </c>
      <c r="CB475" t="s">
        <v>2538</v>
      </c>
      <c r="EJ475" t="s">
        <v>2538</v>
      </c>
      <c r="EK475" t="s">
        <v>2538</v>
      </c>
      <c r="EL475" t="s">
        <v>2538</v>
      </c>
      <c r="EN475" t="s">
        <v>2538</v>
      </c>
      <c r="EO475" t="s">
        <v>2538</v>
      </c>
      <c r="GS475" t="s">
        <v>2538</v>
      </c>
      <c r="GT475" t="s">
        <v>2538</v>
      </c>
      <c r="GU475" t="s">
        <v>2538</v>
      </c>
      <c r="GX475" t="s">
        <v>2538</v>
      </c>
      <c r="GY475" t="s">
        <v>2538</v>
      </c>
      <c r="JC475" t="s">
        <v>2538</v>
      </c>
      <c r="JD475" t="s">
        <v>2538</v>
      </c>
      <c r="JE475" t="s">
        <v>2538</v>
      </c>
      <c r="JH475" t="s">
        <v>2538</v>
      </c>
      <c r="JI475" t="s">
        <v>2538</v>
      </c>
      <c r="MJ475" t="s">
        <v>2538</v>
      </c>
      <c r="MK475" t="s">
        <v>2538</v>
      </c>
      <c r="ML475" t="s">
        <v>2538</v>
      </c>
      <c r="MO475" t="s">
        <v>2538</v>
      </c>
      <c r="MP475" t="s">
        <v>2538</v>
      </c>
      <c r="PP475" t="s">
        <v>2538</v>
      </c>
      <c r="PQ475" t="s">
        <v>2538</v>
      </c>
      <c r="PR475" t="s">
        <v>2538</v>
      </c>
      <c r="PU475" t="s">
        <v>2538</v>
      </c>
      <c r="PV475" t="s">
        <v>2538</v>
      </c>
      <c r="SG475" t="s">
        <v>2538</v>
      </c>
      <c r="SH475" t="s">
        <v>2538</v>
      </c>
      <c r="SI475" t="s">
        <v>2538</v>
      </c>
      <c r="SK475" t="s">
        <v>2538</v>
      </c>
      <c r="SL475" t="s">
        <v>2538</v>
      </c>
      <c r="UX475" t="s">
        <v>2538</v>
      </c>
      <c r="UY475" t="s">
        <v>2538</v>
      </c>
      <c r="UZ475" t="s">
        <v>2538</v>
      </c>
      <c r="VB475" t="s">
        <v>2538</v>
      </c>
      <c r="VC475" t="s">
        <v>2538</v>
      </c>
      <c r="XR475" t="s">
        <v>2538</v>
      </c>
      <c r="XS475" t="s">
        <v>2538</v>
      </c>
      <c r="XT475" t="s">
        <v>2538</v>
      </c>
      <c r="XW475" t="s">
        <v>2538</v>
      </c>
      <c r="XX475" t="s">
        <v>2538</v>
      </c>
      <c r="AAL475" t="s">
        <v>2538</v>
      </c>
      <c r="AAM475" t="s">
        <v>2538</v>
      </c>
      <c r="AAN475" t="s">
        <v>2538</v>
      </c>
      <c r="AAP475" t="s">
        <v>2538</v>
      </c>
      <c r="AAQ475" t="s">
        <v>2538</v>
      </c>
      <c r="ADV475" t="s">
        <v>2538</v>
      </c>
      <c r="ADW475" t="s">
        <v>2538</v>
      </c>
      <c r="ADX475" t="s">
        <v>2538</v>
      </c>
      <c r="ADZ475" t="s">
        <v>2538</v>
      </c>
      <c r="AEA475" t="s">
        <v>2538</v>
      </c>
      <c r="AGO475" t="s">
        <v>2538</v>
      </c>
      <c r="AGP475" t="s">
        <v>2538</v>
      </c>
      <c r="AGQ475" t="s">
        <v>2538</v>
      </c>
      <c r="AGS475" t="s">
        <v>2538</v>
      </c>
      <c r="AGT475" t="s">
        <v>2538</v>
      </c>
      <c r="AJK475" t="s">
        <v>2538</v>
      </c>
      <c r="AJL475" t="s">
        <v>2538</v>
      </c>
      <c r="AJM475" t="s">
        <v>2538</v>
      </c>
      <c r="AJO475" t="s">
        <v>2538</v>
      </c>
      <c r="AJP475" t="s">
        <v>2538</v>
      </c>
      <c r="AME475" t="s">
        <v>2538</v>
      </c>
      <c r="AMF475" t="s">
        <v>2538</v>
      </c>
      <c r="AMG475" t="s">
        <v>2538</v>
      </c>
      <c r="AMI475" t="s">
        <v>2538</v>
      </c>
      <c r="AMJ475" t="s">
        <v>2538</v>
      </c>
      <c r="AOP475" t="s">
        <v>2538</v>
      </c>
      <c r="AOQ475" t="s">
        <v>2538</v>
      </c>
      <c r="AOR475" t="s">
        <v>2538</v>
      </c>
      <c r="AOT475" t="s">
        <v>2538</v>
      </c>
      <c r="AOU475" t="s">
        <v>2538</v>
      </c>
      <c r="ARX475" t="s">
        <v>2538</v>
      </c>
      <c r="ARY475" t="s">
        <v>2538</v>
      </c>
      <c r="ARZ475" t="s">
        <v>2538</v>
      </c>
      <c r="ASC475" t="s">
        <v>2538</v>
      </c>
      <c r="ASD475" t="s">
        <v>2538</v>
      </c>
      <c r="AVE475" t="s">
        <v>2538</v>
      </c>
      <c r="AVF475" t="s">
        <v>2538</v>
      </c>
      <c r="AVG475" t="s">
        <v>2538</v>
      </c>
      <c r="AVJ475" t="s">
        <v>2538</v>
      </c>
      <c r="AVK475" t="s">
        <v>2538</v>
      </c>
      <c r="AXX475" t="s">
        <v>2538</v>
      </c>
      <c r="AXY475" t="s">
        <v>2538</v>
      </c>
      <c r="AXZ475" t="s">
        <v>2538</v>
      </c>
      <c r="AYC475" t="s">
        <v>2538</v>
      </c>
      <c r="AYD475" t="s">
        <v>2538</v>
      </c>
      <c r="BBE475" t="s">
        <v>2538</v>
      </c>
      <c r="BBF475" t="s">
        <v>2538</v>
      </c>
      <c r="BBG475" t="s">
        <v>2538</v>
      </c>
      <c r="BBI475" t="s">
        <v>2538</v>
      </c>
      <c r="BBJ475" t="s">
        <v>2538</v>
      </c>
    </row>
    <row r="476" spans="3:1024 1082:1414">
      <c r="C476" t="s">
        <v>2539</v>
      </c>
      <c r="D476" t="s">
        <v>2539</v>
      </c>
      <c r="E476" t="s">
        <v>2539</v>
      </c>
      <c r="G476" t="s">
        <v>2539</v>
      </c>
      <c r="H476" t="s">
        <v>2539</v>
      </c>
      <c r="BW476" t="s">
        <v>2539</v>
      </c>
      <c r="BX476" t="s">
        <v>2539</v>
      </c>
      <c r="BY476" t="s">
        <v>2539</v>
      </c>
      <c r="CA476" t="s">
        <v>2539</v>
      </c>
      <c r="CB476" t="s">
        <v>2539</v>
      </c>
      <c r="EJ476" t="s">
        <v>2539</v>
      </c>
      <c r="EK476" t="s">
        <v>2539</v>
      </c>
      <c r="EL476" t="s">
        <v>2539</v>
      </c>
      <c r="EN476" t="s">
        <v>2539</v>
      </c>
      <c r="EO476" t="s">
        <v>2539</v>
      </c>
      <c r="GS476" t="s">
        <v>2539</v>
      </c>
      <c r="GT476" t="s">
        <v>2539</v>
      </c>
      <c r="GU476" t="s">
        <v>2539</v>
      </c>
      <c r="GX476" t="s">
        <v>2539</v>
      </c>
      <c r="GY476" t="s">
        <v>2539</v>
      </c>
      <c r="JC476" t="s">
        <v>2539</v>
      </c>
      <c r="JD476" t="s">
        <v>2539</v>
      </c>
      <c r="JE476" t="s">
        <v>2539</v>
      </c>
      <c r="JH476" t="s">
        <v>2539</v>
      </c>
      <c r="JI476" t="s">
        <v>2539</v>
      </c>
      <c r="MJ476" t="s">
        <v>2539</v>
      </c>
      <c r="MK476" t="s">
        <v>2539</v>
      </c>
      <c r="ML476" t="s">
        <v>2539</v>
      </c>
      <c r="MO476" t="s">
        <v>2539</v>
      </c>
      <c r="MP476" t="s">
        <v>2539</v>
      </c>
      <c r="PP476" t="s">
        <v>2539</v>
      </c>
      <c r="PQ476" t="s">
        <v>2539</v>
      </c>
      <c r="PR476" t="s">
        <v>2539</v>
      </c>
      <c r="PU476" t="s">
        <v>2539</v>
      </c>
      <c r="PV476" t="s">
        <v>2539</v>
      </c>
      <c r="SG476" t="s">
        <v>2539</v>
      </c>
      <c r="SH476" t="s">
        <v>2539</v>
      </c>
      <c r="SI476" t="s">
        <v>2539</v>
      </c>
      <c r="SK476" t="s">
        <v>2539</v>
      </c>
      <c r="SL476" t="s">
        <v>2539</v>
      </c>
      <c r="UX476" t="s">
        <v>2539</v>
      </c>
      <c r="UY476" t="s">
        <v>2539</v>
      </c>
      <c r="UZ476" t="s">
        <v>2539</v>
      </c>
      <c r="VB476" t="s">
        <v>2539</v>
      </c>
      <c r="VC476" t="s">
        <v>2539</v>
      </c>
      <c r="XR476" t="s">
        <v>2539</v>
      </c>
      <c r="XS476" t="s">
        <v>2539</v>
      </c>
      <c r="XT476" t="s">
        <v>2539</v>
      </c>
      <c r="XW476" t="s">
        <v>2539</v>
      </c>
      <c r="XX476" t="s">
        <v>2539</v>
      </c>
      <c r="AAL476" t="s">
        <v>2539</v>
      </c>
      <c r="AAM476" t="s">
        <v>2539</v>
      </c>
      <c r="AAN476" t="s">
        <v>2539</v>
      </c>
      <c r="AAP476" t="s">
        <v>2539</v>
      </c>
      <c r="AAQ476" t="s">
        <v>2539</v>
      </c>
      <c r="ADV476" t="s">
        <v>2539</v>
      </c>
      <c r="ADW476" t="s">
        <v>2539</v>
      </c>
      <c r="ADX476" t="s">
        <v>2539</v>
      </c>
      <c r="ADZ476" t="s">
        <v>2539</v>
      </c>
      <c r="AEA476" t="s">
        <v>2539</v>
      </c>
      <c r="AGO476" t="s">
        <v>2539</v>
      </c>
      <c r="AGP476" t="s">
        <v>2539</v>
      </c>
      <c r="AGQ476" t="s">
        <v>2539</v>
      </c>
      <c r="AGS476" t="s">
        <v>2539</v>
      </c>
      <c r="AGT476" t="s">
        <v>2539</v>
      </c>
      <c r="AJK476" t="s">
        <v>2539</v>
      </c>
      <c r="AJL476" t="s">
        <v>2539</v>
      </c>
      <c r="AJM476" t="s">
        <v>2539</v>
      </c>
      <c r="AJO476" t="s">
        <v>2539</v>
      </c>
      <c r="AJP476" t="s">
        <v>2539</v>
      </c>
      <c r="AME476" t="s">
        <v>2539</v>
      </c>
      <c r="AMF476" t="s">
        <v>2539</v>
      </c>
      <c r="AMG476" t="s">
        <v>2539</v>
      </c>
      <c r="AMI476" t="s">
        <v>2539</v>
      </c>
      <c r="AMJ476" t="s">
        <v>2539</v>
      </c>
      <c r="AOP476" t="s">
        <v>2539</v>
      </c>
      <c r="AOQ476" t="s">
        <v>2539</v>
      </c>
      <c r="AOR476" t="s">
        <v>2539</v>
      </c>
      <c r="AOT476" t="s">
        <v>2539</v>
      </c>
      <c r="AOU476" t="s">
        <v>2539</v>
      </c>
      <c r="ARX476" t="s">
        <v>2539</v>
      </c>
      <c r="ARY476" t="s">
        <v>2539</v>
      </c>
      <c r="ARZ476" t="s">
        <v>2539</v>
      </c>
      <c r="ASC476" t="s">
        <v>2539</v>
      </c>
      <c r="ASD476" t="s">
        <v>2539</v>
      </c>
      <c r="AVE476" t="s">
        <v>2539</v>
      </c>
      <c r="AVF476" t="s">
        <v>2539</v>
      </c>
      <c r="AVG476" t="s">
        <v>2539</v>
      </c>
      <c r="AVJ476" t="s">
        <v>2539</v>
      </c>
      <c r="AVK476" t="s">
        <v>2539</v>
      </c>
      <c r="AXX476" t="s">
        <v>2539</v>
      </c>
      <c r="AXY476" t="s">
        <v>2539</v>
      </c>
      <c r="AXZ476" t="s">
        <v>2539</v>
      </c>
      <c r="AYC476" t="s">
        <v>2539</v>
      </c>
      <c r="AYD476" t="s">
        <v>2539</v>
      </c>
      <c r="BBE476" t="s">
        <v>2539</v>
      </c>
      <c r="BBF476" t="s">
        <v>2539</v>
      </c>
      <c r="BBG476" t="s">
        <v>2539</v>
      </c>
      <c r="BBI476" t="s">
        <v>2539</v>
      </c>
      <c r="BBJ476" t="s">
        <v>2539</v>
      </c>
    </row>
    <row r="477" spans="3:1024 1082:1414">
      <c r="C477" t="s">
        <v>2540</v>
      </c>
      <c r="D477" t="s">
        <v>2540</v>
      </c>
      <c r="E477" t="s">
        <v>2540</v>
      </c>
      <c r="G477" t="s">
        <v>2540</v>
      </c>
      <c r="H477" t="s">
        <v>2540</v>
      </c>
      <c r="BW477" t="s">
        <v>2540</v>
      </c>
      <c r="BX477" t="s">
        <v>2540</v>
      </c>
      <c r="BY477" t="s">
        <v>2540</v>
      </c>
      <c r="CA477" t="s">
        <v>2540</v>
      </c>
      <c r="CB477" t="s">
        <v>2540</v>
      </c>
      <c r="EJ477" t="s">
        <v>2540</v>
      </c>
      <c r="EK477" t="s">
        <v>2540</v>
      </c>
      <c r="EL477" t="s">
        <v>2540</v>
      </c>
      <c r="EN477" t="s">
        <v>2540</v>
      </c>
      <c r="EO477" t="s">
        <v>2540</v>
      </c>
      <c r="GS477" t="s">
        <v>2540</v>
      </c>
      <c r="GT477" t="s">
        <v>2540</v>
      </c>
      <c r="GU477" t="s">
        <v>2540</v>
      </c>
      <c r="GX477" t="s">
        <v>2540</v>
      </c>
      <c r="GY477" t="s">
        <v>2540</v>
      </c>
      <c r="JC477" t="s">
        <v>2540</v>
      </c>
      <c r="JD477" t="s">
        <v>2540</v>
      </c>
      <c r="JE477" t="s">
        <v>2540</v>
      </c>
      <c r="JH477" t="s">
        <v>2540</v>
      </c>
      <c r="JI477" t="s">
        <v>2540</v>
      </c>
      <c r="MJ477" t="s">
        <v>2540</v>
      </c>
      <c r="MK477" t="s">
        <v>2540</v>
      </c>
      <c r="ML477" t="s">
        <v>2540</v>
      </c>
      <c r="MO477" t="s">
        <v>2540</v>
      </c>
      <c r="MP477" t="s">
        <v>2540</v>
      </c>
      <c r="PP477" t="s">
        <v>2540</v>
      </c>
      <c r="PQ477" t="s">
        <v>2540</v>
      </c>
      <c r="PR477" t="s">
        <v>2540</v>
      </c>
      <c r="PU477" t="s">
        <v>2540</v>
      </c>
      <c r="PV477" t="s">
        <v>2540</v>
      </c>
      <c r="SG477" t="s">
        <v>2540</v>
      </c>
      <c r="SH477" t="s">
        <v>2540</v>
      </c>
      <c r="SI477" t="s">
        <v>2540</v>
      </c>
      <c r="SK477" t="s">
        <v>2540</v>
      </c>
      <c r="SL477" t="s">
        <v>2540</v>
      </c>
      <c r="UX477" t="s">
        <v>2540</v>
      </c>
      <c r="UY477" t="s">
        <v>2540</v>
      </c>
      <c r="UZ477" t="s">
        <v>2540</v>
      </c>
      <c r="VB477" t="s">
        <v>2540</v>
      </c>
      <c r="VC477" t="s">
        <v>2540</v>
      </c>
      <c r="XR477" t="s">
        <v>2540</v>
      </c>
      <c r="XS477" t="s">
        <v>2540</v>
      </c>
      <c r="XT477" t="s">
        <v>2540</v>
      </c>
      <c r="XW477" t="s">
        <v>2540</v>
      </c>
      <c r="XX477" t="s">
        <v>2540</v>
      </c>
      <c r="AAL477" t="s">
        <v>2540</v>
      </c>
      <c r="AAM477" t="s">
        <v>2540</v>
      </c>
      <c r="AAN477" t="s">
        <v>2540</v>
      </c>
      <c r="AAP477" t="s">
        <v>2540</v>
      </c>
      <c r="AAQ477" t="s">
        <v>2540</v>
      </c>
      <c r="ADV477" t="s">
        <v>2540</v>
      </c>
      <c r="ADW477" t="s">
        <v>2540</v>
      </c>
      <c r="ADX477" t="s">
        <v>2540</v>
      </c>
      <c r="ADZ477" t="s">
        <v>2540</v>
      </c>
      <c r="AEA477" t="s">
        <v>2540</v>
      </c>
      <c r="AGO477" t="s">
        <v>2540</v>
      </c>
      <c r="AGP477" t="s">
        <v>2540</v>
      </c>
      <c r="AGQ477" t="s">
        <v>2540</v>
      </c>
      <c r="AGS477" t="s">
        <v>2540</v>
      </c>
      <c r="AGT477" t="s">
        <v>2540</v>
      </c>
      <c r="AJK477" t="s">
        <v>2540</v>
      </c>
      <c r="AJL477" t="s">
        <v>2540</v>
      </c>
      <c r="AJM477" t="s">
        <v>2540</v>
      </c>
      <c r="AJO477" t="s">
        <v>2540</v>
      </c>
      <c r="AJP477" t="s">
        <v>2540</v>
      </c>
      <c r="AME477" t="s">
        <v>2540</v>
      </c>
      <c r="AMF477" t="s">
        <v>2540</v>
      </c>
      <c r="AMG477" t="s">
        <v>2540</v>
      </c>
      <c r="AMI477" t="s">
        <v>2540</v>
      </c>
      <c r="AMJ477" t="s">
        <v>2540</v>
      </c>
      <c r="AOP477" t="s">
        <v>2540</v>
      </c>
      <c r="AOQ477" t="s">
        <v>2540</v>
      </c>
      <c r="AOR477" t="s">
        <v>2540</v>
      </c>
      <c r="AOT477" t="s">
        <v>2540</v>
      </c>
      <c r="AOU477" t="s">
        <v>2540</v>
      </c>
      <c r="ARX477" t="s">
        <v>2540</v>
      </c>
      <c r="ARY477" t="s">
        <v>2540</v>
      </c>
      <c r="ARZ477" t="s">
        <v>2540</v>
      </c>
      <c r="ASC477" t="s">
        <v>2540</v>
      </c>
      <c r="ASD477" t="s">
        <v>2540</v>
      </c>
      <c r="AVE477" t="s">
        <v>2540</v>
      </c>
      <c r="AVF477" t="s">
        <v>2540</v>
      </c>
      <c r="AVG477" t="s">
        <v>2540</v>
      </c>
      <c r="AVJ477" t="s">
        <v>2540</v>
      </c>
      <c r="AVK477" t="s">
        <v>2540</v>
      </c>
      <c r="AXX477" t="s">
        <v>2540</v>
      </c>
      <c r="AXY477" t="s">
        <v>2540</v>
      </c>
      <c r="AXZ477" t="s">
        <v>2540</v>
      </c>
      <c r="AYC477" t="s">
        <v>2540</v>
      </c>
      <c r="AYD477" t="s">
        <v>2540</v>
      </c>
      <c r="BBE477" t="s">
        <v>2540</v>
      </c>
      <c r="BBF477" t="s">
        <v>2540</v>
      </c>
      <c r="BBG477" t="s">
        <v>2540</v>
      </c>
      <c r="BBI477" t="s">
        <v>2540</v>
      </c>
      <c r="BBJ477" t="s">
        <v>2540</v>
      </c>
    </row>
    <row r="478" spans="3:1024 1082:1414">
      <c r="C478" t="s">
        <v>2541</v>
      </c>
      <c r="D478" t="s">
        <v>2541</v>
      </c>
      <c r="E478" t="s">
        <v>2541</v>
      </c>
      <c r="G478" t="s">
        <v>2541</v>
      </c>
      <c r="H478" t="s">
        <v>2541</v>
      </c>
      <c r="BW478" t="s">
        <v>2541</v>
      </c>
      <c r="BX478" t="s">
        <v>2541</v>
      </c>
      <c r="BY478" t="s">
        <v>2541</v>
      </c>
      <c r="CA478" t="s">
        <v>2541</v>
      </c>
      <c r="CB478" t="s">
        <v>2541</v>
      </c>
      <c r="EJ478" t="s">
        <v>2541</v>
      </c>
      <c r="EK478" t="s">
        <v>2541</v>
      </c>
      <c r="EL478" t="s">
        <v>2541</v>
      </c>
      <c r="EN478" t="s">
        <v>2541</v>
      </c>
      <c r="EO478" t="s">
        <v>2541</v>
      </c>
      <c r="GS478" t="s">
        <v>2541</v>
      </c>
      <c r="GT478" t="s">
        <v>2541</v>
      </c>
      <c r="GU478" t="s">
        <v>2541</v>
      </c>
      <c r="GX478" t="s">
        <v>2541</v>
      </c>
      <c r="GY478" t="s">
        <v>2541</v>
      </c>
      <c r="JC478" t="s">
        <v>2541</v>
      </c>
      <c r="JD478" t="s">
        <v>2541</v>
      </c>
      <c r="JE478" t="s">
        <v>2541</v>
      </c>
      <c r="JH478" t="s">
        <v>2541</v>
      </c>
      <c r="JI478" t="s">
        <v>2541</v>
      </c>
      <c r="MJ478" t="s">
        <v>2541</v>
      </c>
      <c r="MK478" t="s">
        <v>2541</v>
      </c>
      <c r="ML478" t="s">
        <v>2541</v>
      </c>
      <c r="MO478" t="s">
        <v>2541</v>
      </c>
      <c r="MP478" t="s">
        <v>2541</v>
      </c>
      <c r="PP478" t="s">
        <v>2541</v>
      </c>
      <c r="PQ478" t="s">
        <v>2541</v>
      </c>
      <c r="PR478" t="s">
        <v>2541</v>
      </c>
      <c r="PU478" t="s">
        <v>2541</v>
      </c>
      <c r="PV478" t="s">
        <v>2541</v>
      </c>
      <c r="SG478" t="s">
        <v>2541</v>
      </c>
      <c r="SH478" t="s">
        <v>2541</v>
      </c>
      <c r="SI478" t="s">
        <v>2541</v>
      </c>
      <c r="SK478" t="s">
        <v>2541</v>
      </c>
      <c r="SL478" t="s">
        <v>2541</v>
      </c>
      <c r="UX478" t="s">
        <v>2541</v>
      </c>
      <c r="UY478" t="s">
        <v>2541</v>
      </c>
      <c r="UZ478" t="s">
        <v>2541</v>
      </c>
      <c r="VB478" t="s">
        <v>2541</v>
      </c>
      <c r="VC478" t="s">
        <v>2541</v>
      </c>
      <c r="XR478" t="s">
        <v>2541</v>
      </c>
      <c r="XS478" t="s">
        <v>2541</v>
      </c>
      <c r="XT478" t="s">
        <v>2541</v>
      </c>
      <c r="XW478" t="s">
        <v>2541</v>
      </c>
      <c r="XX478" t="s">
        <v>2541</v>
      </c>
      <c r="AAL478" t="s">
        <v>2541</v>
      </c>
      <c r="AAM478" t="s">
        <v>2541</v>
      </c>
      <c r="AAN478" t="s">
        <v>2541</v>
      </c>
      <c r="AAP478" t="s">
        <v>2541</v>
      </c>
      <c r="AAQ478" t="s">
        <v>2541</v>
      </c>
      <c r="ADV478" t="s">
        <v>2541</v>
      </c>
      <c r="ADW478" t="s">
        <v>2541</v>
      </c>
      <c r="ADX478" t="s">
        <v>2541</v>
      </c>
      <c r="ADZ478" t="s">
        <v>2541</v>
      </c>
      <c r="AEA478" t="s">
        <v>2541</v>
      </c>
      <c r="AGO478" t="s">
        <v>2541</v>
      </c>
      <c r="AGP478" t="s">
        <v>2541</v>
      </c>
      <c r="AGQ478" t="s">
        <v>2541</v>
      </c>
      <c r="AGS478" t="s">
        <v>2541</v>
      </c>
      <c r="AGT478" t="s">
        <v>2541</v>
      </c>
      <c r="AJK478" t="s">
        <v>2541</v>
      </c>
      <c r="AJL478" t="s">
        <v>2541</v>
      </c>
      <c r="AJM478" t="s">
        <v>2541</v>
      </c>
      <c r="AJO478" t="s">
        <v>2541</v>
      </c>
      <c r="AJP478" t="s">
        <v>2541</v>
      </c>
      <c r="AME478" t="s">
        <v>2541</v>
      </c>
      <c r="AMF478" t="s">
        <v>2541</v>
      </c>
      <c r="AMG478" t="s">
        <v>2541</v>
      </c>
      <c r="AMI478" t="s">
        <v>2541</v>
      </c>
      <c r="AMJ478" t="s">
        <v>2541</v>
      </c>
      <c r="AOP478" t="s">
        <v>2541</v>
      </c>
      <c r="AOQ478" t="s">
        <v>2541</v>
      </c>
      <c r="AOR478" t="s">
        <v>2541</v>
      </c>
      <c r="AOT478" t="s">
        <v>2541</v>
      </c>
      <c r="AOU478" t="s">
        <v>2541</v>
      </c>
      <c r="ARX478" t="s">
        <v>2541</v>
      </c>
      <c r="ARY478" t="s">
        <v>2541</v>
      </c>
      <c r="ARZ478" t="s">
        <v>2541</v>
      </c>
      <c r="ASC478" t="s">
        <v>2541</v>
      </c>
      <c r="ASD478" t="s">
        <v>2541</v>
      </c>
      <c r="AVE478" t="s">
        <v>2541</v>
      </c>
      <c r="AVF478" t="s">
        <v>2541</v>
      </c>
      <c r="AVG478" t="s">
        <v>2541</v>
      </c>
      <c r="AVJ478" t="s">
        <v>2541</v>
      </c>
      <c r="AVK478" t="s">
        <v>2541</v>
      </c>
      <c r="AXX478" t="s">
        <v>2541</v>
      </c>
      <c r="AXY478" t="s">
        <v>2541</v>
      </c>
      <c r="AXZ478" t="s">
        <v>2541</v>
      </c>
      <c r="AYC478" t="s">
        <v>2541</v>
      </c>
      <c r="AYD478" t="s">
        <v>2541</v>
      </c>
      <c r="BBE478" t="s">
        <v>2541</v>
      </c>
      <c r="BBF478" t="s">
        <v>2541</v>
      </c>
      <c r="BBG478" t="s">
        <v>2541</v>
      </c>
      <c r="BBI478" t="s">
        <v>2541</v>
      </c>
      <c r="BBJ478" t="s">
        <v>2541</v>
      </c>
    </row>
    <row r="479" spans="3:1024 1082:1414">
      <c r="C479" t="s">
        <v>2542</v>
      </c>
      <c r="D479" t="s">
        <v>2542</v>
      </c>
      <c r="E479" t="s">
        <v>2542</v>
      </c>
      <c r="G479" t="s">
        <v>2542</v>
      </c>
      <c r="H479" t="s">
        <v>2542</v>
      </c>
      <c r="BW479" t="s">
        <v>2542</v>
      </c>
      <c r="BX479" t="s">
        <v>2542</v>
      </c>
      <c r="BY479" t="s">
        <v>2542</v>
      </c>
      <c r="CA479" t="s">
        <v>2542</v>
      </c>
      <c r="CB479" t="s">
        <v>2542</v>
      </c>
      <c r="EJ479" t="s">
        <v>2542</v>
      </c>
      <c r="EK479" t="s">
        <v>2542</v>
      </c>
      <c r="EL479" t="s">
        <v>2542</v>
      </c>
      <c r="EN479" t="s">
        <v>2542</v>
      </c>
      <c r="EO479" t="s">
        <v>2542</v>
      </c>
      <c r="GS479" t="s">
        <v>2542</v>
      </c>
      <c r="GT479" t="s">
        <v>2542</v>
      </c>
      <c r="GU479" t="s">
        <v>2542</v>
      </c>
      <c r="GX479" t="s">
        <v>2542</v>
      </c>
      <c r="GY479" t="s">
        <v>2542</v>
      </c>
      <c r="JC479" t="s">
        <v>2542</v>
      </c>
      <c r="JD479" t="s">
        <v>2542</v>
      </c>
      <c r="JE479" t="s">
        <v>2542</v>
      </c>
      <c r="JH479" t="s">
        <v>2542</v>
      </c>
      <c r="JI479" t="s">
        <v>2542</v>
      </c>
      <c r="MJ479" t="s">
        <v>2542</v>
      </c>
      <c r="MK479" t="s">
        <v>2542</v>
      </c>
      <c r="ML479" t="s">
        <v>2542</v>
      </c>
      <c r="MO479" t="s">
        <v>2542</v>
      </c>
      <c r="MP479" t="s">
        <v>2542</v>
      </c>
      <c r="PP479" t="s">
        <v>2542</v>
      </c>
      <c r="PQ479" t="s">
        <v>2542</v>
      </c>
      <c r="PR479" t="s">
        <v>2542</v>
      </c>
      <c r="PU479" t="s">
        <v>2542</v>
      </c>
      <c r="PV479" t="s">
        <v>2542</v>
      </c>
      <c r="SG479" t="s">
        <v>2542</v>
      </c>
      <c r="SH479" t="s">
        <v>2542</v>
      </c>
      <c r="SI479" t="s">
        <v>2542</v>
      </c>
      <c r="SK479" t="s">
        <v>2542</v>
      </c>
      <c r="SL479" t="s">
        <v>2542</v>
      </c>
      <c r="UX479" t="s">
        <v>2542</v>
      </c>
      <c r="UY479" t="s">
        <v>2542</v>
      </c>
      <c r="UZ479" t="s">
        <v>2542</v>
      </c>
      <c r="VB479" t="s">
        <v>2542</v>
      </c>
      <c r="VC479" t="s">
        <v>2542</v>
      </c>
      <c r="XR479" t="s">
        <v>2542</v>
      </c>
      <c r="XS479" t="s">
        <v>2542</v>
      </c>
      <c r="XT479" t="s">
        <v>2542</v>
      </c>
      <c r="XW479" t="s">
        <v>2542</v>
      </c>
      <c r="XX479" t="s">
        <v>2542</v>
      </c>
      <c r="AAL479" t="s">
        <v>2542</v>
      </c>
      <c r="AAM479" t="s">
        <v>2542</v>
      </c>
      <c r="AAN479" t="s">
        <v>2542</v>
      </c>
      <c r="AAP479" t="s">
        <v>2542</v>
      </c>
      <c r="AAQ479" t="s">
        <v>2542</v>
      </c>
      <c r="ADV479" t="s">
        <v>2542</v>
      </c>
      <c r="ADW479" t="s">
        <v>2542</v>
      </c>
      <c r="ADX479" t="s">
        <v>2542</v>
      </c>
      <c r="ADZ479" t="s">
        <v>2542</v>
      </c>
      <c r="AEA479" t="s">
        <v>2542</v>
      </c>
      <c r="AGO479" t="s">
        <v>2542</v>
      </c>
      <c r="AGP479" t="s">
        <v>2542</v>
      </c>
      <c r="AGQ479" t="s">
        <v>2542</v>
      </c>
      <c r="AGS479" t="s">
        <v>2542</v>
      </c>
      <c r="AGT479" t="s">
        <v>2542</v>
      </c>
      <c r="AJK479" t="s">
        <v>2542</v>
      </c>
      <c r="AJL479" t="s">
        <v>2542</v>
      </c>
      <c r="AJM479" t="s">
        <v>2542</v>
      </c>
      <c r="AJO479" t="s">
        <v>2542</v>
      </c>
      <c r="AJP479" t="s">
        <v>2542</v>
      </c>
      <c r="AME479" t="s">
        <v>2542</v>
      </c>
      <c r="AMF479" t="s">
        <v>2542</v>
      </c>
      <c r="AMG479" t="s">
        <v>2542</v>
      </c>
      <c r="AMI479" t="s">
        <v>2542</v>
      </c>
      <c r="AMJ479" t="s">
        <v>2542</v>
      </c>
      <c r="AOP479" t="s">
        <v>2542</v>
      </c>
      <c r="AOQ479" t="s">
        <v>2542</v>
      </c>
      <c r="AOR479" t="s">
        <v>2542</v>
      </c>
      <c r="AOT479" t="s">
        <v>2542</v>
      </c>
      <c r="AOU479" t="s">
        <v>2542</v>
      </c>
      <c r="ARX479" t="s">
        <v>2542</v>
      </c>
      <c r="ARY479" t="s">
        <v>2542</v>
      </c>
      <c r="ARZ479" t="s">
        <v>2542</v>
      </c>
      <c r="ASC479" t="s">
        <v>2542</v>
      </c>
      <c r="ASD479" t="s">
        <v>2542</v>
      </c>
      <c r="AVE479" t="s">
        <v>2542</v>
      </c>
      <c r="AVF479" t="s">
        <v>2542</v>
      </c>
      <c r="AVG479" t="s">
        <v>2542</v>
      </c>
      <c r="AVJ479" t="s">
        <v>2542</v>
      </c>
      <c r="AVK479" t="s">
        <v>2542</v>
      </c>
      <c r="AXX479" t="s">
        <v>2542</v>
      </c>
      <c r="AXY479" t="s">
        <v>2542</v>
      </c>
      <c r="AXZ479" t="s">
        <v>2542</v>
      </c>
      <c r="AYC479" t="s">
        <v>2542</v>
      </c>
      <c r="AYD479" t="s">
        <v>2542</v>
      </c>
      <c r="BBE479" t="s">
        <v>2542</v>
      </c>
      <c r="BBF479" t="s">
        <v>2542</v>
      </c>
      <c r="BBG479" t="s">
        <v>2542</v>
      </c>
      <c r="BBI479" t="s">
        <v>2542</v>
      </c>
      <c r="BBJ479" t="s">
        <v>2542</v>
      </c>
    </row>
    <row r="480" spans="3:1024 1082:1414">
      <c r="C480" t="s">
        <v>2543</v>
      </c>
      <c r="D480" t="s">
        <v>2543</v>
      </c>
      <c r="E480" t="s">
        <v>2543</v>
      </c>
      <c r="G480" t="s">
        <v>2543</v>
      </c>
      <c r="H480" t="s">
        <v>2543</v>
      </c>
      <c r="BW480" t="s">
        <v>2543</v>
      </c>
      <c r="BX480" t="s">
        <v>2543</v>
      </c>
      <c r="BY480" t="s">
        <v>2543</v>
      </c>
      <c r="CA480" t="s">
        <v>2543</v>
      </c>
      <c r="CB480" t="s">
        <v>2543</v>
      </c>
      <c r="EJ480" t="s">
        <v>2543</v>
      </c>
      <c r="EK480" t="s">
        <v>2543</v>
      </c>
      <c r="EL480" t="s">
        <v>2543</v>
      </c>
      <c r="EN480" t="s">
        <v>2543</v>
      </c>
      <c r="EO480" t="s">
        <v>2543</v>
      </c>
      <c r="GS480" t="s">
        <v>2543</v>
      </c>
      <c r="GT480" t="s">
        <v>2543</v>
      </c>
      <c r="GU480" t="s">
        <v>2543</v>
      </c>
      <c r="GX480" t="s">
        <v>2543</v>
      </c>
      <c r="GY480" t="s">
        <v>2543</v>
      </c>
      <c r="JC480" t="s">
        <v>2543</v>
      </c>
      <c r="JD480" t="s">
        <v>2543</v>
      </c>
      <c r="JE480" t="s">
        <v>2543</v>
      </c>
      <c r="JH480" t="s">
        <v>2543</v>
      </c>
      <c r="JI480" t="s">
        <v>2543</v>
      </c>
      <c r="MJ480" t="s">
        <v>2543</v>
      </c>
      <c r="MK480" t="s">
        <v>2543</v>
      </c>
      <c r="ML480" t="s">
        <v>2543</v>
      </c>
      <c r="MO480" t="s">
        <v>2543</v>
      </c>
      <c r="MP480" t="s">
        <v>2543</v>
      </c>
      <c r="PP480" t="s">
        <v>2543</v>
      </c>
      <c r="PQ480" t="s">
        <v>2543</v>
      </c>
      <c r="PR480" t="s">
        <v>2543</v>
      </c>
      <c r="PU480" t="s">
        <v>2543</v>
      </c>
      <c r="PV480" t="s">
        <v>2543</v>
      </c>
      <c r="SG480" t="s">
        <v>2543</v>
      </c>
      <c r="SH480" t="s">
        <v>2543</v>
      </c>
      <c r="SI480" t="s">
        <v>2543</v>
      </c>
      <c r="SK480" t="s">
        <v>2543</v>
      </c>
      <c r="SL480" t="s">
        <v>2543</v>
      </c>
      <c r="UX480" t="s">
        <v>2543</v>
      </c>
      <c r="UY480" t="s">
        <v>2543</v>
      </c>
      <c r="UZ480" t="s">
        <v>2543</v>
      </c>
      <c r="VB480" t="s">
        <v>2543</v>
      </c>
      <c r="VC480" t="s">
        <v>2543</v>
      </c>
      <c r="XR480" t="s">
        <v>2543</v>
      </c>
      <c r="XS480" t="s">
        <v>2543</v>
      </c>
      <c r="XT480" t="s">
        <v>2543</v>
      </c>
      <c r="XW480" t="s">
        <v>2543</v>
      </c>
      <c r="XX480" t="s">
        <v>2543</v>
      </c>
      <c r="AAL480" t="s">
        <v>2543</v>
      </c>
      <c r="AAM480" t="s">
        <v>2543</v>
      </c>
      <c r="AAN480" t="s">
        <v>2543</v>
      </c>
      <c r="AAP480" t="s">
        <v>2543</v>
      </c>
      <c r="AAQ480" t="s">
        <v>2543</v>
      </c>
      <c r="ADV480" t="s">
        <v>2543</v>
      </c>
      <c r="ADW480" t="s">
        <v>2543</v>
      </c>
      <c r="ADX480" t="s">
        <v>2543</v>
      </c>
      <c r="ADZ480" t="s">
        <v>2543</v>
      </c>
      <c r="AEA480" t="s">
        <v>2543</v>
      </c>
      <c r="AGO480" t="s">
        <v>2543</v>
      </c>
      <c r="AGP480" t="s">
        <v>2543</v>
      </c>
      <c r="AGQ480" t="s">
        <v>2543</v>
      </c>
      <c r="AGS480" t="s">
        <v>2543</v>
      </c>
      <c r="AGT480" t="s">
        <v>2543</v>
      </c>
      <c r="AJK480" t="s">
        <v>2543</v>
      </c>
      <c r="AJL480" t="s">
        <v>2543</v>
      </c>
      <c r="AJM480" t="s">
        <v>2543</v>
      </c>
      <c r="AJO480" t="s">
        <v>2543</v>
      </c>
      <c r="AJP480" t="s">
        <v>2543</v>
      </c>
      <c r="AME480" t="s">
        <v>2543</v>
      </c>
      <c r="AMF480" t="s">
        <v>2543</v>
      </c>
      <c r="AMG480" t="s">
        <v>2543</v>
      </c>
      <c r="AMI480" t="s">
        <v>2543</v>
      </c>
      <c r="AMJ480" t="s">
        <v>2543</v>
      </c>
      <c r="AOP480" t="s">
        <v>2543</v>
      </c>
      <c r="AOQ480" t="s">
        <v>2543</v>
      </c>
      <c r="AOR480" t="s">
        <v>2543</v>
      </c>
      <c r="AOT480" t="s">
        <v>2543</v>
      </c>
      <c r="AOU480" t="s">
        <v>2543</v>
      </c>
      <c r="ARX480" t="s">
        <v>2543</v>
      </c>
      <c r="ARY480" t="s">
        <v>2543</v>
      </c>
      <c r="ARZ480" t="s">
        <v>2543</v>
      </c>
      <c r="ASC480" t="s">
        <v>2543</v>
      </c>
      <c r="ASD480" t="s">
        <v>2543</v>
      </c>
      <c r="AVE480" t="s">
        <v>2543</v>
      </c>
      <c r="AVF480" t="s">
        <v>2543</v>
      </c>
      <c r="AVG480" t="s">
        <v>2543</v>
      </c>
      <c r="AVJ480" t="s">
        <v>2543</v>
      </c>
      <c r="AVK480" t="s">
        <v>2543</v>
      </c>
      <c r="AXX480" t="s">
        <v>2543</v>
      </c>
      <c r="AXY480" t="s">
        <v>2543</v>
      </c>
      <c r="AXZ480" t="s">
        <v>2543</v>
      </c>
      <c r="AYC480" t="s">
        <v>2543</v>
      </c>
      <c r="AYD480" t="s">
        <v>2543</v>
      </c>
      <c r="BBE480" t="s">
        <v>2543</v>
      </c>
      <c r="BBF480" t="s">
        <v>2543</v>
      </c>
      <c r="BBG480" t="s">
        <v>2543</v>
      </c>
      <c r="BBI480" t="s">
        <v>2543</v>
      </c>
      <c r="BBJ480" t="s">
        <v>2543</v>
      </c>
    </row>
    <row r="481" spans="3:1024 1082:1414">
      <c r="C481" t="s">
        <v>2544</v>
      </c>
      <c r="D481" t="s">
        <v>2544</v>
      </c>
      <c r="E481" t="s">
        <v>2544</v>
      </c>
      <c r="G481" t="s">
        <v>2544</v>
      </c>
      <c r="H481" t="s">
        <v>2544</v>
      </c>
      <c r="BW481" t="s">
        <v>2544</v>
      </c>
      <c r="BX481" t="s">
        <v>2544</v>
      </c>
      <c r="BY481" t="s">
        <v>2544</v>
      </c>
      <c r="CA481" t="s">
        <v>2544</v>
      </c>
      <c r="CB481" t="s">
        <v>2544</v>
      </c>
      <c r="EJ481" t="s">
        <v>2544</v>
      </c>
      <c r="EK481" t="s">
        <v>2544</v>
      </c>
      <c r="EL481" t="s">
        <v>2544</v>
      </c>
      <c r="EN481" t="s">
        <v>2544</v>
      </c>
      <c r="EO481" t="s">
        <v>2544</v>
      </c>
      <c r="GS481" t="s">
        <v>2544</v>
      </c>
      <c r="GT481" t="s">
        <v>2544</v>
      </c>
      <c r="GU481" t="s">
        <v>2544</v>
      </c>
      <c r="GX481" t="s">
        <v>2544</v>
      </c>
      <c r="GY481" t="s">
        <v>2544</v>
      </c>
      <c r="JC481" t="s">
        <v>2544</v>
      </c>
      <c r="JD481" t="s">
        <v>2544</v>
      </c>
      <c r="JE481" t="s">
        <v>2544</v>
      </c>
      <c r="JH481" t="s">
        <v>2544</v>
      </c>
      <c r="JI481" t="s">
        <v>2544</v>
      </c>
      <c r="MJ481" t="s">
        <v>2544</v>
      </c>
      <c r="MK481" t="s">
        <v>2544</v>
      </c>
      <c r="ML481" t="s">
        <v>2544</v>
      </c>
      <c r="MO481" t="s">
        <v>2544</v>
      </c>
      <c r="MP481" t="s">
        <v>2544</v>
      </c>
      <c r="PP481" t="s">
        <v>2544</v>
      </c>
      <c r="PQ481" t="s">
        <v>2544</v>
      </c>
      <c r="PR481" t="s">
        <v>2544</v>
      </c>
      <c r="PU481" t="s">
        <v>2544</v>
      </c>
      <c r="PV481" t="s">
        <v>2544</v>
      </c>
      <c r="SG481" t="s">
        <v>2544</v>
      </c>
      <c r="SH481" t="s">
        <v>2544</v>
      </c>
      <c r="SI481" t="s">
        <v>2544</v>
      </c>
      <c r="SK481" t="s">
        <v>2544</v>
      </c>
      <c r="SL481" t="s">
        <v>2544</v>
      </c>
      <c r="UX481" t="s">
        <v>2544</v>
      </c>
      <c r="UY481" t="s">
        <v>2544</v>
      </c>
      <c r="UZ481" t="s">
        <v>2544</v>
      </c>
      <c r="VB481" t="s">
        <v>2544</v>
      </c>
      <c r="VC481" t="s">
        <v>2544</v>
      </c>
      <c r="XR481" t="s">
        <v>2544</v>
      </c>
      <c r="XS481" t="s">
        <v>2544</v>
      </c>
      <c r="XT481" t="s">
        <v>2544</v>
      </c>
      <c r="XW481" t="s">
        <v>2544</v>
      </c>
      <c r="XX481" t="s">
        <v>2544</v>
      </c>
      <c r="AAL481" t="s">
        <v>2544</v>
      </c>
      <c r="AAM481" t="s">
        <v>2544</v>
      </c>
      <c r="AAN481" t="s">
        <v>2544</v>
      </c>
      <c r="AAP481" t="s">
        <v>2544</v>
      </c>
      <c r="AAQ481" t="s">
        <v>2544</v>
      </c>
      <c r="ADV481" t="s">
        <v>2544</v>
      </c>
      <c r="ADW481" t="s">
        <v>2544</v>
      </c>
      <c r="ADX481" t="s">
        <v>2544</v>
      </c>
      <c r="ADZ481" t="s">
        <v>2544</v>
      </c>
      <c r="AEA481" t="s">
        <v>2544</v>
      </c>
      <c r="AGO481" t="s">
        <v>2544</v>
      </c>
      <c r="AGP481" t="s">
        <v>2544</v>
      </c>
      <c r="AGQ481" t="s">
        <v>2544</v>
      </c>
      <c r="AGS481" t="s">
        <v>2544</v>
      </c>
      <c r="AGT481" t="s">
        <v>2544</v>
      </c>
      <c r="AJK481" t="s">
        <v>2544</v>
      </c>
      <c r="AJL481" t="s">
        <v>2544</v>
      </c>
      <c r="AJM481" t="s">
        <v>2544</v>
      </c>
      <c r="AJO481" t="s">
        <v>2544</v>
      </c>
      <c r="AJP481" t="s">
        <v>2544</v>
      </c>
      <c r="AME481" t="s">
        <v>2544</v>
      </c>
      <c r="AMF481" t="s">
        <v>2544</v>
      </c>
      <c r="AMG481" t="s">
        <v>2544</v>
      </c>
      <c r="AMI481" t="s">
        <v>2544</v>
      </c>
      <c r="AMJ481" t="s">
        <v>2544</v>
      </c>
      <c r="AOP481" t="s">
        <v>2544</v>
      </c>
      <c r="AOQ481" t="s">
        <v>2544</v>
      </c>
      <c r="AOR481" t="s">
        <v>2544</v>
      </c>
      <c r="AOT481" t="s">
        <v>2544</v>
      </c>
      <c r="AOU481" t="s">
        <v>2544</v>
      </c>
      <c r="ARX481" t="s">
        <v>2544</v>
      </c>
      <c r="ARY481" t="s">
        <v>2544</v>
      </c>
      <c r="ARZ481" t="s">
        <v>2544</v>
      </c>
      <c r="ASC481" t="s">
        <v>2544</v>
      </c>
      <c r="ASD481" t="s">
        <v>2544</v>
      </c>
      <c r="AVE481" t="s">
        <v>2544</v>
      </c>
      <c r="AVF481" t="s">
        <v>2544</v>
      </c>
      <c r="AVG481" t="s">
        <v>2544</v>
      </c>
      <c r="AVJ481" t="s">
        <v>2544</v>
      </c>
      <c r="AVK481" t="s">
        <v>2544</v>
      </c>
      <c r="AXX481" t="s">
        <v>2544</v>
      </c>
      <c r="AXY481" t="s">
        <v>2544</v>
      </c>
      <c r="AXZ481" t="s">
        <v>2544</v>
      </c>
      <c r="AYC481" t="s">
        <v>2544</v>
      </c>
      <c r="AYD481" t="s">
        <v>2544</v>
      </c>
      <c r="BBE481" t="s">
        <v>2544</v>
      </c>
      <c r="BBF481" t="s">
        <v>2544</v>
      </c>
      <c r="BBG481" t="s">
        <v>2544</v>
      </c>
      <c r="BBI481" t="s">
        <v>2544</v>
      </c>
      <c r="BBJ481" t="s">
        <v>2544</v>
      </c>
    </row>
    <row r="482" spans="3:1024 1082:1414">
      <c r="C482" t="s">
        <v>2545</v>
      </c>
      <c r="D482" t="s">
        <v>2545</v>
      </c>
      <c r="E482" t="s">
        <v>2545</v>
      </c>
      <c r="G482" t="s">
        <v>2545</v>
      </c>
      <c r="H482" t="s">
        <v>2545</v>
      </c>
      <c r="BW482" t="s">
        <v>2545</v>
      </c>
      <c r="BX482" t="s">
        <v>2545</v>
      </c>
      <c r="BY482" t="s">
        <v>2545</v>
      </c>
      <c r="CA482" t="s">
        <v>2545</v>
      </c>
      <c r="CB482" t="s">
        <v>2545</v>
      </c>
      <c r="EJ482" t="s">
        <v>2545</v>
      </c>
      <c r="EK482" t="s">
        <v>2545</v>
      </c>
      <c r="EL482" t="s">
        <v>2545</v>
      </c>
      <c r="EN482" t="s">
        <v>2545</v>
      </c>
      <c r="EO482" t="s">
        <v>2545</v>
      </c>
      <c r="GS482" t="s">
        <v>2545</v>
      </c>
      <c r="GT482" t="s">
        <v>2545</v>
      </c>
      <c r="GU482" t="s">
        <v>2545</v>
      </c>
      <c r="GX482" t="s">
        <v>2545</v>
      </c>
      <c r="GY482" t="s">
        <v>2545</v>
      </c>
      <c r="JC482" t="s">
        <v>2545</v>
      </c>
      <c r="JD482" t="s">
        <v>2545</v>
      </c>
      <c r="JE482" t="s">
        <v>2545</v>
      </c>
      <c r="JH482" t="s">
        <v>2545</v>
      </c>
      <c r="JI482" t="s">
        <v>2545</v>
      </c>
      <c r="MJ482" t="s">
        <v>2545</v>
      </c>
      <c r="MK482" t="s">
        <v>2545</v>
      </c>
      <c r="ML482" t="s">
        <v>2545</v>
      </c>
      <c r="MO482" t="s">
        <v>2545</v>
      </c>
      <c r="MP482" t="s">
        <v>2545</v>
      </c>
      <c r="PP482" t="s">
        <v>2545</v>
      </c>
      <c r="PQ482" t="s">
        <v>2545</v>
      </c>
      <c r="PR482" t="s">
        <v>2545</v>
      </c>
      <c r="PU482" t="s">
        <v>2545</v>
      </c>
      <c r="PV482" t="s">
        <v>2545</v>
      </c>
      <c r="SG482" t="s">
        <v>2545</v>
      </c>
      <c r="SH482" t="s">
        <v>2545</v>
      </c>
      <c r="SI482" t="s">
        <v>2545</v>
      </c>
      <c r="SK482" t="s">
        <v>2545</v>
      </c>
      <c r="SL482" t="s">
        <v>2545</v>
      </c>
      <c r="UX482" t="s">
        <v>2545</v>
      </c>
      <c r="UY482" t="s">
        <v>2545</v>
      </c>
      <c r="UZ482" t="s">
        <v>2545</v>
      </c>
      <c r="VB482" t="s">
        <v>2545</v>
      </c>
      <c r="VC482" t="s">
        <v>2545</v>
      </c>
      <c r="XR482" t="s">
        <v>2545</v>
      </c>
      <c r="XS482" t="s">
        <v>2545</v>
      </c>
      <c r="XT482" t="s">
        <v>2545</v>
      </c>
      <c r="XW482" t="s">
        <v>2545</v>
      </c>
      <c r="XX482" t="s">
        <v>2545</v>
      </c>
      <c r="AAL482" t="s">
        <v>2545</v>
      </c>
      <c r="AAM482" t="s">
        <v>2545</v>
      </c>
      <c r="AAN482" t="s">
        <v>2545</v>
      </c>
      <c r="AAP482" t="s">
        <v>2545</v>
      </c>
      <c r="AAQ482" t="s">
        <v>2545</v>
      </c>
      <c r="ADV482" t="s">
        <v>2545</v>
      </c>
      <c r="ADW482" t="s">
        <v>2545</v>
      </c>
      <c r="ADX482" t="s">
        <v>2545</v>
      </c>
      <c r="ADZ482" t="s">
        <v>2545</v>
      </c>
      <c r="AEA482" t="s">
        <v>2545</v>
      </c>
      <c r="AGO482" t="s">
        <v>2545</v>
      </c>
      <c r="AGP482" t="s">
        <v>2545</v>
      </c>
      <c r="AGQ482" t="s">
        <v>2545</v>
      </c>
      <c r="AGS482" t="s">
        <v>2545</v>
      </c>
      <c r="AGT482" t="s">
        <v>2545</v>
      </c>
      <c r="AJK482" t="s">
        <v>2545</v>
      </c>
      <c r="AJL482" t="s">
        <v>2545</v>
      </c>
      <c r="AJM482" t="s">
        <v>2545</v>
      </c>
      <c r="AJO482" t="s">
        <v>2545</v>
      </c>
      <c r="AJP482" t="s">
        <v>2545</v>
      </c>
      <c r="AME482" t="s">
        <v>2545</v>
      </c>
      <c r="AMF482" t="s">
        <v>2545</v>
      </c>
      <c r="AMG482" t="s">
        <v>2545</v>
      </c>
      <c r="AMI482" t="s">
        <v>2545</v>
      </c>
      <c r="AMJ482" t="s">
        <v>2545</v>
      </c>
      <c r="AOP482" t="s">
        <v>2545</v>
      </c>
      <c r="AOQ482" t="s">
        <v>2545</v>
      </c>
      <c r="AOR482" t="s">
        <v>2545</v>
      </c>
      <c r="AOT482" t="s">
        <v>2545</v>
      </c>
      <c r="AOU482" t="s">
        <v>2545</v>
      </c>
      <c r="ARX482" t="s">
        <v>2545</v>
      </c>
      <c r="ARY482" t="s">
        <v>2545</v>
      </c>
      <c r="ARZ482" t="s">
        <v>2545</v>
      </c>
      <c r="ASC482" t="s">
        <v>2545</v>
      </c>
      <c r="ASD482" t="s">
        <v>2545</v>
      </c>
      <c r="AVE482" t="s">
        <v>2545</v>
      </c>
      <c r="AVF482" t="s">
        <v>2545</v>
      </c>
      <c r="AVG482" t="s">
        <v>2545</v>
      </c>
      <c r="AVJ482" t="s">
        <v>2545</v>
      </c>
      <c r="AVK482" t="s">
        <v>2545</v>
      </c>
      <c r="AXX482" t="s">
        <v>2545</v>
      </c>
      <c r="AXY482" t="s">
        <v>2545</v>
      </c>
      <c r="AXZ482" t="s">
        <v>2545</v>
      </c>
      <c r="AYC482" t="s">
        <v>2545</v>
      </c>
      <c r="AYD482" t="s">
        <v>2545</v>
      </c>
      <c r="BBE482" t="s">
        <v>2545</v>
      </c>
      <c r="BBF482" t="s">
        <v>2545</v>
      </c>
      <c r="BBG482" t="s">
        <v>2545</v>
      </c>
      <c r="BBI482" t="s">
        <v>2545</v>
      </c>
      <c r="BBJ482" t="s">
        <v>2545</v>
      </c>
    </row>
    <row r="483" spans="3:1024 1082:1414">
      <c r="C483" t="s">
        <v>2546</v>
      </c>
      <c r="D483" t="s">
        <v>2546</v>
      </c>
      <c r="E483" t="s">
        <v>2546</v>
      </c>
      <c r="G483" t="s">
        <v>2546</v>
      </c>
      <c r="H483" t="s">
        <v>2546</v>
      </c>
      <c r="BW483" t="s">
        <v>2546</v>
      </c>
      <c r="BX483" t="s">
        <v>2546</v>
      </c>
      <c r="BY483" t="s">
        <v>2546</v>
      </c>
      <c r="CA483" t="s">
        <v>2546</v>
      </c>
      <c r="CB483" t="s">
        <v>2546</v>
      </c>
      <c r="EJ483" t="s">
        <v>2546</v>
      </c>
      <c r="EK483" t="s">
        <v>2546</v>
      </c>
      <c r="EL483" t="s">
        <v>2546</v>
      </c>
      <c r="EN483" t="s">
        <v>2546</v>
      </c>
      <c r="EO483" t="s">
        <v>2546</v>
      </c>
      <c r="GS483" t="s">
        <v>2546</v>
      </c>
      <c r="GT483" t="s">
        <v>2546</v>
      </c>
      <c r="GU483" t="s">
        <v>2546</v>
      </c>
      <c r="GX483" t="s">
        <v>2546</v>
      </c>
      <c r="GY483" t="s">
        <v>2546</v>
      </c>
      <c r="JC483" t="s">
        <v>2546</v>
      </c>
      <c r="JD483" t="s">
        <v>2546</v>
      </c>
      <c r="JE483" t="s">
        <v>2546</v>
      </c>
      <c r="JH483" t="s">
        <v>2546</v>
      </c>
      <c r="JI483" t="s">
        <v>2546</v>
      </c>
      <c r="MJ483" t="s">
        <v>2546</v>
      </c>
      <c r="MK483" t="s">
        <v>2546</v>
      </c>
      <c r="ML483" t="s">
        <v>2546</v>
      </c>
      <c r="MO483" t="s">
        <v>2546</v>
      </c>
      <c r="MP483" t="s">
        <v>2546</v>
      </c>
      <c r="PP483" t="s">
        <v>2546</v>
      </c>
      <c r="PQ483" t="s">
        <v>2546</v>
      </c>
      <c r="PR483" t="s">
        <v>2546</v>
      </c>
      <c r="PU483" t="s">
        <v>2546</v>
      </c>
      <c r="PV483" t="s">
        <v>2546</v>
      </c>
      <c r="SG483" t="s">
        <v>2546</v>
      </c>
      <c r="SH483" t="s">
        <v>2546</v>
      </c>
      <c r="SI483" t="s">
        <v>2546</v>
      </c>
      <c r="SK483" t="s">
        <v>2546</v>
      </c>
      <c r="SL483" t="s">
        <v>2546</v>
      </c>
      <c r="UX483" t="s">
        <v>2546</v>
      </c>
      <c r="UY483" t="s">
        <v>2546</v>
      </c>
      <c r="UZ483" t="s">
        <v>2546</v>
      </c>
      <c r="VB483" t="s">
        <v>2546</v>
      </c>
      <c r="VC483" t="s">
        <v>2546</v>
      </c>
      <c r="XR483" t="s">
        <v>2546</v>
      </c>
      <c r="XS483" t="s">
        <v>2546</v>
      </c>
      <c r="XT483" t="s">
        <v>2546</v>
      </c>
      <c r="XW483" t="s">
        <v>2546</v>
      </c>
      <c r="XX483" t="s">
        <v>2546</v>
      </c>
      <c r="AAL483" t="s">
        <v>2546</v>
      </c>
      <c r="AAM483" t="s">
        <v>2546</v>
      </c>
      <c r="AAN483" t="s">
        <v>2546</v>
      </c>
      <c r="AAP483" t="s">
        <v>2546</v>
      </c>
      <c r="AAQ483" t="s">
        <v>2546</v>
      </c>
      <c r="ADV483" t="s">
        <v>2546</v>
      </c>
      <c r="ADW483" t="s">
        <v>2546</v>
      </c>
      <c r="ADX483" t="s">
        <v>2546</v>
      </c>
      <c r="ADZ483" t="s">
        <v>2546</v>
      </c>
      <c r="AEA483" t="s">
        <v>2546</v>
      </c>
      <c r="AGO483" t="s">
        <v>2546</v>
      </c>
      <c r="AGP483" t="s">
        <v>2546</v>
      </c>
      <c r="AGQ483" t="s">
        <v>2546</v>
      </c>
      <c r="AGS483" t="s">
        <v>2546</v>
      </c>
      <c r="AGT483" t="s">
        <v>2546</v>
      </c>
      <c r="AJK483" t="s">
        <v>2546</v>
      </c>
      <c r="AJL483" t="s">
        <v>2546</v>
      </c>
      <c r="AJM483" t="s">
        <v>2546</v>
      </c>
      <c r="AJO483" t="s">
        <v>2546</v>
      </c>
      <c r="AJP483" t="s">
        <v>2546</v>
      </c>
      <c r="AME483" t="s">
        <v>2546</v>
      </c>
      <c r="AMF483" t="s">
        <v>2546</v>
      </c>
      <c r="AMG483" t="s">
        <v>2546</v>
      </c>
      <c r="AMI483" t="s">
        <v>2546</v>
      </c>
      <c r="AMJ483" t="s">
        <v>2546</v>
      </c>
      <c r="AOP483" t="s">
        <v>2546</v>
      </c>
      <c r="AOQ483" t="s">
        <v>2546</v>
      </c>
      <c r="AOR483" t="s">
        <v>2546</v>
      </c>
      <c r="AOT483" t="s">
        <v>2546</v>
      </c>
      <c r="AOU483" t="s">
        <v>2546</v>
      </c>
      <c r="ARX483" t="s">
        <v>2546</v>
      </c>
      <c r="ARY483" t="s">
        <v>2546</v>
      </c>
      <c r="ARZ483" t="s">
        <v>2546</v>
      </c>
      <c r="ASC483" t="s">
        <v>2546</v>
      </c>
      <c r="ASD483" t="s">
        <v>2546</v>
      </c>
      <c r="AVE483" t="s">
        <v>2546</v>
      </c>
      <c r="AVF483" t="s">
        <v>2546</v>
      </c>
      <c r="AVG483" t="s">
        <v>2546</v>
      </c>
      <c r="AVJ483" t="s">
        <v>2546</v>
      </c>
      <c r="AVK483" t="s">
        <v>2546</v>
      </c>
      <c r="AXX483" t="s">
        <v>2546</v>
      </c>
      <c r="AXY483" t="s">
        <v>2546</v>
      </c>
      <c r="AXZ483" t="s">
        <v>2546</v>
      </c>
      <c r="AYC483" t="s">
        <v>2546</v>
      </c>
      <c r="AYD483" t="s">
        <v>2546</v>
      </c>
      <c r="BBE483" t="s">
        <v>2546</v>
      </c>
      <c r="BBF483" t="s">
        <v>2546</v>
      </c>
      <c r="BBG483" t="s">
        <v>2546</v>
      </c>
      <c r="BBI483" t="s">
        <v>2546</v>
      </c>
      <c r="BBJ483" t="s">
        <v>2546</v>
      </c>
    </row>
    <row r="484" spans="3:1024 1082:1414">
      <c r="C484" t="s">
        <v>2547</v>
      </c>
      <c r="D484" t="s">
        <v>2547</v>
      </c>
      <c r="E484" t="s">
        <v>2547</v>
      </c>
      <c r="G484" t="s">
        <v>2547</v>
      </c>
      <c r="H484" t="s">
        <v>2547</v>
      </c>
      <c r="BW484" t="s">
        <v>2547</v>
      </c>
      <c r="BX484" t="s">
        <v>2547</v>
      </c>
      <c r="BY484" t="s">
        <v>2547</v>
      </c>
      <c r="CA484" t="s">
        <v>2547</v>
      </c>
      <c r="CB484" t="s">
        <v>2547</v>
      </c>
      <c r="EJ484" t="s">
        <v>2547</v>
      </c>
      <c r="EK484" t="s">
        <v>2547</v>
      </c>
      <c r="EL484" t="s">
        <v>2547</v>
      </c>
      <c r="EN484" t="s">
        <v>2547</v>
      </c>
      <c r="EO484" t="s">
        <v>2547</v>
      </c>
      <c r="GS484" t="s">
        <v>2547</v>
      </c>
      <c r="GT484" t="s">
        <v>2547</v>
      </c>
      <c r="GU484" t="s">
        <v>2547</v>
      </c>
      <c r="GX484" t="s">
        <v>2547</v>
      </c>
      <c r="GY484" t="s">
        <v>2547</v>
      </c>
      <c r="JC484" t="s">
        <v>2547</v>
      </c>
      <c r="JD484" t="s">
        <v>2547</v>
      </c>
      <c r="JE484" t="s">
        <v>2547</v>
      </c>
      <c r="JH484" t="s">
        <v>2547</v>
      </c>
      <c r="JI484" t="s">
        <v>2547</v>
      </c>
      <c r="MJ484" t="s">
        <v>2547</v>
      </c>
      <c r="MK484" t="s">
        <v>2547</v>
      </c>
      <c r="ML484" t="s">
        <v>2547</v>
      </c>
      <c r="MO484" t="s">
        <v>2547</v>
      </c>
      <c r="MP484" t="s">
        <v>2547</v>
      </c>
      <c r="PP484" t="s">
        <v>2547</v>
      </c>
      <c r="PQ484" t="s">
        <v>2547</v>
      </c>
      <c r="PR484" t="s">
        <v>2547</v>
      </c>
      <c r="PU484" t="s">
        <v>2547</v>
      </c>
      <c r="PV484" t="s">
        <v>2547</v>
      </c>
      <c r="SG484" t="s">
        <v>2547</v>
      </c>
      <c r="SH484" t="s">
        <v>2547</v>
      </c>
      <c r="SI484" t="s">
        <v>2547</v>
      </c>
      <c r="SK484" t="s">
        <v>2547</v>
      </c>
      <c r="SL484" t="s">
        <v>2547</v>
      </c>
      <c r="UX484" t="s">
        <v>2547</v>
      </c>
      <c r="UY484" t="s">
        <v>2547</v>
      </c>
      <c r="UZ484" t="s">
        <v>2547</v>
      </c>
      <c r="VB484" t="s">
        <v>2547</v>
      </c>
      <c r="VC484" t="s">
        <v>2547</v>
      </c>
      <c r="XR484" t="s">
        <v>2547</v>
      </c>
      <c r="XS484" t="s">
        <v>2547</v>
      </c>
      <c r="XT484" t="s">
        <v>2547</v>
      </c>
      <c r="XW484" t="s">
        <v>2547</v>
      </c>
      <c r="XX484" t="s">
        <v>2547</v>
      </c>
      <c r="AAL484" t="s">
        <v>2547</v>
      </c>
      <c r="AAM484" t="s">
        <v>2547</v>
      </c>
      <c r="AAN484" t="s">
        <v>2547</v>
      </c>
      <c r="AAP484" t="s">
        <v>2547</v>
      </c>
      <c r="AAQ484" t="s">
        <v>2547</v>
      </c>
      <c r="ADV484" t="s">
        <v>2547</v>
      </c>
      <c r="ADW484" t="s">
        <v>2547</v>
      </c>
      <c r="ADX484" t="s">
        <v>2547</v>
      </c>
      <c r="ADZ484" t="s">
        <v>2547</v>
      </c>
      <c r="AEA484" t="s">
        <v>2547</v>
      </c>
      <c r="AGO484" t="s">
        <v>2547</v>
      </c>
      <c r="AGP484" t="s">
        <v>2547</v>
      </c>
      <c r="AGQ484" t="s">
        <v>2547</v>
      </c>
      <c r="AGS484" t="s">
        <v>2547</v>
      </c>
      <c r="AGT484" t="s">
        <v>2547</v>
      </c>
      <c r="AJK484" t="s">
        <v>2547</v>
      </c>
      <c r="AJL484" t="s">
        <v>2547</v>
      </c>
      <c r="AJM484" t="s">
        <v>2547</v>
      </c>
      <c r="AJO484" t="s">
        <v>2547</v>
      </c>
      <c r="AJP484" t="s">
        <v>2547</v>
      </c>
      <c r="AME484" t="s">
        <v>2547</v>
      </c>
      <c r="AMF484" t="s">
        <v>2547</v>
      </c>
      <c r="AMG484" t="s">
        <v>2547</v>
      </c>
      <c r="AMI484" t="s">
        <v>2547</v>
      </c>
      <c r="AMJ484" t="s">
        <v>2547</v>
      </c>
      <c r="AOP484" t="s">
        <v>2547</v>
      </c>
      <c r="AOQ484" t="s">
        <v>2547</v>
      </c>
      <c r="AOR484" t="s">
        <v>2547</v>
      </c>
      <c r="AOT484" t="s">
        <v>2547</v>
      </c>
      <c r="AOU484" t="s">
        <v>2547</v>
      </c>
      <c r="ARX484" t="s">
        <v>2547</v>
      </c>
      <c r="ARY484" t="s">
        <v>2547</v>
      </c>
      <c r="ARZ484" t="s">
        <v>2547</v>
      </c>
      <c r="ASC484" t="s">
        <v>2547</v>
      </c>
      <c r="ASD484" t="s">
        <v>2547</v>
      </c>
      <c r="AVE484" t="s">
        <v>2547</v>
      </c>
      <c r="AVF484" t="s">
        <v>2547</v>
      </c>
      <c r="AVG484" t="s">
        <v>2547</v>
      </c>
      <c r="AVJ484" t="s">
        <v>2547</v>
      </c>
      <c r="AVK484" t="s">
        <v>2547</v>
      </c>
      <c r="AXX484" t="s">
        <v>2547</v>
      </c>
      <c r="AXY484" t="s">
        <v>2547</v>
      </c>
      <c r="AXZ484" t="s">
        <v>2547</v>
      </c>
      <c r="AYC484" t="s">
        <v>2547</v>
      </c>
      <c r="AYD484" t="s">
        <v>2547</v>
      </c>
      <c r="BBE484" t="s">
        <v>2547</v>
      </c>
      <c r="BBF484" t="s">
        <v>2547</v>
      </c>
      <c r="BBG484" t="s">
        <v>2547</v>
      </c>
      <c r="BBI484" t="s">
        <v>2547</v>
      </c>
      <c r="BBJ484" t="s">
        <v>2547</v>
      </c>
    </row>
    <row r="485" spans="3:1024 1082:1414">
      <c r="C485" t="s">
        <v>2548</v>
      </c>
      <c r="D485" t="s">
        <v>2548</v>
      </c>
      <c r="E485" t="s">
        <v>2548</v>
      </c>
      <c r="G485" t="s">
        <v>2548</v>
      </c>
      <c r="H485" t="s">
        <v>2548</v>
      </c>
      <c r="BW485" t="s">
        <v>2548</v>
      </c>
      <c r="BX485" t="s">
        <v>2548</v>
      </c>
      <c r="BY485" t="s">
        <v>2548</v>
      </c>
      <c r="CA485" t="s">
        <v>2548</v>
      </c>
      <c r="CB485" t="s">
        <v>2548</v>
      </c>
      <c r="EJ485" t="s">
        <v>2548</v>
      </c>
      <c r="EK485" t="s">
        <v>2548</v>
      </c>
      <c r="EL485" t="s">
        <v>2548</v>
      </c>
      <c r="EN485" t="s">
        <v>2548</v>
      </c>
      <c r="EO485" t="s">
        <v>2548</v>
      </c>
      <c r="GS485" t="s">
        <v>2548</v>
      </c>
      <c r="GT485" t="s">
        <v>2548</v>
      </c>
      <c r="GU485" t="s">
        <v>2548</v>
      </c>
      <c r="GX485" t="s">
        <v>2548</v>
      </c>
      <c r="GY485" t="s">
        <v>2548</v>
      </c>
      <c r="JC485" t="s">
        <v>2548</v>
      </c>
      <c r="JD485" t="s">
        <v>2548</v>
      </c>
      <c r="JE485" t="s">
        <v>2548</v>
      </c>
      <c r="JH485" t="s">
        <v>2548</v>
      </c>
      <c r="JI485" t="s">
        <v>2548</v>
      </c>
      <c r="MJ485" t="s">
        <v>2548</v>
      </c>
      <c r="MK485" t="s">
        <v>2548</v>
      </c>
      <c r="ML485" t="s">
        <v>2548</v>
      </c>
      <c r="MO485" t="s">
        <v>2548</v>
      </c>
      <c r="MP485" t="s">
        <v>2548</v>
      </c>
      <c r="PP485" t="s">
        <v>2548</v>
      </c>
      <c r="PQ485" t="s">
        <v>2548</v>
      </c>
      <c r="PR485" t="s">
        <v>2548</v>
      </c>
      <c r="PU485" t="s">
        <v>2548</v>
      </c>
      <c r="PV485" t="s">
        <v>2548</v>
      </c>
      <c r="SG485" t="s">
        <v>2548</v>
      </c>
      <c r="SH485" t="s">
        <v>2548</v>
      </c>
      <c r="SI485" t="s">
        <v>2548</v>
      </c>
      <c r="SK485" t="s">
        <v>2548</v>
      </c>
      <c r="SL485" t="s">
        <v>2548</v>
      </c>
      <c r="UX485" t="s">
        <v>2548</v>
      </c>
      <c r="UY485" t="s">
        <v>2548</v>
      </c>
      <c r="UZ485" t="s">
        <v>2548</v>
      </c>
      <c r="VB485" t="s">
        <v>2548</v>
      </c>
      <c r="VC485" t="s">
        <v>2548</v>
      </c>
      <c r="XR485" t="s">
        <v>2548</v>
      </c>
      <c r="XS485" t="s">
        <v>2548</v>
      </c>
      <c r="XT485" t="s">
        <v>2548</v>
      </c>
      <c r="XW485" t="s">
        <v>2548</v>
      </c>
      <c r="XX485" t="s">
        <v>2548</v>
      </c>
      <c r="AAL485" t="s">
        <v>2548</v>
      </c>
      <c r="AAM485" t="s">
        <v>2548</v>
      </c>
      <c r="AAN485" t="s">
        <v>2548</v>
      </c>
      <c r="AAP485" t="s">
        <v>2548</v>
      </c>
      <c r="AAQ485" t="s">
        <v>2548</v>
      </c>
      <c r="ADV485" t="s">
        <v>2548</v>
      </c>
      <c r="ADW485" t="s">
        <v>2548</v>
      </c>
      <c r="ADX485" t="s">
        <v>2548</v>
      </c>
      <c r="ADZ485" t="s">
        <v>2548</v>
      </c>
      <c r="AEA485" t="s">
        <v>2548</v>
      </c>
      <c r="AGO485" t="s">
        <v>2548</v>
      </c>
      <c r="AGP485" t="s">
        <v>2548</v>
      </c>
      <c r="AGQ485" t="s">
        <v>2548</v>
      </c>
      <c r="AGS485" t="s">
        <v>2548</v>
      </c>
      <c r="AGT485" t="s">
        <v>2548</v>
      </c>
      <c r="AJK485" t="s">
        <v>2548</v>
      </c>
      <c r="AJL485" t="s">
        <v>2548</v>
      </c>
      <c r="AJM485" t="s">
        <v>2548</v>
      </c>
      <c r="AJO485" t="s">
        <v>2548</v>
      </c>
      <c r="AJP485" t="s">
        <v>2548</v>
      </c>
      <c r="AME485" t="s">
        <v>2548</v>
      </c>
      <c r="AMF485" t="s">
        <v>2548</v>
      </c>
      <c r="AMG485" t="s">
        <v>2548</v>
      </c>
      <c r="AMI485" t="s">
        <v>2548</v>
      </c>
      <c r="AMJ485" t="s">
        <v>2548</v>
      </c>
      <c r="AOP485" t="s">
        <v>2548</v>
      </c>
      <c r="AOQ485" t="s">
        <v>2548</v>
      </c>
      <c r="AOR485" t="s">
        <v>2548</v>
      </c>
      <c r="AOT485" t="s">
        <v>2548</v>
      </c>
      <c r="AOU485" t="s">
        <v>2548</v>
      </c>
      <c r="ARX485" t="s">
        <v>2548</v>
      </c>
      <c r="ARY485" t="s">
        <v>2548</v>
      </c>
      <c r="ARZ485" t="s">
        <v>2548</v>
      </c>
      <c r="ASC485" t="s">
        <v>2548</v>
      </c>
      <c r="ASD485" t="s">
        <v>2548</v>
      </c>
      <c r="AVE485" t="s">
        <v>2548</v>
      </c>
      <c r="AVF485" t="s">
        <v>2548</v>
      </c>
      <c r="AVG485" t="s">
        <v>2548</v>
      </c>
      <c r="AVJ485" t="s">
        <v>2548</v>
      </c>
      <c r="AVK485" t="s">
        <v>2548</v>
      </c>
      <c r="AXX485" t="s">
        <v>2548</v>
      </c>
      <c r="AXY485" t="s">
        <v>2548</v>
      </c>
      <c r="AXZ485" t="s">
        <v>2548</v>
      </c>
      <c r="AYC485" t="s">
        <v>2548</v>
      </c>
      <c r="AYD485" t="s">
        <v>2548</v>
      </c>
      <c r="BBE485" t="s">
        <v>2548</v>
      </c>
      <c r="BBF485" t="s">
        <v>2548</v>
      </c>
      <c r="BBG485" t="s">
        <v>2548</v>
      </c>
      <c r="BBI485" t="s">
        <v>2548</v>
      </c>
      <c r="BBJ485" t="s">
        <v>2548</v>
      </c>
    </row>
    <row r="486" spans="3:1024 1082:1414">
      <c r="C486" t="s">
        <v>2549</v>
      </c>
      <c r="D486" t="s">
        <v>2549</v>
      </c>
      <c r="E486" t="s">
        <v>2549</v>
      </c>
      <c r="G486" t="s">
        <v>2549</v>
      </c>
      <c r="H486" t="s">
        <v>2549</v>
      </c>
      <c r="BW486" t="s">
        <v>2549</v>
      </c>
      <c r="BX486" t="s">
        <v>2549</v>
      </c>
      <c r="BY486" t="s">
        <v>2549</v>
      </c>
      <c r="CA486" t="s">
        <v>2549</v>
      </c>
      <c r="CB486" t="s">
        <v>2549</v>
      </c>
      <c r="EJ486" t="s">
        <v>2549</v>
      </c>
      <c r="EK486" t="s">
        <v>2549</v>
      </c>
      <c r="EL486" t="s">
        <v>2549</v>
      </c>
      <c r="EN486" t="s">
        <v>2549</v>
      </c>
      <c r="EO486" t="s">
        <v>2549</v>
      </c>
      <c r="GS486" t="s">
        <v>2549</v>
      </c>
      <c r="GT486" t="s">
        <v>2549</v>
      </c>
      <c r="GU486" t="s">
        <v>2549</v>
      </c>
      <c r="GX486" t="s">
        <v>2549</v>
      </c>
      <c r="GY486" t="s">
        <v>2549</v>
      </c>
      <c r="JC486" t="s">
        <v>2549</v>
      </c>
      <c r="JD486" t="s">
        <v>2549</v>
      </c>
      <c r="JE486" t="s">
        <v>2549</v>
      </c>
      <c r="JH486" t="s">
        <v>2549</v>
      </c>
      <c r="JI486" t="s">
        <v>2549</v>
      </c>
      <c r="MJ486" t="s">
        <v>2549</v>
      </c>
      <c r="MK486" t="s">
        <v>2549</v>
      </c>
      <c r="ML486" t="s">
        <v>2549</v>
      </c>
      <c r="MO486" t="s">
        <v>2549</v>
      </c>
      <c r="MP486" t="s">
        <v>2549</v>
      </c>
      <c r="PP486" t="s">
        <v>2549</v>
      </c>
      <c r="PQ486" t="s">
        <v>2549</v>
      </c>
      <c r="PR486" t="s">
        <v>2549</v>
      </c>
      <c r="PU486" t="s">
        <v>2549</v>
      </c>
      <c r="PV486" t="s">
        <v>2549</v>
      </c>
      <c r="SG486" t="s">
        <v>2549</v>
      </c>
      <c r="SH486" t="s">
        <v>2549</v>
      </c>
      <c r="SI486" t="s">
        <v>2549</v>
      </c>
      <c r="SK486" t="s">
        <v>2549</v>
      </c>
      <c r="SL486" t="s">
        <v>2549</v>
      </c>
      <c r="UX486" t="s">
        <v>2549</v>
      </c>
      <c r="UY486" t="s">
        <v>2549</v>
      </c>
      <c r="UZ486" t="s">
        <v>2549</v>
      </c>
      <c r="VB486" t="s">
        <v>2549</v>
      </c>
      <c r="VC486" t="s">
        <v>2549</v>
      </c>
      <c r="XR486" t="s">
        <v>2549</v>
      </c>
      <c r="XS486" t="s">
        <v>2549</v>
      </c>
      <c r="XT486" t="s">
        <v>2549</v>
      </c>
      <c r="XW486" t="s">
        <v>2549</v>
      </c>
      <c r="XX486" t="s">
        <v>2549</v>
      </c>
      <c r="AAL486" t="s">
        <v>2549</v>
      </c>
      <c r="AAM486" t="s">
        <v>2549</v>
      </c>
      <c r="AAN486" t="s">
        <v>2549</v>
      </c>
      <c r="AAP486" t="s">
        <v>2549</v>
      </c>
      <c r="AAQ486" t="s">
        <v>2549</v>
      </c>
      <c r="ADV486" t="s">
        <v>2549</v>
      </c>
      <c r="ADW486" t="s">
        <v>2549</v>
      </c>
      <c r="ADX486" t="s">
        <v>2549</v>
      </c>
      <c r="ADZ486" t="s">
        <v>2549</v>
      </c>
      <c r="AEA486" t="s">
        <v>2549</v>
      </c>
      <c r="AGO486" t="s">
        <v>2549</v>
      </c>
      <c r="AGP486" t="s">
        <v>2549</v>
      </c>
      <c r="AGQ486" t="s">
        <v>2549</v>
      </c>
      <c r="AGS486" t="s">
        <v>2549</v>
      </c>
      <c r="AGT486" t="s">
        <v>2549</v>
      </c>
      <c r="AJK486" t="s">
        <v>2549</v>
      </c>
      <c r="AJL486" t="s">
        <v>2549</v>
      </c>
      <c r="AJM486" t="s">
        <v>2549</v>
      </c>
      <c r="AJO486" t="s">
        <v>2549</v>
      </c>
      <c r="AJP486" t="s">
        <v>2549</v>
      </c>
      <c r="AME486" t="s">
        <v>2549</v>
      </c>
      <c r="AMF486" t="s">
        <v>2549</v>
      </c>
      <c r="AMG486" t="s">
        <v>2549</v>
      </c>
      <c r="AMI486" t="s">
        <v>2549</v>
      </c>
      <c r="AMJ486" t="s">
        <v>2549</v>
      </c>
      <c r="AOP486" t="s">
        <v>2549</v>
      </c>
      <c r="AOQ486" t="s">
        <v>2549</v>
      </c>
      <c r="AOR486" t="s">
        <v>2549</v>
      </c>
      <c r="AOT486" t="s">
        <v>2549</v>
      </c>
      <c r="AOU486" t="s">
        <v>2549</v>
      </c>
      <c r="ARX486" t="s">
        <v>2549</v>
      </c>
      <c r="ARY486" t="s">
        <v>2549</v>
      </c>
      <c r="ARZ486" t="s">
        <v>2549</v>
      </c>
      <c r="ASC486" t="s">
        <v>2549</v>
      </c>
      <c r="ASD486" t="s">
        <v>2549</v>
      </c>
      <c r="AVE486" t="s">
        <v>2549</v>
      </c>
      <c r="AVF486" t="s">
        <v>2549</v>
      </c>
      <c r="AVG486" t="s">
        <v>2549</v>
      </c>
      <c r="AVJ486" t="s">
        <v>2549</v>
      </c>
      <c r="AVK486" t="s">
        <v>2549</v>
      </c>
      <c r="AXX486" t="s">
        <v>2549</v>
      </c>
      <c r="AXY486" t="s">
        <v>2549</v>
      </c>
      <c r="AXZ486" t="s">
        <v>2549</v>
      </c>
      <c r="AYC486" t="s">
        <v>2549</v>
      </c>
      <c r="AYD486" t="s">
        <v>2549</v>
      </c>
      <c r="BBE486" t="s">
        <v>2549</v>
      </c>
      <c r="BBF486" t="s">
        <v>2549</v>
      </c>
      <c r="BBG486" t="s">
        <v>2549</v>
      </c>
      <c r="BBI486" t="s">
        <v>2549</v>
      </c>
      <c r="BBJ486" t="s">
        <v>2549</v>
      </c>
    </row>
    <row r="487" spans="3:1024 1082:1414">
      <c r="C487" t="s">
        <v>2550</v>
      </c>
      <c r="D487" t="s">
        <v>2550</v>
      </c>
      <c r="E487" t="s">
        <v>2550</v>
      </c>
      <c r="G487" t="s">
        <v>2550</v>
      </c>
      <c r="H487" t="s">
        <v>2550</v>
      </c>
      <c r="BW487" t="s">
        <v>2550</v>
      </c>
      <c r="BX487" t="s">
        <v>2550</v>
      </c>
      <c r="BY487" t="s">
        <v>2550</v>
      </c>
      <c r="CA487" t="s">
        <v>2550</v>
      </c>
      <c r="CB487" t="s">
        <v>2550</v>
      </c>
      <c r="EJ487" t="s">
        <v>2550</v>
      </c>
      <c r="EK487" t="s">
        <v>2550</v>
      </c>
      <c r="EL487" t="s">
        <v>2550</v>
      </c>
      <c r="EN487" t="s">
        <v>2550</v>
      </c>
      <c r="EO487" t="s">
        <v>2550</v>
      </c>
      <c r="GS487" t="s">
        <v>2550</v>
      </c>
      <c r="GT487" t="s">
        <v>2550</v>
      </c>
      <c r="GU487" t="s">
        <v>2550</v>
      </c>
      <c r="GX487" t="s">
        <v>2550</v>
      </c>
      <c r="GY487" t="s">
        <v>2550</v>
      </c>
      <c r="JC487" t="s">
        <v>2550</v>
      </c>
      <c r="JD487" t="s">
        <v>2550</v>
      </c>
      <c r="JE487" t="s">
        <v>2550</v>
      </c>
      <c r="JH487" t="s">
        <v>2550</v>
      </c>
      <c r="JI487" t="s">
        <v>2550</v>
      </c>
      <c r="MJ487" t="s">
        <v>2550</v>
      </c>
      <c r="MK487" t="s">
        <v>2550</v>
      </c>
      <c r="ML487" t="s">
        <v>2550</v>
      </c>
      <c r="MO487" t="s">
        <v>2550</v>
      </c>
      <c r="MP487" t="s">
        <v>2550</v>
      </c>
      <c r="PP487" t="s">
        <v>2550</v>
      </c>
      <c r="PQ487" t="s">
        <v>2550</v>
      </c>
      <c r="PR487" t="s">
        <v>2550</v>
      </c>
      <c r="PU487" t="s">
        <v>2550</v>
      </c>
      <c r="PV487" t="s">
        <v>2550</v>
      </c>
      <c r="SG487" t="s">
        <v>2550</v>
      </c>
      <c r="SH487" t="s">
        <v>2550</v>
      </c>
      <c r="SI487" t="s">
        <v>2550</v>
      </c>
      <c r="SK487" t="s">
        <v>2550</v>
      </c>
      <c r="SL487" t="s">
        <v>2550</v>
      </c>
      <c r="UX487" t="s">
        <v>2550</v>
      </c>
      <c r="UY487" t="s">
        <v>2550</v>
      </c>
      <c r="UZ487" t="s">
        <v>2550</v>
      </c>
      <c r="VB487" t="s">
        <v>2550</v>
      </c>
      <c r="VC487" t="s">
        <v>2550</v>
      </c>
      <c r="XR487" t="s">
        <v>2550</v>
      </c>
      <c r="XS487" t="s">
        <v>2550</v>
      </c>
      <c r="XT487" t="s">
        <v>2550</v>
      </c>
      <c r="XW487" t="s">
        <v>2550</v>
      </c>
      <c r="XX487" t="s">
        <v>2550</v>
      </c>
      <c r="AAL487" t="s">
        <v>2550</v>
      </c>
      <c r="AAM487" t="s">
        <v>2550</v>
      </c>
      <c r="AAN487" t="s">
        <v>2550</v>
      </c>
      <c r="AAP487" t="s">
        <v>2550</v>
      </c>
      <c r="AAQ487" t="s">
        <v>2550</v>
      </c>
      <c r="ADV487" t="s">
        <v>2550</v>
      </c>
      <c r="ADW487" t="s">
        <v>2550</v>
      </c>
      <c r="ADX487" t="s">
        <v>2550</v>
      </c>
      <c r="ADZ487" t="s">
        <v>2550</v>
      </c>
      <c r="AEA487" t="s">
        <v>2550</v>
      </c>
      <c r="AGO487" t="s">
        <v>2550</v>
      </c>
      <c r="AGP487" t="s">
        <v>2550</v>
      </c>
      <c r="AGQ487" t="s">
        <v>2550</v>
      </c>
      <c r="AGS487" t="s">
        <v>2550</v>
      </c>
      <c r="AGT487" t="s">
        <v>2550</v>
      </c>
      <c r="AJK487" t="s">
        <v>2550</v>
      </c>
      <c r="AJL487" t="s">
        <v>2550</v>
      </c>
      <c r="AJM487" t="s">
        <v>2550</v>
      </c>
      <c r="AJO487" t="s">
        <v>2550</v>
      </c>
      <c r="AJP487" t="s">
        <v>2550</v>
      </c>
      <c r="AME487" t="s">
        <v>2550</v>
      </c>
      <c r="AMF487" t="s">
        <v>2550</v>
      </c>
      <c r="AMG487" t="s">
        <v>2550</v>
      </c>
      <c r="AMI487" t="s">
        <v>2550</v>
      </c>
      <c r="AMJ487" t="s">
        <v>2550</v>
      </c>
      <c r="AOP487" t="s">
        <v>2550</v>
      </c>
      <c r="AOQ487" t="s">
        <v>2550</v>
      </c>
      <c r="AOR487" t="s">
        <v>2550</v>
      </c>
      <c r="AOT487" t="s">
        <v>2550</v>
      </c>
      <c r="AOU487" t="s">
        <v>2550</v>
      </c>
      <c r="ARX487" t="s">
        <v>2550</v>
      </c>
      <c r="ARY487" t="s">
        <v>2550</v>
      </c>
      <c r="ARZ487" t="s">
        <v>2550</v>
      </c>
      <c r="ASC487" t="s">
        <v>2550</v>
      </c>
      <c r="ASD487" t="s">
        <v>2550</v>
      </c>
      <c r="AVE487" t="s">
        <v>2550</v>
      </c>
      <c r="AVF487" t="s">
        <v>2550</v>
      </c>
      <c r="AVG487" t="s">
        <v>2550</v>
      </c>
      <c r="AVJ487" t="s">
        <v>2550</v>
      </c>
      <c r="AVK487" t="s">
        <v>2550</v>
      </c>
      <c r="AXX487" t="s">
        <v>2550</v>
      </c>
      <c r="AXY487" t="s">
        <v>2550</v>
      </c>
      <c r="AXZ487" t="s">
        <v>2550</v>
      </c>
      <c r="AYC487" t="s">
        <v>2550</v>
      </c>
      <c r="AYD487" t="s">
        <v>2550</v>
      </c>
      <c r="BBE487" t="s">
        <v>2550</v>
      </c>
      <c r="BBF487" t="s">
        <v>2550</v>
      </c>
      <c r="BBG487" t="s">
        <v>2550</v>
      </c>
      <c r="BBI487" t="s">
        <v>2550</v>
      </c>
      <c r="BBJ487" t="s">
        <v>2550</v>
      </c>
    </row>
    <row r="488" spans="3:1024 1082:1414">
      <c r="C488" t="s">
        <v>2551</v>
      </c>
      <c r="D488" t="s">
        <v>2551</v>
      </c>
      <c r="E488" t="s">
        <v>2551</v>
      </c>
      <c r="G488" t="s">
        <v>2551</v>
      </c>
      <c r="H488" t="s">
        <v>2551</v>
      </c>
      <c r="BW488" t="s">
        <v>2551</v>
      </c>
      <c r="BX488" t="s">
        <v>2551</v>
      </c>
      <c r="BY488" t="s">
        <v>2551</v>
      </c>
      <c r="CA488" t="s">
        <v>2551</v>
      </c>
      <c r="CB488" t="s">
        <v>2551</v>
      </c>
      <c r="EJ488" t="s">
        <v>2551</v>
      </c>
      <c r="EK488" t="s">
        <v>2551</v>
      </c>
      <c r="EL488" t="s">
        <v>2551</v>
      </c>
      <c r="EN488" t="s">
        <v>2551</v>
      </c>
      <c r="EO488" t="s">
        <v>2551</v>
      </c>
      <c r="GS488" t="s">
        <v>2551</v>
      </c>
      <c r="GT488" t="s">
        <v>2551</v>
      </c>
      <c r="GU488" t="s">
        <v>2551</v>
      </c>
      <c r="GX488" t="s">
        <v>2551</v>
      </c>
      <c r="GY488" t="s">
        <v>2551</v>
      </c>
      <c r="JC488" t="s">
        <v>2551</v>
      </c>
      <c r="JD488" t="s">
        <v>2551</v>
      </c>
      <c r="JE488" t="s">
        <v>2551</v>
      </c>
      <c r="JH488" t="s">
        <v>2551</v>
      </c>
      <c r="JI488" t="s">
        <v>2551</v>
      </c>
      <c r="MJ488" t="s">
        <v>2551</v>
      </c>
      <c r="MK488" t="s">
        <v>2551</v>
      </c>
      <c r="ML488" t="s">
        <v>2551</v>
      </c>
      <c r="MO488" t="s">
        <v>2551</v>
      </c>
      <c r="MP488" t="s">
        <v>2551</v>
      </c>
      <c r="PP488" t="s">
        <v>2551</v>
      </c>
      <c r="PQ488" t="s">
        <v>2551</v>
      </c>
      <c r="PR488" t="s">
        <v>2551</v>
      </c>
      <c r="PU488" t="s">
        <v>2551</v>
      </c>
      <c r="PV488" t="s">
        <v>2551</v>
      </c>
      <c r="SG488" t="s">
        <v>2551</v>
      </c>
      <c r="SH488" t="s">
        <v>2551</v>
      </c>
      <c r="SI488" t="s">
        <v>2551</v>
      </c>
      <c r="SK488" t="s">
        <v>2551</v>
      </c>
      <c r="SL488" t="s">
        <v>2551</v>
      </c>
      <c r="UX488" t="s">
        <v>2551</v>
      </c>
      <c r="UY488" t="s">
        <v>2551</v>
      </c>
      <c r="UZ488" t="s">
        <v>2551</v>
      </c>
      <c r="VB488" t="s">
        <v>2551</v>
      </c>
      <c r="VC488" t="s">
        <v>2551</v>
      </c>
      <c r="XR488" t="s">
        <v>2551</v>
      </c>
      <c r="XS488" t="s">
        <v>2551</v>
      </c>
      <c r="XT488" t="s">
        <v>2551</v>
      </c>
      <c r="XW488" t="s">
        <v>2551</v>
      </c>
      <c r="XX488" t="s">
        <v>2551</v>
      </c>
      <c r="AAL488" t="s">
        <v>2551</v>
      </c>
      <c r="AAM488" t="s">
        <v>2551</v>
      </c>
      <c r="AAN488" t="s">
        <v>2551</v>
      </c>
      <c r="AAP488" t="s">
        <v>2551</v>
      </c>
      <c r="AAQ488" t="s">
        <v>2551</v>
      </c>
      <c r="ADV488" t="s">
        <v>2551</v>
      </c>
      <c r="ADW488" t="s">
        <v>2551</v>
      </c>
      <c r="ADX488" t="s">
        <v>2551</v>
      </c>
      <c r="ADZ488" t="s">
        <v>2551</v>
      </c>
      <c r="AEA488" t="s">
        <v>2551</v>
      </c>
      <c r="AGO488" t="s">
        <v>2551</v>
      </c>
      <c r="AGP488" t="s">
        <v>2551</v>
      </c>
      <c r="AGQ488" t="s">
        <v>2551</v>
      </c>
      <c r="AGS488" t="s">
        <v>2551</v>
      </c>
      <c r="AGT488" t="s">
        <v>2551</v>
      </c>
      <c r="AJK488" t="s">
        <v>2551</v>
      </c>
      <c r="AJL488" t="s">
        <v>2551</v>
      </c>
      <c r="AJM488" t="s">
        <v>2551</v>
      </c>
      <c r="AJO488" t="s">
        <v>2551</v>
      </c>
      <c r="AJP488" t="s">
        <v>2551</v>
      </c>
      <c r="AME488" t="s">
        <v>2551</v>
      </c>
      <c r="AMF488" t="s">
        <v>2551</v>
      </c>
      <c r="AMG488" t="s">
        <v>2551</v>
      </c>
      <c r="AMI488" t="s">
        <v>2551</v>
      </c>
      <c r="AMJ488" t="s">
        <v>2551</v>
      </c>
      <c r="AOP488" t="s">
        <v>2551</v>
      </c>
      <c r="AOQ488" t="s">
        <v>2551</v>
      </c>
      <c r="AOR488" t="s">
        <v>2551</v>
      </c>
      <c r="AOT488" t="s">
        <v>2551</v>
      </c>
      <c r="AOU488" t="s">
        <v>2551</v>
      </c>
      <c r="ARX488" t="s">
        <v>2551</v>
      </c>
      <c r="ARY488" t="s">
        <v>2551</v>
      </c>
      <c r="ARZ488" t="s">
        <v>2551</v>
      </c>
      <c r="ASC488" t="s">
        <v>2551</v>
      </c>
      <c r="ASD488" t="s">
        <v>2551</v>
      </c>
      <c r="AVE488" t="s">
        <v>2551</v>
      </c>
      <c r="AVF488" t="s">
        <v>2551</v>
      </c>
      <c r="AVG488" t="s">
        <v>2551</v>
      </c>
      <c r="AVJ488" t="s">
        <v>2551</v>
      </c>
      <c r="AVK488" t="s">
        <v>2551</v>
      </c>
      <c r="AXX488" t="s">
        <v>2551</v>
      </c>
      <c r="AXY488" t="s">
        <v>2551</v>
      </c>
      <c r="AXZ488" t="s">
        <v>2551</v>
      </c>
      <c r="AYC488" t="s">
        <v>2551</v>
      </c>
      <c r="AYD488" t="s">
        <v>2551</v>
      </c>
      <c r="BBE488" t="s">
        <v>2551</v>
      </c>
      <c r="BBF488" t="s">
        <v>2551</v>
      </c>
      <c r="BBG488" t="s">
        <v>2551</v>
      </c>
      <c r="BBI488" t="s">
        <v>2551</v>
      </c>
      <c r="BBJ488" t="s">
        <v>2551</v>
      </c>
    </row>
    <row r="489" spans="3:1024 1082:1414">
      <c r="C489" t="s">
        <v>2552</v>
      </c>
      <c r="D489" t="s">
        <v>2552</v>
      </c>
      <c r="E489" t="s">
        <v>2552</v>
      </c>
      <c r="G489" t="s">
        <v>2552</v>
      </c>
      <c r="H489" t="s">
        <v>2552</v>
      </c>
      <c r="BW489" t="s">
        <v>2552</v>
      </c>
      <c r="BX489" t="s">
        <v>2552</v>
      </c>
      <c r="BY489" t="s">
        <v>2552</v>
      </c>
      <c r="CA489" t="s">
        <v>2552</v>
      </c>
      <c r="CB489" t="s">
        <v>2552</v>
      </c>
      <c r="EJ489" t="s">
        <v>2552</v>
      </c>
      <c r="EK489" t="s">
        <v>2552</v>
      </c>
      <c r="EL489" t="s">
        <v>2552</v>
      </c>
      <c r="EN489" t="s">
        <v>2552</v>
      </c>
      <c r="EO489" t="s">
        <v>2552</v>
      </c>
      <c r="GS489" t="s">
        <v>2552</v>
      </c>
      <c r="GT489" t="s">
        <v>2552</v>
      </c>
      <c r="GU489" t="s">
        <v>2552</v>
      </c>
      <c r="GX489" t="s">
        <v>2552</v>
      </c>
      <c r="GY489" t="s">
        <v>2552</v>
      </c>
      <c r="JC489" t="s">
        <v>2552</v>
      </c>
      <c r="JD489" t="s">
        <v>2552</v>
      </c>
      <c r="JE489" t="s">
        <v>2552</v>
      </c>
      <c r="JH489" t="s">
        <v>2552</v>
      </c>
      <c r="JI489" t="s">
        <v>2552</v>
      </c>
      <c r="MJ489" t="s">
        <v>2552</v>
      </c>
      <c r="MK489" t="s">
        <v>2552</v>
      </c>
      <c r="ML489" t="s">
        <v>2552</v>
      </c>
      <c r="MO489" t="s">
        <v>2552</v>
      </c>
      <c r="MP489" t="s">
        <v>2552</v>
      </c>
      <c r="PP489" t="s">
        <v>2552</v>
      </c>
      <c r="PQ489" t="s">
        <v>2552</v>
      </c>
      <c r="PR489" t="s">
        <v>2552</v>
      </c>
      <c r="PU489" t="s">
        <v>2552</v>
      </c>
      <c r="PV489" t="s">
        <v>2552</v>
      </c>
      <c r="SG489" t="s">
        <v>2552</v>
      </c>
      <c r="SH489" t="s">
        <v>2552</v>
      </c>
      <c r="SI489" t="s">
        <v>2552</v>
      </c>
      <c r="SK489" t="s">
        <v>2552</v>
      </c>
      <c r="SL489" t="s">
        <v>2552</v>
      </c>
      <c r="UX489" t="s">
        <v>2552</v>
      </c>
      <c r="UY489" t="s">
        <v>2552</v>
      </c>
      <c r="UZ489" t="s">
        <v>2552</v>
      </c>
      <c r="VB489" t="s">
        <v>2552</v>
      </c>
      <c r="VC489" t="s">
        <v>2552</v>
      </c>
      <c r="XR489" t="s">
        <v>2552</v>
      </c>
      <c r="XS489" t="s">
        <v>2552</v>
      </c>
      <c r="XT489" t="s">
        <v>2552</v>
      </c>
      <c r="XW489" t="s">
        <v>2552</v>
      </c>
      <c r="XX489" t="s">
        <v>2552</v>
      </c>
      <c r="AAL489" t="s">
        <v>2552</v>
      </c>
      <c r="AAM489" t="s">
        <v>2552</v>
      </c>
      <c r="AAN489" t="s">
        <v>2552</v>
      </c>
      <c r="AAP489" t="s">
        <v>2552</v>
      </c>
      <c r="AAQ489" t="s">
        <v>2552</v>
      </c>
      <c r="ADV489" t="s">
        <v>2552</v>
      </c>
      <c r="ADW489" t="s">
        <v>2552</v>
      </c>
      <c r="ADX489" t="s">
        <v>2552</v>
      </c>
      <c r="ADZ489" t="s">
        <v>2552</v>
      </c>
      <c r="AEA489" t="s">
        <v>2552</v>
      </c>
      <c r="AGO489" t="s">
        <v>2552</v>
      </c>
      <c r="AGP489" t="s">
        <v>2552</v>
      </c>
      <c r="AGQ489" t="s">
        <v>2552</v>
      </c>
      <c r="AGS489" t="s">
        <v>2552</v>
      </c>
      <c r="AGT489" t="s">
        <v>2552</v>
      </c>
      <c r="AJK489" t="s">
        <v>2552</v>
      </c>
      <c r="AJL489" t="s">
        <v>2552</v>
      </c>
      <c r="AJM489" t="s">
        <v>2552</v>
      </c>
      <c r="AJO489" t="s">
        <v>2552</v>
      </c>
      <c r="AJP489" t="s">
        <v>2552</v>
      </c>
      <c r="AME489" t="s">
        <v>2552</v>
      </c>
      <c r="AMF489" t="s">
        <v>2552</v>
      </c>
      <c r="AMG489" t="s">
        <v>2552</v>
      </c>
      <c r="AMI489" t="s">
        <v>2552</v>
      </c>
      <c r="AMJ489" t="s">
        <v>2552</v>
      </c>
      <c r="AOP489" t="s">
        <v>2552</v>
      </c>
      <c r="AOQ489" t="s">
        <v>2552</v>
      </c>
      <c r="AOR489" t="s">
        <v>2552</v>
      </c>
      <c r="AOT489" t="s">
        <v>2552</v>
      </c>
      <c r="AOU489" t="s">
        <v>2552</v>
      </c>
      <c r="ARX489" t="s">
        <v>2552</v>
      </c>
      <c r="ARY489" t="s">
        <v>2552</v>
      </c>
      <c r="ARZ489" t="s">
        <v>2552</v>
      </c>
      <c r="ASC489" t="s">
        <v>2552</v>
      </c>
      <c r="ASD489" t="s">
        <v>2552</v>
      </c>
      <c r="AVE489" t="s">
        <v>2552</v>
      </c>
      <c r="AVF489" t="s">
        <v>2552</v>
      </c>
      <c r="AVG489" t="s">
        <v>2552</v>
      </c>
      <c r="AVJ489" t="s">
        <v>2552</v>
      </c>
      <c r="AVK489" t="s">
        <v>2552</v>
      </c>
      <c r="AXX489" t="s">
        <v>2552</v>
      </c>
      <c r="AXY489" t="s">
        <v>2552</v>
      </c>
      <c r="AXZ489" t="s">
        <v>2552</v>
      </c>
      <c r="AYC489" t="s">
        <v>2552</v>
      </c>
      <c r="AYD489" t="s">
        <v>2552</v>
      </c>
      <c r="BBE489" t="s">
        <v>2552</v>
      </c>
      <c r="BBF489" t="s">
        <v>2552</v>
      </c>
      <c r="BBG489" t="s">
        <v>2552</v>
      </c>
      <c r="BBI489" t="s">
        <v>2552</v>
      </c>
      <c r="BBJ489" t="s">
        <v>2552</v>
      </c>
    </row>
    <row r="490" spans="3:1024 1082:1414">
      <c r="C490" t="s">
        <v>2553</v>
      </c>
      <c r="D490" t="s">
        <v>2553</v>
      </c>
      <c r="E490" t="s">
        <v>2553</v>
      </c>
      <c r="G490" t="s">
        <v>2553</v>
      </c>
      <c r="H490" t="s">
        <v>2553</v>
      </c>
      <c r="BW490" t="s">
        <v>2553</v>
      </c>
      <c r="BX490" t="s">
        <v>2553</v>
      </c>
      <c r="BY490" t="s">
        <v>2553</v>
      </c>
      <c r="CA490" t="s">
        <v>2553</v>
      </c>
      <c r="CB490" t="s">
        <v>2553</v>
      </c>
      <c r="EJ490" t="s">
        <v>2553</v>
      </c>
      <c r="EK490" t="s">
        <v>2553</v>
      </c>
      <c r="EL490" t="s">
        <v>2553</v>
      </c>
      <c r="EN490" t="s">
        <v>2553</v>
      </c>
      <c r="EO490" t="s">
        <v>2553</v>
      </c>
      <c r="GS490" t="s">
        <v>2553</v>
      </c>
      <c r="GT490" t="s">
        <v>2553</v>
      </c>
      <c r="GU490" t="s">
        <v>2553</v>
      </c>
      <c r="GX490" t="s">
        <v>2553</v>
      </c>
      <c r="GY490" t="s">
        <v>2553</v>
      </c>
      <c r="JC490" t="s">
        <v>2553</v>
      </c>
      <c r="JD490" t="s">
        <v>2553</v>
      </c>
      <c r="JE490" t="s">
        <v>2553</v>
      </c>
      <c r="JH490" t="s">
        <v>2553</v>
      </c>
      <c r="JI490" t="s">
        <v>2553</v>
      </c>
      <c r="MJ490" t="s">
        <v>2553</v>
      </c>
      <c r="MK490" t="s">
        <v>2553</v>
      </c>
      <c r="ML490" t="s">
        <v>2553</v>
      </c>
      <c r="MO490" t="s">
        <v>2553</v>
      </c>
      <c r="MP490" t="s">
        <v>2553</v>
      </c>
      <c r="PP490" t="s">
        <v>2553</v>
      </c>
      <c r="PQ490" t="s">
        <v>2553</v>
      </c>
      <c r="PR490" t="s">
        <v>2553</v>
      </c>
      <c r="PU490" t="s">
        <v>2553</v>
      </c>
      <c r="PV490" t="s">
        <v>2553</v>
      </c>
      <c r="SG490" t="s">
        <v>2553</v>
      </c>
      <c r="SH490" t="s">
        <v>2553</v>
      </c>
      <c r="SI490" t="s">
        <v>2553</v>
      </c>
      <c r="SK490" t="s">
        <v>2553</v>
      </c>
      <c r="SL490" t="s">
        <v>2553</v>
      </c>
      <c r="UX490" t="s">
        <v>2553</v>
      </c>
      <c r="UY490" t="s">
        <v>2553</v>
      </c>
      <c r="UZ490" t="s">
        <v>2553</v>
      </c>
      <c r="VB490" t="s">
        <v>2553</v>
      </c>
      <c r="VC490" t="s">
        <v>2553</v>
      </c>
      <c r="XR490" t="s">
        <v>2553</v>
      </c>
      <c r="XS490" t="s">
        <v>2553</v>
      </c>
      <c r="XT490" t="s">
        <v>2553</v>
      </c>
      <c r="XW490" t="s">
        <v>2553</v>
      </c>
      <c r="XX490" t="s">
        <v>2553</v>
      </c>
      <c r="AAL490" t="s">
        <v>2553</v>
      </c>
      <c r="AAM490" t="s">
        <v>2553</v>
      </c>
      <c r="AAN490" t="s">
        <v>2553</v>
      </c>
      <c r="AAP490" t="s">
        <v>2553</v>
      </c>
      <c r="AAQ490" t="s">
        <v>2553</v>
      </c>
      <c r="ADV490" t="s">
        <v>2553</v>
      </c>
      <c r="ADW490" t="s">
        <v>2553</v>
      </c>
      <c r="ADX490" t="s">
        <v>2553</v>
      </c>
      <c r="ADZ490" t="s">
        <v>2553</v>
      </c>
      <c r="AEA490" t="s">
        <v>2553</v>
      </c>
      <c r="AGO490" t="s">
        <v>2553</v>
      </c>
      <c r="AGP490" t="s">
        <v>2553</v>
      </c>
      <c r="AGQ490" t="s">
        <v>2553</v>
      </c>
      <c r="AGS490" t="s">
        <v>2553</v>
      </c>
      <c r="AGT490" t="s">
        <v>2553</v>
      </c>
      <c r="AJK490" t="s">
        <v>2553</v>
      </c>
      <c r="AJL490" t="s">
        <v>2553</v>
      </c>
      <c r="AJM490" t="s">
        <v>2553</v>
      </c>
      <c r="AJO490" t="s">
        <v>2553</v>
      </c>
      <c r="AJP490" t="s">
        <v>2553</v>
      </c>
      <c r="AME490" t="s">
        <v>2553</v>
      </c>
      <c r="AMF490" t="s">
        <v>2553</v>
      </c>
      <c r="AMG490" t="s">
        <v>2553</v>
      </c>
      <c r="AMI490" t="s">
        <v>2553</v>
      </c>
      <c r="AMJ490" t="s">
        <v>2553</v>
      </c>
      <c r="AOP490" t="s">
        <v>2553</v>
      </c>
      <c r="AOQ490" t="s">
        <v>2553</v>
      </c>
      <c r="AOR490" t="s">
        <v>2553</v>
      </c>
      <c r="AOT490" t="s">
        <v>2553</v>
      </c>
      <c r="AOU490" t="s">
        <v>2553</v>
      </c>
      <c r="ARX490" t="s">
        <v>2553</v>
      </c>
      <c r="ARY490" t="s">
        <v>2553</v>
      </c>
      <c r="ARZ490" t="s">
        <v>2553</v>
      </c>
      <c r="ASC490" t="s">
        <v>2553</v>
      </c>
      <c r="ASD490" t="s">
        <v>2553</v>
      </c>
      <c r="AVE490" t="s">
        <v>2553</v>
      </c>
      <c r="AVF490" t="s">
        <v>2553</v>
      </c>
      <c r="AVG490" t="s">
        <v>2553</v>
      </c>
      <c r="AVJ490" t="s">
        <v>2553</v>
      </c>
      <c r="AVK490" t="s">
        <v>2553</v>
      </c>
      <c r="AXX490" t="s">
        <v>2553</v>
      </c>
      <c r="AXY490" t="s">
        <v>2553</v>
      </c>
      <c r="AXZ490" t="s">
        <v>2553</v>
      </c>
      <c r="AYC490" t="s">
        <v>2553</v>
      </c>
      <c r="AYD490" t="s">
        <v>2553</v>
      </c>
      <c r="BBE490" t="s">
        <v>2553</v>
      </c>
      <c r="BBF490" t="s">
        <v>2553</v>
      </c>
      <c r="BBG490" t="s">
        <v>2553</v>
      </c>
      <c r="BBI490" t="s">
        <v>2553</v>
      </c>
      <c r="BBJ490" t="s">
        <v>2553</v>
      </c>
    </row>
    <row r="491" spans="3:1024 1082:1414">
      <c r="C491" t="s">
        <v>2554</v>
      </c>
      <c r="D491" t="s">
        <v>2554</v>
      </c>
      <c r="E491" t="s">
        <v>2554</v>
      </c>
      <c r="G491" t="s">
        <v>2554</v>
      </c>
      <c r="H491" t="s">
        <v>2554</v>
      </c>
      <c r="BW491" t="s">
        <v>2554</v>
      </c>
      <c r="BX491" t="s">
        <v>2554</v>
      </c>
      <c r="BY491" t="s">
        <v>2554</v>
      </c>
      <c r="CA491" t="s">
        <v>2554</v>
      </c>
      <c r="CB491" t="s">
        <v>2554</v>
      </c>
      <c r="EJ491" t="s">
        <v>2554</v>
      </c>
      <c r="EK491" t="s">
        <v>2554</v>
      </c>
      <c r="EL491" t="s">
        <v>2554</v>
      </c>
      <c r="EN491" t="s">
        <v>2554</v>
      </c>
      <c r="EO491" t="s">
        <v>2554</v>
      </c>
      <c r="GS491" t="s">
        <v>2554</v>
      </c>
      <c r="GT491" t="s">
        <v>2554</v>
      </c>
      <c r="GU491" t="s">
        <v>2554</v>
      </c>
      <c r="GX491" t="s">
        <v>2554</v>
      </c>
      <c r="GY491" t="s">
        <v>2554</v>
      </c>
      <c r="JC491" t="s">
        <v>2554</v>
      </c>
      <c r="JD491" t="s">
        <v>2554</v>
      </c>
      <c r="JE491" t="s">
        <v>2554</v>
      </c>
      <c r="JH491" t="s">
        <v>2554</v>
      </c>
      <c r="JI491" t="s">
        <v>2554</v>
      </c>
      <c r="MJ491" t="s">
        <v>2554</v>
      </c>
      <c r="MK491" t="s">
        <v>2554</v>
      </c>
      <c r="ML491" t="s">
        <v>2554</v>
      </c>
      <c r="MO491" t="s">
        <v>2554</v>
      </c>
      <c r="MP491" t="s">
        <v>2554</v>
      </c>
      <c r="PP491" t="s">
        <v>2554</v>
      </c>
      <c r="PQ491" t="s">
        <v>2554</v>
      </c>
      <c r="PR491" t="s">
        <v>2554</v>
      </c>
      <c r="PU491" t="s">
        <v>2554</v>
      </c>
      <c r="PV491" t="s">
        <v>2554</v>
      </c>
      <c r="SG491" t="s">
        <v>2554</v>
      </c>
      <c r="SH491" t="s">
        <v>2554</v>
      </c>
      <c r="SI491" t="s">
        <v>2554</v>
      </c>
      <c r="SK491" t="s">
        <v>2554</v>
      </c>
      <c r="SL491" t="s">
        <v>2554</v>
      </c>
      <c r="UX491" t="s">
        <v>2554</v>
      </c>
      <c r="UY491" t="s">
        <v>2554</v>
      </c>
      <c r="UZ491" t="s">
        <v>2554</v>
      </c>
      <c r="VB491" t="s">
        <v>2554</v>
      </c>
      <c r="VC491" t="s">
        <v>2554</v>
      </c>
      <c r="XR491" t="s">
        <v>2554</v>
      </c>
      <c r="XS491" t="s">
        <v>2554</v>
      </c>
      <c r="XT491" t="s">
        <v>2554</v>
      </c>
      <c r="XW491" t="s">
        <v>2554</v>
      </c>
      <c r="XX491" t="s">
        <v>2554</v>
      </c>
      <c r="AAL491" t="s">
        <v>2554</v>
      </c>
      <c r="AAM491" t="s">
        <v>2554</v>
      </c>
      <c r="AAN491" t="s">
        <v>2554</v>
      </c>
      <c r="AAP491" t="s">
        <v>2554</v>
      </c>
      <c r="AAQ491" t="s">
        <v>2554</v>
      </c>
      <c r="ADV491" t="s">
        <v>2554</v>
      </c>
      <c r="ADW491" t="s">
        <v>2554</v>
      </c>
      <c r="ADX491" t="s">
        <v>2554</v>
      </c>
      <c r="ADZ491" t="s">
        <v>2554</v>
      </c>
      <c r="AEA491" t="s">
        <v>2554</v>
      </c>
      <c r="AGO491" t="s">
        <v>2554</v>
      </c>
      <c r="AGP491" t="s">
        <v>2554</v>
      </c>
      <c r="AGQ491" t="s">
        <v>2554</v>
      </c>
      <c r="AGS491" t="s">
        <v>2554</v>
      </c>
      <c r="AGT491" t="s">
        <v>2554</v>
      </c>
      <c r="AJK491" t="s">
        <v>2554</v>
      </c>
      <c r="AJL491" t="s">
        <v>2554</v>
      </c>
      <c r="AJM491" t="s">
        <v>2554</v>
      </c>
      <c r="AJO491" t="s">
        <v>2554</v>
      </c>
      <c r="AJP491" t="s">
        <v>2554</v>
      </c>
      <c r="AME491" t="s">
        <v>2554</v>
      </c>
      <c r="AMF491" t="s">
        <v>2554</v>
      </c>
      <c r="AMG491" t="s">
        <v>2554</v>
      </c>
      <c r="AMI491" t="s">
        <v>2554</v>
      </c>
      <c r="AMJ491" t="s">
        <v>2554</v>
      </c>
      <c r="AOP491" t="s">
        <v>2554</v>
      </c>
      <c r="AOQ491" t="s">
        <v>2554</v>
      </c>
      <c r="AOR491" t="s">
        <v>2554</v>
      </c>
      <c r="AOT491" t="s">
        <v>2554</v>
      </c>
      <c r="AOU491" t="s">
        <v>2554</v>
      </c>
      <c r="ARX491" t="s">
        <v>2554</v>
      </c>
      <c r="ARY491" t="s">
        <v>2554</v>
      </c>
      <c r="ARZ491" t="s">
        <v>2554</v>
      </c>
      <c r="ASC491" t="s">
        <v>2554</v>
      </c>
      <c r="ASD491" t="s">
        <v>2554</v>
      </c>
      <c r="AVE491" t="s">
        <v>2554</v>
      </c>
      <c r="AVF491" t="s">
        <v>2554</v>
      </c>
      <c r="AVG491" t="s">
        <v>2554</v>
      </c>
      <c r="AVJ491" t="s">
        <v>2554</v>
      </c>
      <c r="AVK491" t="s">
        <v>2554</v>
      </c>
      <c r="AXX491" t="s">
        <v>2554</v>
      </c>
      <c r="AXY491" t="s">
        <v>2554</v>
      </c>
      <c r="AXZ491" t="s">
        <v>2554</v>
      </c>
      <c r="AYC491" t="s">
        <v>2554</v>
      </c>
      <c r="AYD491" t="s">
        <v>2554</v>
      </c>
      <c r="BBE491" t="s">
        <v>2554</v>
      </c>
      <c r="BBF491" t="s">
        <v>2554</v>
      </c>
      <c r="BBG491" t="s">
        <v>2554</v>
      </c>
      <c r="BBI491" t="s">
        <v>2554</v>
      </c>
      <c r="BBJ491" t="s">
        <v>2554</v>
      </c>
    </row>
    <row r="492" spans="3:1024 1082:1414">
      <c r="C492" t="s">
        <v>2555</v>
      </c>
      <c r="D492" t="s">
        <v>2555</v>
      </c>
      <c r="E492" t="s">
        <v>2555</v>
      </c>
      <c r="G492" t="s">
        <v>2555</v>
      </c>
      <c r="H492" t="s">
        <v>2555</v>
      </c>
      <c r="BW492" t="s">
        <v>2555</v>
      </c>
      <c r="BX492" t="s">
        <v>2555</v>
      </c>
      <c r="BY492" t="s">
        <v>2555</v>
      </c>
      <c r="CA492" t="s">
        <v>2555</v>
      </c>
      <c r="CB492" t="s">
        <v>2555</v>
      </c>
      <c r="EJ492" t="s">
        <v>2555</v>
      </c>
      <c r="EK492" t="s">
        <v>2555</v>
      </c>
      <c r="EL492" t="s">
        <v>2555</v>
      </c>
      <c r="EN492" t="s">
        <v>2555</v>
      </c>
      <c r="EO492" t="s">
        <v>2555</v>
      </c>
      <c r="GS492" t="s">
        <v>2555</v>
      </c>
      <c r="GT492" t="s">
        <v>2555</v>
      </c>
      <c r="GU492" t="s">
        <v>2555</v>
      </c>
      <c r="GX492" t="s">
        <v>2555</v>
      </c>
      <c r="GY492" t="s">
        <v>2555</v>
      </c>
      <c r="JC492" t="s">
        <v>2555</v>
      </c>
      <c r="JD492" t="s">
        <v>2555</v>
      </c>
      <c r="JE492" t="s">
        <v>2555</v>
      </c>
      <c r="JH492" t="s">
        <v>2555</v>
      </c>
      <c r="JI492" t="s">
        <v>2555</v>
      </c>
      <c r="MJ492" t="s">
        <v>2555</v>
      </c>
      <c r="MK492" t="s">
        <v>2555</v>
      </c>
      <c r="ML492" t="s">
        <v>2555</v>
      </c>
      <c r="MO492" t="s">
        <v>2555</v>
      </c>
      <c r="MP492" t="s">
        <v>2555</v>
      </c>
      <c r="PP492" t="s">
        <v>2555</v>
      </c>
      <c r="PQ492" t="s">
        <v>2555</v>
      </c>
      <c r="PR492" t="s">
        <v>2555</v>
      </c>
      <c r="PU492" t="s">
        <v>2555</v>
      </c>
      <c r="PV492" t="s">
        <v>2555</v>
      </c>
      <c r="SG492" t="s">
        <v>2555</v>
      </c>
      <c r="SH492" t="s">
        <v>2555</v>
      </c>
      <c r="SI492" t="s">
        <v>2555</v>
      </c>
      <c r="SK492" t="s">
        <v>2555</v>
      </c>
      <c r="SL492" t="s">
        <v>2555</v>
      </c>
      <c r="UX492" t="s">
        <v>2555</v>
      </c>
      <c r="UY492" t="s">
        <v>2555</v>
      </c>
      <c r="UZ492" t="s">
        <v>2555</v>
      </c>
      <c r="VB492" t="s">
        <v>2555</v>
      </c>
      <c r="VC492" t="s">
        <v>2555</v>
      </c>
      <c r="XR492" t="s">
        <v>2555</v>
      </c>
      <c r="XS492" t="s">
        <v>2555</v>
      </c>
      <c r="XT492" t="s">
        <v>2555</v>
      </c>
      <c r="XW492" t="s">
        <v>2555</v>
      </c>
      <c r="XX492" t="s">
        <v>2555</v>
      </c>
      <c r="AAL492" t="s">
        <v>2555</v>
      </c>
      <c r="AAM492" t="s">
        <v>2555</v>
      </c>
      <c r="AAN492" t="s">
        <v>2555</v>
      </c>
      <c r="AAP492" t="s">
        <v>2555</v>
      </c>
      <c r="AAQ492" t="s">
        <v>2555</v>
      </c>
      <c r="ADV492" t="s">
        <v>2555</v>
      </c>
      <c r="ADW492" t="s">
        <v>2555</v>
      </c>
      <c r="ADX492" t="s">
        <v>2555</v>
      </c>
      <c r="ADZ492" t="s">
        <v>2555</v>
      </c>
      <c r="AEA492" t="s">
        <v>2555</v>
      </c>
      <c r="AGO492" t="s">
        <v>2555</v>
      </c>
      <c r="AGP492" t="s">
        <v>2555</v>
      </c>
      <c r="AGQ492" t="s">
        <v>2555</v>
      </c>
      <c r="AGS492" t="s">
        <v>2555</v>
      </c>
      <c r="AGT492" t="s">
        <v>2555</v>
      </c>
      <c r="AJK492" t="s">
        <v>2555</v>
      </c>
      <c r="AJL492" t="s">
        <v>2555</v>
      </c>
      <c r="AJM492" t="s">
        <v>2555</v>
      </c>
      <c r="AJO492" t="s">
        <v>2555</v>
      </c>
      <c r="AJP492" t="s">
        <v>2555</v>
      </c>
      <c r="AME492" t="s">
        <v>2555</v>
      </c>
      <c r="AMF492" t="s">
        <v>2555</v>
      </c>
      <c r="AMG492" t="s">
        <v>2555</v>
      </c>
      <c r="AMI492" t="s">
        <v>2555</v>
      </c>
      <c r="AMJ492" t="s">
        <v>2555</v>
      </c>
      <c r="AOP492" t="s">
        <v>2555</v>
      </c>
      <c r="AOQ492" t="s">
        <v>2555</v>
      </c>
      <c r="AOR492" t="s">
        <v>2555</v>
      </c>
      <c r="AOT492" t="s">
        <v>2555</v>
      </c>
      <c r="AOU492" t="s">
        <v>2555</v>
      </c>
      <c r="ARX492" t="s">
        <v>2555</v>
      </c>
      <c r="ARY492" t="s">
        <v>2555</v>
      </c>
      <c r="ARZ492" t="s">
        <v>2555</v>
      </c>
      <c r="ASC492" t="s">
        <v>2555</v>
      </c>
      <c r="ASD492" t="s">
        <v>2555</v>
      </c>
      <c r="AVE492" t="s">
        <v>2555</v>
      </c>
      <c r="AVF492" t="s">
        <v>2555</v>
      </c>
      <c r="AVG492" t="s">
        <v>2555</v>
      </c>
      <c r="AVJ492" t="s">
        <v>2555</v>
      </c>
      <c r="AVK492" t="s">
        <v>2555</v>
      </c>
      <c r="AXX492" t="s">
        <v>2555</v>
      </c>
      <c r="AXY492" t="s">
        <v>2555</v>
      </c>
      <c r="AXZ492" t="s">
        <v>2555</v>
      </c>
      <c r="AYC492" t="s">
        <v>2555</v>
      </c>
      <c r="AYD492" t="s">
        <v>2555</v>
      </c>
      <c r="BBE492" t="s">
        <v>2555</v>
      </c>
      <c r="BBF492" t="s">
        <v>2555</v>
      </c>
      <c r="BBG492" t="s">
        <v>2555</v>
      </c>
      <c r="BBI492" t="s">
        <v>2555</v>
      </c>
      <c r="BBJ492" t="s">
        <v>2555</v>
      </c>
    </row>
    <row r="493" spans="3:1024 1082:1414">
      <c r="C493" t="s">
        <v>2556</v>
      </c>
      <c r="D493" t="s">
        <v>2556</v>
      </c>
      <c r="E493" t="s">
        <v>2556</v>
      </c>
      <c r="G493" t="s">
        <v>2556</v>
      </c>
      <c r="H493" t="s">
        <v>2556</v>
      </c>
      <c r="BW493" t="s">
        <v>2556</v>
      </c>
      <c r="BX493" t="s">
        <v>2556</v>
      </c>
      <c r="BY493" t="s">
        <v>2556</v>
      </c>
      <c r="CA493" t="s">
        <v>2556</v>
      </c>
      <c r="CB493" t="s">
        <v>2556</v>
      </c>
      <c r="EJ493" t="s">
        <v>2556</v>
      </c>
      <c r="EK493" t="s">
        <v>2556</v>
      </c>
      <c r="EL493" t="s">
        <v>2556</v>
      </c>
      <c r="EN493" t="s">
        <v>2556</v>
      </c>
      <c r="EO493" t="s">
        <v>2556</v>
      </c>
      <c r="GS493" t="s">
        <v>2556</v>
      </c>
      <c r="GT493" t="s">
        <v>2556</v>
      </c>
      <c r="GU493" t="s">
        <v>2556</v>
      </c>
      <c r="GX493" t="s">
        <v>2556</v>
      </c>
      <c r="GY493" t="s">
        <v>2556</v>
      </c>
      <c r="JC493" t="s">
        <v>2556</v>
      </c>
      <c r="JD493" t="s">
        <v>2556</v>
      </c>
      <c r="JE493" t="s">
        <v>2556</v>
      </c>
      <c r="JH493" t="s">
        <v>2556</v>
      </c>
      <c r="JI493" t="s">
        <v>2556</v>
      </c>
      <c r="MJ493" t="s">
        <v>2556</v>
      </c>
      <c r="MK493" t="s">
        <v>2556</v>
      </c>
      <c r="ML493" t="s">
        <v>2556</v>
      </c>
      <c r="MO493" t="s">
        <v>2556</v>
      </c>
      <c r="MP493" t="s">
        <v>2556</v>
      </c>
      <c r="PP493" t="s">
        <v>2556</v>
      </c>
      <c r="PQ493" t="s">
        <v>2556</v>
      </c>
      <c r="PR493" t="s">
        <v>2556</v>
      </c>
      <c r="PU493" t="s">
        <v>2556</v>
      </c>
      <c r="PV493" t="s">
        <v>2556</v>
      </c>
      <c r="SG493" t="s">
        <v>2556</v>
      </c>
      <c r="SH493" t="s">
        <v>2556</v>
      </c>
      <c r="SI493" t="s">
        <v>2556</v>
      </c>
      <c r="SK493" t="s">
        <v>2556</v>
      </c>
      <c r="SL493" t="s">
        <v>2556</v>
      </c>
      <c r="UX493" t="s">
        <v>2556</v>
      </c>
      <c r="UY493" t="s">
        <v>2556</v>
      </c>
      <c r="UZ493" t="s">
        <v>2556</v>
      </c>
      <c r="VB493" t="s">
        <v>2556</v>
      </c>
      <c r="VC493" t="s">
        <v>2556</v>
      </c>
      <c r="XR493" t="s">
        <v>2556</v>
      </c>
      <c r="XS493" t="s">
        <v>2556</v>
      </c>
      <c r="XT493" t="s">
        <v>2556</v>
      </c>
      <c r="XW493" t="s">
        <v>2556</v>
      </c>
      <c r="XX493" t="s">
        <v>2556</v>
      </c>
      <c r="AAL493" t="s">
        <v>2556</v>
      </c>
      <c r="AAM493" t="s">
        <v>2556</v>
      </c>
      <c r="AAN493" t="s">
        <v>2556</v>
      </c>
      <c r="AAP493" t="s">
        <v>2556</v>
      </c>
      <c r="AAQ493" t="s">
        <v>2556</v>
      </c>
      <c r="ADV493" t="s">
        <v>2556</v>
      </c>
      <c r="ADW493" t="s">
        <v>2556</v>
      </c>
      <c r="ADX493" t="s">
        <v>2556</v>
      </c>
      <c r="ADZ493" t="s">
        <v>2556</v>
      </c>
      <c r="AEA493" t="s">
        <v>2556</v>
      </c>
      <c r="AGO493" t="s">
        <v>2556</v>
      </c>
      <c r="AGP493" t="s">
        <v>2556</v>
      </c>
      <c r="AGQ493" t="s">
        <v>2556</v>
      </c>
      <c r="AGS493" t="s">
        <v>2556</v>
      </c>
      <c r="AGT493" t="s">
        <v>2556</v>
      </c>
      <c r="AJK493" t="s">
        <v>2556</v>
      </c>
      <c r="AJL493" t="s">
        <v>2556</v>
      </c>
      <c r="AJM493" t="s">
        <v>2556</v>
      </c>
      <c r="AJO493" t="s">
        <v>2556</v>
      </c>
      <c r="AJP493" t="s">
        <v>2556</v>
      </c>
      <c r="AME493" t="s">
        <v>2556</v>
      </c>
      <c r="AMF493" t="s">
        <v>2556</v>
      </c>
      <c r="AMG493" t="s">
        <v>2556</v>
      </c>
      <c r="AMI493" t="s">
        <v>2556</v>
      </c>
      <c r="AMJ493" t="s">
        <v>2556</v>
      </c>
      <c r="AOP493" t="s">
        <v>2556</v>
      </c>
      <c r="AOQ493" t="s">
        <v>2556</v>
      </c>
      <c r="AOR493" t="s">
        <v>2556</v>
      </c>
      <c r="AOT493" t="s">
        <v>2556</v>
      </c>
      <c r="AOU493" t="s">
        <v>2556</v>
      </c>
      <c r="ARX493" t="s">
        <v>2556</v>
      </c>
      <c r="ARY493" t="s">
        <v>2556</v>
      </c>
      <c r="ARZ493" t="s">
        <v>2556</v>
      </c>
      <c r="ASC493" t="s">
        <v>2556</v>
      </c>
      <c r="ASD493" t="s">
        <v>2556</v>
      </c>
      <c r="AVE493" t="s">
        <v>2556</v>
      </c>
      <c r="AVF493" t="s">
        <v>2556</v>
      </c>
      <c r="AVG493" t="s">
        <v>2556</v>
      </c>
      <c r="AVJ493" t="s">
        <v>2556</v>
      </c>
      <c r="AVK493" t="s">
        <v>2556</v>
      </c>
      <c r="AXX493" t="s">
        <v>2556</v>
      </c>
      <c r="AXY493" t="s">
        <v>2556</v>
      </c>
      <c r="AXZ493" t="s">
        <v>2556</v>
      </c>
      <c r="AYC493" t="s">
        <v>2556</v>
      </c>
      <c r="AYD493" t="s">
        <v>2556</v>
      </c>
      <c r="BBE493" t="s">
        <v>2556</v>
      </c>
      <c r="BBF493" t="s">
        <v>2556</v>
      </c>
      <c r="BBG493" t="s">
        <v>2556</v>
      </c>
      <c r="BBI493" t="s">
        <v>2556</v>
      </c>
      <c r="BBJ493" t="s">
        <v>2556</v>
      </c>
    </row>
    <row r="494" spans="3:1024 1082:1414">
      <c r="C494" t="s">
        <v>2557</v>
      </c>
      <c r="D494" t="s">
        <v>2557</v>
      </c>
      <c r="E494" t="s">
        <v>2557</v>
      </c>
      <c r="G494" t="s">
        <v>2557</v>
      </c>
      <c r="H494" t="s">
        <v>2557</v>
      </c>
      <c r="BW494" t="s">
        <v>2557</v>
      </c>
      <c r="BX494" t="s">
        <v>2557</v>
      </c>
      <c r="BY494" t="s">
        <v>2557</v>
      </c>
      <c r="CA494" t="s">
        <v>2557</v>
      </c>
      <c r="CB494" t="s">
        <v>2557</v>
      </c>
      <c r="EJ494" t="s">
        <v>2557</v>
      </c>
      <c r="EK494" t="s">
        <v>2557</v>
      </c>
      <c r="EL494" t="s">
        <v>2557</v>
      </c>
      <c r="EN494" t="s">
        <v>2557</v>
      </c>
      <c r="EO494" t="s">
        <v>2557</v>
      </c>
      <c r="GS494" t="s">
        <v>2557</v>
      </c>
      <c r="GT494" t="s">
        <v>2557</v>
      </c>
      <c r="GU494" t="s">
        <v>2557</v>
      </c>
      <c r="GX494" t="s">
        <v>2557</v>
      </c>
      <c r="GY494" t="s">
        <v>2557</v>
      </c>
      <c r="JC494" t="s">
        <v>2557</v>
      </c>
      <c r="JD494" t="s">
        <v>2557</v>
      </c>
      <c r="JE494" t="s">
        <v>2557</v>
      </c>
      <c r="JH494" t="s">
        <v>2557</v>
      </c>
      <c r="JI494" t="s">
        <v>2557</v>
      </c>
      <c r="MJ494" t="s">
        <v>2557</v>
      </c>
      <c r="MK494" t="s">
        <v>2557</v>
      </c>
      <c r="ML494" t="s">
        <v>2557</v>
      </c>
      <c r="MO494" t="s">
        <v>2557</v>
      </c>
      <c r="MP494" t="s">
        <v>2557</v>
      </c>
      <c r="PP494" t="s">
        <v>2557</v>
      </c>
      <c r="PQ494" t="s">
        <v>2557</v>
      </c>
      <c r="PR494" t="s">
        <v>2557</v>
      </c>
      <c r="PU494" t="s">
        <v>2557</v>
      </c>
      <c r="PV494" t="s">
        <v>2557</v>
      </c>
      <c r="SG494" t="s">
        <v>2557</v>
      </c>
      <c r="SH494" t="s">
        <v>2557</v>
      </c>
      <c r="SI494" t="s">
        <v>2557</v>
      </c>
      <c r="SK494" t="s">
        <v>2557</v>
      </c>
      <c r="SL494" t="s">
        <v>2557</v>
      </c>
      <c r="UX494" t="s">
        <v>2557</v>
      </c>
      <c r="UY494" t="s">
        <v>2557</v>
      </c>
      <c r="UZ494" t="s">
        <v>2557</v>
      </c>
      <c r="VB494" t="s">
        <v>2557</v>
      </c>
      <c r="VC494" t="s">
        <v>2557</v>
      </c>
      <c r="XR494" t="s">
        <v>2557</v>
      </c>
      <c r="XS494" t="s">
        <v>2557</v>
      </c>
      <c r="XT494" t="s">
        <v>2557</v>
      </c>
      <c r="XW494" t="s">
        <v>2557</v>
      </c>
      <c r="XX494" t="s">
        <v>2557</v>
      </c>
      <c r="AAL494" t="s">
        <v>2557</v>
      </c>
      <c r="AAM494" t="s">
        <v>2557</v>
      </c>
      <c r="AAN494" t="s">
        <v>2557</v>
      </c>
      <c r="AAP494" t="s">
        <v>2557</v>
      </c>
      <c r="AAQ494" t="s">
        <v>2557</v>
      </c>
      <c r="ADV494" t="s">
        <v>2557</v>
      </c>
      <c r="ADW494" t="s">
        <v>2557</v>
      </c>
      <c r="ADX494" t="s">
        <v>2557</v>
      </c>
      <c r="ADZ494" t="s">
        <v>2557</v>
      </c>
      <c r="AEA494" t="s">
        <v>2557</v>
      </c>
      <c r="AGO494" t="s">
        <v>2557</v>
      </c>
      <c r="AGP494" t="s">
        <v>2557</v>
      </c>
      <c r="AGQ494" t="s">
        <v>2557</v>
      </c>
      <c r="AGS494" t="s">
        <v>2557</v>
      </c>
      <c r="AGT494" t="s">
        <v>2557</v>
      </c>
      <c r="AJK494" t="s">
        <v>2557</v>
      </c>
      <c r="AJL494" t="s">
        <v>2557</v>
      </c>
      <c r="AJM494" t="s">
        <v>2557</v>
      </c>
      <c r="AJO494" t="s">
        <v>2557</v>
      </c>
      <c r="AJP494" t="s">
        <v>2557</v>
      </c>
      <c r="AME494" t="s">
        <v>2557</v>
      </c>
      <c r="AMF494" t="s">
        <v>2557</v>
      </c>
      <c r="AMG494" t="s">
        <v>2557</v>
      </c>
      <c r="AMI494" t="s">
        <v>2557</v>
      </c>
      <c r="AMJ494" t="s">
        <v>2557</v>
      </c>
      <c r="AOP494" t="s">
        <v>2557</v>
      </c>
      <c r="AOQ494" t="s">
        <v>2557</v>
      </c>
      <c r="AOR494" t="s">
        <v>2557</v>
      </c>
      <c r="AOT494" t="s">
        <v>2557</v>
      </c>
      <c r="AOU494" t="s">
        <v>2557</v>
      </c>
      <c r="ARX494" t="s">
        <v>2557</v>
      </c>
      <c r="ARY494" t="s">
        <v>2557</v>
      </c>
      <c r="ARZ494" t="s">
        <v>2557</v>
      </c>
      <c r="ASC494" t="s">
        <v>2557</v>
      </c>
      <c r="ASD494" t="s">
        <v>2557</v>
      </c>
      <c r="AVE494" t="s">
        <v>2557</v>
      </c>
      <c r="AVF494" t="s">
        <v>2557</v>
      </c>
      <c r="AVG494" t="s">
        <v>2557</v>
      </c>
      <c r="AVJ494" t="s">
        <v>2557</v>
      </c>
      <c r="AVK494" t="s">
        <v>2557</v>
      </c>
      <c r="AXX494" t="s">
        <v>2557</v>
      </c>
      <c r="AXY494" t="s">
        <v>2557</v>
      </c>
      <c r="AXZ494" t="s">
        <v>2557</v>
      </c>
      <c r="AYC494" t="s">
        <v>2557</v>
      </c>
      <c r="AYD494" t="s">
        <v>2557</v>
      </c>
      <c r="BBE494" t="s">
        <v>2557</v>
      </c>
      <c r="BBF494" t="s">
        <v>2557</v>
      </c>
      <c r="BBG494" t="s">
        <v>2557</v>
      </c>
      <c r="BBI494" t="s">
        <v>2557</v>
      </c>
      <c r="BBJ494" t="s">
        <v>2557</v>
      </c>
    </row>
    <row r="495" spans="3:1024 1082:1414">
      <c r="C495" t="s">
        <v>2558</v>
      </c>
      <c r="D495" t="s">
        <v>2558</v>
      </c>
      <c r="E495" t="s">
        <v>2558</v>
      </c>
      <c r="G495" t="s">
        <v>2558</v>
      </c>
      <c r="H495" t="s">
        <v>2558</v>
      </c>
      <c r="BW495" t="s">
        <v>2558</v>
      </c>
      <c r="BX495" t="s">
        <v>2558</v>
      </c>
      <c r="BY495" t="s">
        <v>2558</v>
      </c>
      <c r="CA495" t="s">
        <v>2558</v>
      </c>
      <c r="CB495" t="s">
        <v>2558</v>
      </c>
      <c r="EJ495" t="s">
        <v>2558</v>
      </c>
      <c r="EK495" t="s">
        <v>2558</v>
      </c>
      <c r="EL495" t="s">
        <v>2558</v>
      </c>
      <c r="EN495" t="s">
        <v>2558</v>
      </c>
      <c r="EO495" t="s">
        <v>2558</v>
      </c>
      <c r="GS495" t="s">
        <v>2558</v>
      </c>
      <c r="GT495" t="s">
        <v>2558</v>
      </c>
      <c r="GU495" t="s">
        <v>2558</v>
      </c>
      <c r="GX495" t="s">
        <v>2558</v>
      </c>
      <c r="GY495" t="s">
        <v>2558</v>
      </c>
      <c r="JC495" t="s">
        <v>2558</v>
      </c>
      <c r="JD495" t="s">
        <v>2558</v>
      </c>
      <c r="JE495" t="s">
        <v>2558</v>
      </c>
      <c r="JH495" t="s">
        <v>2558</v>
      </c>
      <c r="JI495" t="s">
        <v>2558</v>
      </c>
      <c r="MJ495" t="s">
        <v>2558</v>
      </c>
      <c r="MK495" t="s">
        <v>2558</v>
      </c>
      <c r="ML495" t="s">
        <v>2558</v>
      </c>
      <c r="MO495" t="s">
        <v>2558</v>
      </c>
      <c r="MP495" t="s">
        <v>2558</v>
      </c>
      <c r="PP495" t="s">
        <v>2558</v>
      </c>
      <c r="PQ495" t="s">
        <v>2558</v>
      </c>
      <c r="PR495" t="s">
        <v>2558</v>
      </c>
      <c r="PU495" t="s">
        <v>2558</v>
      </c>
      <c r="PV495" t="s">
        <v>2558</v>
      </c>
      <c r="SG495" t="s">
        <v>2558</v>
      </c>
      <c r="SH495" t="s">
        <v>2558</v>
      </c>
      <c r="SI495" t="s">
        <v>2558</v>
      </c>
      <c r="SK495" t="s">
        <v>2558</v>
      </c>
      <c r="SL495" t="s">
        <v>2558</v>
      </c>
      <c r="UX495" t="s">
        <v>2558</v>
      </c>
      <c r="UY495" t="s">
        <v>2558</v>
      </c>
      <c r="UZ495" t="s">
        <v>2558</v>
      </c>
      <c r="VB495" t="s">
        <v>2558</v>
      </c>
      <c r="VC495" t="s">
        <v>2558</v>
      </c>
      <c r="XR495" t="s">
        <v>2558</v>
      </c>
      <c r="XS495" t="s">
        <v>2558</v>
      </c>
      <c r="XT495" t="s">
        <v>2558</v>
      </c>
      <c r="XW495" t="s">
        <v>2558</v>
      </c>
      <c r="XX495" t="s">
        <v>2558</v>
      </c>
      <c r="AAL495" t="s">
        <v>2558</v>
      </c>
      <c r="AAM495" t="s">
        <v>2558</v>
      </c>
      <c r="AAN495" t="s">
        <v>2558</v>
      </c>
      <c r="AAP495" t="s">
        <v>2558</v>
      </c>
      <c r="AAQ495" t="s">
        <v>2558</v>
      </c>
      <c r="ADV495" t="s">
        <v>2558</v>
      </c>
      <c r="ADW495" t="s">
        <v>2558</v>
      </c>
      <c r="ADX495" t="s">
        <v>2558</v>
      </c>
      <c r="ADZ495" t="s">
        <v>2558</v>
      </c>
      <c r="AEA495" t="s">
        <v>2558</v>
      </c>
      <c r="AGO495" t="s">
        <v>2558</v>
      </c>
      <c r="AGP495" t="s">
        <v>2558</v>
      </c>
      <c r="AGQ495" t="s">
        <v>2558</v>
      </c>
      <c r="AGS495" t="s">
        <v>2558</v>
      </c>
      <c r="AGT495" t="s">
        <v>2558</v>
      </c>
      <c r="AJK495" t="s">
        <v>2558</v>
      </c>
      <c r="AJL495" t="s">
        <v>2558</v>
      </c>
      <c r="AJM495" t="s">
        <v>2558</v>
      </c>
      <c r="AJO495" t="s">
        <v>2558</v>
      </c>
      <c r="AJP495" t="s">
        <v>2558</v>
      </c>
      <c r="AME495" t="s">
        <v>2558</v>
      </c>
      <c r="AMF495" t="s">
        <v>2558</v>
      </c>
      <c r="AMG495" t="s">
        <v>2558</v>
      </c>
      <c r="AMI495" t="s">
        <v>2558</v>
      </c>
      <c r="AMJ495" t="s">
        <v>2558</v>
      </c>
      <c r="AOP495" t="s">
        <v>2558</v>
      </c>
      <c r="AOQ495" t="s">
        <v>2558</v>
      </c>
      <c r="AOR495" t="s">
        <v>2558</v>
      </c>
      <c r="AOT495" t="s">
        <v>2558</v>
      </c>
      <c r="AOU495" t="s">
        <v>2558</v>
      </c>
      <c r="ARX495" t="s">
        <v>2558</v>
      </c>
      <c r="ARY495" t="s">
        <v>2558</v>
      </c>
      <c r="ARZ495" t="s">
        <v>2558</v>
      </c>
      <c r="ASC495" t="s">
        <v>2558</v>
      </c>
      <c r="ASD495" t="s">
        <v>2558</v>
      </c>
      <c r="AVE495" t="s">
        <v>2558</v>
      </c>
      <c r="AVF495" t="s">
        <v>2558</v>
      </c>
      <c r="AVG495" t="s">
        <v>2558</v>
      </c>
      <c r="AVJ495" t="s">
        <v>2558</v>
      </c>
      <c r="AVK495" t="s">
        <v>2558</v>
      </c>
      <c r="AXX495" t="s">
        <v>2558</v>
      </c>
      <c r="AXY495" t="s">
        <v>2558</v>
      </c>
      <c r="AXZ495" t="s">
        <v>2558</v>
      </c>
      <c r="AYC495" t="s">
        <v>2558</v>
      </c>
      <c r="AYD495" t="s">
        <v>2558</v>
      </c>
      <c r="BBE495" t="s">
        <v>2558</v>
      </c>
      <c r="BBF495" t="s">
        <v>2558</v>
      </c>
      <c r="BBG495" t="s">
        <v>2558</v>
      </c>
      <c r="BBI495" t="s">
        <v>2558</v>
      </c>
      <c r="BBJ495" t="s">
        <v>2558</v>
      </c>
    </row>
    <row r="496" spans="3:1024 1082:1414">
      <c r="C496" t="s">
        <v>2559</v>
      </c>
      <c r="D496" t="s">
        <v>2559</v>
      </c>
      <c r="E496" t="s">
        <v>2559</v>
      </c>
      <c r="G496" t="s">
        <v>2559</v>
      </c>
      <c r="H496" t="s">
        <v>2559</v>
      </c>
      <c r="BW496" t="s">
        <v>2559</v>
      </c>
      <c r="BX496" t="s">
        <v>2559</v>
      </c>
      <c r="BY496" t="s">
        <v>2559</v>
      </c>
      <c r="CA496" t="s">
        <v>2559</v>
      </c>
      <c r="CB496" t="s">
        <v>2559</v>
      </c>
      <c r="EJ496" t="s">
        <v>2559</v>
      </c>
      <c r="EK496" t="s">
        <v>2559</v>
      </c>
      <c r="EL496" t="s">
        <v>2559</v>
      </c>
      <c r="EN496" t="s">
        <v>2559</v>
      </c>
      <c r="EO496" t="s">
        <v>2559</v>
      </c>
      <c r="GS496" t="s">
        <v>2559</v>
      </c>
      <c r="GT496" t="s">
        <v>2559</v>
      </c>
      <c r="GU496" t="s">
        <v>2559</v>
      </c>
      <c r="GX496" t="s">
        <v>2559</v>
      </c>
      <c r="GY496" t="s">
        <v>2559</v>
      </c>
      <c r="JC496" t="s">
        <v>2559</v>
      </c>
      <c r="JD496" t="s">
        <v>2559</v>
      </c>
      <c r="JE496" t="s">
        <v>2559</v>
      </c>
      <c r="JH496" t="s">
        <v>2559</v>
      </c>
      <c r="JI496" t="s">
        <v>2559</v>
      </c>
      <c r="MJ496" t="s">
        <v>2559</v>
      </c>
      <c r="MK496" t="s">
        <v>2559</v>
      </c>
      <c r="ML496" t="s">
        <v>2559</v>
      </c>
      <c r="MO496" t="s">
        <v>2559</v>
      </c>
      <c r="MP496" t="s">
        <v>2559</v>
      </c>
      <c r="PP496" t="s">
        <v>2559</v>
      </c>
      <c r="PQ496" t="s">
        <v>2559</v>
      </c>
      <c r="PR496" t="s">
        <v>2559</v>
      </c>
      <c r="PU496" t="s">
        <v>2559</v>
      </c>
      <c r="PV496" t="s">
        <v>2559</v>
      </c>
      <c r="SG496" t="s">
        <v>2559</v>
      </c>
      <c r="SH496" t="s">
        <v>2559</v>
      </c>
      <c r="SI496" t="s">
        <v>2559</v>
      </c>
      <c r="SK496" t="s">
        <v>2559</v>
      </c>
      <c r="SL496" t="s">
        <v>2559</v>
      </c>
      <c r="UX496" t="s">
        <v>2559</v>
      </c>
      <c r="UY496" t="s">
        <v>2559</v>
      </c>
      <c r="UZ496" t="s">
        <v>2559</v>
      </c>
      <c r="VB496" t="s">
        <v>2559</v>
      </c>
      <c r="VC496" t="s">
        <v>2559</v>
      </c>
      <c r="XR496" t="s">
        <v>2559</v>
      </c>
      <c r="XS496" t="s">
        <v>2559</v>
      </c>
      <c r="XT496" t="s">
        <v>2559</v>
      </c>
      <c r="XW496" t="s">
        <v>2559</v>
      </c>
      <c r="XX496" t="s">
        <v>2559</v>
      </c>
      <c r="AAL496" t="s">
        <v>2559</v>
      </c>
      <c r="AAM496" t="s">
        <v>2559</v>
      </c>
      <c r="AAN496" t="s">
        <v>2559</v>
      </c>
      <c r="AAP496" t="s">
        <v>2559</v>
      </c>
      <c r="AAQ496" t="s">
        <v>2559</v>
      </c>
      <c r="ADV496" t="s">
        <v>2559</v>
      </c>
      <c r="ADW496" t="s">
        <v>2559</v>
      </c>
      <c r="ADX496" t="s">
        <v>2559</v>
      </c>
      <c r="ADZ496" t="s">
        <v>2559</v>
      </c>
      <c r="AEA496" t="s">
        <v>2559</v>
      </c>
      <c r="AGO496" t="s">
        <v>2559</v>
      </c>
      <c r="AGP496" t="s">
        <v>2559</v>
      </c>
      <c r="AGQ496" t="s">
        <v>2559</v>
      </c>
      <c r="AGS496" t="s">
        <v>2559</v>
      </c>
      <c r="AGT496" t="s">
        <v>2559</v>
      </c>
      <c r="AJK496" t="s">
        <v>2559</v>
      </c>
      <c r="AJL496" t="s">
        <v>2559</v>
      </c>
      <c r="AJM496" t="s">
        <v>2559</v>
      </c>
      <c r="AJO496" t="s">
        <v>2559</v>
      </c>
      <c r="AJP496" t="s">
        <v>2559</v>
      </c>
      <c r="AME496" t="s">
        <v>2559</v>
      </c>
      <c r="AMF496" t="s">
        <v>2559</v>
      </c>
      <c r="AMG496" t="s">
        <v>2559</v>
      </c>
      <c r="AMI496" t="s">
        <v>2559</v>
      </c>
      <c r="AMJ496" t="s">
        <v>2559</v>
      </c>
      <c r="AOP496" t="s">
        <v>2559</v>
      </c>
      <c r="AOQ496" t="s">
        <v>2559</v>
      </c>
      <c r="AOR496" t="s">
        <v>2559</v>
      </c>
      <c r="AOT496" t="s">
        <v>2559</v>
      </c>
      <c r="AOU496" t="s">
        <v>2559</v>
      </c>
      <c r="ARX496" t="s">
        <v>2559</v>
      </c>
      <c r="ARY496" t="s">
        <v>2559</v>
      </c>
      <c r="ARZ496" t="s">
        <v>2559</v>
      </c>
      <c r="ASC496" t="s">
        <v>2559</v>
      </c>
      <c r="ASD496" t="s">
        <v>2559</v>
      </c>
      <c r="AVE496" t="s">
        <v>2559</v>
      </c>
      <c r="AVF496" t="s">
        <v>2559</v>
      </c>
      <c r="AVG496" t="s">
        <v>2559</v>
      </c>
      <c r="AVJ496" t="s">
        <v>2559</v>
      </c>
      <c r="AVK496" t="s">
        <v>2559</v>
      </c>
      <c r="AXX496" t="s">
        <v>2559</v>
      </c>
      <c r="AXY496" t="s">
        <v>2559</v>
      </c>
      <c r="AXZ496" t="s">
        <v>2559</v>
      </c>
      <c r="AYC496" t="s">
        <v>2559</v>
      </c>
      <c r="AYD496" t="s">
        <v>2559</v>
      </c>
      <c r="BBE496" t="s">
        <v>2559</v>
      </c>
      <c r="BBF496" t="s">
        <v>2559</v>
      </c>
      <c r="BBG496" t="s">
        <v>2559</v>
      </c>
      <c r="BBI496" t="s">
        <v>2559</v>
      </c>
      <c r="BBJ496" t="s">
        <v>2559</v>
      </c>
    </row>
    <row r="497" spans="3:1024 1082:1414">
      <c r="C497" t="s">
        <v>2560</v>
      </c>
      <c r="D497" t="s">
        <v>2560</v>
      </c>
      <c r="E497" t="s">
        <v>2560</v>
      </c>
      <c r="G497" t="s">
        <v>2560</v>
      </c>
      <c r="H497" t="s">
        <v>2560</v>
      </c>
      <c r="BW497" t="s">
        <v>2560</v>
      </c>
      <c r="BX497" t="s">
        <v>2560</v>
      </c>
      <c r="BY497" t="s">
        <v>2560</v>
      </c>
      <c r="CA497" t="s">
        <v>2560</v>
      </c>
      <c r="CB497" t="s">
        <v>2560</v>
      </c>
      <c r="EJ497" t="s">
        <v>2560</v>
      </c>
      <c r="EK497" t="s">
        <v>2560</v>
      </c>
      <c r="EL497" t="s">
        <v>2560</v>
      </c>
      <c r="EN497" t="s">
        <v>2560</v>
      </c>
      <c r="EO497" t="s">
        <v>2560</v>
      </c>
      <c r="GS497" t="s">
        <v>2560</v>
      </c>
      <c r="GT497" t="s">
        <v>2560</v>
      </c>
      <c r="GU497" t="s">
        <v>2560</v>
      </c>
      <c r="GX497" t="s">
        <v>2560</v>
      </c>
      <c r="GY497" t="s">
        <v>2560</v>
      </c>
      <c r="JC497" t="s">
        <v>2560</v>
      </c>
      <c r="JD497" t="s">
        <v>2560</v>
      </c>
      <c r="JE497" t="s">
        <v>2560</v>
      </c>
      <c r="JH497" t="s">
        <v>2560</v>
      </c>
      <c r="JI497" t="s">
        <v>2560</v>
      </c>
      <c r="MJ497" t="s">
        <v>2560</v>
      </c>
      <c r="MK497" t="s">
        <v>2560</v>
      </c>
      <c r="ML497" t="s">
        <v>2560</v>
      </c>
      <c r="MO497" t="s">
        <v>2560</v>
      </c>
      <c r="MP497" t="s">
        <v>2560</v>
      </c>
      <c r="PP497" t="s">
        <v>2560</v>
      </c>
      <c r="PQ497" t="s">
        <v>2560</v>
      </c>
      <c r="PR497" t="s">
        <v>2560</v>
      </c>
      <c r="PU497" t="s">
        <v>2560</v>
      </c>
      <c r="PV497" t="s">
        <v>2560</v>
      </c>
      <c r="SG497" t="s">
        <v>2560</v>
      </c>
      <c r="SH497" t="s">
        <v>2560</v>
      </c>
      <c r="SI497" t="s">
        <v>2560</v>
      </c>
      <c r="SK497" t="s">
        <v>2560</v>
      </c>
      <c r="SL497" t="s">
        <v>2560</v>
      </c>
      <c r="UX497" t="s">
        <v>2560</v>
      </c>
      <c r="UY497" t="s">
        <v>2560</v>
      </c>
      <c r="UZ497" t="s">
        <v>2560</v>
      </c>
      <c r="VB497" t="s">
        <v>2560</v>
      </c>
      <c r="VC497" t="s">
        <v>2560</v>
      </c>
      <c r="XR497" t="s">
        <v>2560</v>
      </c>
      <c r="XS497" t="s">
        <v>2560</v>
      </c>
      <c r="XT497" t="s">
        <v>2560</v>
      </c>
      <c r="XW497" t="s">
        <v>2560</v>
      </c>
      <c r="XX497" t="s">
        <v>2560</v>
      </c>
      <c r="AAL497" t="s">
        <v>2560</v>
      </c>
      <c r="AAM497" t="s">
        <v>2560</v>
      </c>
      <c r="AAN497" t="s">
        <v>2560</v>
      </c>
      <c r="AAP497" t="s">
        <v>2560</v>
      </c>
      <c r="AAQ497" t="s">
        <v>2560</v>
      </c>
      <c r="ADV497" t="s">
        <v>2560</v>
      </c>
      <c r="ADW497" t="s">
        <v>2560</v>
      </c>
      <c r="ADX497" t="s">
        <v>2560</v>
      </c>
      <c r="ADZ497" t="s">
        <v>2560</v>
      </c>
      <c r="AEA497" t="s">
        <v>2560</v>
      </c>
      <c r="AGO497" t="s">
        <v>2560</v>
      </c>
      <c r="AGP497" t="s">
        <v>2560</v>
      </c>
      <c r="AGQ497" t="s">
        <v>2560</v>
      </c>
      <c r="AGS497" t="s">
        <v>2560</v>
      </c>
      <c r="AGT497" t="s">
        <v>2560</v>
      </c>
      <c r="AJK497" t="s">
        <v>2560</v>
      </c>
      <c r="AJL497" t="s">
        <v>2560</v>
      </c>
      <c r="AJM497" t="s">
        <v>2560</v>
      </c>
      <c r="AJO497" t="s">
        <v>2560</v>
      </c>
      <c r="AJP497" t="s">
        <v>2560</v>
      </c>
      <c r="AME497" t="s">
        <v>2560</v>
      </c>
      <c r="AMF497" t="s">
        <v>2560</v>
      </c>
      <c r="AMG497" t="s">
        <v>2560</v>
      </c>
      <c r="AMI497" t="s">
        <v>2560</v>
      </c>
      <c r="AMJ497" t="s">
        <v>2560</v>
      </c>
      <c r="AOP497" t="s">
        <v>2560</v>
      </c>
      <c r="AOQ497" t="s">
        <v>2560</v>
      </c>
      <c r="AOR497" t="s">
        <v>2560</v>
      </c>
      <c r="AOT497" t="s">
        <v>2560</v>
      </c>
      <c r="AOU497" t="s">
        <v>2560</v>
      </c>
      <c r="ARX497" t="s">
        <v>2560</v>
      </c>
      <c r="ARY497" t="s">
        <v>2560</v>
      </c>
      <c r="ARZ497" t="s">
        <v>2560</v>
      </c>
      <c r="ASC497" t="s">
        <v>2560</v>
      </c>
      <c r="ASD497" t="s">
        <v>2560</v>
      </c>
      <c r="AVE497" t="s">
        <v>2560</v>
      </c>
      <c r="AVF497" t="s">
        <v>2560</v>
      </c>
      <c r="AVG497" t="s">
        <v>2560</v>
      </c>
      <c r="AVJ497" t="s">
        <v>2560</v>
      </c>
      <c r="AVK497" t="s">
        <v>2560</v>
      </c>
      <c r="AXX497" t="s">
        <v>2560</v>
      </c>
      <c r="AXY497" t="s">
        <v>2560</v>
      </c>
      <c r="AXZ497" t="s">
        <v>2560</v>
      </c>
      <c r="AYC497" t="s">
        <v>2560</v>
      </c>
      <c r="AYD497" t="s">
        <v>2560</v>
      </c>
      <c r="BBE497" t="s">
        <v>2560</v>
      </c>
      <c r="BBF497" t="s">
        <v>2560</v>
      </c>
      <c r="BBG497" t="s">
        <v>2560</v>
      </c>
      <c r="BBI497" t="s">
        <v>2560</v>
      </c>
      <c r="BBJ497" t="s">
        <v>2560</v>
      </c>
    </row>
    <row r="498" spans="3:1024 1082:1414">
      <c r="C498" t="s">
        <v>2561</v>
      </c>
      <c r="D498" t="s">
        <v>2561</v>
      </c>
      <c r="E498" t="s">
        <v>2561</v>
      </c>
      <c r="G498" t="s">
        <v>2561</v>
      </c>
      <c r="H498" t="s">
        <v>2561</v>
      </c>
      <c r="BW498" t="s">
        <v>2561</v>
      </c>
      <c r="BX498" t="s">
        <v>2561</v>
      </c>
      <c r="BY498" t="s">
        <v>2561</v>
      </c>
      <c r="CA498" t="s">
        <v>2561</v>
      </c>
      <c r="CB498" t="s">
        <v>2561</v>
      </c>
      <c r="EJ498" t="s">
        <v>2561</v>
      </c>
      <c r="EK498" t="s">
        <v>2561</v>
      </c>
      <c r="EL498" t="s">
        <v>2561</v>
      </c>
      <c r="EN498" t="s">
        <v>2561</v>
      </c>
      <c r="EO498" t="s">
        <v>2561</v>
      </c>
      <c r="GS498" t="s">
        <v>2561</v>
      </c>
      <c r="GT498" t="s">
        <v>2561</v>
      </c>
      <c r="GU498" t="s">
        <v>2561</v>
      </c>
      <c r="GX498" t="s">
        <v>2561</v>
      </c>
      <c r="GY498" t="s">
        <v>2561</v>
      </c>
      <c r="JC498" t="s">
        <v>2561</v>
      </c>
      <c r="JD498" t="s">
        <v>2561</v>
      </c>
      <c r="JE498" t="s">
        <v>2561</v>
      </c>
      <c r="JH498" t="s">
        <v>2561</v>
      </c>
      <c r="JI498" t="s">
        <v>2561</v>
      </c>
      <c r="MJ498" t="s">
        <v>2561</v>
      </c>
      <c r="MK498" t="s">
        <v>2561</v>
      </c>
      <c r="ML498" t="s">
        <v>2561</v>
      </c>
      <c r="MO498" t="s">
        <v>2561</v>
      </c>
      <c r="MP498" t="s">
        <v>2561</v>
      </c>
      <c r="PP498" t="s">
        <v>2561</v>
      </c>
      <c r="PQ498" t="s">
        <v>2561</v>
      </c>
      <c r="PR498" t="s">
        <v>2561</v>
      </c>
      <c r="PU498" t="s">
        <v>2561</v>
      </c>
      <c r="PV498" t="s">
        <v>2561</v>
      </c>
      <c r="SG498" t="s">
        <v>2561</v>
      </c>
      <c r="SH498" t="s">
        <v>2561</v>
      </c>
      <c r="SI498" t="s">
        <v>2561</v>
      </c>
      <c r="SK498" t="s">
        <v>2561</v>
      </c>
      <c r="SL498" t="s">
        <v>2561</v>
      </c>
      <c r="UX498" t="s">
        <v>2561</v>
      </c>
      <c r="UY498" t="s">
        <v>2561</v>
      </c>
      <c r="UZ498" t="s">
        <v>2561</v>
      </c>
      <c r="VB498" t="s">
        <v>2561</v>
      </c>
      <c r="VC498" t="s">
        <v>2561</v>
      </c>
      <c r="XR498" t="s">
        <v>2561</v>
      </c>
      <c r="XS498" t="s">
        <v>2561</v>
      </c>
      <c r="XT498" t="s">
        <v>2561</v>
      </c>
      <c r="XW498" t="s">
        <v>2561</v>
      </c>
      <c r="XX498" t="s">
        <v>2561</v>
      </c>
      <c r="AAL498" t="s">
        <v>2561</v>
      </c>
      <c r="AAM498" t="s">
        <v>2561</v>
      </c>
      <c r="AAN498" t="s">
        <v>2561</v>
      </c>
      <c r="AAP498" t="s">
        <v>2561</v>
      </c>
      <c r="AAQ498" t="s">
        <v>2561</v>
      </c>
      <c r="ADV498" t="s">
        <v>2561</v>
      </c>
      <c r="ADW498" t="s">
        <v>2561</v>
      </c>
      <c r="ADX498" t="s">
        <v>2561</v>
      </c>
      <c r="ADZ498" t="s">
        <v>2561</v>
      </c>
      <c r="AEA498" t="s">
        <v>2561</v>
      </c>
      <c r="AGO498" t="s">
        <v>2561</v>
      </c>
      <c r="AGP498" t="s">
        <v>2561</v>
      </c>
      <c r="AGQ498" t="s">
        <v>2561</v>
      </c>
      <c r="AGS498" t="s">
        <v>2561</v>
      </c>
      <c r="AGT498" t="s">
        <v>2561</v>
      </c>
      <c r="AJK498" t="s">
        <v>2561</v>
      </c>
      <c r="AJL498" t="s">
        <v>2561</v>
      </c>
      <c r="AJM498" t="s">
        <v>2561</v>
      </c>
      <c r="AJO498" t="s">
        <v>2561</v>
      </c>
      <c r="AJP498" t="s">
        <v>2561</v>
      </c>
      <c r="AME498" t="s">
        <v>2561</v>
      </c>
      <c r="AMF498" t="s">
        <v>2561</v>
      </c>
      <c r="AMG498" t="s">
        <v>2561</v>
      </c>
      <c r="AMI498" t="s">
        <v>2561</v>
      </c>
      <c r="AMJ498" t="s">
        <v>2561</v>
      </c>
      <c r="AOP498" t="s">
        <v>2561</v>
      </c>
      <c r="AOQ498" t="s">
        <v>2561</v>
      </c>
      <c r="AOR498" t="s">
        <v>2561</v>
      </c>
      <c r="AOT498" t="s">
        <v>2561</v>
      </c>
      <c r="AOU498" t="s">
        <v>2561</v>
      </c>
      <c r="ARX498" t="s">
        <v>2561</v>
      </c>
      <c r="ARY498" t="s">
        <v>2561</v>
      </c>
      <c r="ARZ498" t="s">
        <v>2561</v>
      </c>
      <c r="ASC498" t="s">
        <v>2561</v>
      </c>
      <c r="ASD498" t="s">
        <v>2561</v>
      </c>
      <c r="AVE498" t="s">
        <v>2561</v>
      </c>
      <c r="AVF498" t="s">
        <v>2561</v>
      </c>
      <c r="AVG498" t="s">
        <v>2561</v>
      </c>
      <c r="AVJ498" t="s">
        <v>2561</v>
      </c>
      <c r="AVK498" t="s">
        <v>2561</v>
      </c>
      <c r="AXX498" t="s">
        <v>2561</v>
      </c>
      <c r="AXY498" t="s">
        <v>2561</v>
      </c>
      <c r="AXZ498" t="s">
        <v>2561</v>
      </c>
      <c r="AYC498" t="s">
        <v>2561</v>
      </c>
      <c r="AYD498" t="s">
        <v>2561</v>
      </c>
      <c r="BBE498" t="s">
        <v>2561</v>
      </c>
      <c r="BBF498" t="s">
        <v>2561</v>
      </c>
      <c r="BBG498" t="s">
        <v>2561</v>
      </c>
      <c r="BBI498" t="s">
        <v>2561</v>
      </c>
      <c r="BBJ498" t="s">
        <v>2561</v>
      </c>
    </row>
    <row r="499" spans="3:1024 1082:1414">
      <c r="C499" t="s">
        <v>2562</v>
      </c>
      <c r="D499" t="s">
        <v>2562</v>
      </c>
      <c r="E499" t="s">
        <v>2562</v>
      </c>
      <c r="G499" t="s">
        <v>2562</v>
      </c>
      <c r="H499" t="s">
        <v>2562</v>
      </c>
      <c r="BW499" t="s">
        <v>2562</v>
      </c>
      <c r="BX499" t="s">
        <v>2562</v>
      </c>
      <c r="BY499" t="s">
        <v>2562</v>
      </c>
      <c r="CA499" t="s">
        <v>2562</v>
      </c>
      <c r="CB499" t="s">
        <v>2562</v>
      </c>
      <c r="EJ499" t="s">
        <v>2562</v>
      </c>
      <c r="EK499" t="s">
        <v>2562</v>
      </c>
      <c r="EL499" t="s">
        <v>2562</v>
      </c>
      <c r="EN499" t="s">
        <v>2562</v>
      </c>
      <c r="EO499" t="s">
        <v>2562</v>
      </c>
      <c r="GS499" t="s">
        <v>2562</v>
      </c>
      <c r="GT499" t="s">
        <v>2562</v>
      </c>
      <c r="GU499" t="s">
        <v>2562</v>
      </c>
      <c r="GX499" t="s">
        <v>2562</v>
      </c>
      <c r="GY499" t="s">
        <v>2562</v>
      </c>
      <c r="JC499" t="s">
        <v>2562</v>
      </c>
      <c r="JD499" t="s">
        <v>2562</v>
      </c>
      <c r="JE499" t="s">
        <v>2562</v>
      </c>
      <c r="JH499" t="s">
        <v>2562</v>
      </c>
      <c r="JI499" t="s">
        <v>2562</v>
      </c>
      <c r="MJ499" t="s">
        <v>2562</v>
      </c>
      <c r="MK499" t="s">
        <v>2562</v>
      </c>
      <c r="ML499" t="s">
        <v>2562</v>
      </c>
      <c r="MO499" t="s">
        <v>2562</v>
      </c>
      <c r="MP499" t="s">
        <v>2562</v>
      </c>
      <c r="PP499" t="s">
        <v>2562</v>
      </c>
      <c r="PQ499" t="s">
        <v>2562</v>
      </c>
      <c r="PR499" t="s">
        <v>2562</v>
      </c>
      <c r="PU499" t="s">
        <v>2562</v>
      </c>
      <c r="PV499" t="s">
        <v>2562</v>
      </c>
      <c r="SG499" t="s">
        <v>2562</v>
      </c>
      <c r="SH499" t="s">
        <v>2562</v>
      </c>
      <c r="SI499" t="s">
        <v>2562</v>
      </c>
      <c r="SK499" t="s">
        <v>2562</v>
      </c>
      <c r="SL499" t="s">
        <v>2562</v>
      </c>
      <c r="UX499" t="s">
        <v>2562</v>
      </c>
      <c r="UY499" t="s">
        <v>2562</v>
      </c>
      <c r="UZ499" t="s">
        <v>2562</v>
      </c>
      <c r="VB499" t="s">
        <v>2562</v>
      </c>
      <c r="VC499" t="s">
        <v>2562</v>
      </c>
      <c r="XR499" t="s">
        <v>2562</v>
      </c>
      <c r="XS499" t="s">
        <v>2562</v>
      </c>
      <c r="XT499" t="s">
        <v>2562</v>
      </c>
      <c r="XW499" t="s">
        <v>2562</v>
      </c>
      <c r="XX499" t="s">
        <v>2562</v>
      </c>
      <c r="AAL499" t="s">
        <v>2562</v>
      </c>
      <c r="AAM499" t="s">
        <v>2562</v>
      </c>
      <c r="AAN499" t="s">
        <v>2562</v>
      </c>
      <c r="AAP499" t="s">
        <v>2562</v>
      </c>
      <c r="AAQ499" t="s">
        <v>2562</v>
      </c>
      <c r="ADV499" t="s">
        <v>2562</v>
      </c>
      <c r="ADW499" t="s">
        <v>2562</v>
      </c>
      <c r="ADX499" t="s">
        <v>2562</v>
      </c>
      <c r="ADZ499" t="s">
        <v>2562</v>
      </c>
      <c r="AEA499" t="s">
        <v>2562</v>
      </c>
      <c r="AGO499" t="s">
        <v>2562</v>
      </c>
      <c r="AGP499" t="s">
        <v>2562</v>
      </c>
      <c r="AGQ499" t="s">
        <v>2562</v>
      </c>
      <c r="AGS499" t="s">
        <v>2562</v>
      </c>
      <c r="AGT499" t="s">
        <v>2562</v>
      </c>
      <c r="AJK499" t="s">
        <v>2562</v>
      </c>
      <c r="AJL499" t="s">
        <v>2562</v>
      </c>
      <c r="AJM499" t="s">
        <v>2562</v>
      </c>
      <c r="AJO499" t="s">
        <v>2562</v>
      </c>
      <c r="AJP499" t="s">
        <v>2562</v>
      </c>
      <c r="AME499" t="s">
        <v>2562</v>
      </c>
      <c r="AMF499" t="s">
        <v>2562</v>
      </c>
      <c r="AMG499" t="s">
        <v>2562</v>
      </c>
      <c r="AMI499" t="s">
        <v>2562</v>
      </c>
      <c r="AMJ499" t="s">
        <v>2562</v>
      </c>
      <c r="AOP499" t="s">
        <v>2562</v>
      </c>
      <c r="AOQ499" t="s">
        <v>2562</v>
      </c>
      <c r="AOR499" t="s">
        <v>2562</v>
      </c>
      <c r="AOT499" t="s">
        <v>2562</v>
      </c>
      <c r="AOU499" t="s">
        <v>2562</v>
      </c>
      <c r="ARX499" t="s">
        <v>2562</v>
      </c>
      <c r="ARY499" t="s">
        <v>2562</v>
      </c>
      <c r="ARZ499" t="s">
        <v>2562</v>
      </c>
      <c r="ASC499" t="s">
        <v>2562</v>
      </c>
      <c r="ASD499" t="s">
        <v>2562</v>
      </c>
      <c r="AVE499" t="s">
        <v>2562</v>
      </c>
      <c r="AVF499" t="s">
        <v>2562</v>
      </c>
      <c r="AVG499" t="s">
        <v>2562</v>
      </c>
      <c r="AVJ499" t="s">
        <v>2562</v>
      </c>
      <c r="AVK499" t="s">
        <v>2562</v>
      </c>
      <c r="AXX499" t="s">
        <v>2562</v>
      </c>
      <c r="AXY499" t="s">
        <v>2562</v>
      </c>
      <c r="AXZ499" t="s">
        <v>2562</v>
      </c>
      <c r="AYC499" t="s">
        <v>2562</v>
      </c>
      <c r="AYD499" t="s">
        <v>2562</v>
      </c>
      <c r="BBE499" t="s">
        <v>2562</v>
      </c>
      <c r="BBF499" t="s">
        <v>2562</v>
      </c>
      <c r="BBG499" t="s">
        <v>2562</v>
      </c>
      <c r="BBI499" t="s">
        <v>2562</v>
      </c>
      <c r="BBJ499" t="s">
        <v>2562</v>
      </c>
    </row>
    <row r="500" spans="3:1024 1082:1414">
      <c r="C500" t="s">
        <v>2563</v>
      </c>
      <c r="D500" t="s">
        <v>2563</v>
      </c>
      <c r="E500" t="s">
        <v>2563</v>
      </c>
      <c r="G500" t="s">
        <v>2563</v>
      </c>
      <c r="H500" t="s">
        <v>2563</v>
      </c>
      <c r="BW500" t="s">
        <v>2563</v>
      </c>
      <c r="BX500" t="s">
        <v>2563</v>
      </c>
      <c r="BY500" t="s">
        <v>2563</v>
      </c>
      <c r="CA500" t="s">
        <v>2563</v>
      </c>
      <c r="CB500" t="s">
        <v>2563</v>
      </c>
      <c r="EJ500" t="s">
        <v>2563</v>
      </c>
      <c r="EK500" t="s">
        <v>2563</v>
      </c>
      <c r="EL500" t="s">
        <v>2563</v>
      </c>
      <c r="EN500" t="s">
        <v>2563</v>
      </c>
      <c r="EO500" t="s">
        <v>2563</v>
      </c>
      <c r="GS500" t="s">
        <v>2563</v>
      </c>
      <c r="GT500" t="s">
        <v>2563</v>
      </c>
      <c r="GU500" t="s">
        <v>2563</v>
      </c>
      <c r="GX500" t="s">
        <v>2563</v>
      </c>
      <c r="GY500" t="s">
        <v>2563</v>
      </c>
      <c r="JC500" t="s">
        <v>2563</v>
      </c>
      <c r="JD500" t="s">
        <v>2563</v>
      </c>
      <c r="JE500" t="s">
        <v>2563</v>
      </c>
      <c r="JH500" t="s">
        <v>2563</v>
      </c>
      <c r="JI500" t="s">
        <v>2563</v>
      </c>
      <c r="MJ500" t="s">
        <v>2563</v>
      </c>
      <c r="MK500" t="s">
        <v>2563</v>
      </c>
      <c r="ML500" t="s">
        <v>2563</v>
      </c>
      <c r="MO500" t="s">
        <v>2563</v>
      </c>
      <c r="MP500" t="s">
        <v>2563</v>
      </c>
      <c r="PP500" t="s">
        <v>2563</v>
      </c>
      <c r="PQ500" t="s">
        <v>2563</v>
      </c>
      <c r="PR500" t="s">
        <v>2563</v>
      </c>
      <c r="PU500" t="s">
        <v>2563</v>
      </c>
      <c r="PV500" t="s">
        <v>2563</v>
      </c>
      <c r="SG500" t="s">
        <v>2563</v>
      </c>
      <c r="SH500" t="s">
        <v>2563</v>
      </c>
      <c r="SI500" t="s">
        <v>2563</v>
      </c>
      <c r="SK500" t="s">
        <v>2563</v>
      </c>
      <c r="SL500" t="s">
        <v>2563</v>
      </c>
      <c r="UX500" t="s">
        <v>2563</v>
      </c>
      <c r="UY500" t="s">
        <v>2563</v>
      </c>
      <c r="UZ500" t="s">
        <v>2563</v>
      </c>
      <c r="VB500" t="s">
        <v>2563</v>
      </c>
      <c r="VC500" t="s">
        <v>2563</v>
      </c>
      <c r="XR500" t="s">
        <v>2563</v>
      </c>
      <c r="XS500" t="s">
        <v>2563</v>
      </c>
      <c r="XT500" t="s">
        <v>2563</v>
      </c>
      <c r="XW500" t="s">
        <v>2563</v>
      </c>
      <c r="XX500" t="s">
        <v>2563</v>
      </c>
      <c r="AAL500" t="s">
        <v>2563</v>
      </c>
      <c r="AAM500" t="s">
        <v>2563</v>
      </c>
      <c r="AAN500" t="s">
        <v>2563</v>
      </c>
      <c r="AAP500" t="s">
        <v>2563</v>
      </c>
      <c r="AAQ500" t="s">
        <v>2563</v>
      </c>
      <c r="ADV500" t="s">
        <v>2563</v>
      </c>
      <c r="ADW500" t="s">
        <v>2563</v>
      </c>
      <c r="ADX500" t="s">
        <v>2563</v>
      </c>
      <c r="ADZ500" t="s">
        <v>2563</v>
      </c>
      <c r="AEA500" t="s">
        <v>2563</v>
      </c>
      <c r="AGO500" t="s">
        <v>2563</v>
      </c>
      <c r="AGP500" t="s">
        <v>2563</v>
      </c>
      <c r="AGQ500" t="s">
        <v>2563</v>
      </c>
      <c r="AGS500" t="s">
        <v>2563</v>
      </c>
      <c r="AGT500" t="s">
        <v>2563</v>
      </c>
      <c r="AJK500" t="s">
        <v>2563</v>
      </c>
      <c r="AJL500" t="s">
        <v>2563</v>
      </c>
      <c r="AJM500" t="s">
        <v>2563</v>
      </c>
      <c r="AJO500" t="s">
        <v>2563</v>
      </c>
      <c r="AJP500" t="s">
        <v>2563</v>
      </c>
      <c r="AME500" t="s">
        <v>2563</v>
      </c>
      <c r="AMF500" t="s">
        <v>2563</v>
      </c>
      <c r="AMG500" t="s">
        <v>2563</v>
      </c>
      <c r="AMI500" t="s">
        <v>2563</v>
      </c>
      <c r="AMJ500" t="s">
        <v>2563</v>
      </c>
      <c r="AOP500" t="s">
        <v>2563</v>
      </c>
      <c r="AOQ500" t="s">
        <v>2563</v>
      </c>
      <c r="AOR500" t="s">
        <v>2563</v>
      </c>
      <c r="AOT500" t="s">
        <v>2563</v>
      </c>
      <c r="AOU500" t="s">
        <v>2563</v>
      </c>
      <c r="ARX500" t="s">
        <v>2563</v>
      </c>
      <c r="ARY500" t="s">
        <v>2563</v>
      </c>
      <c r="ARZ500" t="s">
        <v>2563</v>
      </c>
      <c r="ASC500" t="s">
        <v>2563</v>
      </c>
      <c r="ASD500" t="s">
        <v>2563</v>
      </c>
      <c r="AVE500" t="s">
        <v>2563</v>
      </c>
      <c r="AVF500" t="s">
        <v>2563</v>
      </c>
      <c r="AVG500" t="s">
        <v>2563</v>
      </c>
      <c r="AVJ500" t="s">
        <v>2563</v>
      </c>
      <c r="AVK500" t="s">
        <v>2563</v>
      </c>
      <c r="AXX500" t="s">
        <v>2563</v>
      </c>
      <c r="AXY500" t="s">
        <v>2563</v>
      </c>
      <c r="AXZ500" t="s">
        <v>2563</v>
      </c>
      <c r="AYC500" t="s">
        <v>2563</v>
      </c>
      <c r="AYD500" t="s">
        <v>2563</v>
      </c>
      <c r="BBE500" t="s">
        <v>2563</v>
      </c>
      <c r="BBF500" t="s">
        <v>2563</v>
      </c>
      <c r="BBG500" t="s">
        <v>2563</v>
      </c>
      <c r="BBI500" t="s">
        <v>2563</v>
      </c>
      <c r="BBJ500" t="s">
        <v>2563</v>
      </c>
    </row>
    <row r="501" spans="3:1024 1082:1414">
      <c r="C501" t="s">
        <v>2564</v>
      </c>
      <c r="D501" t="s">
        <v>2564</v>
      </c>
      <c r="E501" t="s">
        <v>2564</v>
      </c>
      <c r="G501" t="s">
        <v>2564</v>
      </c>
      <c r="H501" t="s">
        <v>2564</v>
      </c>
      <c r="BW501" t="s">
        <v>2564</v>
      </c>
      <c r="BX501" t="s">
        <v>2564</v>
      </c>
      <c r="BY501" t="s">
        <v>2564</v>
      </c>
      <c r="CA501" t="s">
        <v>2564</v>
      </c>
      <c r="CB501" t="s">
        <v>2564</v>
      </c>
      <c r="EJ501" t="s">
        <v>2564</v>
      </c>
      <c r="EK501" t="s">
        <v>2564</v>
      </c>
      <c r="EL501" t="s">
        <v>2564</v>
      </c>
      <c r="EN501" t="s">
        <v>2564</v>
      </c>
      <c r="EO501" t="s">
        <v>2564</v>
      </c>
      <c r="GS501" t="s">
        <v>2564</v>
      </c>
      <c r="GT501" t="s">
        <v>2564</v>
      </c>
      <c r="GU501" t="s">
        <v>2564</v>
      </c>
      <c r="GX501" t="s">
        <v>2564</v>
      </c>
      <c r="GY501" t="s">
        <v>2564</v>
      </c>
      <c r="JC501" t="s">
        <v>2564</v>
      </c>
      <c r="JD501" t="s">
        <v>2564</v>
      </c>
      <c r="JE501" t="s">
        <v>2564</v>
      </c>
      <c r="JH501" t="s">
        <v>2564</v>
      </c>
      <c r="JI501" t="s">
        <v>2564</v>
      </c>
      <c r="MJ501" t="s">
        <v>2564</v>
      </c>
      <c r="MK501" t="s">
        <v>2564</v>
      </c>
      <c r="ML501" t="s">
        <v>2564</v>
      </c>
      <c r="MO501" t="s">
        <v>2564</v>
      </c>
      <c r="MP501" t="s">
        <v>2564</v>
      </c>
      <c r="PP501" t="s">
        <v>2564</v>
      </c>
      <c r="PQ501" t="s">
        <v>2564</v>
      </c>
      <c r="PR501" t="s">
        <v>2564</v>
      </c>
      <c r="PU501" t="s">
        <v>2564</v>
      </c>
      <c r="PV501" t="s">
        <v>2564</v>
      </c>
      <c r="SG501" t="s">
        <v>2564</v>
      </c>
      <c r="SH501" t="s">
        <v>2564</v>
      </c>
      <c r="SI501" t="s">
        <v>2564</v>
      </c>
      <c r="SK501" t="s">
        <v>2564</v>
      </c>
      <c r="SL501" t="s">
        <v>2564</v>
      </c>
      <c r="UX501" t="s">
        <v>2564</v>
      </c>
      <c r="UY501" t="s">
        <v>2564</v>
      </c>
      <c r="UZ501" t="s">
        <v>2564</v>
      </c>
      <c r="VB501" t="s">
        <v>2564</v>
      </c>
      <c r="VC501" t="s">
        <v>2564</v>
      </c>
      <c r="XR501" t="s">
        <v>2564</v>
      </c>
      <c r="XS501" t="s">
        <v>2564</v>
      </c>
      <c r="XT501" t="s">
        <v>2564</v>
      </c>
      <c r="XW501" t="s">
        <v>2564</v>
      </c>
      <c r="XX501" t="s">
        <v>2564</v>
      </c>
      <c r="AAL501" t="s">
        <v>2564</v>
      </c>
      <c r="AAM501" t="s">
        <v>2564</v>
      </c>
      <c r="AAN501" t="s">
        <v>2564</v>
      </c>
      <c r="AAP501" t="s">
        <v>2564</v>
      </c>
      <c r="AAQ501" t="s">
        <v>2564</v>
      </c>
      <c r="ADV501" t="s">
        <v>2564</v>
      </c>
      <c r="ADW501" t="s">
        <v>2564</v>
      </c>
      <c r="ADX501" t="s">
        <v>2564</v>
      </c>
      <c r="ADZ501" t="s">
        <v>2564</v>
      </c>
      <c r="AEA501" t="s">
        <v>2564</v>
      </c>
      <c r="AGO501" t="s">
        <v>2564</v>
      </c>
      <c r="AGP501" t="s">
        <v>2564</v>
      </c>
      <c r="AGQ501" t="s">
        <v>2564</v>
      </c>
      <c r="AGS501" t="s">
        <v>2564</v>
      </c>
      <c r="AGT501" t="s">
        <v>2564</v>
      </c>
      <c r="AJK501" t="s">
        <v>2564</v>
      </c>
      <c r="AJL501" t="s">
        <v>2564</v>
      </c>
      <c r="AJM501" t="s">
        <v>2564</v>
      </c>
      <c r="AJO501" t="s">
        <v>2564</v>
      </c>
      <c r="AJP501" t="s">
        <v>2564</v>
      </c>
      <c r="AME501" t="s">
        <v>2564</v>
      </c>
      <c r="AMF501" t="s">
        <v>2564</v>
      </c>
      <c r="AMG501" t="s">
        <v>2564</v>
      </c>
      <c r="AMI501" t="s">
        <v>2564</v>
      </c>
      <c r="AMJ501" t="s">
        <v>2564</v>
      </c>
      <c r="AOP501" t="s">
        <v>2564</v>
      </c>
      <c r="AOQ501" t="s">
        <v>2564</v>
      </c>
      <c r="AOR501" t="s">
        <v>2564</v>
      </c>
      <c r="AOT501" t="s">
        <v>2564</v>
      </c>
      <c r="AOU501" t="s">
        <v>2564</v>
      </c>
      <c r="ARX501" t="s">
        <v>2564</v>
      </c>
      <c r="ARY501" t="s">
        <v>2564</v>
      </c>
      <c r="ARZ501" t="s">
        <v>2564</v>
      </c>
      <c r="ASC501" t="s">
        <v>2564</v>
      </c>
      <c r="ASD501" t="s">
        <v>2564</v>
      </c>
      <c r="AVE501" t="s">
        <v>2564</v>
      </c>
      <c r="AVF501" t="s">
        <v>2564</v>
      </c>
      <c r="AVG501" t="s">
        <v>2564</v>
      </c>
      <c r="AVJ501" t="s">
        <v>2564</v>
      </c>
      <c r="AVK501" t="s">
        <v>2564</v>
      </c>
      <c r="AXX501" t="s">
        <v>2564</v>
      </c>
      <c r="AXY501" t="s">
        <v>2564</v>
      </c>
      <c r="AXZ501" t="s">
        <v>2564</v>
      </c>
      <c r="AYC501" t="s">
        <v>2564</v>
      </c>
      <c r="AYD501" t="s">
        <v>2564</v>
      </c>
      <c r="BBE501" t="s">
        <v>2564</v>
      </c>
      <c r="BBF501" t="s">
        <v>2564</v>
      </c>
      <c r="BBG501" t="s">
        <v>2564</v>
      </c>
      <c r="BBI501" t="s">
        <v>2564</v>
      </c>
      <c r="BBJ501" t="s">
        <v>2564</v>
      </c>
    </row>
    <row r="502" spans="3:1024 1082:1414">
      <c r="C502" t="s">
        <v>2565</v>
      </c>
      <c r="D502" t="s">
        <v>2565</v>
      </c>
      <c r="E502" t="s">
        <v>2565</v>
      </c>
      <c r="G502" t="s">
        <v>2565</v>
      </c>
      <c r="H502" t="s">
        <v>2565</v>
      </c>
      <c r="BW502" t="s">
        <v>2565</v>
      </c>
      <c r="BX502" t="s">
        <v>2565</v>
      </c>
      <c r="BY502" t="s">
        <v>2565</v>
      </c>
      <c r="CA502" t="s">
        <v>2565</v>
      </c>
      <c r="CB502" t="s">
        <v>2565</v>
      </c>
      <c r="EJ502" t="s">
        <v>2565</v>
      </c>
      <c r="EK502" t="s">
        <v>2565</v>
      </c>
      <c r="EL502" t="s">
        <v>2565</v>
      </c>
      <c r="EN502" t="s">
        <v>2565</v>
      </c>
      <c r="EO502" t="s">
        <v>2565</v>
      </c>
      <c r="GS502" t="s">
        <v>2565</v>
      </c>
      <c r="GT502" t="s">
        <v>2565</v>
      </c>
      <c r="GU502" t="s">
        <v>2565</v>
      </c>
      <c r="GX502" t="s">
        <v>2565</v>
      </c>
      <c r="GY502" t="s">
        <v>2565</v>
      </c>
      <c r="JC502" t="s">
        <v>2565</v>
      </c>
      <c r="JD502" t="s">
        <v>2565</v>
      </c>
      <c r="JE502" t="s">
        <v>2565</v>
      </c>
      <c r="JH502" t="s">
        <v>2565</v>
      </c>
      <c r="JI502" t="s">
        <v>2565</v>
      </c>
      <c r="MJ502" t="s">
        <v>2565</v>
      </c>
      <c r="MK502" t="s">
        <v>2565</v>
      </c>
      <c r="ML502" t="s">
        <v>2565</v>
      </c>
      <c r="MO502" t="s">
        <v>2565</v>
      </c>
      <c r="MP502" t="s">
        <v>2565</v>
      </c>
      <c r="PP502" t="s">
        <v>2565</v>
      </c>
      <c r="PQ502" t="s">
        <v>2565</v>
      </c>
      <c r="PR502" t="s">
        <v>2565</v>
      </c>
      <c r="PU502" t="s">
        <v>2565</v>
      </c>
      <c r="PV502" t="s">
        <v>2565</v>
      </c>
      <c r="SG502" t="s">
        <v>2565</v>
      </c>
      <c r="SH502" t="s">
        <v>2565</v>
      </c>
      <c r="SI502" t="s">
        <v>2565</v>
      </c>
      <c r="SK502" t="s">
        <v>2565</v>
      </c>
      <c r="SL502" t="s">
        <v>2565</v>
      </c>
      <c r="UX502" t="s">
        <v>2565</v>
      </c>
      <c r="UY502" t="s">
        <v>2565</v>
      </c>
      <c r="UZ502" t="s">
        <v>2565</v>
      </c>
      <c r="VB502" t="s">
        <v>2565</v>
      </c>
      <c r="VC502" t="s">
        <v>2565</v>
      </c>
      <c r="XR502" t="s">
        <v>2565</v>
      </c>
      <c r="XS502" t="s">
        <v>2565</v>
      </c>
      <c r="XT502" t="s">
        <v>2565</v>
      </c>
      <c r="XW502" t="s">
        <v>2565</v>
      </c>
      <c r="XX502" t="s">
        <v>2565</v>
      </c>
      <c r="AAL502" t="s">
        <v>2565</v>
      </c>
      <c r="AAM502" t="s">
        <v>2565</v>
      </c>
      <c r="AAN502" t="s">
        <v>2565</v>
      </c>
      <c r="AAP502" t="s">
        <v>2565</v>
      </c>
      <c r="AAQ502" t="s">
        <v>2565</v>
      </c>
      <c r="ADV502" t="s">
        <v>2565</v>
      </c>
      <c r="ADW502" t="s">
        <v>2565</v>
      </c>
      <c r="ADX502" t="s">
        <v>2565</v>
      </c>
      <c r="ADZ502" t="s">
        <v>2565</v>
      </c>
      <c r="AEA502" t="s">
        <v>2565</v>
      </c>
      <c r="AGO502" t="s">
        <v>2565</v>
      </c>
      <c r="AGP502" t="s">
        <v>2565</v>
      </c>
      <c r="AGQ502" t="s">
        <v>2565</v>
      </c>
      <c r="AGS502" t="s">
        <v>2565</v>
      </c>
      <c r="AGT502" t="s">
        <v>2565</v>
      </c>
      <c r="AJK502" t="s">
        <v>2565</v>
      </c>
      <c r="AJL502" t="s">
        <v>2565</v>
      </c>
      <c r="AJM502" t="s">
        <v>2565</v>
      </c>
      <c r="AJO502" t="s">
        <v>2565</v>
      </c>
      <c r="AJP502" t="s">
        <v>2565</v>
      </c>
      <c r="AME502" t="s">
        <v>2565</v>
      </c>
      <c r="AMF502" t="s">
        <v>2565</v>
      </c>
      <c r="AMG502" t="s">
        <v>2565</v>
      </c>
      <c r="AMI502" t="s">
        <v>2565</v>
      </c>
      <c r="AMJ502" t="s">
        <v>2565</v>
      </c>
      <c r="AOP502" t="s">
        <v>2565</v>
      </c>
      <c r="AOQ502" t="s">
        <v>2565</v>
      </c>
      <c r="AOR502" t="s">
        <v>2565</v>
      </c>
      <c r="AOT502" t="s">
        <v>2565</v>
      </c>
      <c r="AOU502" t="s">
        <v>2565</v>
      </c>
      <c r="ARX502" t="s">
        <v>2565</v>
      </c>
      <c r="ARY502" t="s">
        <v>2565</v>
      </c>
      <c r="ARZ502" t="s">
        <v>2565</v>
      </c>
      <c r="ASC502" t="s">
        <v>2565</v>
      </c>
      <c r="ASD502" t="s">
        <v>2565</v>
      </c>
      <c r="AVE502" t="s">
        <v>2565</v>
      </c>
      <c r="AVF502" t="s">
        <v>2565</v>
      </c>
      <c r="AVG502" t="s">
        <v>2565</v>
      </c>
      <c r="AVJ502" t="s">
        <v>2565</v>
      </c>
      <c r="AVK502" t="s">
        <v>2565</v>
      </c>
      <c r="AXX502" t="s">
        <v>2565</v>
      </c>
      <c r="AXY502" t="s">
        <v>2565</v>
      </c>
      <c r="AXZ502" t="s">
        <v>2565</v>
      </c>
      <c r="AYC502" t="s">
        <v>2565</v>
      </c>
      <c r="AYD502" t="s">
        <v>2565</v>
      </c>
      <c r="BBE502" t="s">
        <v>2565</v>
      </c>
      <c r="BBF502" t="s">
        <v>2565</v>
      </c>
      <c r="BBG502" t="s">
        <v>2565</v>
      </c>
      <c r="BBI502" t="s">
        <v>2565</v>
      </c>
      <c r="BBJ502" t="s">
        <v>2565</v>
      </c>
    </row>
    <row r="503" spans="3:1024 1082:1414">
      <c r="C503" t="s">
        <v>2566</v>
      </c>
      <c r="D503" t="s">
        <v>2566</v>
      </c>
      <c r="E503" t="s">
        <v>2566</v>
      </c>
      <c r="G503" t="s">
        <v>2566</v>
      </c>
      <c r="H503" t="s">
        <v>2566</v>
      </c>
      <c r="BW503" t="s">
        <v>2566</v>
      </c>
      <c r="BX503" t="s">
        <v>2566</v>
      </c>
      <c r="BY503" t="s">
        <v>2566</v>
      </c>
      <c r="CA503" t="s">
        <v>2566</v>
      </c>
      <c r="CB503" t="s">
        <v>2566</v>
      </c>
      <c r="EJ503" t="s">
        <v>2566</v>
      </c>
      <c r="EK503" t="s">
        <v>2566</v>
      </c>
      <c r="EL503" t="s">
        <v>2566</v>
      </c>
      <c r="EN503" t="s">
        <v>2566</v>
      </c>
      <c r="EO503" t="s">
        <v>2566</v>
      </c>
      <c r="GS503" t="s">
        <v>2566</v>
      </c>
      <c r="GT503" t="s">
        <v>2566</v>
      </c>
      <c r="GU503" t="s">
        <v>2566</v>
      </c>
      <c r="GX503" t="s">
        <v>2566</v>
      </c>
      <c r="GY503" t="s">
        <v>2566</v>
      </c>
      <c r="JC503" t="s">
        <v>2566</v>
      </c>
      <c r="JD503" t="s">
        <v>2566</v>
      </c>
      <c r="JE503" t="s">
        <v>2566</v>
      </c>
      <c r="JH503" t="s">
        <v>2566</v>
      </c>
      <c r="JI503" t="s">
        <v>2566</v>
      </c>
      <c r="MJ503" t="s">
        <v>2566</v>
      </c>
      <c r="MK503" t="s">
        <v>2566</v>
      </c>
      <c r="ML503" t="s">
        <v>2566</v>
      </c>
      <c r="MO503" t="s">
        <v>2566</v>
      </c>
      <c r="MP503" t="s">
        <v>2566</v>
      </c>
      <c r="PP503" t="s">
        <v>2566</v>
      </c>
      <c r="PQ503" t="s">
        <v>2566</v>
      </c>
      <c r="PR503" t="s">
        <v>2566</v>
      </c>
      <c r="PU503" t="s">
        <v>2566</v>
      </c>
      <c r="PV503" t="s">
        <v>2566</v>
      </c>
      <c r="SG503" t="s">
        <v>2566</v>
      </c>
      <c r="SH503" t="s">
        <v>2566</v>
      </c>
      <c r="SI503" t="s">
        <v>2566</v>
      </c>
      <c r="SK503" t="s">
        <v>2566</v>
      </c>
      <c r="SL503" t="s">
        <v>2566</v>
      </c>
      <c r="UX503" t="s">
        <v>2566</v>
      </c>
      <c r="UY503" t="s">
        <v>2566</v>
      </c>
      <c r="UZ503" t="s">
        <v>2566</v>
      </c>
      <c r="VB503" t="s">
        <v>2566</v>
      </c>
      <c r="VC503" t="s">
        <v>2566</v>
      </c>
      <c r="XR503" t="s">
        <v>2566</v>
      </c>
      <c r="XS503" t="s">
        <v>2566</v>
      </c>
      <c r="XT503" t="s">
        <v>2566</v>
      </c>
      <c r="XW503" t="s">
        <v>2566</v>
      </c>
      <c r="XX503" t="s">
        <v>2566</v>
      </c>
      <c r="AAL503" t="s">
        <v>2566</v>
      </c>
      <c r="AAM503" t="s">
        <v>2566</v>
      </c>
      <c r="AAN503" t="s">
        <v>2566</v>
      </c>
      <c r="AAP503" t="s">
        <v>2566</v>
      </c>
      <c r="AAQ503" t="s">
        <v>2566</v>
      </c>
      <c r="ADV503" t="s">
        <v>2566</v>
      </c>
      <c r="ADW503" t="s">
        <v>2566</v>
      </c>
      <c r="ADX503" t="s">
        <v>2566</v>
      </c>
      <c r="ADZ503" t="s">
        <v>2566</v>
      </c>
      <c r="AEA503" t="s">
        <v>2566</v>
      </c>
      <c r="AGO503" t="s">
        <v>2566</v>
      </c>
      <c r="AGP503" t="s">
        <v>2566</v>
      </c>
      <c r="AGQ503" t="s">
        <v>2566</v>
      </c>
      <c r="AGS503" t="s">
        <v>2566</v>
      </c>
      <c r="AGT503" t="s">
        <v>2566</v>
      </c>
      <c r="AJK503" t="s">
        <v>2566</v>
      </c>
      <c r="AJL503" t="s">
        <v>2566</v>
      </c>
      <c r="AJM503" t="s">
        <v>2566</v>
      </c>
      <c r="AJO503" t="s">
        <v>2566</v>
      </c>
      <c r="AJP503" t="s">
        <v>2566</v>
      </c>
      <c r="AME503" t="s">
        <v>2566</v>
      </c>
      <c r="AMF503" t="s">
        <v>2566</v>
      </c>
      <c r="AMG503" t="s">
        <v>2566</v>
      </c>
      <c r="AMI503" t="s">
        <v>2566</v>
      </c>
      <c r="AMJ503" t="s">
        <v>2566</v>
      </c>
      <c r="AOP503" t="s">
        <v>2566</v>
      </c>
      <c r="AOQ503" t="s">
        <v>2566</v>
      </c>
      <c r="AOR503" t="s">
        <v>2566</v>
      </c>
      <c r="AOT503" t="s">
        <v>2566</v>
      </c>
      <c r="AOU503" t="s">
        <v>2566</v>
      </c>
      <c r="ARX503" t="s">
        <v>2566</v>
      </c>
      <c r="ARY503" t="s">
        <v>2566</v>
      </c>
      <c r="ARZ503" t="s">
        <v>2566</v>
      </c>
      <c r="ASC503" t="s">
        <v>2566</v>
      </c>
      <c r="ASD503" t="s">
        <v>2566</v>
      </c>
      <c r="AVE503" t="s">
        <v>2566</v>
      </c>
      <c r="AVF503" t="s">
        <v>2566</v>
      </c>
      <c r="AVG503" t="s">
        <v>2566</v>
      </c>
      <c r="AVJ503" t="s">
        <v>2566</v>
      </c>
      <c r="AVK503" t="s">
        <v>2566</v>
      </c>
      <c r="AXX503" t="s">
        <v>2566</v>
      </c>
      <c r="AXY503" t="s">
        <v>2566</v>
      </c>
      <c r="AXZ503" t="s">
        <v>2566</v>
      </c>
      <c r="AYC503" t="s">
        <v>2566</v>
      </c>
      <c r="AYD503" t="s">
        <v>2566</v>
      </c>
      <c r="BBE503" t="s">
        <v>2566</v>
      </c>
      <c r="BBF503" t="s">
        <v>2566</v>
      </c>
      <c r="BBG503" t="s">
        <v>2566</v>
      </c>
      <c r="BBI503" t="s">
        <v>2566</v>
      </c>
      <c r="BBJ503" t="s">
        <v>2566</v>
      </c>
    </row>
    <row r="504" spans="3:1024 1082:1414">
      <c r="C504" t="s">
        <v>2567</v>
      </c>
      <c r="D504" t="s">
        <v>2567</v>
      </c>
      <c r="E504" t="s">
        <v>2567</v>
      </c>
      <c r="G504" t="s">
        <v>2567</v>
      </c>
      <c r="H504" t="s">
        <v>2567</v>
      </c>
      <c r="BW504" t="s">
        <v>2567</v>
      </c>
      <c r="BX504" t="s">
        <v>2567</v>
      </c>
      <c r="BY504" t="s">
        <v>2567</v>
      </c>
      <c r="CA504" t="s">
        <v>2567</v>
      </c>
      <c r="CB504" t="s">
        <v>2567</v>
      </c>
      <c r="EJ504" t="s">
        <v>2567</v>
      </c>
      <c r="EK504" t="s">
        <v>2567</v>
      </c>
      <c r="EL504" t="s">
        <v>2567</v>
      </c>
      <c r="EN504" t="s">
        <v>2567</v>
      </c>
      <c r="EO504" t="s">
        <v>2567</v>
      </c>
      <c r="GS504" t="s">
        <v>2567</v>
      </c>
      <c r="GT504" t="s">
        <v>2567</v>
      </c>
      <c r="GU504" t="s">
        <v>2567</v>
      </c>
      <c r="GX504" t="s">
        <v>2567</v>
      </c>
      <c r="GY504" t="s">
        <v>2567</v>
      </c>
      <c r="JC504" t="s">
        <v>2567</v>
      </c>
      <c r="JD504" t="s">
        <v>2567</v>
      </c>
      <c r="JE504" t="s">
        <v>2567</v>
      </c>
      <c r="JH504" t="s">
        <v>2567</v>
      </c>
      <c r="JI504" t="s">
        <v>2567</v>
      </c>
      <c r="MJ504" t="s">
        <v>2567</v>
      </c>
      <c r="MK504" t="s">
        <v>2567</v>
      </c>
      <c r="ML504" t="s">
        <v>2567</v>
      </c>
      <c r="MO504" t="s">
        <v>2567</v>
      </c>
      <c r="MP504" t="s">
        <v>2567</v>
      </c>
      <c r="PP504" t="s">
        <v>2567</v>
      </c>
      <c r="PQ504" t="s">
        <v>2567</v>
      </c>
      <c r="PR504" t="s">
        <v>2567</v>
      </c>
      <c r="PU504" t="s">
        <v>2567</v>
      </c>
      <c r="PV504" t="s">
        <v>2567</v>
      </c>
      <c r="SG504" t="s">
        <v>2567</v>
      </c>
      <c r="SH504" t="s">
        <v>2567</v>
      </c>
      <c r="SI504" t="s">
        <v>2567</v>
      </c>
      <c r="SK504" t="s">
        <v>2567</v>
      </c>
      <c r="SL504" t="s">
        <v>2567</v>
      </c>
      <c r="UX504" t="s">
        <v>2567</v>
      </c>
      <c r="UY504" t="s">
        <v>2567</v>
      </c>
      <c r="UZ504" t="s">
        <v>2567</v>
      </c>
      <c r="VB504" t="s">
        <v>2567</v>
      </c>
      <c r="VC504" t="s">
        <v>2567</v>
      </c>
      <c r="XR504" t="s">
        <v>2567</v>
      </c>
      <c r="XS504" t="s">
        <v>2567</v>
      </c>
      <c r="XT504" t="s">
        <v>2567</v>
      </c>
      <c r="XW504" t="s">
        <v>2567</v>
      </c>
      <c r="XX504" t="s">
        <v>2567</v>
      </c>
      <c r="AAL504" t="s">
        <v>2567</v>
      </c>
      <c r="AAM504" t="s">
        <v>2567</v>
      </c>
      <c r="AAN504" t="s">
        <v>2567</v>
      </c>
      <c r="AAP504" t="s">
        <v>2567</v>
      </c>
      <c r="AAQ504" t="s">
        <v>2567</v>
      </c>
      <c r="ADV504" t="s">
        <v>2567</v>
      </c>
      <c r="ADW504" t="s">
        <v>2567</v>
      </c>
      <c r="ADX504" t="s">
        <v>2567</v>
      </c>
      <c r="ADZ504" t="s">
        <v>2567</v>
      </c>
      <c r="AEA504" t="s">
        <v>2567</v>
      </c>
      <c r="AGO504" t="s">
        <v>2567</v>
      </c>
      <c r="AGP504" t="s">
        <v>2567</v>
      </c>
      <c r="AGQ504" t="s">
        <v>2567</v>
      </c>
      <c r="AGS504" t="s">
        <v>2567</v>
      </c>
      <c r="AGT504" t="s">
        <v>2567</v>
      </c>
      <c r="AJK504" t="s">
        <v>2567</v>
      </c>
      <c r="AJL504" t="s">
        <v>2567</v>
      </c>
      <c r="AJM504" t="s">
        <v>2567</v>
      </c>
      <c r="AJO504" t="s">
        <v>2567</v>
      </c>
      <c r="AJP504" t="s">
        <v>2567</v>
      </c>
      <c r="AME504" t="s">
        <v>2567</v>
      </c>
      <c r="AMF504" t="s">
        <v>2567</v>
      </c>
      <c r="AMG504" t="s">
        <v>2567</v>
      </c>
      <c r="AMI504" t="s">
        <v>2567</v>
      </c>
      <c r="AMJ504" t="s">
        <v>2567</v>
      </c>
      <c r="AOP504" t="s">
        <v>2567</v>
      </c>
      <c r="AOQ504" t="s">
        <v>2567</v>
      </c>
      <c r="AOR504" t="s">
        <v>2567</v>
      </c>
      <c r="AOT504" t="s">
        <v>2567</v>
      </c>
      <c r="AOU504" t="s">
        <v>2567</v>
      </c>
      <c r="ARX504" t="s">
        <v>2567</v>
      </c>
      <c r="ARY504" t="s">
        <v>2567</v>
      </c>
      <c r="ARZ504" t="s">
        <v>2567</v>
      </c>
      <c r="ASC504" t="s">
        <v>2567</v>
      </c>
      <c r="ASD504" t="s">
        <v>2567</v>
      </c>
      <c r="AVE504" t="s">
        <v>2567</v>
      </c>
      <c r="AVF504" t="s">
        <v>2567</v>
      </c>
      <c r="AVG504" t="s">
        <v>2567</v>
      </c>
      <c r="AVJ504" t="s">
        <v>2567</v>
      </c>
      <c r="AVK504" t="s">
        <v>2567</v>
      </c>
      <c r="AXX504" t="s">
        <v>2567</v>
      </c>
      <c r="AXY504" t="s">
        <v>2567</v>
      </c>
      <c r="AXZ504" t="s">
        <v>2567</v>
      </c>
      <c r="AYC504" t="s">
        <v>2567</v>
      </c>
      <c r="AYD504" t="s">
        <v>2567</v>
      </c>
      <c r="BBE504" t="s">
        <v>2567</v>
      </c>
      <c r="BBF504" t="s">
        <v>2567</v>
      </c>
      <c r="BBG504" t="s">
        <v>2567</v>
      </c>
      <c r="BBI504" t="s">
        <v>2567</v>
      </c>
      <c r="BBJ504" t="s">
        <v>2567</v>
      </c>
    </row>
    <row r="505" spans="3:1024 1082:1414">
      <c r="C505" t="s">
        <v>2568</v>
      </c>
      <c r="D505" t="s">
        <v>2568</v>
      </c>
      <c r="E505" t="s">
        <v>2568</v>
      </c>
      <c r="G505" t="s">
        <v>2568</v>
      </c>
      <c r="H505" t="s">
        <v>2568</v>
      </c>
      <c r="BW505" t="s">
        <v>2568</v>
      </c>
      <c r="BX505" t="s">
        <v>2568</v>
      </c>
      <c r="BY505" t="s">
        <v>2568</v>
      </c>
      <c r="CA505" t="s">
        <v>2568</v>
      </c>
      <c r="CB505" t="s">
        <v>2568</v>
      </c>
      <c r="EJ505" t="s">
        <v>2568</v>
      </c>
      <c r="EK505" t="s">
        <v>2568</v>
      </c>
      <c r="EL505" t="s">
        <v>2568</v>
      </c>
      <c r="EN505" t="s">
        <v>2568</v>
      </c>
      <c r="EO505" t="s">
        <v>2568</v>
      </c>
      <c r="GS505" t="s">
        <v>2568</v>
      </c>
      <c r="GT505" t="s">
        <v>2568</v>
      </c>
      <c r="GU505" t="s">
        <v>2568</v>
      </c>
      <c r="GX505" t="s">
        <v>2568</v>
      </c>
      <c r="GY505" t="s">
        <v>2568</v>
      </c>
      <c r="JC505" t="s">
        <v>2568</v>
      </c>
      <c r="JD505" t="s">
        <v>2568</v>
      </c>
      <c r="JE505" t="s">
        <v>2568</v>
      </c>
      <c r="JH505" t="s">
        <v>2568</v>
      </c>
      <c r="JI505" t="s">
        <v>2568</v>
      </c>
      <c r="MJ505" t="s">
        <v>2568</v>
      </c>
      <c r="MK505" t="s">
        <v>2568</v>
      </c>
      <c r="ML505" t="s">
        <v>2568</v>
      </c>
      <c r="MO505" t="s">
        <v>2568</v>
      </c>
      <c r="MP505" t="s">
        <v>2568</v>
      </c>
      <c r="PP505" t="s">
        <v>2568</v>
      </c>
      <c r="PQ505" t="s">
        <v>2568</v>
      </c>
      <c r="PR505" t="s">
        <v>2568</v>
      </c>
      <c r="PU505" t="s">
        <v>2568</v>
      </c>
      <c r="PV505" t="s">
        <v>2568</v>
      </c>
      <c r="SG505" t="s">
        <v>2568</v>
      </c>
      <c r="SH505" t="s">
        <v>2568</v>
      </c>
      <c r="SI505" t="s">
        <v>2568</v>
      </c>
      <c r="SK505" t="s">
        <v>2568</v>
      </c>
      <c r="SL505" t="s">
        <v>2568</v>
      </c>
      <c r="UX505" t="s">
        <v>2568</v>
      </c>
      <c r="UY505" t="s">
        <v>2568</v>
      </c>
      <c r="UZ505" t="s">
        <v>2568</v>
      </c>
      <c r="VB505" t="s">
        <v>2568</v>
      </c>
      <c r="VC505" t="s">
        <v>2568</v>
      </c>
      <c r="XR505" t="s">
        <v>2568</v>
      </c>
      <c r="XS505" t="s">
        <v>2568</v>
      </c>
      <c r="XT505" t="s">
        <v>2568</v>
      </c>
      <c r="XW505" t="s">
        <v>2568</v>
      </c>
      <c r="XX505" t="s">
        <v>2568</v>
      </c>
      <c r="AAL505" t="s">
        <v>2568</v>
      </c>
      <c r="AAM505" t="s">
        <v>2568</v>
      </c>
      <c r="AAN505" t="s">
        <v>2568</v>
      </c>
      <c r="AAP505" t="s">
        <v>2568</v>
      </c>
      <c r="AAQ505" t="s">
        <v>2568</v>
      </c>
      <c r="ADV505" t="s">
        <v>2568</v>
      </c>
      <c r="ADW505" t="s">
        <v>2568</v>
      </c>
      <c r="ADX505" t="s">
        <v>2568</v>
      </c>
      <c r="ADZ505" t="s">
        <v>2568</v>
      </c>
      <c r="AEA505" t="s">
        <v>2568</v>
      </c>
      <c r="AGO505" t="s">
        <v>2568</v>
      </c>
      <c r="AGP505" t="s">
        <v>2568</v>
      </c>
      <c r="AGQ505" t="s">
        <v>2568</v>
      </c>
      <c r="AGS505" t="s">
        <v>2568</v>
      </c>
      <c r="AGT505" t="s">
        <v>2568</v>
      </c>
      <c r="AJK505" t="s">
        <v>2568</v>
      </c>
      <c r="AJL505" t="s">
        <v>2568</v>
      </c>
      <c r="AJM505" t="s">
        <v>2568</v>
      </c>
      <c r="AJO505" t="s">
        <v>2568</v>
      </c>
      <c r="AJP505" t="s">
        <v>2568</v>
      </c>
      <c r="AME505" t="s">
        <v>2568</v>
      </c>
      <c r="AMF505" t="s">
        <v>2568</v>
      </c>
      <c r="AMG505" t="s">
        <v>2568</v>
      </c>
      <c r="AMI505" t="s">
        <v>2568</v>
      </c>
      <c r="AMJ505" t="s">
        <v>2568</v>
      </c>
      <c r="AOP505" t="s">
        <v>2568</v>
      </c>
      <c r="AOQ505" t="s">
        <v>2568</v>
      </c>
      <c r="AOR505" t="s">
        <v>2568</v>
      </c>
      <c r="AOT505" t="s">
        <v>2568</v>
      </c>
      <c r="AOU505" t="s">
        <v>2568</v>
      </c>
      <c r="ARX505" t="s">
        <v>2568</v>
      </c>
      <c r="ARY505" t="s">
        <v>2568</v>
      </c>
      <c r="ARZ505" t="s">
        <v>2568</v>
      </c>
      <c r="ASC505" t="s">
        <v>2568</v>
      </c>
      <c r="ASD505" t="s">
        <v>2568</v>
      </c>
      <c r="AVE505" t="s">
        <v>2568</v>
      </c>
      <c r="AVF505" t="s">
        <v>2568</v>
      </c>
      <c r="AVG505" t="s">
        <v>2568</v>
      </c>
      <c r="AVJ505" t="s">
        <v>2568</v>
      </c>
      <c r="AVK505" t="s">
        <v>2568</v>
      </c>
      <c r="AXX505" t="s">
        <v>2568</v>
      </c>
      <c r="AXY505" t="s">
        <v>2568</v>
      </c>
      <c r="AXZ505" t="s">
        <v>2568</v>
      </c>
      <c r="AYC505" t="s">
        <v>2568</v>
      </c>
      <c r="AYD505" t="s">
        <v>2568</v>
      </c>
      <c r="BBE505" t="s">
        <v>2568</v>
      </c>
      <c r="BBF505" t="s">
        <v>2568</v>
      </c>
      <c r="BBG505" t="s">
        <v>2568</v>
      </c>
      <c r="BBI505" t="s">
        <v>2568</v>
      </c>
      <c r="BBJ505" t="s">
        <v>2568</v>
      </c>
    </row>
    <row r="506" spans="3:1024 1082:1414">
      <c r="C506" t="s">
        <v>2569</v>
      </c>
      <c r="D506" t="s">
        <v>2569</v>
      </c>
      <c r="E506" t="s">
        <v>2569</v>
      </c>
      <c r="G506" t="s">
        <v>2569</v>
      </c>
      <c r="H506" t="s">
        <v>2569</v>
      </c>
      <c r="BW506" t="s">
        <v>2569</v>
      </c>
      <c r="BX506" t="s">
        <v>2569</v>
      </c>
      <c r="BY506" t="s">
        <v>2569</v>
      </c>
      <c r="CA506" t="s">
        <v>2569</v>
      </c>
      <c r="CB506" t="s">
        <v>2569</v>
      </c>
      <c r="EJ506" t="s">
        <v>2569</v>
      </c>
      <c r="EK506" t="s">
        <v>2569</v>
      </c>
      <c r="EL506" t="s">
        <v>2569</v>
      </c>
      <c r="EN506" t="s">
        <v>2569</v>
      </c>
      <c r="EO506" t="s">
        <v>2569</v>
      </c>
      <c r="GS506" t="s">
        <v>2569</v>
      </c>
      <c r="GT506" t="s">
        <v>2569</v>
      </c>
      <c r="GU506" t="s">
        <v>2569</v>
      </c>
      <c r="GX506" t="s">
        <v>2569</v>
      </c>
      <c r="GY506" t="s">
        <v>2569</v>
      </c>
      <c r="JC506" t="s">
        <v>2569</v>
      </c>
      <c r="JD506" t="s">
        <v>2569</v>
      </c>
      <c r="JE506" t="s">
        <v>2569</v>
      </c>
      <c r="JH506" t="s">
        <v>2569</v>
      </c>
      <c r="JI506" t="s">
        <v>2569</v>
      </c>
      <c r="MJ506" t="s">
        <v>2569</v>
      </c>
      <c r="MK506" t="s">
        <v>2569</v>
      </c>
      <c r="ML506" t="s">
        <v>2569</v>
      </c>
      <c r="MO506" t="s">
        <v>2569</v>
      </c>
      <c r="MP506" t="s">
        <v>2569</v>
      </c>
      <c r="PP506" t="s">
        <v>2569</v>
      </c>
      <c r="PQ506" t="s">
        <v>2569</v>
      </c>
      <c r="PR506" t="s">
        <v>2569</v>
      </c>
      <c r="PU506" t="s">
        <v>2569</v>
      </c>
      <c r="PV506" t="s">
        <v>2569</v>
      </c>
      <c r="SG506" t="s">
        <v>2569</v>
      </c>
      <c r="SH506" t="s">
        <v>2569</v>
      </c>
      <c r="SI506" t="s">
        <v>2569</v>
      </c>
      <c r="SK506" t="s">
        <v>2569</v>
      </c>
      <c r="SL506" t="s">
        <v>2569</v>
      </c>
      <c r="UX506" t="s">
        <v>2569</v>
      </c>
      <c r="UY506" t="s">
        <v>2569</v>
      </c>
      <c r="UZ506" t="s">
        <v>2569</v>
      </c>
      <c r="VB506" t="s">
        <v>2569</v>
      </c>
      <c r="VC506" t="s">
        <v>2569</v>
      </c>
      <c r="XR506" t="s">
        <v>2569</v>
      </c>
      <c r="XS506" t="s">
        <v>2569</v>
      </c>
      <c r="XT506" t="s">
        <v>2569</v>
      </c>
      <c r="XW506" t="s">
        <v>2569</v>
      </c>
      <c r="XX506" t="s">
        <v>2569</v>
      </c>
      <c r="AAL506" t="s">
        <v>2569</v>
      </c>
      <c r="AAM506" t="s">
        <v>2569</v>
      </c>
      <c r="AAN506" t="s">
        <v>2569</v>
      </c>
      <c r="AAP506" t="s">
        <v>2569</v>
      </c>
      <c r="AAQ506" t="s">
        <v>2569</v>
      </c>
      <c r="ADV506" t="s">
        <v>2569</v>
      </c>
      <c r="ADW506" t="s">
        <v>2569</v>
      </c>
      <c r="ADX506" t="s">
        <v>2569</v>
      </c>
      <c r="ADZ506" t="s">
        <v>2569</v>
      </c>
      <c r="AEA506" t="s">
        <v>2569</v>
      </c>
      <c r="AGO506" t="s">
        <v>2569</v>
      </c>
      <c r="AGP506" t="s">
        <v>2569</v>
      </c>
      <c r="AGQ506" t="s">
        <v>2569</v>
      </c>
      <c r="AGS506" t="s">
        <v>2569</v>
      </c>
      <c r="AGT506" t="s">
        <v>2569</v>
      </c>
      <c r="AJK506" t="s">
        <v>2569</v>
      </c>
      <c r="AJL506" t="s">
        <v>2569</v>
      </c>
      <c r="AJM506" t="s">
        <v>2569</v>
      </c>
      <c r="AJO506" t="s">
        <v>2569</v>
      </c>
      <c r="AJP506" t="s">
        <v>2569</v>
      </c>
      <c r="AME506" t="s">
        <v>2569</v>
      </c>
      <c r="AMF506" t="s">
        <v>2569</v>
      </c>
      <c r="AMG506" t="s">
        <v>2569</v>
      </c>
      <c r="AMI506" t="s">
        <v>2569</v>
      </c>
      <c r="AMJ506" t="s">
        <v>2569</v>
      </c>
      <c r="AOP506" t="s">
        <v>2569</v>
      </c>
      <c r="AOQ506" t="s">
        <v>2569</v>
      </c>
      <c r="AOR506" t="s">
        <v>2569</v>
      </c>
      <c r="AOT506" t="s">
        <v>2569</v>
      </c>
      <c r="AOU506" t="s">
        <v>2569</v>
      </c>
      <c r="ARX506" t="s">
        <v>2569</v>
      </c>
      <c r="ARY506" t="s">
        <v>2569</v>
      </c>
      <c r="ARZ506" t="s">
        <v>2569</v>
      </c>
      <c r="ASC506" t="s">
        <v>2569</v>
      </c>
      <c r="ASD506" t="s">
        <v>2569</v>
      </c>
      <c r="AVE506" t="s">
        <v>2569</v>
      </c>
      <c r="AVF506" t="s">
        <v>2569</v>
      </c>
      <c r="AVG506" t="s">
        <v>2569</v>
      </c>
      <c r="AVJ506" t="s">
        <v>2569</v>
      </c>
      <c r="AVK506" t="s">
        <v>2569</v>
      </c>
      <c r="AXX506" t="s">
        <v>2569</v>
      </c>
      <c r="AXY506" t="s">
        <v>2569</v>
      </c>
      <c r="AXZ506" t="s">
        <v>2569</v>
      </c>
      <c r="AYC506" t="s">
        <v>2569</v>
      </c>
      <c r="AYD506" t="s">
        <v>2569</v>
      </c>
      <c r="BBE506" t="s">
        <v>2569</v>
      </c>
      <c r="BBF506" t="s">
        <v>2569</v>
      </c>
      <c r="BBG506" t="s">
        <v>2569</v>
      </c>
      <c r="BBI506" t="s">
        <v>2569</v>
      </c>
      <c r="BBJ506" t="s">
        <v>2569</v>
      </c>
    </row>
    <row r="507" spans="3:1024 1082:1414">
      <c r="C507" t="s">
        <v>2570</v>
      </c>
      <c r="D507" t="s">
        <v>2570</v>
      </c>
      <c r="E507" t="s">
        <v>2570</v>
      </c>
      <c r="G507" t="s">
        <v>2570</v>
      </c>
      <c r="H507" t="s">
        <v>2570</v>
      </c>
      <c r="BW507" t="s">
        <v>2570</v>
      </c>
      <c r="BX507" t="s">
        <v>2570</v>
      </c>
      <c r="BY507" t="s">
        <v>2570</v>
      </c>
      <c r="CA507" t="s">
        <v>2570</v>
      </c>
      <c r="CB507" t="s">
        <v>2570</v>
      </c>
      <c r="EJ507" t="s">
        <v>2570</v>
      </c>
      <c r="EK507" t="s">
        <v>2570</v>
      </c>
      <c r="EL507" t="s">
        <v>2570</v>
      </c>
      <c r="EN507" t="s">
        <v>2570</v>
      </c>
      <c r="EO507" t="s">
        <v>2570</v>
      </c>
      <c r="GS507" t="s">
        <v>2570</v>
      </c>
      <c r="GT507" t="s">
        <v>2570</v>
      </c>
      <c r="GU507" t="s">
        <v>2570</v>
      </c>
      <c r="GX507" t="s">
        <v>2570</v>
      </c>
      <c r="GY507" t="s">
        <v>2570</v>
      </c>
      <c r="JC507" t="s">
        <v>2570</v>
      </c>
      <c r="JD507" t="s">
        <v>2570</v>
      </c>
      <c r="JE507" t="s">
        <v>2570</v>
      </c>
      <c r="JH507" t="s">
        <v>2570</v>
      </c>
      <c r="JI507" t="s">
        <v>2570</v>
      </c>
      <c r="MJ507" t="s">
        <v>2570</v>
      </c>
      <c r="MK507" t="s">
        <v>2570</v>
      </c>
      <c r="ML507" t="s">
        <v>2570</v>
      </c>
      <c r="MO507" t="s">
        <v>2570</v>
      </c>
      <c r="MP507" t="s">
        <v>2570</v>
      </c>
      <c r="PP507" t="s">
        <v>2570</v>
      </c>
      <c r="PQ507" t="s">
        <v>2570</v>
      </c>
      <c r="PR507" t="s">
        <v>2570</v>
      </c>
      <c r="PU507" t="s">
        <v>2570</v>
      </c>
      <c r="PV507" t="s">
        <v>2570</v>
      </c>
      <c r="SG507" t="s">
        <v>2570</v>
      </c>
      <c r="SH507" t="s">
        <v>2570</v>
      </c>
      <c r="SI507" t="s">
        <v>2570</v>
      </c>
      <c r="SK507" t="s">
        <v>2570</v>
      </c>
      <c r="SL507" t="s">
        <v>2570</v>
      </c>
      <c r="UX507" t="s">
        <v>2570</v>
      </c>
      <c r="UY507" t="s">
        <v>2570</v>
      </c>
      <c r="UZ507" t="s">
        <v>2570</v>
      </c>
      <c r="VB507" t="s">
        <v>2570</v>
      </c>
      <c r="VC507" t="s">
        <v>2570</v>
      </c>
      <c r="XR507" t="s">
        <v>2570</v>
      </c>
      <c r="XS507" t="s">
        <v>2570</v>
      </c>
      <c r="XT507" t="s">
        <v>2570</v>
      </c>
      <c r="XW507" t="s">
        <v>2570</v>
      </c>
      <c r="XX507" t="s">
        <v>2570</v>
      </c>
      <c r="AAL507" t="s">
        <v>2570</v>
      </c>
      <c r="AAM507" t="s">
        <v>2570</v>
      </c>
      <c r="AAN507" t="s">
        <v>2570</v>
      </c>
      <c r="AAP507" t="s">
        <v>2570</v>
      </c>
      <c r="AAQ507" t="s">
        <v>2570</v>
      </c>
      <c r="ADV507" t="s">
        <v>2570</v>
      </c>
      <c r="ADW507" t="s">
        <v>2570</v>
      </c>
      <c r="ADX507" t="s">
        <v>2570</v>
      </c>
      <c r="ADZ507" t="s">
        <v>2570</v>
      </c>
      <c r="AEA507" t="s">
        <v>2570</v>
      </c>
      <c r="AGO507" t="s">
        <v>2570</v>
      </c>
      <c r="AGP507" t="s">
        <v>2570</v>
      </c>
      <c r="AGQ507" t="s">
        <v>2570</v>
      </c>
      <c r="AGS507" t="s">
        <v>2570</v>
      </c>
      <c r="AGT507" t="s">
        <v>2570</v>
      </c>
      <c r="AJK507" t="s">
        <v>2570</v>
      </c>
      <c r="AJL507" t="s">
        <v>2570</v>
      </c>
      <c r="AJM507" t="s">
        <v>2570</v>
      </c>
      <c r="AJO507" t="s">
        <v>2570</v>
      </c>
      <c r="AJP507" t="s">
        <v>2570</v>
      </c>
      <c r="AME507" t="s">
        <v>2570</v>
      </c>
      <c r="AMF507" t="s">
        <v>2570</v>
      </c>
      <c r="AMG507" t="s">
        <v>2570</v>
      </c>
      <c r="AMI507" t="s">
        <v>2570</v>
      </c>
      <c r="AMJ507" t="s">
        <v>2570</v>
      </c>
      <c r="AOP507" t="s">
        <v>2570</v>
      </c>
      <c r="AOQ507" t="s">
        <v>2570</v>
      </c>
      <c r="AOR507" t="s">
        <v>2570</v>
      </c>
      <c r="AOT507" t="s">
        <v>2570</v>
      </c>
      <c r="AOU507" t="s">
        <v>2570</v>
      </c>
      <c r="ARX507" t="s">
        <v>2570</v>
      </c>
      <c r="ARY507" t="s">
        <v>2570</v>
      </c>
      <c r="ARZ507" t="s">
        <v>2570</v>
      </c>
      <c r="ASC507" t="s">
        <v>2570</v>
      </c>
      <c r="ASD507" t="s">
        <v>2570</v>
      </c>
      <c r="AVE507" t="s">
        <v>2570</v>
      </c>
      <c r="AVF507" t="s">
        <v>2570</v>
      </c>
      <c r="AVG507" t="s">
        <v>2570</v>
      </c>
      <c r="AVJ507" t="s">
        <v>2570</v>
      </c>
      <c r="AVK507" t="s">
        <v>2570</v>
      </c>
      <c r="AXX507" t="s">
        <v>2570</v>
      </c>
      <c r="AXY507" t="s">
        <v>2570</v>
      </c>
      <c r="AXZ507" t="s">
        <v>2570</v>
      </c>
      <c r="AYC507" t="s">
        <v>2570</v>
      </c>
      <c r="AYD507" t="s">
        <v>2570</v>
      </c>
      <c r="BBE507" t="s">
        <v>2570</v>
      </c>
      <c r="BBF507" t="s">
        <v>2570</v>
      </c>
      <c r="BBG507" t="s">
        <v>2570</v>
      </c>
      <c r="BBI507" t="s">
        <v>2570</v>
      </c>
      <c r="BBJ507" t="s">
        <v>2570</v>
      </c>
    </row>
    <row r="508" spans="3:1024 1082:1414">
      <c r="C508" t="s">
        <v>2571</v>
      </c>
      <c r="D508" t="s">
        <v>2571</v>
      </c>
      <c r="E508" t="s">
        <v>2571</v>
      </c>
      <c r="G508" t="s">
        <v>2571</v>
      </c>
      <c r="H508" t="s">
        <v>2571</v>
      </c>
      <c r="BW508" t="s">
        <v>2571</v>
      </c>
      <c r="BX508" t="s">
        <v>2571</v>
      </c>
      <c r="BY508" t="s">
        <v>2571</v>
      </c>
      <c r="CA508" t="s">
        <v>2571</v>
      </c>
      <c r="CB508" t="s">
        <v>2571</v>
      </c>
      <c r="EJ508" t="s">
        <v>2571</v>
      </c>
      <c r="EK508" t="s">
        <v>2571</v>
      </c>
      <c r="EL508" t="s">
        <v>2571</v>
      </c>
      <c r="EN508" t="s">
        <v>2571</v>
      </c>
      <c r="EO508" t="s">
        <v>2571</v>
      </c>
      <c r="GS508" t="s">
        <v>2571</v>
      </c>
      <c r="GT508" t="s">
        <v>2571</v>
      </c>
      <c r="GU508" t="s">
        <v>2571</v>
      </c>
      <c r="GX508" t="s">
        <v>2571</v>
      </c>
      <c r="GY508" t="s">
        <v>2571</v>
      </c>
      <c r="JC508" t="s">
        <v>2571</v>
      </c>
      <c r="JD508" t="s">
        <v>2571</v>
      </c>
      <c r="JE508" t="s">
        <v>2571</v>
      </c>
      <c r="JH508" t="s">
        <v>2571</v>
      </c>
      <c r="JI508" t="s">
        <v>2571</v>
      </c>
      <c r="MJ508" t="s">
        <v>2571</v>
      </c>
      <c r="MK508" t="s">
        <v>2571</v>
      </c>
      <c r="ML508" t="s">
        <v>2571</v>
      </c>
      <c r="MO508" t="s">
        <v>2571</v>
      </c>
      <c r="MP508" t="s">
        <v>2571</v>
      </c>
      <c r="PP508" t="s">
        <v>2571</v>
      </c>
      <c r="PQ508" t="s">
        <v>2571</v>
      </c>
      <c r="PR508" t="s">
        <v>2571</v>
      </c>
      <c r="PU508" t="s">
        <v>2571</v>
      </c>
      <c r="PV508" t="s">
        <v>2571</v>
      </c>
      <c r="SG508" t="s">
        <v>2571</v>
      </c>
      <c r="SH508" t="s">
        <v>2571</v>
      </c>
      <c r="SI508" t="s">
        <v>2571</v>
      </c>
      <c r="SK508" t="s">
        <v>2571</v>
      </c>
      <c r="SL508" t="s">
        <v>2571</v>
      </c>
      <c r="UX508" t="s">
        <v>2571</v>
      </c>
      <c r="UY508" t="s">
        <v>2571</v>
      </c>
      <c r="UZ508" t="s">
        <v>2571</v>
      </c>
      <c r="VB508" t="s">
        <v>2571</v>
      </c>
      <c r="VC508" t="s">
        <v>2571</v>
      </c>
      <c r="XR508" t="s">
        <v>2571</v>
      </c>
      <c r="XS508" t="s">
        <v>2571</v>
      </c>
      <c r="XT508" t="s">
        <v>2571</v>
      </c>
      <c r="XW508" t="s">
        <v>2571</v>
      </c>
      <c r="XX508" t="s">
        <v>2571</v>
      </c>
      <c r="AAL508" t="s">
        <v>2571</v>
      </c>
      <c r="AAM508" t="s">
        <v>2571</v>
      </c>
      <c r="AAN508" t="s">
        <v>2571</v>
      </c>
      <c r="AAP508" t="s">
        <v>2571</v>
      </c>
      <c r="AAQ508" t="s">
        <v>2571</v>
      </c>
      <c r="ADV508" t="s">
        <v>2571</v>
      </c>
      <c r="ADW508" t="s">
        <v>2571</v>
      </c>
      <c r="ADX508" t="s">
        <v>2571</v>
      </c>
      <c r="ADZ508" t="s">
        <v>2571</v>
      </c>
      <c r="AEA508" t="s">
        <v>2571</v>
      </c>
      <c r="AGO508" t="s">
        <v>2571</v>
      </c>
      <c r="AGP508" t="s">
        <v>2571</v>
      </c>
      <c r="AGQ508" t="s">
        <v>2571</v>
      </c>
      <c r="AGS508" t="s">
        <v>2571</v>
      </c>
      <c r="AGT508" t="s">
        <v>2571</v>
      </c>
      <c r="AJK508" t="s">
        <v>2571</v>
      </c>
      <c r="AJL508" t="s">
        <v>2571</v>
      </c>
      <c r="AJM508" t="s">
        <v>2571</v>
      </c>
      <c r="AJO508" t="s">
        <v>2571</v>
      </c>
      <c r="AJP508" t="s">
        <v>2571</v>
      </c>
      <c r="AME508" t="s">
        <v>2571</v>
      </c>
      <c r="AMF508" t="s">
        <v>2571</v>
      </c>
      <c r="AMG508" t="s">
        <v>2571</v>
      </c>
      <c r="AMI508" t="s">
        <v>2571</v>
      </c>
      <c r="AMJ508" t="s">
        <v>2571</v>
      </c>
      <c r="AOP508" t="s">
        <v>2571</v>
      </c>
      <c r="AOQ508" t="s">
        <v>2571</v>
      </c>
      <c r="AOR508" t="s">
        <v>2571</v>
      </c>
      <c r="AOT508" t="s">
        <v>2571</v>
      </c>
      <c r="AOU508" t="s">
        <v>2571</v>
      </c>
      <c r="ARX508" t="s">
        <v>2571</v>
      </c>
      <c r="ARY508" t="s">
        <v>2571</v>
      </c>
      <c r="ARZ508" t="s">
        <v>2571</v>
      </c>
      <c r="ASC508" t="s">
        <v>2571</v>
      </c>
      <c r="ASD508" t="s">
        <v>2571</v>
      </c>
      <c r="AVE508" t="s">
        <v>2571</v>
      </c>
      <c r="AVF508" t="s">
        <v>2571</v>
      </c>
      <c r="AVG508" t="s">
        <v>2571</v>
      </c>
      <c r="AVJ508" t="s">
        <v>2571</v>
      </c>
      <c r="AVK508" t="s">
        <v>2571</v>
      </c>
      <c r="AXX508" t="s">
        <v>2571</v>
      </c>
      <c r="AXY508" t="s">
        <v>2571</v>
      </c>
      <c r="AXZ508" t="s">
        <v>2571</v>
      </c>
      <c r="AYC508" t="s">
        <v>2571</v>
      </c>
      <c r="AYD508" t="s">
        <v>2571</v>
      </c>
      <c r="BBE508" t="s">
        <v>2571</v>
      </c>
      <c r="BBF508" t="s">
        <v>2571</v>
      </c>
      <c r="BBG508" t="s">
        <v>2571</v>
      </c>
      <c r="BBI508" t="s">
        <v>2571</v>
      </c>
      <c r="BBJ508" t="s">
        <v>2571</v>
      </c>
    </row>
    <row r="509" spans="3:1024 1082:1414">
      <c r="C509" t="s">
        <v>2572</v>
      </c>
      <c r="D509" t="s">
        <v>2572</v>
      </c>
      <c r="E509" t="s">
        <v>2572</v>
      </c>
      <c r="G509" t="s">
        <v>2572</v>
      </c>
      <c r="H509" t="s">
        <v>2572</v>
      </c>
      <c r="BW509" t="s">
        <v>2572</v>
      </c>
      <c r="BX509" t="s">
        <v>2572</v>
      </c>
      <c r="BY509" t="s">
        <v>2572</v>
      </c>
      <c r="CA509" t="s">
        <v>2572</v>
      </c>
      <c r="CB509" t="s">
        <v>2572</v>
      </c>
      <c r="EJ509" t="s">
        <v>2572</v>
      </c>
      <c r="EK509" t="s">
        <v>2572</v>
      </c>
      <c r="EL509" t="s">
        <v>2572</v>
      </c>
      <c r="EN509" t="s">
        <v>2572</v>
      </c>
      <c r="EO509" t="s">
        <v>2572</v>
      </c>
      <c r="GS509" t="s">
        <v>2572</v>
      </c>
      <c r="GT509" t="s">
        <v>2572</v>
      </c>
      <c r="GU509" t="s">
        <v>2572</v>
      </c>
      <c r="GX509" t="s">
        <v>2572</v>
      </c>
      <c r="GY509" t="s">
        <v>2572</v>
      </c>
      <c r="JC509" t="s">
        <v>2572</v>
      </c>
      <c r="JD509" t="s">
        <v>2572</v>
      </c>
      <c r="JE509" t="s">
        <v>2572</v>
      </c>
      <c r="JH509" t="s">
        <v>2572</v>
      </c>
      <c r="JI509" t="s">
        <v>2572</v>
      </c>
      <c r="MJ509" t="s">
        <v>2572</v>
      </c>
      <c r="MK509" t="s">
        <v>2572</v>
      </c>
      <c r="ML509" t="s">
        <v>2572</v>
      </c>
      <c r="MO509" t="s">
        <v>2572</v>
      </c>
      <c r="MP509" t="s">
        <v>2572</v>
      </c>
      <c r="PP509" t="s">
        <v>2572</v>
      </c>
      <c r="PQ509" t="s">
        <v>2572</v>
      </c>
      <c r="PR509" t="s">
        <v>2572</v>
      </c>
      <c r="PU509" t="s">
        <v>2572</v>
      </c>
      <c r="PV509" t="s">
        <v>2572</v>
      </c>
      <c r="SG509" t="s">
        <v>2572</v>
      </c>
      <c r="SH509" t="s">
        <v>2572</v>
      </c>
      <c r="SI509" t="s">
        <v>2572</v>
      </c>
      <c r="SK509" t="s">
        <v>2572</v>
      </c>
      <c r="SL509" t="s">
        <v>2572</v>
      </c>
      <c r="UX509" t="s">
        <v>2572</v>
      </c>
      <c r="UY509" t="s">
        <v>2572</v>
      </c>
      <c r="UZ509" t="s">
        <v>2572</v>
      </c>
      <c r="VB509" t="s">
        <v>2572</v>
      </c>
      <c r="VC509" t="s">
        <v>2572</v>
      </c>
      <c r="XR509" t="s">
        <v>2572</v>
      </c>
      <c r="XS509" t="s">
        <v>2572</v>
      </c>
      <c r="XT509" t="s">
        <v>2572</v>
      </c>
      <c r="XW509" t="s">
        <v>2572</v>
      </c>
      <c r="XX509" t="s">
        <v>2572</v>
      </c>
      <c r="AAL509" t="s">
        <v>2572</v>
      </c>
      <c r="AAM509" t="s">
        <v>2572</v>
      </c>
      <c r="AAN509" t="s">
        <v>2572</v>
      </c>
      <c r="AAP509" t="s">
        <v>2572</v>
      </c>
      <c r="AAQ509" t="s">
        <v>2572</v>
      </c>
      <c r="ADV509" t="s">
        <v>2572</v>
      </c>
      <c r="ADW509" t="s">
        <v>2572</v>
      </c>
      <c r="ADX509" t="s">
        <v>2572</v>
      </c>
      <c r="ADZ509" t="s">
        <v>2572</v>
      </c>
      <c r="AEA509" t="s">
        <v>2572</v>
      </c>
      <c r="AGO509" t="s">
        <v>2572</v>
      </c>
      <c r="AGP509" t="s">
        <v>2572</v>
      </c>
      <c r="AGQ509" t="s">
        <v>2572</v>
      </c>
      <c r="AGS509" t="s">
        <v>2572</v>
      </c>
      <c r="AGT509" t="s">
        <v>2572</v>
      </c>
      <c r="AJK509" t="s">
        <v>2572</v>
      </c>
      <c r="AJL509" t="s">
        <v>2572</v>
      </c>
      <c r="AJM509" t="s">
        <v>2572</v>
      </c>
      <c r="AJO509" t="s">
        <v>2572</v>
      </c>
      <c r="AJP509" t="s">
        <v>2572</v>
      </c>
      <c r="AME509" t="s">
        <v>2572</v>
      </c>
      <c r="AMF509" t="s">
        <v>2572</v>
      </c>
      <c r="AMG509" t="s">
        <v>2572</v>
      </c>
      <c r="AMI509" t="s">
        <v>2572</v>
      </c>
      <c r="AMJ509" t="s">
        <v>2572</v>
      </c>
      <c r="AOP509" t="s">
        <v>2572</v>
      </c>
      <c r="AOQ509" t="s">
        <v>2572</v>
      </c>
      <c r="AOR509" t="s">
        <v>2572</v>
      </c>
      <c r="AOT509" t="s">
        <v>2572</v>
      </c>
      <c r="AOU509" t="s">
        <v>2572</v>
      </c>
      <c r="ARX509" t="s">
        <v>2572</v>
      </c>
      <c r="ARY509" t="s">
        <v>2572</v>
      </c>
      <c r="ARZ509" t="s">
        <v>2572</v>
      </c>
      <c r="ASC509" t="s">
        <v>2572</v>
      </c>
      <c r="ASD509" t="s">
        <v>2572</v>
      </c>
      <c r="AVE509" t="s">
        <v>2572</v>
      </c>
      <c r="AVF509" t="s">
        <v>2572</v>
      </c>
      <c r="AVG509" t="s">
        <v>2572</v>
      </c>
      <c r="AVJ509" t="s">
        <v>2572</v>
      </c>
      <c r="AVK509" t="s">
        <v>2572</v>
      </c>
      <c r="AXX509" t="s">
        <v>2572</v>
      </c>
      <c r="AXY509" t="s">
        <v>2572</v>
      </c>
      <c r="AXZ509" t="s">
        <v>2572</v>
      </c>
      <c r="AYC509" t="s">
        <v>2572</v>
      </c>
      <c r="AYD509" t="s">
        <v>2572</v>
      </c>
      <c r="BBE509" t="s">
        <v>2572</v>
      </c>
      <c r="BBF509" t="s">
        <v>2572</v>
      </c>
      <c r="BBG509" t="s">
        <v>2572</v>
      </c>
      <c r="BBI509" t="s">
        <v>2572</v>
      </c>
      <c r="BBJ509" t="s">
        <v>2572</v>
      </c>
    </row>
    <row r="510" spans="3:1024 1082:1414">
      <c r="C510" t="s">
        <v>2573</v>
      </c>
      <c r="D510" t="s">
        <v>2573</v>
      </c>
      <c r="E510" t="s">
        <v>2573</v>
      </c>
      <c r="G510" t="s">
        <v>2573</v>
      </c>
      <c r="H510" t="s">
        <v>2573</v>
      </c>
      <c r="BW510" t="s">
        <v>2573</v>
      </c>
      <c r="BX510" t="s">
        <v>2573</v>
      </c>
      <c r="BY510" t="s">
        <v>2573</v>
      </c>
      <c r="CA510" t="s">
        <v>2573</v>
      </c>
      <c r="CB510" t="s">
        <v>2573</v>
      </c>
      <c r="EJ510" t="s">
        <v>2573</v>
      </c>
      <c r="EK510" t="s">
        <v>2573</v>
      </c>
      <c r="EL510" t="s">
        <v>2573</v>
      </c>
      <c r="EN510" t="s">
        <v>2573</v>
      </c>
      <c r="EO510" t="s">
        <v>2573</v>
      </c>
      <c r="GS510" t="s">
        <v>2573</v>
      </c>
      <c r="GT510" t="s">
        <v>2573</v>
      </c>
      <c r="GU510" t="s">
        <v>2573</v>
      </c>
      <c r="GX510" t="s">
        <v>2573</v>
      </c>
      <c r="GY510" t="s">
        <v>2573</v>
      </c>
      <c r="JC510" t="s">
        <v>2573</v>
      </c>
      <c r="JD510" t="s">
        <v>2573</v>
      </c>
      <c r="JE510" t="s">
        <v>2573</v>
      </c>
      <c r="JH510" t="s">
        <v>2573</v>
      </c>
      <c r="JI510" t="s">
        <v>2573</v>
      </c>
      <c r="MJ510" t="s">
        <v>2573</v>
      </c>
      <c r="MK510" t="s">
        <v>2573</v>
      </c>
      <c r="ML510" t="s">
        <v>2573</v>
      </c>
      <c r="MO510" t="s">
        <v>2573</v>
      </c>
      <c r="MP510" t="s">
        <v>2573</v>
      </c>
      <c r="PP510" t="s">
        <v>2573</v>
      </c>
      <c r="PQ510" t="s">
        <v>2573</v>
      </c>
      <c r="PR510" t="s">
        <v>2573</v>
      </c>
      <c r="PU510" t="s">
        <v>2573</v>
      </c>
      <c r="PV510" t="s">
        <v>2573</v>
      </c>
      <c r="SG510" t="s">
        <v>2573</v>
      </c>
      <c r="SH510" t="s">
        <v>2573</v>
      </c>
      <c r="SI510" t="s">
        <v>2573</v>
      </c>
      <c r="SK510" t="s">
        <v>2573</v>
      </c>
      <c r="SL510" t="s">
        <v>2573</v>
      </c>
      <c r="UX510" t="s">
        <v>2573</v>
      </c>
      <c r="UY510" t="s">
        <v>2573</v>
      </c>
      <c r="UZ510" t="s">
        <v>2573</v>
      </c>
      <c r="VB510" t="s">
        <v>2573</v>
      </c>
      <c r="VC510" t="s">
        <v>2573</v>
      </c>
      <c r="XR510" t="s">
        <v>2573</v>
      </c>
      <c r="XS510" t="s">
        <v>2573</v>
      </c>
      <c r="XT510" t="s">
        <v>2573</v>
      </c>
      <c r="XW510" t="s">
        <v>2573</v>
      </c>
      <c r="XX510" t="s">
        <v>2573</v>
      </c>
      <c r="AAL510" t="s">
        <v>2573</v>
      </c>
      <c r="AAM510" t="s">
        <v>2573</v>
      </c>
      <c r="AAN510" t="s">
        <v>2573</v>
      </c>
      <c r="AAP510" t="s">
        <v>2573</v>
      </c>
      <c r="AAQ510" t="s">
        <v>2573</v>
      </c>
      <c r="ADV510" t="s">
        <v>2573</v>
      </c>
      <c r="ADW510" t="s">
        <v>2573</v>
      </c>
      <c r="ADX510" t="s">
        <v>2573</v>
      </c>
      <c r="ADZ510" t="s">
        <v>2573</v>
      </c>
      <c r="AEA510" t="s">
        <v>2573</v>
      </c>
      <c r="AGO510" t="s">
        <v>2573</v>
      </c>
      <c r="AGP510" t="s">
        <v>2573</v>
      </c>
      <c r="AGQ510" t="s">
        <v>2573</v>
      </c>
      <c r="AGS510" t="s">
        <v>2573</v>
      </c>
      <c r="AGT510" t="s">
        <v>2573</v>
      </c>
      <c r="AJK510" t="s">
        <v>2573</v>
      </c>
      <c r="AJL510" t="s">
        <v>2573</v>
      </c>
      <c r="AJM510" t="s">
        <v>2573</v>
      </c>
      <c r="AJO510" t="s">
        <v>2573</v>
      </c>
      <c r="AJP510" t="s">
        <v>2573</v>
      </c>
      <c r="AME510" t="s">
        <v>2573</v>
      </c>
      <c r="AMF510" t="s">
        <v>2573</v>
      </c>
      <c r="AMG510" t="s">
        <v>2573</v>
      </c>
      <c r="AMI510" t="s">
        <v>2573</v>
      </c>
      <c r="AMJ510" t="s">
        <v>2573</v>
      </c>
      <c r="AOP510" t="s">
        <v>2573</v>
      </c>
      <c r="AOQ510" t="s">
        <v>2573</v>
      </c>
      <c r="AOR510" t="s">
        <v>2573</v>
      </c>
      <c r="AOT510" t="s">
        <v>2573</v>
      </c>
      <c r="AOU510" t="s">
        <v>2573</v>
      </c>
      <c r="ARX510" t="s">
        <v>2573</v>
      </c>
      <c r="ARY510" t="s">
        <v>2573</v>
      </c>
      <c r="ARZ510" t="s">
        <v>2573</v>
      </c>
      <c r="ASC510" t="s">
        <v>2573</v>
      </c>
      <c r="ASD510" t="s">
        <v>2573</v>
      </c>
      <c r="AVE510" t="s">
        <v>2573</v>
      </c>
      <c r="AVF510" t="s">
        <v>2573</v>
      </c>
      <c r="AVG510" t="s">
        <v>2573</v>
      </c>
      <c r="AVJ510" t="s">
        <v>2573</v>
      </c>
      <c r="AVK510" t="s">
        <v>2573</v>
      </c>
      <c r="AXX510" t="s">
        <v>2573</v>
      </c>
      <c r="AXY510" t="s">
        <v>2573</v>
      </c>
      <c r="AXZ510" t="s">
        <v>2573</v>
      </c>
      <c r="AYC510" t="s">
        <v>2573</v>
      </c>
      <c r="AYD510" t="s">
        <v>2573</v>
      </c>
      <c r="BBE510" t="s">
        <v>2573</v>
      </c>
      <c r="BBF510" t="s">
        <v>2573</v>
      </c>
      <c r="BBG510" t="s">
        <v>2573</v>
      </c>
      <c r="BBI510" t="s">
        <v>2573</v>
      </c>
      <c r="BBJ510" t="s">
        <v>2573</v>
      </c>
    </row>
    <row r="511" spans="3:1024 1082:1414">
      <c r="C511" t="s">
        <v>2574</v>
      </c>
      <c r="D511" t="s">
        <v>2574</v>
      </c>
      <c r="E511" t="s">
        <v>2574</v>
      </c>
      <c r="G511" t="s">
        <v>2574</v>
      </c>
      <c r="H511" t="s">
        <v>2574</v>
      </c>
      <c r="BW511" t="s">
        <v>2574</v>
      </c>
      <c r="BX511" t="s">
        <v>2574</v>
      </c>
      <c r="BY511" t="s">
        <v>2574</v>
      </c>
      <c r="CA511" t="s">
        <v>2574</v>
      </c>
      <c r="CB511" t="s">
        <v>2574</v>
      </c>
      <c r="EJ511" t="s">
        <v>2574</v>
      </c>
      <c r="EK511" t="s">
        <v>2574</v>
      </c>
      <c r="EL511" t="s">
        <v>2574</v>
      </c>
      <c r="EN511" t="s">
        <v>2574</v>
      </c>
      <c r="EO511" t="s">
        <v>2574</v>
      </c>
      <c r="GS511" t="s">
        <v>2574</v>
      </c>
      <c r="GT511" t="s">
        <v>2574</v>
      </c>
      <c r="GU511" t="s">
        <v>2574</v>
      </c>
      <c r="GX511" t="s">
        <v>2574</v>
      </c>
      <c r="GY511" t="s">
        <v>2574</v>
      </c>
      <c r="JC511" t="s">
        <v>2574</v>
      </c>
      <c r="JD511" t="s">
        <v>2574</v>
      </c>
      <c r="JE511" t="s">
        <v>2574</v>
      </c>
      <c r="JH511" t="s">
        <v>2574</v>
      </c>
      <c r="JI511" t="s">
        <v>2574</v>
      </c>
      <c r="MJ511" t="s">
        <v>2574</v>
      </c>
      <c r="MK511" t="s">
        <v>2574</v>
      </c>
      <c r="ML511" t="s">
        <v>2574</v>
      </c>
      <c r="MO511" t="s">
        <v>2574</v>
      </c>
      <c r="MP511" t="s">
        <v>2574</v>
      </c>
      <c r="PP511" t="s">
        <v>2574</v>
      </c>
      <c r="PQ511" t="s">
        <v>2574</v>
      </c>
      <c r="PR511" t="s">
        <v>2574</v>
      </c>
      <c r="PU511" t="s">
        <v>2574</v>
      </c>
      <c r="PV511" t="s">
        <v>2574</v>
      </c>
      <c r="SG511" t="s">
        <v>2574</v>
      </c>
      <c r="SH511" t="s">
        <v>2574</v>
      </c>
      <c r="SI511" t="s">
        <v>2574</v>
      </c>
      <c r="SK511" t="s">
        <v>2574</v>
      </c>
      <c r="SL511" t="s">
        <v>2574</v>
      </c>
      <c r="UX511" t="s">
        <v>2574</v>
      </c>
      <c r="UY511" t="s">
        <v>2574</v>
      </c>
      <c r="UZ511" t="s">
        <v>2574</v>
      </c>
      <c r="VB511" t="s">
        <v>2574</v>
      </c>
      <c r="VC511" t="s">
        <v>2574</v>
      </c>
      <c r="XR511" t="s">
        <v>2574</v>
      </c>
      <c r="XS511" t="s">
        <v>2574</v>
      </c>
      <c r="XT511" t="s">
        <v>2574</v>
      </c>
      <c r="XW511" t="s">
        <v>2574</v>
      </c>
      <c r="XX511" t="s">
        <v>2574</v>
      </c>
      <c r="AAL511" t="s">
        <v>2574</v>
      </c>
      <c r="AAM511" t="s">
        <v>2574</v>
      </c>
      <c r="AAN511" t="s">
        <v>2574</v>
      </c>
      <c r="AAP511" t="s">
        <v>2574</v>
      </c>
      <c r="AAQ511" t="s">
        <v>2574</v>
      </c>
      <c r="ADV511" t="s">
        <v>2574</v>
      </c>
      <c r="ADW511" t="s">
        <v>2574</v>
      </c>
      <c r="ADX511" t="s">
        <v>2574</v>
      </c>
      <c r="ADZ511" t="s">
        <v>2574</v>
      </c>
      <c r="AEA511" t="s">
        <v>2574</v>
      </c>
      <c r="AGO511" t="s">
        <v>2574</v>
      </c>
      <c r="AGP511" t="s">
        <v>2574</v>
      </c>
      <c r="AGQ511" t="s">
        <v>2574</v>
      </c>
      <c r="AGS511" t="s">
        <v>2574</v>
      </c>
      <c r="AGT511" t="s">
        <v>2574</v>
      </c>
      <c r="AJK511" t="s">
        <v>2574</v>
      </c>
      <c r="AJL511" t="s">
        <v>2574</v>
      </c>
      <c r="AJM511" t="s">
        <v>2574</v>
      </c>
      <c r="AJO511" t="s">
        <v>2574</v>
      </c>
      <c r="AJP511" t="s">
        <v>2574</v>
      </c>
      <c r="AME511" t="s">
        <v>2574</v>
      </c>
      <c r="AMF511" t="s">
        <v>2574</v>
      </c>
      <c r="AMG511" t="s">
        <v>2574</v>
      </c>
      <c r="AMI511" t="s">
        <v>2574</v>
      </c>
      <c r="AMJ511" t="s">
        <v>2574</v>
      </c>
      <c r="AOP511" t="s">
        <v>2574</v>
      </c>
      <c r="AOQ511" t="s">
        <v>2574</v>
      </c>
      <c r="AOR511" t="s">
        <v>2574</v>
      </c>
      <c r="AOT511" t="s">
        <v>2574</v>
      </c>
      <c r="AOU511" t="s">
        <v>2574</v>
      </c>
      <c r="ARX511" t="s">
        <v>2574</v>
      </c>
      <c r="ARY511" t="s">
        <v>2574</v>
      </c>
      <c r="ARZ511" t="s">
        <v>2574</v>
      </c>
      <c r="ASC511" t="s">
        <v>2574</v>
      </c>
      <c r="ASD511" t="s">
        <v>2574</v>
      </c>
      <c r="AVE511" t="s">
        <v>2574</v>
      </c>
      <c r="AVF511" t="s">
        <v>2574</v>
      </c>
      <c r="AVG511" t="s">
        <v>2574</v>
      </c>
      <c r="AVJ511" t="s">
        <v>2574</v>
      </c>
      <c r="AVK511" t="s">
        <v>2574</v>
      </c>
      <c r="AXX511" t="s">
        <v>2574</v>
      </c>
      <c r="AXY511" t="s">
        <v>2574</v>
      </c>
      <c r="AXZ511" t="s">
        <v>2574</v>
      </c>
      <c r="AYC511" t="s">
        <v>2574</v>
      </c>
      <c r="AYD511" t="s">
        <v>2574</v>
      </c>
      <c r="BBE511" t="s">
        <v>2574</v>
      </c>
      <c r="BBF511" t="s">
        <v>2574</v>
      </c>
      <c r="BBG511" t="s">
        <v>2574</v>
      </c>
      <c r="BBI511" t="s">
        <v>2574</v>
      </c>
      <c r="BBJ511" t="s">
        <v>2574</v>
      </c>
    </row>
    <row r="512" spans="3:1024 1082:1414">
      <c r="C512" t="s">
        <v>2575</v>
      </c>
      <c r="D512" t="s">
        <v>2575</v>
      </c>
      <c r="E512" t="s">
        <v>2575</v>
      </c>
      <c r="G512" t="s">
        <v>2575</v>
      </c>
      <c r="H512" t="s">
        <v>2575</v>
      </c>
      <c r="BW512" t="s">
        <v>2575</v>
      </c>
      <c r="BX512" t="s">
        <v>2575</v>
      </c>
      <c r="BY512" t="s">
        <v>2575</v>
      </c>
      <c r="CA512" t="s">
        <v>2575</v>
      </c>
      <c r="CB512" t="s">
        <v>2575</v>
      </c>
      <c r="EJ512" t="s">
        <v>2575</v>
      </c>
      <c r="EK512" t="s">
        <v>2575</v>
      </c>
      <c r="EL512" t="s">
        <v>2575</v>
      </c>
      <c r="EN512" t="s">
        <v>2575</v>
      </c>
      <c r="EO512" t="s">
        <v>2575</v>
      </c>
      <c r="GS512" t="s">
        <v>2575</v>
      </c>
      <c r="GT512" t="s">
        <v>2575</v>
      </c>
      <c r="GU512" t="s">
        <v>2575</v>
      </c>
      <c r="GX512" t="s">
        <v>2575</v>
      </c>
      <c r="GY512" t="s">
        <v>2575</v>
      </c>
      <c r="JC512" t="s">
        <v>2575</v>
      </c>
      <c r="JD512" t="s">
        <v>2575</v>
      </c>
      <c r="JE512" t="s">
        <v>2575</v>
      </c>
      <c r="JH512" t="s">
        <v>2575</v>
      </c>
      <c r="JI512" t="s">
        <v>2575</v>
      </c>
      <c r="MJ512" t="s">
        <v>2575</v>
      </c>
      <c r="MK512" t="s">
        <v>2575</v>
      </c>
      <c r="ML512" t="s">
        <v>2575</v>
      </c>
      <c r="MO512" t="s">
        <v>2575</v>
      </c>
      <c r="MP512" t="s">
        <v>2575</v>
      </c>
      <c r="PP512" t="s">
        <v>2575</v>
      </c>
      <c r="PQ512" t="s">
        <v>2575</v>
      </c>
      <c r="PR512" t="s">
        <v>2575</v>
      </c>
      <c r="PU512" t="s">
        <v>2575</v>
      </c>
      <c r="PV512" t="s">
        <v>2575</v>
      </c>
      <c r="SG512" t="s">
        <v>2575</v>
      </c>
      <c r="SH512" t="s">
        <v>2575</v>
      </c>
      <c r="SI512" t="s">
        <v>2575</v>
      </c>
      <c r="SK512" t="s">
        <v>2575</v>
      </c>
      <c r="SL512" t="s">
        <v>2575</v>
      </c>
      <c r="UX512" t="s">
        <v>2575</v>
      </c>
      <c r="UY512" t="s">
        <v>2575</v>
      </c>
      <c r="UZ512" t="s">
        <v>2575</v>
      </c>
      <c r="VB512" t="s">
        <v>2575</v>
      </c>
      <c r="VC512" t="s">
        <v>2575</v>
      </c>
      <c r="XR512" t="s">
        <v>2575</v>
      </c>
      <c r="XS512" t="s">
        <v>2575</v>
      </c>
      <c r="XT512" t="s">
        <v>2575</v>
      </c>
      <c r="XW512" t="s">
        <v>2575</v>
      </c>
      <c r="XX512" t="s">
        <v>2575</v>
      </c>
      <c r="AAL512" t="s">
        <v>2575</v>
      </c>
      <c r="AAM512" t="s">
        <v>2575</v>
      </c>
      <c r="AAN512" t="s">
        <v>2575</v>
      </c>
      <c r="AAP512" t="s">
        <v>2575</v>
      </c>
      <c r="AAQ512" t="s">
        <v>2575</v>
      </c>
      <c r="ADV512" t="s">
        <v>2575</v>
      </c>
      <c r="ADW512" t="s">
        <v>2575</v>
      </c>
      <c r="ADX512" t="s">
        <v>2575</v>
      </c>
      <c r="ADZ512" t="s">
        <v>2575</v>
      </c>
      <c r="AEA512" t="s">
        <v>2575</v>
      </c>
      <c r="AGO512" t="s">
        <v>2575</v>
      </c>
      <c r="AGP512" t="s">
        <v>2575</v>
      </c>
      <c r="AGQ512" t="s">
        <v>2575</v>
      </c>
      <c r="AGS512" t="s">
        <v>2575</v>
      </c>
      <c r="AGT512" t="s">
        <v>2575</v>
      </c>
      <c r="AJK512" t="s">
        <v>2575</v>
      </c>
      <c r="AJL512" t="s">
        <v>2575</v>
      </c>
      <c r="AJM512" t="s">
        <v>2575</v>
      </c>
      <c r="AJO512" t="s">
        <v>2575</v>
      </c>
      <c r="AJP512" t="s">
        <v>2575</v>
      </c>
      <c r="AME512" t="s">
        <v>2575</v>
      </c>
      <c r="AMF512" t="s">
        <v>2575</v>
      </c>
      <c r="AMG512" t="s">
        <v>2575</v>
      </c>
      <c r="AMI512" t="s">
        <v>2575</v>
      </c>
      <c r="AMJ512" t="s">
        <v>2575</v>
      </c>
      <c r="AOP512" t="s">
        <v>2575</v>
      </c>
      <c r="AOQ512" t="s">
        <v>2575</v>
      </c>
      <c r="AOR512" t="s">
        <v>2575</v>
      </c>
      <c r="AOT512" t="s">
        <v>2575</v>
      </c>
      <c r="AOU512" t="s">
        <v>2575</v>
      </c>
      <c r="ARX512" t="s">
        <v>2575</v>
      </c>
      <c r="ARY512" t="s">
        <v>2575</v>
      </c>
      <c r="ARZ512" t="s">
        <v>2575</v>
      </c>
      <c r="ASC512" t="s">
        <v>2575</v>
      </c>
      <c r="ASD512" t="s">
        <v>2575</v>
      </c>
      <c r="AVE512" t="s">
        <v>2575</v>
      </c>
      <c r="AVF512" t="s">
        <v>2575</v>
      </c>
      <c r="AVG512" t="s">
        <v>2575</v>
      </c>
      <c r="AVJ512" t="s">
        <v>2575</v>
      </c>
      <c r="AVK512" t="s">
        <v>2575</v>
      </c>
      <c r="AXX512" t="s">
        <v>2575</v>
      </c>
      <c r="AXY512" t="s">
        <v>2575</v>
      </c>
      <c r="AXZ512" t="s">
        <v>2575</v>
      </c>
      <c r="AYC512" t="s">
        <v>2575</v>
      </c>
      <c r="AYD512" t="s">
        <v>2575</v>
      </c>
      <c r="BBE512" t="s">
        <v>2575</v>
      </c>
      <c r="BBF512" t="s">
        <v>2575</v>
      </c>
      <c r="BBG512" t="s">
        <v>2575</v>
      </c>
      <c r="BBI512" t="s">
        <v>2575</v>
      </c>
      <c r="BBJ512" t="s">
        <v>2575</v>
      </c>
    </row>
    <row r="513" spans="3:1024 1082:1414">
      <c r="C513" t="s">
        <v>2576</v>
      </c>
      <c r="D513" t="s">
        <v>2576</v>
      </c>
      <c r="E513" t="s">
        <v>2576</v>
      </c>
      <c r="G513" t="s">
        <v>2576</v>
      </c>
      <c r="H513" t="s">
        <v>2576</v>
      </c>
      <c r="BW513" t="s">
        <v>2576</v>
      </c>
      <c r="BX513" t="s">
        <v>2576</v>
      </c>
      <c r="BY513" t="s">
        <v>2576</v>
      </c>
      <c r="CA513" t="s">
        <v>2576</v>
      </c>
      <c r="CB513" t="s">
        <v>2576</v>
      </c>
      <c r="EJ513" t="s">
        <v>2576</v>
      </c>
      <c r="EK513" t="s">
        <v>2576</v>
      </c>
      <c r="EL513" t="s">
        <v>2576</v>
      </c>
      <c r="EN513" t="s">
        <v>2576</v>
      </c>
      <c r="EO513" t="s">
        <v>2576</v>
      </c>
      <c r="GS513" t="s">
        <v>2576</v>
      </c>
      <c r="GT513" t="s">
        <v>2576</v>
      </c>
      <c r="GU513" t="s">
        <v>2576</v>
      </c>
      <c r="GX513" t="s">
        <v>2576</v>
      </c>
      <c r="GY513" t="s">
        <v>2576</v>
      </c>
      <c r="JC513" t="s">
        <v>2576</v>
      </c>
      <c r="JD513" t="s">
        <v>2576</v>
      </c>
      <c r="JE513" t="s">
        <v>2576</v>
      </c>
      <c r="JH513" t="s">
        <v>2576</v>
      </c>
      <c r="JI513" t="s">
        <v>2576</v>
      </c>
      <c r="MJ513" t="s">
        <v>2576</v>
      </c>
      <c r="MK513" t="s">
        <v>2576</v>
      </c>
      <c r="ML513" t="s">
        <v>2576</v>
      </c>
      <c r="MO513" t="s">
        <v>2576</v>
      </c>
      <c r="MP513" t="s">
        <v>2576</v>
      </c>
      <c r="PP513" t="s">
        <v>2576</v>
      </c>
      <c r="PQ513" t="s">
        <v>2576</v>
      </c>
      <c r="PR513" t="s">
        <v>2576</v>
      </c>
      <c r="PU513" t="s">
        <v>2576</v>
      </c>
      <c r="PV513" t="s">
        <v>2576</v>
      </c>
      <c r="SG513" t="s">
        <v>2576</v>
      </c>
      <c r="SH513" t="s">
        <v>2576</v>
      </c>
      <c r="SI513" t="s">
        <v>2576</v>
      </c>
      <c r="SK513" t="s">
        <v>2576</v>
      </c>
      <c r="SL513" t="s">
        <v>2576</v>
      </c>
      <c r="UX513" t="s">
        <v>2576</v>
      </c>
      <c r="UY513" t="s">
        <v>2576</v>
      </c>
      <c r="UZ513" t="s">
        <v>2576</v>
      </c>
      <c r="VB513" t="s">
        <v>2576</v>
      </c>
      <c r="VC513" t="s">
        <v>2576</v>
      </c>
      <c r="XR513" t="s">
        <v>2576</v>
      </c>
      <c r="XS513" t="s">
        <v>2576</v>
      </c>
      <c r="XT513" t="s">
        <v>2576</v>
      </c>
      <c r="XW513" t="s">
        <v>2576</v>
      </c>
      <c r="XX513" t="s">
        <v>2576</v>
      </c>
      <c r="AAL513" t="s">
        <v>2576</v>
      </c>
      <c r="AAM513" t="s">
        <v>2576</v>
      </c>
      <c r="AAN513" t="s">
        <v>2576</v>
      </c>
      <c r="AAP513" t="s">
        <v>2576</v>
      </c>
      <c r="AAQ513" t="s">
        <v>2576</v>
      </c>
      <c r="ADV513" t="s">
        <v>2576</v>
      </c>
      <c r="ADW513" t="s">
        <v>2576</v>
      </c>
      <c r="ADX513" t="s">
        <v>2576</v>
      </c>
      <c r="ADZ513" t="s">
        <v>2576</v>
      </c>
      <c r="AEA513" t="s">
        <v>2576</v>
      </c>
      <c r="AGO513" t="s">
        <v>2576</v>
      </c>
      <c r="AGP513" t="s">
        <v>2576</v>
      </c>
      <c r="AGQ513" t="s">
        <v>2576</v>
      </c>
      <c r="AGS513" t="s">
        <v>2576</v>
      </c>
      <c r="AGT513" t="s">
        <v>2576</v>
      </c>
      <c r="AJK513" t="s">
        <v>2576</v>
      </c>
      <c r="AJL513" t="s">
        <v>2576</v>
      </c>
      <c r="AJM513" t="s">
        <v>2576</v>
      </c>
      <c r="AJO513" t="s">
        <v>2576</v>
      </c>
      <c r="AJP513" t="s">
        <v>2576</v>
      </c>
      <c r="AME513" t="s">
        <v>2576</v>
      </c>
      <c r="AMF513" t="s">
        <v>2576</v>
      </c>
      <c r="AMG513" t="s">
        <v>2576</v>
      </c>
      <c r="AMI513" t="s">
        <v>2576</v>
      </c>
      <c r="AMJ513" t="s">
        <v>2576</v>
      </c>
      <c r="AOP513" t="s">
        <v>2576</v>
      </c>
      <c r="AOQ513" t="s">
        <v>2576</v>
      </c>
      <c r="AOR513" t="s">
        <v>2576</v>
      </c>
      <c r="AOT513" t="s">
        <v>2576</v>
      </c>
      <c r="AOU513" t="s">
        <v>2576</v>
      </c>
      <c r="ARX513" t="s">
        <v>2576</v>
      </c>
      <c r="ARY513" t="s">
        <v>2576</v>
      </c>
      <c r="ARZ513" t="s">
        <v>2576</v>
      </c>
      <c r="ASC513" t="s">
        <v>2576</v>
      </c>
      <c r="ASD513" t="s">
        <v>2576</v>
      </c>
      <c r="AVE513" t="s">
        <v>2576</v>
      </c>
      <c r="AVF513" t="s">
        <v>2576</v>
      </c>
      <c r="AVG513" t="s">
        <v>2576</v>
      </c>
      <c r="AVJ513" t="s">
        <v>2576</v>
      </c>
      <c r="AVK513" t="s">
        <v>2576</v>
      </c>
      <c r="AXX513" t="s">
        <v>2576</v>
      </c>
      <c r="AXY513" t="s">
        <v>2576</v>
      </c>
      <c r="AXZ513" t="s">
        <v>2576</v>
      </c>
      <c r="AYC513" t="s">
        <v>2576</v>
      </c>
      <c r="AYD513" t="s">
        <v>2576</v>
      </c>
      <c r="BBE513" t="s">
        <v>2576</v>
      </c>
      <c r="BBF513" t="s">
        <v>2576</v>
      </c>
      <c r="BBG513" t="s">
        <v>2576</v>
      </c>
      <c r="BBI513" t="s">
        <v>2576</v>
      </c>
      <c r="BBJ513" t="s">
        <v>2576</v>
      </c>
    </row>
    <row r="514" spans="3:1024 1082:1414">
      <c r="C514" t="s">
        <v>2577</v>
      </c>
      <c r="D514" t="s">
        <v>2577</v>
      </c>
      <c r="E514" t="s">
        <v>2577</v>
      </c>
      <c r="G514" t="s">
        <v>2577</v>
      </c>
      <c r="H514" t="s">
        <v>2577</v>
      </c>
      <c r="BW514" t="s">
        <v>2577</v>
      </c>
      <c r="BX514" t="s">
        <v>2577</v>
      </c>
      <c r="BY514" t="s">
        <v>2577</v>
      </c>
      <c r="CA514" t="s">
        <v>2577</v>
      </c>
      <c r="CB514" t="s">
        <v>2577</v>
      </c>
      <c r="EJ514" t="s">
        <v>2577</v>
      </c>
      <c r="EK514" t="s">
        <v>2577</v>
      </c>
      <c r="EL514" t="s">
        <v>2577</v>
      </c>
      <c r="EN514" t="s">
        <v>2577</v>
      </c>
      <c r="EO514" t="s">
        <v>2577</v>
      </c>
      <c r="GS514" t="s">
        <v>2577</v>
      </c>
      <c r="GT514" t="s">
        <v>2577</v>
      </c>
      <c r="GU514" t="s">
        <v>2577</v>
      </c>
      <c r="GX514" t="s">
        <v>2577</v>
      </c>
      <c r="GY514" t="s">
        <v>2577</v>
      </c>
      <c r="JC514" t="s">
        <v>2577</v>
      </c>
      <c r="JD514" t="s">
        <v>2577</v>
      </c>
      <c r="JE514" t="s">
        <v>2577</v>
      </c>
      <c r="JH514" t="s">
        <v>2577</v>
      </c>
      <c r="JI514" t="s">
        <v>2577</v>
      </c>
      <c r="MJ514" t="s">
        <v>2577</v>
      </c>
      <c r="MK514" t="s">
        <v>2577</v>
      </c>
      <c r="ML514" t="s">
        <v>2577</v>
      </c>
      <c r="MO514" t="s">
        <v>2577</v>
      </c>
      <c r="MP514" t="s">
        <v>2577</v>
      </c>
      <c r="PP514" t="s">
        <v>2577</v>
      </c>
      <c r="PQ514" t="s">
        <v>2577</v>
      </c>
      <c r="PR514" t="s">
        <v>2577</v>
      </c>
      <c r="PU514" t="s">
        <v>2577</v>
      </c>
      <c r="PV514" t="s">
        <v>2577</v>
      </c>
      <c r="SG514" t="s">
        <v>2577</v>
      </c>
      <c r="SH514" t="s">
        <v>2577</v>
      </c>
      <c r="SI514" t="s">
        <v>2577</v>
      </c>
      <c r="SK514" t="s">
        <v>2577</v>
      </c>
      <c r="SL514" t="s">
        <v>2577</v>
      </c>
      <c r="UX514" t="s">
        <v>2577</v>
      </c>
      <c r="UY514" t="s">
        <v>2577</v>
      </c>
      <c r="UZ514" t="s">
        <v>2577</v>
      </c>
      <c r="VB514" t="s">
        <v>2577</v>
      </c>
      <c r="VC514" t="s">
        <v>2577</v>
      </c>
      <c r="XR514" t="s">
        <v>2577</v>
      </c>
      <c r="XS514" t="s">
        <v>2577</v>
      </c>
      <c r="XT514" t="s">
        <v>2577</v>
      </c>
      <c r="XW514" t="s">
        <v>2577</v>
      </c>
      <c r="XX514" t="s">
        <v>2577</v>
      </c>
      <c r="AAL514" t="s">
        <v>2577</v>
      </c>
      <c r="AAM514" t="s">
        <v>2577</v>
      </c>
      <c r="AAN514" t="s">
        <v>2577</v>
      </c>
      <c r="AAP514" t="s">
        <v>2577</v>
      </c>
      <c r="AAQ514" t="s">
        <v>2577</v>
      </c>
      <c r="ADV514" t="s">
        <v>2577</v>
      </c>
      <c r="ADW514" t="s">
        <v>2577</v>
      </c>
      <c r="ADX514" t="s">
        <v>2577</v>
      </c>
      <c r="ADZ514" t="s">
        <v>2577</v>
      </c>
      <c r="AEA514" t="s">
        <v>2577</v>
      </c>
      <c r="AGO514" t="s">
        <v>2577</v>
      </c>
      <c r="AGP514" t="s">
        <v>2577</v>
      </c>
      <c r="AGQ514" t="s">
        <v>2577</v>
      </c>
      <c r="AGS514" t="s">
        <v>2577</v>
      </c>
      <c r="AGT514" t="s">
        <v>2577</v>
      </c>
      <c r="AJK514" t="s">
        <v>2577</v>
      </c>
      <c r="AJL514" t="s">
        <v>2577</v>
      </c>
      <c r="AJM514" t="s">
        <v>2577</v>
      </c>
      <c r="AJO514" t="s">
        <v>2577</v>
      </c>
      <c r="AJP514" t="s">
        <v>2577</v>
      </c>
      <c r="AME514" t="s">
        <v>2577</v>
      </c>
      <c r="AMF514" t="s">
        <v>2577</v>
      </c>
      <c r="AMG514" t="s">
        <v>2577</v>
      </c>
      <c r="AMI514" t="s">
        <v>2577</v>
      </c>
      <c r="AMJ514" t="s">
        <v>2577</v>
      </c>
      <c r="AOP514" t="s">
        <v>2577</v>
      </c>
      <c r="AOQ514" t="s">
        <v>2577</v>
      </c>
      <c r="AOR514" t="s">
        <v>2577</v>
      </c>
      <c r="AOT514" t="s">
        <v>2577</v>
      </c>
      <c r="AOU514" t="s">
        <v>2577</v>
      </c>
      <c r="ARX514" t="s">
        <v>2577</v>
      </c>
      <c r="ARY514" t="s">
        <v>2577</v>
      </c>
      <c r="ARZ514" t="s">
        <v>2577</v>
      </c>
      <c r="ASC514" t="s">
        <v>2577</v>
      </c>
      <c r="ASD514" t="s">
        <v>2577</v>
      </c>
      <c r="AVE514" t="s">
        <v>2577</v>
      </c>
      <c r="AVF514" t="s">
        <v>2577</v>
      </c>
      <c r="AVG514" t="s">
        <v>2577</v>
      </c>
      <c r="AVJ514" t="s">
        <v>2577</v>
      </c>
      <c r="AVK514" t="s">
        <v>2577</v>
      </c>
      <c r="AXX514" t="s">
        <v>2577</v>
      </c>
      <c r="AXY514" t="s">
        <v>2577</v>
      </c>
      <c r="AXZ514" t="s">
        <v>2577</v>
      </c>
      <c r="AYC514" t="s">
        <v>2577</v>
      </c>
      <c r="AYD514" t="s">
        <v>2577</v>
      </c>
      <c r="BBE514" t="s">
        <v>2577</v>
      </c>
      <c r="BBF514" t="s">
        <v>2577</v>
      </c>
      <c r="BBG514" t="s">
        <v>2577</v>
      </c>
      <c r="BBI514" t="s">
        <v>2577</v>
      </c>
      <c r="BBJ514" t="s">
        <v>2577</v>
      </c>
    </row>
    <row r="515" spans="3:1024 1082:1414">
      <c r="C515" t="s">
        <v>2578</v>
      </c>
      <c r="D515" t="s">
        <v>2578</v>
      </c>
      <c r="E515" t="s">
        <v>2578</v>
      </c>
      <c r="G515" t="s">
        <v>2578</v>
      </c>
      <c r="H515" t="s">
        <v>2578</v>
      </c>
      <c r="BW515" t="s">
        <v>2578</v>
      </c>
      <c r="BX515" t="s">
        <v>2578</v>
      </c>
      <c r="BY515" t="s">
        <v>2578</v>
      </c>
      <c r="CA515" t="s">
        <v>2578</v>
      </c>
      <c r="CB515" t="s">
        <v>2578</v>
      </c>
      <c r="EJ515" t="s">
        <v>2578</v>
      </c>
      <c r="EK515" t="s">
        <v>2578</v>
      </c>
      <c r="EL515" t="s">
        <v>2578</v>
      </c>
      <c r="EN515" t="s">
        <v>2578</v>
      </c>
      <c r="EO515" t="s">
        <v>2578</v>
      </c>
      <c r="GS515" t="s">
        <v>2578</v>
      </c>
      <c r="GT515" t="s">
        <v>2578</v>
      </c>
      <c r="GU515" t="s">
        <v>2578</v>
      </c>
      <c r="GX515" t="s">
        <v>2578</v>
      </c>
      <c r="GY515" t="s">
        <v>2578</v>
      </c>
      <c r="JC515" t="s">
        <v>2578</v>
      </c>
      <c r="JD515" t="s">
        <v>2578</v>
      </c>
      <c r="JE515" t="s">
        <v>2578</v>
      </c>
      <c r="JH515" t="s">
        <v>2578</v>
      </c>
      <c r="JI515" t="s">
        <v>2578</v>
      </c>
      <c r="MJ515" t="s">
        <v>2578</v>
      </c>
      <c r="MK515" t="s">
        <v>2578</v>
      </c>
      <c r="ML515" t="s">
        <v>2578</v>
      </c>
      <c r="MO515" t="s">
        <v>2578</v>
      </c>
      <c r="MP515" t="s">
        <v>2578</v>
      </c>
      <c r="PP515" t="s">
        <v>2578</v>
      </c>
      <c r="PQ515" t="s">
        <v>2578</v>
      </c>
      <c r="PR515" t="s">
        <v>2578</v>
      </c>
      <c r="PU515" t="s">
        <v>2578</v>
      </c>
      <c r="PV515" t="s">
        <v>2578</v>
      </c>
      <c r="SG515" t="s">
        <v>2578</v>
      </c>
      <c r="SH515" t="s">
        <v>2578</v>
      </c>
      <c r="SI515" t="s">
        <v>2578</v>
      </c>
      <c r="SK515" t="s">
        <v>2578</v>
      </c>
      <c r="SL515" t="s">
        <v>2578</v>
      </c>
      <c r="UX515" t="s">
        <v>2578</v>
      </c>
      <c r="UY515" t="s">
        <v>2578</v>
      </c>
      <c r="UZ515" t="s">
        <v>2578</v>
      </c>
      <c r="VB515" t="s">
        <v>2578</v>
      </c>
      <c r="VC515" t="s">
        <v>2578</v>
      </c>
      <c r="XR515" t="s">
        <v>2578</v>
      </c>
      <c r="XS515" t="s">
        <v>2578</v>
      </c>
      <c r="XT515" t="s">
        <v>2578</v>
      </c>
      <c r="XW515" t="s">
        <v>2578</v>
      </c>
      <c r="XX515" t="s">
        <v>2578</v>
      </c>
      <c r="AAL515" t="s">
        <v>2578</v>
      </c>
      <c r="AAM515" t="s">
        <v>2578</v>
      </c>
      <c r="AAN515" t="s">
        <v>2578</v>
      </c>
      <c r="AAP515" t="s">
        <v>2578</v>
      </c>
      <c r="AAQ515" t="s">
        <v>2578</v>
      </c>
      <c r="ADV515" t="s">
        <v>2578</v>
      </c>
      <c r="ADW515" t="s">
        <v>2578</v>
      </c>
      <c r="ADX515" t="s">
        <v>2578</v>
      </c>
      <c r="ADZ515" t="s">
        <v>2578</v>
      </c>
      <c r="AEA515" t="s">
        <v>2578</v>
      </c>
      <c r="AGO515" t="s">
        <v>2578</v>
      </c>
      <c r="AGP515" t="s">
        <v>2578</v>
      </c>
      <c r="AGQ515" t="s">
        <v>2578</v>
      </c>
      <c r="AGS515" t="s">
        <v>2578</v>
      </c>
      <c r="AGT515" t="s">
        <v>2578</v>
      </c>
      <c r="AJK515" t="s">
        <v>2578</v>
      </c>
      <c r="AJL515" t="s">
        <v>2578</v>
      </c>
      <c r="AJM515" t="s">
        <v>2578</v>
      </c>
      <c r="AJO515" t="s">
        <v>2578</v>
      </c>
      <c r="AJP515" t="s">
        <v>2578</v>
      </c>
      <c r="AME515" t="s">
        <v>2578</v>
      </c>
      <c r="AMF515" t="s">
        <v>2578</v>
      </c>
      <c r="AMG515" t="s">
        <v>2578</v>
      </c>
      <c r="AMI515" t="s">
        <v>2578</v>
      </c>
      <c r="AMJ515" t="s">
        <v>2578</v>
      </c>
      <c r="AOP515" t="s">
        <v>2578</v>
      </c>
      <c r="AOQ515" t="s">
        <v>2578</v>
      </c>
      <c r="AOR515" t="s">
        <v>2578</v>
      </c>
      <c r="AOT515" t="s">
        <v>2578</v>
      </c>
      <c r="AOU515" t="s">
        <v>2578</v>
      </c>
      <c r="ARX515" t="s">
        <v>2578</v>
      </c>
      <c r="ARY515" t="s">
        <v>2578</v>
      </c>
      <c r="ARZ515" t="s">
        <v>2578</v>
      </c>
      <c r="ASC515" t="s">
        <v>2578</v>
      </c>
      <c r="ASD515" t="s">
        <v>2578</v>
      </c>
      <c r="AVE515" t="s">
        <v>2578</v>
      </c>
      <c r="AVF515" t="s">
        <v>2578</v>
      </c>
      <c r="AVG515" t="s">
        <v>2578</v>
      </c>
      <c r="AVJ515" t="s">
        <v>2578</v>
      </c>
      <c r="AVK515" t="s">
        <v>2578</v>
      </c>
      <c r="AXX515" t="s">
        <v>2578</v>
      </c>
      <c r="AXY515" t="s">
        <v>2578</v>
      </c>
      <c r="AXZ515" t="s">
        <v>2578</v>
      </c>
      <c r="AYC515" t="s">
        <v>2578</v>
      </c>
      <c r="AYD515" t="s">
        <v>2578</v>
      </c>
      <c r="BBE515" t="s">
        <v>2578</v>
      </c>
      <c r="BBF515" t="s">
        <v>2578</v>
      </c>
      <c r="BBG515" t="s">
        <v>2578</v>
      </c>
      <c r="BBI515" t="s">
        <v>2578</v>
      </c>
      <c r="BBJ515" t="s">
        <v>2578</v>
      </c>
    </row>
    <row r="516" spans="3:1024 1082:1414">
      <c r="C516" t="s">
        <v>2579</v>
      </c>
      <c r="D516" t="s">
        <v>2579</v>
      </c>
      <c r="E516" t="s">
        <v>2579</v>
      </c>
      <c r="G516" t="s">
        <v>2579</v>
      </c>
      <c r="H516" t="s">
        <v>2579</v>
      </c>
      <c r="BW516" t="s">
        <v>2579</v>
      </c>
      <c r="BX516" t="s">
        <v>2579</v>
      </c>
      <c r="BY516" t="s">
        <v>2579</v>
      </c>
      <c r="CA516" t="s">
        <v>2579</v>
      </c>
      <c r="CB516" t="s">
        <v>2579</v>
      </c>
      <c r="EJ516" t="s">
        <v>2579</v>
      </c>
      <c r="EK516" t="s">
        <v>2579</v>
      </c>
      <c r="EL516" t="s">
        <v>2579</v>
      </c>
      <c r="EN516" t="s">
        <v>2579</v>
      </c>
      <c r="EO516" t="s">
        <v>2579</v>
      </c>
      <c r="GS516" t="s">
        <v>2579</v>
      </c>
      <c r="GT516" t="s">
        <v>2579</v>
      </c>
      <c r="GU516" t="s">
        <v>2579</v>
      </c>
      <c r="GX516" t="s">
        <v>2579</v>
      </c>
      <c r="GY516" t="s">
        <v>2579</v>
      </c>
      <c r="JC516" t="s">
        <v>2579</v>
      </c>
      <c r="JD516" t="s">
        <v>2579</v>
      </c>
      <c r="JE516" t="s">
        <v>2579</v>
      </c>
      <c r="JH516" t="s">
        <v>2579</v>
      </c>
      <c r="JI516" t="s">
        <v>2579</v>
      </c>
      <c r="MJ516" t="s">
        <v>2579</v>
      </c>
      <c r="MK516" t="s">
        <v>2579</v>
      </c>
      <c r="ML516" t="s">
        <v>2579</v>
      </c>
      <c r="MO516" t="s">
        <v>2579</v>
      </c>
      <c r="MP516" t="s">
        <v>2579</v>
      </c>
      <c r="PP516" t="s">
        <v>2579</v>
      </c>
      <c r="PQ516" t="s">
        <v>2579</v>
      </c>
      <c r="PR516" t="s">
        <v>2579</v>
      </c>
      <c r="PU516" t="s">
        <v>2579</v>
      </c>
      <c r="PV516" t="s">
        <v>2579</v>
      </c>
      <c r="SG516" t="s">
        <v>2579</v>
      </c>
      <c r="SH516" t="s">
        <v>2579</v>
      </c>
      <c r="SI516" t="s">
        <v>2579</v>
      </c>
      <c r="SK516" t="s">
        <v>2579</v>
      </c>
      <c r="SL516" t="s">
        <v>2579</v>
      </c>
      <c r="UX516" t="s">
        <v>2579</v>
      </c>
      <c r="UY516" t="s">
        <v>2579</v>
      </c>
      <c r="UZ516" t="s">
        <v>2579</v>
      </c>
      <c r="VB516" t="s">
        <v>2579</v>
      </c>
      <c r="VC516" t="s">
        <v>2579</v>
      </c>
      <c r="XR516" t="s">
        <v>2579</v>
      </c>
      <c r="XS516" t="s">
        <v>2579</v>
      </c>
      <c r="XT516" t="s">
        <v>2579</v>
      </c>
      <c r="XW516" t="s">
        <v>2579</v>
      </c>
      <c r="XX516" t="s">
        <v>2579</v>
      </c>
      <c r="AAL516" t="s">
        <v>2579</v>
      </c>
      <c r="AAM516" t="s">
        <v>2579</v>
      </c>
      <c r="AAN516" t="s">
        <v>2579</v>
      </c>
      <c r="AAP516" t="s">
        <v>2579</v>
      </c>
      <c r="AAQ516" t="s">
        <v>2579</v>
      </c>
      <c r="ADV516" t="s">
        <v>2579</v>
      </c>
      <c r="ADW516" t="s">
        <v>2579</v>
      </c>
      <c r="ADX516" t="s">
        <v>2579</v>
      </c>
      <c r="ADZ516" t="s">
        <v>2579</v>
      </c>
      <c r="AEA516" t="s">
        <v>2579</v>
      </c>
      <c r="AGO516" t="s">
        <v>2579</v>
      </c>
      <c r="AGP516" t="s">
        <v>2579</v>
      </c>
      <c r="AGQ516" t="s">
        <v>2579</v>
      </c>
      <c r="AGS516" t="s">
        <v>2579</v>
      </c>
      <c r="AGT516" t="s">
        <v>2579</v>
      </c>
      <c r="AJK516" t="s">
        <v>2579</v>
      </c>
      <c r="AJL516" t="s">
        <v>2579</v>
      </c>
      <c r="AJM516" t="s">
        <v>2579</v>
      </c>
      <c r="AJO516" t="s">
        <v>2579</v>
      </c>
      <c r="AJP516" t="s">
        <v>2579</v>
      </c>
      <c r="AME516" t="s">
        <v>2579</v>
      </c>
      <c r="AMF516" t="s">
        <v>2579</v>
      </c>
      <c r="AMG516" t="s">
        <v>2579</v>
      </c>
      <c r="AMI516" t="s">
        <v>2579</v>
      </c>
      <c r="AMJ516" t="s">
        <v>2579</v>
      </c>
      <c r="AOP516" t="s">
        <v>2579</v>
      </c>
      <c r="AOQ516" t="s">
        <v>2579</v>
      </c>
      <c r="AOR516" t="s">
        <v>2579</v>
      </c>
      <c r="AOT516" t="s">
        <v>2579</v>
      </c>
      <c r="AOU516" t="s">
        <v>2579</v>
      </c>
      <c r="ARX516" t="s">
        <v>2579</v>
      </c>
      <c r="ARY516" t="s">
        <v>2579</v>
      </c>
      <c r="ARZ516" t="s">
        <v>2579</v>
      </c>
      <c r="ASC516" t="s">
        <v>2579</v>
      </c>
      <c r="ASD516" t="s">
        <v>2579</v>
      </c>
      <c r="AVE516" t="s">
        <v>2579</v>
      </c>
      <c r="AVF516" t="s">
        <v>2579</v>
      </c>
      <c r="AVG516" t="s">
        <v>2579</v>
      </c>
      <c r="AVJ516" t="s">
        <v>2579</v>
      </c>
      <c r="AVK516" t="s">
        <v>2579</v>
      </c>
      <c r="AXX516" t="s">
        <v>2579</v>
      </c>
      <c r="AXY516" t="s">
        <v>2579</v>
      </c>
      <c r="AXZ516" t="s">
        <v>2579</v>
      </c>
      <c r="AYC516" t="s">
        <v>2579</v>
      </c>
      <c r="AYD516" t="s">
        <v>2579</v>
      </c>
      <c r="BBE516" t="s">
        <v>2579</v>
      </c>
      <c r="BBF516" t="s">
        <v>2579</v>
      </c>
      <c r="BBG516" t="s">
        <v>2579</v>
      </c>
      <c r="BBI516" t="s">
        <v>2579</v>
      </c>
      <c r="BBJ516" t="s">
        <v>2579</v>
      </c>
    </row>
    <row r="517" spans="3:1024 1082:1414">
      <c r="C517" t="s">
        <v>2580</v>
      </c>
      <c r="D517" t="s">
        <v>2580</v>
      </c>
      <c r="E517" t="s">
        <v>2580</v>
      </c>
      <c r="G517" t="s">
        <v>2580</v>
      </c>
      <c r="H517" t="s">
        <v>2580</v>
      </c>
      <c r="BW517" t="s">
        <v>2580</v>
      </c>
      <c r="BX517" t="s">
        <v>2580</v>
      </c>
      <c r="BY517" t="s">
        <v>2580</v>
      </c>
      <c r="CA517" t="s">
        <v>2580</v>
      </c>
      <c r="CB517" t="s">
        <v>2580</v>
      </c>
      <c r="EJ517" t="s">
        <v>2580</v>
      </c>
      <c r="EK517" t="s">
        <v>2580</v>
      </c>
      <c r="EL517" t="s">
        <v>2580</v>
      </c>
      <c r="EN517" t="s">
        <v>2580</v>
      </c>
      <c r="EO517" t="s">
        <v>2580</v>
      </c>
      <c r="GS517" t="s">
        <v>2580</v>
      </c>
      <c r="GT517" t="s">
        <v>2580</v>
      </c>
      <c r="GU517" t="s">
        <v>2580</v>
      </c>
      <c r="GX517" t="s">
        <v>2580</v>
      </c>
      <c r="GY517" t="s">
        <v>2580</v>
      </c>
      <c r="JC517" t="s">
        <v>2580</v>
      </c>
      <c r="JD517" t="s">
        <v>2580</v>
      </c>
      <c r="JE517" t="s">
        <v>2580</v>
      </c>
      <c r="JH517" t="s">
        <v>2580</v>
      </c>
      <c r="JI517" t="s">
        <v>2580</v>
      </c>
      <c r="MJ517" t="s">
        <v>2580</v>
      </c>
      <c r="MK517" t="s">
        <v>2580</v>
      </c>
      <c r="ML517" t="s">
        <v>2580</v>
      </c>
      <c r="MO517" t="s">
        <v>2580</v>
      </c>
      <c r="MP517" t="s">
        <v>2580</v>
      </c>
      <c r="PP517" t="s">
        <v>2580</v>
      </c>
      <c r="PQ517" t="s">
        <v>2580</v>
      </c>
      <c r="PR517" t="s">
        <v>2580</v>
      </c>
      <c r="PU517" t="s">
        <v>2580</v>
      </c>
      <c r="PV517" t="s">
        <v>2580</v>
      </c>
      <c r="SG517" t="s">
        <v>2580</v>
      </c>
      <c r="SH517" t="s">
        <v>2580</v>
      </c>
      <c r="SI517" t="s">
        <v>2580</v>
      </c>
      <c r="SK517" t="s">
        <v>2580</v>
      </c>
      <c r="SL517" t="s">
        <v>2580</v>
      </c>
      <c r="UX517" t="s">
        <v>2580</v>
      </c>
      <c r="UY517" t="s">
        <v>2580</v>
      </c>
      <c r="UZ517" t="s">
        <v>2580</v>
      </c>
      <c r="VB517" t="s">
        <v>2580</v>
      </c>
      <c r="VC517" t="s">
        <v>2580</v>
      </c>
      <c r="XR517" t="s">
        <v>2580</v>
      </c>
      <c r="XS517" t="s">
        <v>2580</v>
      </c>
      <c r="XT517" t="s">
        <v>2580</v>
      </c>
      <c r="XW517" t="s">
        <v>2580</v>
      </c>
      <c r="XX517" t="s">
        <v>2580</v>
      </c>
      <c r="AAL517" t="s">
        <v>2580</v>
      </c>
      <c r="AAM517" t="s">
        <v>2580</v>
      </c>
      <c r="AAN517" t="s">
        <v>2580</v>
      </c>
      <c r="AAP517" t="s">
        <v>2580</v>
      </c>
      <c r="AAQ517" t="s">
        <v>2580</v>
      </c>
      <c r="ADV517" t="s">
        <v>2580</v>
      </c>
      <c r="ADW517" t="s">
        <v>2580</v>
      </c>
      <c r="ADX517" t="s">
        <v>2580</v>
      </c>
      <c r="ADZ517" t="s">
        <v>2580</v>
      </c>
      <c r="AEA517" t="s">
        <v>2580</v>
      </c>
      <c r="AGO517" t="s">
        <v>2580</v>
      </c>
      <c r="AGP517" t="s">
        <v>2580</v>
      </c>
      <c r="AGQ517" t="s">
        <v>2580</v>
      </c>
      <c r="AGS517" t="s">
        <v>2580</v>
      </c>
      <c r="AGT517" t="s">
        <v>2580</v>
      </c>
      <c r="AJK517" t="s">
        <v>2580</v>
      </c>
      <c r="AJL517" t="s">
        <v>2580</v>
      </c>
      <c r="AJM517" t="s">
        <v>2580</v>
      </c>
      <c r="AJO517" t="s">
        <v>2580</v>
      </c>
      <c r="AJP517" t="s">
        <v>2580</v>
      </c>
      <c r="AME517" t="s">
        <v>2580</v>
      </c>
      <c r="AMF517" t="s">
        <v>2580</v>
      </c>
      <c r="AMG517" t="s">
        <v>2580</v>
      </c>
      <c r="AMI517" t="s">
        <v>2580</v>
      </c>
      <c r="AMJ517" t="s">
        <v>2580</v>
      </c>
      <c r="AOP517" t="s">
        <v>2580</v>
      </c>
      <c r="AOQ517" t="s">
        <v>2580</v>
      </c>
      <c r="AOR517" t="s">
        <v>2580</v>
      </c>
      <c r="AOT517" t="s">
        <v>2580</v>
      </c>
      <c r="AOU517" t="s">
        <v>2580</v>
      </c>
      <c r="ARX517" t="s">
        <v>2580</v>
      </c>
      <c r="ARY517" t="s">
        <v>2580</v>
      </c>
      <c r="ARZ517" t="s">
        <v>2580</v>
      </c>
      <c r="ASC517" t="s">
        <v>2580</v>
      </c>
      <c r="ASD517" t="s">
        <v>2580</v>
      </c>
      <c r="AVE517" t="s">
        <v>2580</v>
      </c>
      <c r="AVF517" t="s">
        <v>2580</v>
      </c>
      <c r="AVG517" t="s">
        <v>2580</v>
      </c>
      <c r="AVJ517" t="s">
        <v>2580</v>
      </c>
      <c r="AVK517" t="s">
        <v>2580</v>
      </c>
      <c r="AXX517" t="s">
        <v>2580</v>
      </c>
      <c r="AXY517" t="s">
        <v>2580</v>
      </c>
      <c r="AXZ517" t="s">
        <v>2580</v>
      </c>
      <c r="AYC517" t="s">
        <v>2580</v>
      </c>
      <c r="AYD517" t="s">
        <v>2580</v>
      </c>
      <c r="BBE517" t="s">
        <v>2580</v>
      </c>
      <c r="BBF517" t="s">
        <v>2580</v>
      </c>
      <c r="BBG517" t="s">
        <v>2580</v>
      </c>
      <c r="BBI517" t="s">
        <v>2580</v>
      </c>
      <c r="BBJ517" t="s">
        <v>2580</v>
      </c>
    </row>
    <row r="518" spans="3:1024 1082:1414">
      <c r="C518" t="s">
        <v>2581</v>
      </c>
      <c r="D518" t="s">
        <v>2581</v>
      </c>
      <c r="E518" t="s">
        <v>2581</v>
      </c>
      <c r="G518" t="s">
        <v>2581</v>
      </c>
      <c r="H518" t="s">
        <v>2581</v>
      </c>
      <c r="BW518" t="s">
        <v>2581</v>
      </c>
      <c r="BX518" t="s">
        <v>2581</v>
      </c>
      <c r="BY518" t="s">
        <v>2581</v>
      </c>
      <c r="CA518" t="s">
        <v>2581</v>
      </c>
      <c r="CB518" t="s">
        <v>2581</v>
      </c>
      <c r="EJ518" t="s">
        <v>2581</v>
      </c>
      <c r="EK518" t="s">
        <v>2581</v>
      </c>
      <c r="EL518" t="s">
        <v>2581</v>
      </c>
      <c r="EN518" t="s">
        <v>2581</v>
      </c>
      <c r="EO518" t="s">
        <v>2581</v>
      </c>
      <c r="GS518" t="s">
        <v>2581</v>
      </c>
      <c r="GT518" t="s">
        <v>2581</v>
      </c>
      <c r="GU518" t="s">
        <v>2581</v>
      </c>
      <c r="GX518" t="s">
        <v>2581</v>
      </c>
      <c r="GY518" t="s">
        <v>2581</v>
      </c>
      <c r="JC518" t="s">
        <v>2581</v>
      </c>
      <c r="JD518" t="s">
        <v>2581</v>
      </c>
      <c r="JE518" t="s">
        <v>2581</v>
      </c>
      <c r="JH518" t="s">
        <v>2581</v>
      </c>
      <c r="JI518" t="s">
        <v>2581</v>
      </c>
      <c r="MJ518" t="s">
        <v>2581</v>
      </c>
      <c r="MK518" t="s">
        <v>2581</v>
      </c>
      <c r="ML518" t="s">
        <v>2581</v>
      </c>
      <c r="MO518" t="s">
        <v>2581</v>
      </c>
      <c r="MP518" t="s">
        <v>2581</v>
      </c>
      <c r="PP518" t="s">
        <v>2581</v>
      </c>
      <c r="PQ518" t="s">
        <v>2581</v>
      </c>
      <c r="PR518" t="s">
        <v>2581</v>
      </c>
      <c r="PU518" t="s">
        <v>2581</v>
      </c>
      <c r="PV518" t="s">
        <v>2581</v>
      </c>
      <c r="SG518" t="s">
        <v>2581</v>
      </c>
      <c r="SH518" t="s">
        <v>2581</v>
      </c>
      <c r="SI518" t="s">
        <v>2581</v>
      </c>
      <c r="SK518" t="s">
        <v>2581</v>
      </c>
      <c r="SL518" t="s">
        <v>2581</v>
      </c>
      <c r="UX518" t="s">
        <v>2581</v>
      </c>
      <c r="UY518" t="s">
        <v>2581</v>
      </c>
      <c r="UZ518" t="s">
        <v>2581</v>
      </c>
      <c r="VB518" t="s">
        <v>2581</v>
      </c>
      <c r="VC518" t="s">
        <v>2581</v>
      </c>
      <c r="XR518" t="s">
        <v>2581</v>
      </c>
      <c r="XS518" t="s">
        <v>2581</v>
      </c>
      <c r="XT518" t="s">
        <v>2581</v>
      </c>
      <c r="XW518" t="s">
        <v>2581</v>
      </c>
      <c r="XX518" t="s">
        <v>2581</v>
      </c>
      <c r="AAL518" t="s">
        <v>2581</v>
      </c>
      <c r="AAM518" t="s">
        <v>2581</v>
      </c>
      <c r="AAN518" t="s">
        <v>2581</v>
      </c>
      <c r="AAP518" t="s">
        <v>2581</v>
      </c>
      <c r="AAQ518" t="s">
        <v>2581</v>
      </c>
      <c r="ADV518" t="s">
        <v>2581</v>
      </c>
      <c r="ADW518" t="s">
        <v>2581</v>
      </c>
      <c r="ADX518" t="s">
        <v>2581</v>
      </c>
      <c r="ADZ518" t="s">
        <v>2581</v>
      </c>
      <c r="AEA518" t="s">
        <v>2581</v>
      </c>
      <c r="AGO518" t="s">
        <v>2581</v>
      </c>
      <c r="AGP518" t="s">
        <v>2581</v>
      </c>
      <c r="AGQ518" t="s">
        <v>2581</v>
      </c>
      <c r="AGS518" t="s">
        <v>2581</v>
      </c>
      <c r="AGT518" t="s">
        <v>2581</v>
      </c>
      <c r="AJK518" t="s">
        <v>2581</v>
      </c>
      <c r="AJL518" t="s">
        <v>2581</v>
      </c>
      <c r="AJM518" t="s">
        <v>2581</v>
      </c>
      <c r="AJO518" t="s">
        <v>2581</v>
      </c>
      <c r="AJP518" t="s">
        <v>2581</v>
      </c>
      <c r="AME518" t="s">
        <v>2581</v>
      </c>
      <c r="AMF518" t="s">
        <v>2581</v>
      </c>
      <c r="AMG518" t="s">
        <v>2581</v>
      </c>
      <c r="AMI518" t="s">
        <v>2581</v>
      </c>
      <c r="AMJ518" t="s">
        <v>2581</v>
      </c>
      <c r="AOP518" t="s">
        <v>2581</v>
      </c>
      <c r="AOQ518" t="s">
        <v>2581</v>
      </c>
      <c r="AOR518" t="s">
        <v>2581</v>
      </c>
      <c r="AOT518" t="s">
        <v>2581</v>
      </c>
      <c r="AOU518" t="s">
        <v>2581</v>
      </c>
      <c r="ARX518" t="s">
        <v>2581</v>
      </c>
      <c r="ARY518" t="s">
        <v>2581</v>
      </c>
      <c r="ARZ518" t="s">
        <v>2581</v>
      </c>
      <c r="ASC518" t="s">
        <v>2581</v>
      </c>
      <c r="ASD518" t="s">
        <v>2581</v>
      </c>
      <c r="AVE518" t="s">
        <v>2581</v>
      </c>
      <c r="AVF518" t="s">
        <v>2581</v>
      </c>
      <c r="AVG518" t="s">
        <v>2581</v>
      </c>
      <c r="AVJ518" t="s">
        <v>2581</v>
      </c>
      <c r="AVK518" t="s">
        <v>2581</v>
      </c>
      <c r="AXX518" t="s">
        <v>2581</v>
      </c>
      <c r="AXY518" t="s">
        <v>2581</v>
      </c>
      <c r="AXZ518" t="s">
        <v>2581</v>
      </c>
      <c r="AYC518" t="s">
        <v>2581</v>
      </c>
      <c r="AYD518" t="s">
        <v>2581</v>
      </c>
      <c r="BBE518" t="s">
        <v>2581</v>
      </c>
      <c r="BBF518" t="s">
        <v>2581</v>
      </c>
      <c r="BBG518" t="s">
        <v>2581</v>
      </c>
      <c r="BBI518" t="s">
        <v>2581</v>
      </c>
      <c r="BBJ518" t="s">
        <v>2581</v>
      </c>
    </row>
    <row r="519" spans="3:1024 1082:1414">
      <c r="C519" t="s">
        <v>2582</v>
      </c>
      <c r="D519" t="s">
        <v>2582</v>
      </c>
      <c r="E519" t="s">
        <v>2582</v>
      </c>
      <c r="G519" t="s">
        <v>2582</v>
      </c>
      <c r="H519" t="s">
        <v>2582</v>
      </c>
      <c r="BW519" t="s">
        <v>2582</v>
      </c>
      <c r="BX519" t="s">
        <v>2582</v>
      </c>
      <c r="BY519" t="s">
        <v>2582</v>
      </c>
      <c r="CA519" t="s">
        <v>2582</v>
      </c>
      <c r="CB519" t="s">
        <v>2582</v>
      </c>
      <c r="EJ519" t="s">
        <v>2582</v>
      </c>
      <c r="EK519" t="s">
        <v>2582</v>
      </c>
      <c r="EL519" t="s">
        <v>2582</v>
      </c>
      <c r="EN519" t="s">
        <v>2582</v>
      </c>
      <c r="EO519" t="s">
        <v>2582</v>
      </c>
      <c r="GS519" t="s">
        <v>2582</v>
      </c>
      <c r="GT519" t="s">
        <v>2582</v>
      </c>
      <c r="GU519" t="s">
        <v>2582</v>
      </c>
      <c r="GX519" t="s">
        <v>2582</v>
      </c>
      <c r="GY519" t="s">
        <v>2582</v>
      </c>
      <c r="JC519" t="s">
        <v>2582</v>
      </c>
      <c r="JD519" t="s">
        <v>2582</v>
      </c>
      <c r="JE519" t="s">
        <v>2582</v>
      </c>
      <c r="JH519" t="s">
        <v>2582</v>
      </c>
      <c r="JI519" t="s">
        <v>2582</v>
      </c>
      <c r="MJ519" t="s">
        <v>2582</v>
      </c>
      <c r="MK519" t="s">
        <v>2582</v>
      </c>
      <c r="ML519" t="s">
        <v>2582</v>
      </c>
      <c r="MO519" t="s">
        <v>2582</v>
      </c>
      <c r="MP519" t="s">
        <v>2582</v>
      </c>
      <c r="PP519" t="s">
        <v>2582</v>
      </c>
      <c r="PQ519" t="s">
        <v>2582</v>
      </c>
      <c r="PR519" t="s">
        <v>2582</v>
      </c>
      <c r="PU519" t="s">
        <v>2582</v>
      </c>
      <c r="PV519" t="s">
        <v>2582</v>
      </c>
      <c r="SG519" t="s">
        <v>2582</v>
      </c>
      <c r="SH519" t="s">
        <v>2582</v>
      </c>
      <c r="SI519" t="s">
        <v>2582</v>
      </c>
      <c r="SK519" t="s">
        <v>2582</v>
      </c>
      <c r="SL519" t="s">
        <v>2582</v>
      </c>
      <c r="UX519" t="s">
        <v>2582</v>
      </c>
      <c r="UY519" t="s">
        <v>2582</v>
      </c>
      <c r="UZ519" t="s">
        <v>2582</v>
      </c>
      <c r="VB519" t="s">
        <v>2582</v>
      </c>
      <c r="VC519" t="s">
        <v>2582</v>
      </c>
      <c r="XR519" t="s">
        <v>2582</v>
      </c>
      <c r="XS519" t="s">
        <v>2582</v>
      </c>
      <c r="XT519" t="s">
        <v>2582</v>
      </c>
      <c r="XW519" t="s">
        <v>2582</v>
      </c>
      <c r="XX519" t="s">
        <v>2582</v>
      </c>
      <c r="AAL519" t="s">
        <v>2582</v>
      </c>
      <c r="AAM519" t="s">
        <v>2582</v>
      </c>
      <c r="AAN519" t="s">
        <v>2582</v>
      </c>
      <c r="AAP519" t="s">
        <v>2582</v>
      </c>
      <c r="AAQ519" t="s">
        <v>2582</v>
      </c>
      <c r="ADV519" t="s">
        <v>2582</v>
      </c>
      <c r="ADW519" t="s">
        <v>2582</v>
      </c>
      <c r="ADX519" t="s">
        <v>2582</v>
      </c>
      <c r="ADZ519" t="s">
        <v>2582</v>
      </c>
      <c r="AEA519" t="s">
        <v>2582</v>
      </c>
      <c r="AGO519" t="s">
        <v>2582</v>
      </c>
      <c r="AGP519" t="s">
        <v>2582</v>
      </c>
      <c r="AGQ519" t="s">
        <v>2582</v>
      </c>
      <c r="AGS519" t="s">
        <v>2582</v>
      </c>
      <c r="AGT519" t="s">
        <v>2582</v>
      </c>
      <c r="AJK519" t="s">
        <v>2582</v>
      </c>
      <c r="AJL519" t="s">
        <v>2582</v>
      </c>
      <c r="AJM519" t="s">
        <v>2582</v>
      </c>
      <c r="AJO519" t="s">
        <v>2582</v>
      </c>
      <c r="AJP519" t="s">
        <v>2582</v>
      </c>
      <c r="AME519" t="s">
        <v>2582</v>
      </c>
      <c r="AMF519" t="s">
        <v>2582</v>
      </c>
      <c r="AMG519" t="s">
        <v>2582</v>
      </c>
      <c r="AMI519" t="s">
        <v>2582</v>
      </c>
      <c r="AMJ519" t="s">
        <v>2582</v>
      </c>
      <c r="AOP519" t="s">
        <v>2582</v>
      </c>
      <c r="AOQ519" t="s">
        <v>2582</v>
      </c>
      <c r="AOR519" t="s">
        <v>2582</v>
      </c>
      <c r="AOT519" t="s">
        <v>2582</v>
      </c>
      <c r="AOU519" t="s">
        <v>2582</v>
      </c>
      <c r="ARX519" t="s">
        <v>2582</v>
      </c>
      <c r="ARY519" t="s">
        <v>2582</v>
      </c>
      <c r="ARZ519" t="s">
        <v>2582</v>
      </c>
      <c r="ASC519" t="s">
        <v>2582</v>
      </c>
      <c r="ASD519" t="s">
        <v>2582</v>
      </c>
      <c r="AVE519" t="s">
        <v>2582</v>
      </c>
      <c r="AVF519" t="s">
        <v>2582</v>
      </c>
      <c r="AVG519" t="s">
        <v>2582</v>
      </c>
      <c r="AVJ519" t="s">
        <v>2582</v>
      </c>
      <c r="AVK519" t="s">
        <v>2582</v>
      </c>
      <c r="AXX519" t="s">
        <v>2582</v>
      </c>
      <c r="AXY519" t="s">
        <v>2582</v>
      </c>
      <c r="AXZ519" t="s">
        <v>2582</v>
      </c>
      <c r="AYC519" t="s">
        <v>2582</v>
      </c>
      <c r="AYD519" t="s">
        <v>2582</v>
      </c>
      <c r="BBE519" t="s">
        <v>2582</v>
      </c>
      <c r="BBF519" t="s">
        <v>2582</v>
      </c>
      <c r="BBG519" t="s">
        <v>2582</v>
      </c>
      <c r="BBI519" t="s">
        <v>2582</v>
      </c>
      <c r="BBJ519" t="s">
        <v>2582</v>
      </c>
    </row>
    <row r="520" spans="3:1024 1082:1414">
      <c r="C520" t="s">
        <v>2583</v>
      </c>
      <c r="D520" t="s">
        <v>2583</v>
      </c>
      <c r="E520" t="s">
        <v>2583</v>
      </c>
      <c r="G520" t="s">
        <v>2583</v>
      </c>
      <c r="H520" t="s">
        <v>2583</v>
      </c>
      <c r="BW520" t="s">
        <v>2583</v>
      </c>
      <c r="BX520" t="s">
        <v>2583</v>
      </c>
      <c r="BY520" t="s">
        <v>2583</v>
      </c>
      <c r="CA520" t="s">
        <v>2583</v>
      </c>
      <c r="CB520" t="s">
        <v>2583</v>
      </c>
      <c r="EJ520" t="s">
        <v>2583</v>
      </c>
      <c r="EK520" t="s">
        <v>2583</v>
      </c>
      <c r="EL520" t="s">
        <v>2583</v>
      </c>
      <c r="EN520" t="s">
        <v>2583</v>
      </c>
      <c r="EO520" t="s">
        <v>2583</v>
      </c>
      <c r="GS520" t="s">
        <v>2583</v>
      </c>
      <c r="GT520" t="s">
        <v>2583</v>
      </c>
      <c r="GU520" t="s">
        <v>2583</v>
      </c>
      <c r="GX520" t="s">
        <v>2583</v>
      </c>
      <c r="GY520" t="s">
        <v>2583</v>
      </c>
      <c r="JC520" t="s">
        <v>2583</v>
      </c>
      <c r="JD520" t="s">
        <v>2583</v>
      </c>
      <c r="JE520" t="s">
        <v>2583</v>
      </c>
      <c r="JH520" t="s">
        <v>2583</v>
      </c>
      <c r="JI520" t="s">
        <v>2583</v>
      </c>
      <c r="MJ520" t="s">
        <v>2583</v>
      </c>
      <c r="MK520" t="s">
        <v>2583</v>
      </c>
      <c r="ML520" t="s">
        <v>2583</v>
      </c>
      <c r="MO520" t="s">
        <v>2583</v>
      </c>
      <c r="MP520" t="s">
        <v>2583</v>
      </c>
      <c r="PP520" t="s">
        <v>2583</v>
      </c>
      <c r="PQ520" t="s">
        <v>2583</v>
      </c>
      <c r="PR520" t="s">
        <v>2583</v>
      </c>
      <c r="PU520" t="s">
        <v>2583</v>
      </c>
      <c r="PV520" t="s">
        <v>2583</v>
      </c>
      <c r="SG520" t="s">
        <v>2583</v>
      </c>
      <c r="SH520" t="s">
        <v>2583</v>
      </c>
      <c r="SI520" t="s">
        <v>2583</v>
      </c>
      <c r="SK520" t="s">
        <v>2583</v>
      </c>
      <c r="SL520" t="s">
        <v>2583</v>
      </c>
      <c r="UX520" t="s">
        <v>2583</v>
      </c>
      <c r="UY520" t="s">
        <v>2583</v>
      </c>
      <c r="UZ520" t="s">
        <v>2583</v>
      </c>
      <c r="VB520" t="s">
        <v>2583</v>
      </c>
      <c r="VC520" t="s">
        <v>2583</v>
      </c>
      <c r="XR520" t="s">
        <v>2583</v>
      </c>
      <c r="XS520" t="s">
        <v>2583</v>
      </c>
      <c r="XT520" t="s">
        <v>2583</v>
      </c>
      <c r="XW520" t="s">
        <v>2583</v>
      </c>
      <c r="XX520" t="s">
        <v>2583</v>
      </c>
      <c r="AAL520" t="s">
        <v>2583</v>
      </c>
      <c r="AAM520" t="s">
        <v>2583</v>
      </c>
      <c r="AAN520" t="s">
        <v>2583</v>
      </c>
      <c r="AAP520" t="s">
        <v>2583</v>
      </c>
      <c r="AAQ520" t="s">
        <v>2583</v>
      </c>
      <c r="ADV520" t="s">
        <v>2583</v>
      </c>
      <c r="ADW520" t="s">
        <v>2583</v>
      </c>
      <c r="ADX520" t="s">
        <v>2583</v>
      </c>
      <c r="ADZ520" t="s">
        <v>2583</v>
      </c>
      <c r="AEA520" t="s">
        <v>2583</v>
      </c>
      <c r="AGO520" t="s">
        <v>2583</v>
      </c>
      <c r="AGP520" t="s">
        <v>2583</v>
      </c>
      <c r="AGQ520" t="s">
        <v>2583</v>
      </c>
      <c r="AGS520" t="s">
        <v>2583</v>
      </c>
      <c r="AGT520" t="s">
        <v>2583</v>
      </c>
      <c r="AJK520" t="s">
        <v>2583</v>
      </c>
      <c r="AJL520" t="s">
        <v>2583</v>
      </c>
      <c r="AJM520" t="s">
        <v>2583</v>
      </c>
      <c r="AJO520" t="s">
        <v>2583</v>
      </c>
      <c r="AJP520" t="s">
        <v>2583</v>
      </c>
      <c r="AME520" t="s">
        <v>2583</v>
      </c>
      <c r="AMF520" t="s">
        <v>2583</v>
      </c>
      <c r="AMG520" t="s">
        <v>2583</v>
      </c>
      <c r="AMI520" t="s">
        <v>2583</v>
      </c>
      <c r="AMJ520" t="s">
        <v>2583</v>
      </c>
      <c r="AOP520" t="s">
        <v>2583</v>
      </c>
      <c r="AOQ520" t="s">
        <v>2583</v>
      </c>
      <c r="AOR520" t="s">
        <v>2583</v>
      </c>
      <c r="AOT520" t="s">
        <v>2583</v>
      </c>
      <c r="AOU520" t="s">
        <v>2583</v>
      </c>
      <c r="ARX520" t="s">
        <v>2583</v>
      </c>
      <c r="ARY520" t="s">
        <v>2583</v>
      </c>
      <c r="ARZ520" t="s">
        <v>2583</v>
      </c>
      <c r="ASC520" t="s">
        <v>2583</v>
      </c>
      <c r="ASD520" t="s">
        <v>2583</v>
      </c>
      <c r="AVE520" t="s">
        <v>2583</v>
      </c>
      <c r="AVF520" t="s">
        <v>2583</v>
      </c>
      <c r="AVG520" t="s">
        <v>2583</v>
      </c>
      <c r="AVJ520" t="s">
        <v>2583</v>
      </c>
      <c r="AVK520" t="s">
        <v>2583</v>
      </c>
      <c r="AXX520" t="s">
        <v>2583</v>
      </c>
      <c r="AXY520" t="s">
        <v>2583</v>
      </c>
      <c r="AXZ520" t="s">
        <v>2583</v>
      </c>
      <c r="AYC520" t="s">
        <v>2583</v>
      </c>
      <c r="AYD520" t="s">
        <v>2583</v>
      </c>
      <c r="BBE520" t="s">
        <v>2583</v>
      </c>
      <c r="BBF520" t="s">
        <v>2583</v>
      </c>
      <c r="BBG520" t="s">
        <v>2583</v>
      </c>
      <c r="BBI520" t="s">
        <v>2583</v>
      </c>
      <c r="BBJ520" t="s">
        <v>2583</v>
      </c>
    </row>
    <row r="521" spans="3:1024 1082:1414">
      <c r="C521" t="s">
        <v>2584</v>
      </c>
      <c r="D521" t="s">
        <v>2584</v>
      </c>
      <c r="E521" t="s">
        <v>2584</v>
      </c>
      <c r="G521" t="s">
        <v>2584</v>
      </c>
      <c r="H521" t="s">
        <v>2584</v>
      </c>
      <c r="BW521" t="s">
        <v>2584</v>
      </c>
      <c r="BX521" t="s">
        <v>2584</v>
      </c>
      <c r="BY521" t="s">
        <v>2584</v>
      </c>
      <c r="CA521" t="s">
        <v>2584</v>
      </c>
      <c r="CB521" t="s">
        <v>2584</v>
      </c>
      <c r="EJ521" t="s">
        <v>2584</v>
      </c>
      <c r="EK521" t="s">
        <v>2584</v>
      </c>
      <c r="EL521" t="s">
        <v>2584</v>
      </c>
      <c r="EN521" t="s">
        <v>2584</v>
      </c>
      <c r="EO521" t="s">
        <v>2584</v>
      </c>
      <c r="GS521" t="s">
        <v>2584</v>
      </c>
      <c r="GT521" t="s">
        <v>2584</v>
      </c>
      <c r="GU521" t="s">
        <v>2584</v>
      </c>
      <c r="GX521" t="s">
        <v>2584</v>
      </c>
      <c r="GY521" t="s">
        <v>2584</v>
      </c>
      <c r="JC521" t="s">
        <v>2584</v>
      </c>
      <c r="JD521" t="s">
        <v>2584</v>
      </c>
      <c r="JE521" t="s">
        <v>2584</v>
      </c>
      <c r="JH521" t="s">
        <v>2584</v>
      </c>
      <c r="JI521" t="s">
        <v>2584</v>
      </c>
      <c r="MJ521" t="s">
        <v>2584</v>
      </c>
      <c r="MK521" t="s">
        <v>2584</v>
      </c>
      <c r="ML521" t="s">
        <v>2584</v>
      </c>
      <c r="MO521" t="s">
        <v>2584</v>
      </c>
      <c r="MP521" t="s">
        <v>2584</v>
      </c>
      <c r="PP521" t="s">
        <v>2584</v>
      </c>
      <c r="PQ521" t="s">
        <v>2584</v>
      </c>
      <c r="PR521" t="s">
        <v>2584</v>
      </c>
      <c r="PU521" t="s">
        <v>2584</v>
      </c>
      <c r="PV521" t="s">
        <v>2584</v>
      </c>
      <c r="SG521" t="s">
        <v>2584</v>
      </c>
      <c r="SH521" t="s">
        <v>2584</v>
      </c>
      <c r="SI521" t="s">
        <v>2584</v>
      </c>
      <c r="SK521" t="s">
        <v>2584</v>
      </c>
      <c r="SL521" t="s">
        <v>2584</v>
      </c>
      <c r="UX521" t="s">
        <v>2584</v>
      </c>
      <c r="UY521" t="s">
        <v>2584</v>
      </c>
      <c r="UZ521" t="s">
        <v>2584</v>
      </c>
      <c r="VB521" t="s">
        <v>2584</v>
      </c>
      <c r="VC521" t="s">
        <v>2584</v>
      </c>
      <c r="XR521" t="s">
        <v>2584</v>
      </c>
      <c r="XS521" t="s">
        <v>2584</v>
      </c>
      <c r="XT521" t="s">
        <v>2584</v>
      </c>
      <c r="XW521" t="s">
        <v>2584</v>
      </c>
      <c r="XX521" t="s">
        <v>2584</v>
      </c>
      <c r="AAL521" t="s">
        <v>2584</v>
      </c>
      <c r="AAM521" t="s">
        <v>2584</v>
      </c>
      <c r="AAN521" t="s">
        <v>2584</v>
      </c>
      <c r="AAP521" t="s">
        <v>2584</v>
      </c>
      <c r="AAQ521" t="s">
        <v>2584</v>
      </c>
      <c r="ADV521" t="s">
        <v>2584</v>
      </c>
      <c r="ADW521" t="s">
        <v>2584</v>
      </c>
      <c r="ADX521" t="s">
        <v>2584</v>
      </c>
      <c r="ADZ521" t="s">
        <v>2584</v>
      </c>
      <c r="AEA521" t="s">
        <v>2584</v>
      </c>
      <c r="AGO521" t="s">
        <v>2584</v>
      </c>
      <c r="AGP521" t="s">
        <v>2584</v>
      </c>
      <c r="AGQ521" t="s">
        <v>2584</v>
      </c>
      <c r="AGS521" t="s">
        <v>2584</v>
      </c>
      <c r="AGT521" t="s">
        <v>2584</v>
      </c>
      <c r="AJK521" t="s">
        <v>2584</v>
      </c>
      <c r="AJL521" t="s">
        <v>2584</v>
      </c>
      <c r="AJM521" t="s">
        <v>2584</v>
      </c>
      <c r="AJO521" t="s">
        <v>2584</v>
      </c>
      <c r="AJP521" t="s">
        <v>2584</v>
      </c>
      <c r="AME521" t="s">
        <v>2584</v>
      </c>
      <c r="AMF521" t="s">
        <v>2584</v>
      </c>
      <c r="AMG521" t="s">
        <v>2584</v>
      </c>
      <c r="AMI521" t="s">
        <v>2584</v>
      </c>
      <c r="AMJ521" t="s">
        <v>2584</v>
      </c>
      <c r="AOP521" t="s">
        <v>2584</v>
      </c>
      <c r="AOQ521" t="s">
        <v>2584</v>
      </c>
      <c r="AOR521" t="s">
        <v>2584</v>
      </c>
      <c r="AOT521" t="s">
        <v>2584</v>
      </c>
      <c r="AOU521" t="s">
        <v>2584</v>
      </c>
      <c r="ARX521" t="s">
        <v>2584</v>
      </c>
      <c r="ARY521" t="s">
        <v>2584</v>
      </c>
      <c r="ARZ521" t="s">
        <v>2584</v>
      </c>
      <c r="ASC521" t="s">
        <v>2584</v>
      </c>
      <c r="ASD521" t="s">
        <v>2584</v>
      </c>
      <c r="AVE521" t="s">
        <v>2584</v>
      </c>
      <c r="AVF521" t="s">
        <v>2584</v>
      </c>
      <c r="AVG521" t="s">
        <v>2584</v>
      </c>
      <c r="AVJ521" t="s">
        <v>2584</v>
      </c>
      <c r="AVK521" t="s">
        <v>2584</v>
      </c>
      <c r="AXX521" t="s">
        <v>2584</v>
      </c>
      <c r="AXY521" t="s">
        <v>2584</v>
      </c>
      <c r="AXZ521" t="s">
        <v>2584</v>
      </c>
      <c r="AYC521" t="s">
        <v>2584</v>
      </c>
      <c r="AYD521" t="s">
        <v>2584</v>
      </c>
      <c r="BBE521" t="s">
        <v>2584</v>
      </c>
      <c r="BBF521" t="s">
        <v>2584</v>
      </c>
      <c r="BBG521" t="s">
        <v>2584</v>
      </c>
      <c r="BBI521" t="s">
        <v>2584</v>
      </c>
      <c r="BBJ521" t="s">
        <v>2584</v>
      </c>
    </row>
    <row r="522" spans="3:1024 1082:1414">
      <c r="C522" t="s">
        <v>2585</v>
      </c>
      <c r="D522" t="s">
        <v>2585</v>
      </c>
      <c r="E522" t="s">
        <v>2585</v>
      </c>
      <c r="G522" t="s">
        <v>2585</v>
      </c>
      <c r="H522" t="s">
        <v>2585</v>
      </c>
      <c r="BW522" t="s">
        <v>2585</v>
      </c>
      <c r="BX522" t="s">
        <v>2585</v>
      </c>
      <c r="BY522" t="s">
        <v>2585</v>
      </c>
      <c r="CA522" t="s">
        <v>2585</v>
      </c>
      <c r="CB522" t="s">
        <v>2585</v>
      </c>
      <c r="EJ522" t="s">
        <v>2585</v>
      </c>
      <c r="EK522" t="s">
        <v>2585</v>
      </c>
      <c r="EL522" t="s">
        <v>2585</v>
      </c>
      <c r="EN522" t="s">
        <v>2585</v>
      </c>
      <c r="EO522" t="s">
        <v>2585</v>
      </c>
      <c r="GS522" t="s">
        <v>2585</v>
      </c>
      <c r="GT522" t="s">
        <v>2585</v>
      </c>
      <c r="GU522" t="s">
        <v>2585</v>
      </c>
      <c r="GX522" t="s">
        <v>2585</v>
      </c>
      <c r="GY522" t="s">
        <v>2585</v>
      </c>
      <c r="JC522" t="s">
        <v>2585</v>
      </c>
      <c r="JD522" t="s">
        <v>2585</v>
      </c>
      <c r="JE522" t="s">
        <v>2585</v>
      </c>
      <c r="JH522" t="s">
        <v>2585</v>
      </c>
      <c r="JI522" t="s">
        <v>2585</v>
      </c>
      <c r="MJ522" t="s">
        <v>2585</v>
      </c>
      <c r="MK522" t="s">
        <v>2585</v>
      </c>
      <c r="ML522" t="s">
        <v>2585</v>
      </c>
      <c r="MO522" t="s">
        <v>2585</v>
      </c>
      <c r="MP522" t="s">
        <v>2585</v>
      </c>
      <c r="PP522" t="s">
        <v>2585</v>
      </c>
      <c r="PQ522" t="s">
        <v>2585</v>
      </c>
      <c r="PR522" t="s">
        <v>2585</v>
      </c>
      <c r="PU522" t="s">
        <v>2585</v>
      </c>
      <c r="PV522" t="s">
        <v>2585</v>
      </c>
      <c r="SG522" t="s">
        <v>2585</v>
      </c>
      <c r="SH522" t="s">
        <v>2585</v>
      </c>
      <c r="SI522" t="s">
        <v>2585</v>
      </c>
      <c r="SK522" t="s">
        <v>2585</v>
      </c>
      <c r="SL522" t="s">
        <v>2585</v>
      </c>
      <c r="UX522" t="s">
        <v>2585</v>
      </c>
      <c r="UY522" t="s">
        <v>2585</v>
      </c>
      <c r="UZ522" t="s">
        <v>2585</v>
      </c>
      <c r="VB522" t="s">
        <v>2585</v>
      </c>
      <c r="VC522" t="s">
        <v>2585</v>
      </c>
      <c r="XR522" t="s">
        <v>2585</v>
      </c>
      <c r="XS522" t="s">
        <v>2585</v>
      </c>
      <c r="XT522" t="s">
        <v>2585</v>
      </c>
      <c r="XW522" t="s">
        <v>2585</v>
      </c>
      <c r="XX522" t="s">
        <v>2585</v>
      </c>
      <c r="AAL522" t="s">
        <v>2585</v>
      </c>
      <c r="AAM522" t="s">
        <v>2585</v>
      </c>
      <c r="AAN522" t="s">
        <v>2585</v>
      </c>
      <c r="AAP522" t="s">
        <v>2585</v>
      </c>
      <c r="AAQ522" t="s">
        <v>2585</v>
      </c>
      <c r="ADV522" t="s">
        <v>2585</v>
      </c>
      <c r="ADW522" t="s">
        <v>2585</v>
      </c>
      <c r="ADX522" t="s">
        <v>2585</v>
      </c>
      <c r="ADZ522" t="s">
        <v>2585</v>
      </c>
      <c r="AEA522" t="s">
        <v>2585</v>
      </c>
      <c r="AGO522" t="s">
        <v>2585</v>
      </c>
      <c r="AGP522" t="s">
        <v>2585</v>
      </c>
      <c r="AGQ522" t="s">
        <v>2585</v>
      </c>
      <c r="AGS522" t="s">
        <v>2585</v>
      </c>
      <c r="AGT522" t="s">
        <v>2585</v>
      </c>
      <c r="AJK522" t="s">
        <v>2585</v>
      </c>
      <c r="AJL522" t="s">
        <v>2585</v>
      </c>
      <c r="AJM522" t="s">
        <v>2585</v>
      </c>
      <c r="AJO522" t="s">
        <v>2585</v>
      </c>
      <c r="AJP522" t="s">
        <v>2585</v>
      </c>
      <c r="AME522" t="s">
        <v>2585</v>
      </c>
      <c r="AMF522" t="s">
        <v>2585</v>
      </c>
      <c r="AMG522" t="s">
        <v>2585</v>
      </c>
      <c r="AMI522" t="s">
        <v>2585</v>
      </c>
      <c r="AMJ522" t="s">
        <v>2585</v>
      </c>
      <c r="AOP522" t="s">
        <v>2585</v>
      </c>
      <c r="AOQ522" t="s">
        <v>2585</v>
      </c>
      <c r="AOR522" t="s">
        <v>2585</v>
      </c>
      <c r="AOT522" t="s">
        <v>2585</v>
      </c>
      <c r="AOU522" t="s">
        <v>2585</v>
      </c>
      <c r="ARX522" t="s">
        <v>2585</v>
      </c>
      <c r="ARY522" t="s">
        <v>2585</v>
      </c>
      <c r="ARZ522" t="s">
        <v>2585</v>
      </c>
      <c r="ASC522" t="s">
        <v>2585</v>
      </c>
      <c r="ASD522" t="s">
        <v>2585</v>
      </c>
      <c r="AVE522" t="s">
        <v>2585</v>
      </c>
      <c r="AVF522" t="s">
        <v>2585</v>
      </c>
      <c r="AVG522" t="s">
        <v>2585</v>
      </c>
      <c r="AVJ522" t="s">
        <v>2585</v>
      </c>
      <c r="AVK522" t="s">
        <v>2585</v>
      </c>
      <c r="AXX522" t="s">
        <v>2585</v>
      </c>
      <c r="AXY522" t="s">
        <v>2585</v>
      </c>
      <c r="AXZ522" t="s">
        <v>2585</v>
      </c>
      <c r="AYC522" t="s">
        <v>2585</v>
      </c>
      <c r="AYD522" t="s">
        <v>2585</v>
      </c>
      <c r="BBE522" t="s">
        <v>2585</v>
      </c>
      <c r="BBF522" t="s">
        <v>2585</v>
      </c>
      <c r="BBG522" t="s">
        <v>2585</v>
      </c>
      <c r="BBI522" t="s">
        <v>2585</v>
      </c>
      <c r="BBJ522" t="s">
        <v>2585</v>
      </c>
    </row>
    <row r="523" spans="3:1024 1082:1414">
      <c r="C523" t="s">
        <v>2586</v>
      </c>
      <c r="D523" t="s">
        <v>2586</v>
      </c>
      <c r="E523" t="s">
        <v>2586</v>
      </c>
      <c r="G523" t="s">
        <v>2586</v>
      </c>
      <c r="H523" t="s">
        <v>2586</v>
      </c>
      <c r="BW523" t="s">
        <v>2586</v>
      </c>
      <c r="BX523" t="s">
        <v>2586</v>
      </c>
      <c r="BY523" t="s">
        <v>2586</v>
      </c>
      <c r="CA523" t="s">
        <v>2586</v>
      </c>
      <c r="CB523" t="s">
        <v>2586</v>
      </c>
      <c r="EJ523" t="s">
        <v>2586</v>
      </c>
      <c r="EK523" t="s">
        <v>2586</v>
      </c>
      <c r="EL523" t="s">
        <v>2586</v>
      </c>
      <c r="EN523" t="s">
        <v>2586</v>
      </c>
      <c r="EO523" t="s">
        <v>2586</v>
      </c>
      <c r="GS523" t="s">
        <v>2586</v>
      </c>
      <c r="GT523" t="s">
        <v>2586</v>
      </c>
      <c r="GU523" t="s">
        <v>2586</v>
      </c>
      <c r="GX523" t="s">
        <v>2586</v>
      </c>
      <c r="GY523" t="s">
        <v>2586</v>
      </c>
      <c r="JC523" t="s">
        <v>2586</v>
      </c>
      <c r="JD523" t="s">
        <v>2586</v>
      </c>
      <c r="JE523" t="s">
        <v>2586</v>
      </c>
      <c r="JH523" t="s">
        <v>2586</v>
      </c>
      <c r="JI523" t="s">
        <v>2586</v>
      </c>
      <c r="MJ523" t="s">
        <v>2586</v>
      </c>
      <c r="MK523" t="s">
        <v>2586</v>
      </c>
      <c r="ML523" t="s">
        <v>2586</v>
      </c>
      <c r="MO523" t="s">
        <v>2586</v>
      </c>
      <c r="MP523" t="s">
        <v>2586</v>
      </c>
      <c r="PP523" t="s">
        <v>2586</v>
      </c>
      <c r="PQ523" t="s">
        <v>2586</v>
      </c>
      <c r="PR523" t="s">
        <v>2586</v>
      </c>
      <c r="PU523" t="s">
        <v>2586</v>
      </c>
      <c r="PV523" t="s">
        <v>2586</v>
      </c>
      <c r="SG523" t="s">
        <v>2586</v>
      </c>
      <c r="SH523" t="s">
        <v>2586</v>
      </c>
      <c r="SI523" t="s">
        <v>2586</v>
      </c>
      <c r="SK523" t="s">
        <v>2586</v>
      </c>
      <c r="SL523" t="s">
        <v>2586</v>
      </c>
      <c r="UX523" t="s">
        <v>2586</v>
      </c>
      <c r="UY523" t="s">
        <v>2586</v>
      </c>
      <c r="UZ523" t="s">
        <v>2586</v>
      </c>
      <c r="VB523" t="s">
        <v>2586</v>
      </c>
      <c r="VC523" t="s">
        <v>2586</v>
      </c>
      <c r="XR523" t="s">
        <v>2586</v>
      </c>
      <c r="XS523" t="s">
        <v>2586</v>
      </c>
      <c r="XT523" t="s">
        <v>2586</v>
      </c>
      <c r="XW523" t="s">
        <v>2586</v>
      </c>
      <c r="XX523" t="s">
        <v>2586</v>
      </c>
      <c r="AAL523" t="s">
        <v>2586</v>
      </c>
      <c r="AAM523" t="s">
        <v>2586</v>
      </c>
      <c r="AAN523" t="s">
        <v>2586</v>
      </c>
      <c r="AAP523" t="s">
        <v>2586</v>
      </c>
      <c r="AAQ523" t="s">
        <v>2586</v>
      </c>
      <c r="ADV523" t="s">
        <v>2586</v>
      </c>
      <c r="ADW523" t="s">
        <v>2586</v>
      </c>
      <c r="ADX523" t="s">
        <v>2586</v>
      </c>
      <c r="ADZ523" t="s">
        <v>2586</v>
      </c>
      <c r="AEA523" t="s">
        <v>2586</v>
      </c>
      <c r="AGO523" t="s">
        <v>2586</v>
      </c>
      <c r="AGP523" t="s">
        <v>2586</v>
      </c>
      <c r="AGQ523" t="s">
        <v>2586</v>
      </c>
      <c r="AGS523" t="s">
        <v>2586</v>
      </c>
      <c r="AGT523" t="s">
        <v>2586</v>
      </c>
      <c r="AJK523" t="s">
        <v>2586</v>
      </c>
      <c r="AJL523" t="s">
        <v>2586</v>
      </c>
      <c r="AJM523" t="s">
        <v>2586</v>
      </c>
      <c r="AJO523" t="s">
        <v>2586</v>
      </c>
      <c r="AJP523" t="s">
        <v>2586</v>
      </c>
      <c r="AME523" t="s">
        <v>2586</v>
      </c>
      <c r="AMF523" t="s">
        <v>2586</v>
      </c>
      <c r="AMG523" t="s">
        <v>2586</v>
      </c>
      <c r="AMI523" t="s">
        <v>2586</v>
      </c>
      <c r="AMJ523" t="s">
        <v>2586</v>
      </c>
      <c r="AOP523" t="s">
        <v>2586</v>
      </c>
      <c r="AOQ523" t="s">
        <v>2586</v>
      </c>
      <c r="AOR523" t="s">
        <v>2586</v>
      </c>
      <c r="AOT523" t="s">
        <v>2586</v>
      </c>
      <c r="AOU523" t="s">
        <v>2586</v>
      </c>
      <c r="ARX523" t="s">
        <v>2586</v>
      </c>
      <c r="ARY523" t="s">
        <v>2586</v>
      </c>
      <c r="ARZ523" t="s">
        <v>2586</v>
      </c>
      <c r="ASC523" t="s">
        <v>2586</v>
      </c>
      <c r="ASD523" t="s">
        <v>2586</v>
      </c>
      <c r="AVE523" t="s">
        <v>2586</v>
      </c>
      <c r="AVF523" t="s">
        <v>2586</v>
      </c>
      <c r="AVG523" t="s">
        <v>2586</v>
      </c>
      <c r="AVJ523" t="s">
        <v>2586</v>
      </c>
      <c r="AVK523" t="s">
        <v>2586</v>
      </c>
      <c r="AXX523" t="s">
        <v>2586</v>
      </c>
      <c r="AXY523" t="s">
        <v>2586</v>
      </c>
      <c r="AXZ523" t="s">
        <v>2586</v>
      </c>
      <c r="AYC523" t="s">
        <v>2586</v>
      </c>
      <c r="AYD523" t="s">
        <v>2586</v>
      </c>
      <c r="BBE523" t="s">
        <v>2586</v>
      </c>
      <c r="BBF523" t="s">
        <v>2586</v>
      </c>
      <c r="BBG523" t="s">
        <v>2586</v>
      </c>
      <c r="BBI523" t="s">
        <v>2586</v>
      </c>
      <c r="BBJ523" t="s">
        <v>2586</v>
      </c>
    </row>
    <row r="524" spans="3:1024 1082:1414">
      <c r="C524" t="s">
        <v>2587</v>
      </c>
      <c r="D524" t="s">
        <v>2587</v>
      </c>
      <c r="E524" t="s">
        <v>2587</v>
      </c>
      <c r="G524" t="s">
        <v>2587</v>
      </c>
      <c r="H524" t="s">
        <v>2587</v>
      </c>
      <c r="BW524" t="s">
        <v>2587</v>
      </c>
      <c r="BX524" t="s">
        <v>2587</v>
      </c>
      <c r="BY524" t="s">
        <v>2587</v>
      </c>
      <c r="CA524" t="s">
        <v>2587</v>
      </c>
      <c r="CB524" t="s">
        <v>2587</v>
      </c>
      <c r="EJ524" t="s">
        <v>2587</v>
      </c>
      <c r="EK524" t="s">
        <v>2587</v>
      </c>
      <c r="EL524" t="s">
        <v>2587</v>
      </c>
      <c r="EN524" t="s">
        <v>2587</v>
      </c>
      <c r="EO524" t="s">
        <v>2587</v>
      </c>
      <c r="GS524" t="s">
        <v>2587</v>
      </c>
      <c r="GT524" t="s">
        <v>2587</v>
      </c>
      <c r="GU524" t="s">
        <v>2587</v>
      </c>
      <c r="GX524" t="s">
        <v>2587</v>
      </c>
      <c r="GY524" t="s">
        <v>2587</v>
      </c>
      <c r="JC524" t="s">
        <v>2587</v>
      </c>
      <c r="JD524" t="s">
        <v>2587</v>
      </c>
      <c r="JE524" t="s">
        <v>2587</v>
      </c>
      <c r="JH524" t="s">
        <v>2587</v>
      </c>
      <c r="JI524" t="s">
        <v>2587</v>
      </c>
      <c r="MJ524" t="s">
        <v>2587</v>
      </c>
      <c r="MK524" t="s">
        <v>2587</v>
      </c>
      <c r="ML524" t="s">
        <v>2587</v>
      </c>
      <c r="MO524" t="s">
        <v>2587</v>
      </c>
      <c r="MP524" t="s">
        <v>2587</v>
      </c>
      <c r="PP524" t="s">
        <v>2587</v>
      </c>
      <c r="PQ524" t="s">
        <v>2587</v>
      </c>
      <c r="PR524" t="s">
        <v>2587</v>
      </c>
      <c r="PU524" t="s">
        <v>2587</v>
      </c>
      <c r="PV524" t="s">
        <v>2587</v>
      </c>
      <c r="SG524" t="s">
        <v>2587</v>
      </c>
      <c r="SH524" t="s">
        <v>2587</v>
      </c>
      <c r="SI524" t="s">
        <v>2587</v>
      </c>
      <c r="SK524" t="s">
        <v>2587</v>
      </c>
      <c r="SL524" t="s">
        <v>2587</v>
      </c>
      <c r="UX524" t="s">
        <v>2587</v>
      </c>
      <c r="UY524" t="s">
        <v>2587</v>
      </c>
      <c r="UZ524" t="s">
        <v>2587</v>
      </c>
      <c r="VB524" t="s">
        <v>2587</v>
      </c>
      <c r="VC524" t="s">
        <v>2587</v>
      </c>
      <c r="XR524" t="s">
        <v>2587</v>
      </c>
      <c r="XS524" t="s">
        <v>2587</v>
      </c>
      <c r="XT524" t="s">
        <v>2587</v>
      </c>
      <c r="XW524" t="s">
        <v>2587</v>
      </c>
      <c r="XX524" t="s">
        <v>2587</v>
      </c>
      <c r="AAL524" t="s">
        <v>2587</v>
      </c>
      <c r="AAM524" t="s">
        <v>2587</v>
      </c>
      <c r="AAN524" t="s">
        <v>2587</v>
      </c>
      <c r="AAP524" t="s">
        <v>2587</v>
      </c>
      <c r="AAQ524" t="s">
        <v>2587</v>
      </c>
      <c r="ADV524" t="s">
        <v>2587</v>
      </c>
      <c r="ADW524" t="s">
        <v>2587</v>
      </c>
      <c r="ADX524" t="s">
        <v>2587</v>
      </c>
      <c r="ADZ524" t="s">
        <v>2587</v>
      </c>
      <c r="AEA524" t="s">
        <v>2587</v>
      </c>
      <c r="AGO524" t="s">
        <v>2587</v>
      </c>
      <c r="AGP524" t="s">
        <v>2587</v>
      </c>
      <c r="AGQ524" t="s">
        <v>2587</v>
      </c>
      <c r="AGS524" t="s">
        <v>2587</v>
      </c>
      <c r="AGT524" t="s">
        <v>2587</v>
      </c>
      <c r="AJK524" t="s">
        <v>2587</v>
      </c>
      <c r="AJL524" t="s">
        <v>2587</v>
      </c>
      <c r="AJM524" t="s">
        <v>2587</v>
      </c>
      <c r="AJO524" t="s">
        <v>2587</v>
      </c>
      <c r="AJP524" t="s">
        <v>2587</v>
      </c>
      <c r="AME524" t="s">
        <v>2587</v>
      </c>
      <c r="AMF524" t="s">
        <v>2587</v>
      </c>
      <c r="AMG524" t="s">
        <v>2587</v>
      </c>
      <c r="AMI524" t="s">
        <v>2587</v>
      </c>
      <c r="AMJ524" t="s">
        <v>2587</v>
      </c>
      <c r="AOP524" t="s">
        <v>2587</v>
      </c>
      <c r="AOQ524" t="s">
        <v>2587</v>
      </c>
      <c r="AOR524" t="s">
        <v>2587</v>
      </c>
      <c r="AOT524" t="s">
        <v>2587</v>
      </c>
      <c r="AOU524" t="s">
        <v>2587</v>
      </c>
      <c r="ARX524" t="s">
        <v>2587</v>
      </c>
      <c r="ARY524" t="s">
        <v>2587</v>
      </c>
      <c r="ARZ524" t="s">
        <v>2587</v>
      </c>
      <c r="ASC524" t="s">
        <v>2587</v>
      </c>
      <c r="ASD524" t="s">
        <v>2587</v>
      </c>
      <c r="AVE524" t="s">
        <v>2587</v>
      </c>
      <c r="AVF524" t="s">
        <v>2587</v>
      </c>
      <c r="AVG524" t="s">
        <v>2587</v>
      </c>
      <c r="AVJ524" t="s">
        <v>2587</v>
      </c>
      <c r="AVK524" t="s">
        <v>2587</v>
      </c>
      <c r="AXX524" t="s">
        <v>2587</v>
      </c>
      <c r="AXY524" t="s">
        <v>2587</v>
      </c>
      <c r="AXZ524" t="s">
        <v>2587</v>
      </c>
      <c r="AYC524" t="s">
        <v>2587</v>
      </c>
      <c r="AYD524" t="s">
        <v>2587</v>
      </c>
      <c r="BBE524" t="s">
        <v>2587</v>
      </c>
      <c r="BBF524" t="s">
        <v>2587</v>
      </c>
      <c r="BBG524" t="s">
        <v>2587</v>
      </c>
      <c r="BBI524" t="s">
        <v>2587</v>
      </c>
      <c r="BBJ524" t="s">
        <v>2587</v>
      </c>
    </row>
    <row r="525" spans="3:1024 1082:1414">
      <c r="C525" t="s">
        <v>2588</v>
      </c>
      <c r="D525" t="s">
        <v>2588</v>
      </c>
      <c r="E525" t="s">
        <v>2588</v>
      </c>
      <c r="G525" t="s">
        <v>2588</v>
      </c>
      <c r="H525" t="s">
        <v>2588</v>
      </c>
      <c r="BW525" t="s">
        <v>2588</v>
      </c>
      <c r="BX525" t="s">
        <v>2588</v>
      </c>
      <c r="BY525" t="s">
        <v>2588</v>
      </c>
      <c r="CA525" t="s">
        <v>2588</v>
      </c>
      <c r="CB525" t="s">
        <v>2588</v>
      </c>
      <c r="EJ525" t="s">
        <v>2588</v>
      </c>
      <c r="EK525" t="s">
        <v>2588</v>
      </c>
      <c r="EL525" t="s">
        <v>2588</v>
      </c>
      <c r="EN525" t="s">
        <v>2588</v>
      </c>
      <c r="EO525" t="s">
        <v>2588</v>
      </c>
      <c r="GS525" t="s">
        <v>2588</v>
      </c>
      <c r="GT525" t="s">
        <v>2588</v>
      </c>
      <c r="GU525" t="s">
        <v>2588</v>
      </c>
      <c r="GX525" t="s">
        <v>2588</v>
      </c>
      <c r="GY525" t="s">
        <v>2588</v>
      </c>
      <c r="JC525" t="s">
        <v>2588</v>
      </c>
      <c r="JD525" t="s">
        <v>2588</v>
      </c>
      <c r="JE525" t="s">
        <v>2588</v>
      </c>
      <c r="JH525" t="s">
        <v>2588</v>
      </c>
      <c r="JI525" t="s">
        <v>2588</v>
      </c>
      <c r="MJ525" t="s">
        <v>2588</v>
      </c>
      <c r="MK525" t="s">
        <v>2588</v>
      </c>
      <c r="ML525" t="s">
        <v>2588</v>
      </c>
      <c r="MO525" t="s">
        <v>2588</v>
      </c>
      <c r="MP525" t="s">
        <v>2588</v>
      </c>
      <c r="PP525" t="s">
        <v>2588</v>
      </c>
      <c r="PQ525" t="s">
        <v>2588</v>
      </c>
      <c r="PR525" t="s">
        <v>2588</v>
      </c>
      <c r="PU525" t="s">
        <v>2588</v>
      </c>
      <c r="PV525" t="s">
        <v>2588</v>
      </c>
      <c r="SG525" t="s">
        <v>2588</v>
      </c>
      <c r="SH525" t="s">
        <v>2588</v>
      </c>
      <c r="SI525" t="s">
        <v>2588</v>
      </c>
      <c r="SK525" t="s">
        <v>2588</v>
      </c>
      <c r="SL525" t="s">
        <v>2588</v>
      </c>
      <c r="UX525" t="s">
        <v>2588</v>
      </c>
      <c r="UY525" t="s">
        <v>2588</v>
      </c>
      <c r="UZ525" t="s">
        <v>2588</v>
      </c>
      <c r="VB525" t="s">
        <v>2588</v>
      </c>
      <c r="VC525" t="s">
        <v>2588</v>
      </c>
      <c r="XR525" t="s">
        <v>2588</v>
      </c>
      <c r="XS525" t="s">
        <v>2588</v>
      </c>
      <c r="XT525" t="s">
        <v>2588</v>
      </c>
      <c r="XW525" t="s">
        <v>2588</v>
      </c>
      <c r="XX525" t="s">
        <v>2588</v>
      </c>
      <c r="AAL525" t="s">
        <v>2588</v>
      </c>
      <c r="AAM525" t="s">
        <v>2588</v>
      </c>
      <c r="AAN525" t="s">
        <v>2588</v>
      </c>
      <c r="AAP525" t="s">
        <v>2588</v>
      </c>
      <c r="AAQ525" t="s">
        <v>2588</v>
      </c>
      <c r="ADV525" t="s">
        <v>2588</v>
      </c>
      <c r="ADW525" t="s">
        <v>2588</v>
      </c>
      <c r="ADX525" t="s">
        <v>2588</v>
      </c>
      <c r="ADZ525" t="s">
        <v>2588</v>
      </c>
      <c r="AEA525" t="s">
        <v>2588</v>
      </c>
      <c r="AGO525" t="s">
        <v>2588</v>
      </c>
      <c r="AGP525" t="s">
        <v>2588</v>
      </c>
      <c r="AGQ525" t="s">
        <v>2588</v>
      </c>
      <c r="AGS525" t="s">
        <v>2588</v>
      </c>
      <c r="AGT525" t="s">
        <v>2588</v>
      </c>
      <c r="AJK525" t="s">
        <v>2588</v>
      </c>
      <c r="AJL525" t="s">
        <v>2588</v>
      </c>
      <c r="AJM525" t="s">
        <v>2588</v>
      </c>
      <c r="AJO525" t="s">
        <v>2588</v>
      </c>
      <c r="AJP525" t="s">
        <v>2588</v>
      </c>
      <c r="AME525" t="s">
        <v>2588</v>
      </c>
      <c r="AMF525" t="s">
        <v>2588</v>
      </c>
      <c r="AMG525" t="s">
        <v>2588</v>
      </c>
      <c r="AMI525" t="s">
        <v>2588</v>
      </c>
      <c r="AMJ525" t="s">
        <v>2588</v>
      </c>
      <c r="AOP525" t="s">
        <v>2588</v>
      </c>
      <c r="AOQ525" t="s">
        <v>2588</v>
      </c>
      <c r="AOR525" t="s">
        <v>2588</v>
      </c>
      <c r="AOT525" t="s">
        <v>2588</v>
      </c>
      <c r="AOU525" t="s">
        <v>2588</v>
      </c>
      <c r="ARX525" t="s">
        <v>2588</v>
      </c>
      <c r="ARY525" t="s">
        <v>2588</v>
      </c>
      <c r="ARZ525" t="s">
        <v>2588</v>
      </c>
      <c r="ASC525" t="s">
        <v>2588</v>
      </c>
      <c r="ASD525" t="s">
        <v>2588</v>
      </c>
      <c r="AVE525" t="s">
        <v>2588</v>
      </c>
      <c r="AVF525" t="s">
        <v>2588</v>
      </c>
      <c r="AVG525" t="s">
        <v>2588</v>
      </c>
      <c r="AVJ525" t="s">
        <v>2588</v>
      </c>
      <c r="AVK525" t="s">
        <v>2588</v>
      </c>
      <c r="AXX525" t="s">
        <v>2588</v>
      </c>
      <c r="AXY525" t="s">
        <v>2588</v>
      </c>
      <c r="AXZ525" t="s">
        <v>2588</v>
      </c>
      <c r="AYC525" t="s">
        <v>2588</v>
      </c>
      <c r="AYD525" t="s">
        <v>2588</v>
      </c>
      <c r="BBE525" t="s">
        <v>2588</v>
      </c>
      <c r="BBF525" t="s">
        <v>2588</v>
      </c>
      <c r="BBG525" t="s">
        <v>2588</v>
      </c>
      <c r="BBI525" t="s">
        <v>2588</v>
      </c>
      <c r="BBJ525" t="s">
        <v>2588</v>
      </c>
    </row>
    <row r="526" spans="3:1024 1082:1414">
      <c r="C526" t="s">
        <v>2589</v>
      </c>
      <c r="D526" t="s">
        <v>2589</v>
      </c>
      <c r="E526" t="s">
        <v>2589</v>
      </c>
      <c r="G526" t="s">
        <v>2589</v>
      </c>
      <c r="H526" t="s">
        <v>2589</v>
      </c>
      <c r="BW526" t="s">
        <v>2589</v>
      </c>
      <c r="BX526" t="s">
        <v>2589</v>
      </c>
      <c r="BY526" t="s">
        <v>2589</v>
      </c>
      <c r="CA526" t="s">
        <v>2589</v>
      </c>
      <c r="CB526" t="s">
        <v>2589</v>
      </c>
      <c r="EJ526" t="s">
        <v>2589</v>
      </c>
      <c r="EK526" t="s">
        <v>2589</v>
      </c>
      <c r="EL526" t="s">
        <v>2589</v>
      </c>
      <c r="EN526" t="s">
        <v>2589</v>
      </c>
      <c r="EO526" t="s">
        <v>2589</v>
      </c>
      <c r="GS526" t="s">
        <v>2589</v>
      </c>
      <c r="GT526" t="s">
        <v>2589</v>
      </c>
      <c r="GU526" t="s">
        <v>2589</v>
      </c>
      <c r="GX526" t="s">
        <v>2589</v>
      </c>
      <c r="GY526" t="s">
        <v>2589</v>
      </c>
      <c r="JC526" t="s">
        <v>2589</v>
      </c>
      <c r="JD526" t="s">
        <v>2589</v>
      </c>
      <c r="JE526" t="s">
        <v>2589</v>
      </c>
      <c r="JH526" t="s">
        <v>2589</v>
      </c>
      <c r="JI526" t="s">
        <v>2589</v>
      </c>
      <c r="MJ526" t="s">
        <v>2589</v>
      </c>
      <c r="MK526" t="s">
        <v>2589</v>
      </c>
      <c r="ML526" t="s">
        <v>2589</v>
      </c>
      <c r="MO526" t="s">
        <v>2589</v>
      </c>
      <c r="MP526" t="s">
        <v>2589</v>
      </c>
      <c r="PP526" t="s">
        <v>2589</v>
      </c>
      <c r="PQ526" t="s">
        <v>2589</v>
      </c>
      <c r="PR526" t="s">
        <v>2589</v>
      </c>
      <c r="PU526" t="s">
        <v>2589</v>
      </c>
      <c r="PV526" t="s">
        <v>2589</v>
      </c>
      <c r="SG526" t="s">
        <v>2589</v>
      </c>
      <c r="SH526" t="s">
        <v>2589</v>
      </c>
      <c r="SI526" t="s">
        <v>2589</v>
      </c>
      <c r="SK526" t="s">
        <v>2589</v>
      </c>
      <c r="SL526" t="s">
        <v>2589</v>
      </c>
      <c r="UX526" t="s">
        <v>2589</v>
      </c>
      <c r="UY526" t="s">
        <v>2589</v>
      </c>
      <c r="UZ526" t="s">
        <v>2589</v>
      </c>
      <c r="VB526" t="s">
        <v>2589</v>
      </c>
      <c r="VC526" t="s">
        <v>2589</v>
      </c>
      <c r="XR526" t="s">
        <v>2589</v>
      </c>
      <c r="XS526" t="s">
        <v>2589</v>
      </c>
      <c r="XT526" t="s">
        <v>2589</v>
      </c>
      <c r="XW526" t="s">
        <v>2589</v>
      </c>
      <c r="XX526" t="s">
        <v>2589</v>
      </c>
      <c r="AAL526" t="s">
        <v>2589</v>
      </c>
      <c r="AAM526" t="s">
        <v>2589</v>
      </c>
      <c r="AAN526" t="s">
        <v>2589</v>
      </c>
      <c r="AAP526" t="s">
        <v>2589</v>
      </c>
      <c r="AAQ526" t="s">
        <v>2589</v>
      </c>
      <c r="ADV526" t="s">
        <v>2589</v>
      </c>
      <c r="ADW526" t="s">
        <v>2589</v>
      </c>
      <c r="ADX526" t="s">
        <v>2589</v>
      </c>
      <c r="ADZ526" t="s">
        <v>2589</v>
      </c>
      <c r="AEA526" t="s">
        <v>2589</v>
      </c>
      <c r="AGO526" t="s">
        <v>2589</v>
      </c>
      <c r="AGP526" t="s">
        <v>2589</v>
      </c>
      <c r="AGQ526" t="s">
        <v>2589</v>
      </c>
      <c r="AGS526" t="s">
        <v>2589</v>
      </c>
      <c r="AGT526" t="s">
        <v>2589</v>
      </c>
      <c r="AJK526" t="s">
        <v>2589</v>
      </c>
      <c r="AJL526" t="s">
        <v>2589</v>
      </c>
      <c r="AJM526" t="s">
        <v>2589</v>
      </c>
      <c r="AJO526" t="s">
        <v>2589</v>
      </c>
      <c r="AJP526" t="s">
        <v>2589</v>
      </c>
      <c r="AME526" t="s">
        <v>2589</v>
      </c>
      <c r="AMF526" t="s">
        <v>2589</v>
      </c>
      <c r="AMG526" t="s">
        <v>2589</v>
      </c>
      <c r="AMI526" t="s">
        <v>2589</v>
      </c>
      <c r="AMJ526" t="s">
        <v>2589</v>
      </c>
      <c r="AOP526" t="s">
        <v>2589</v>
      </c>
      <c r="AOQ526" t="s">
        <v>2589</v>
      </c>
      <c r="AOR526" t="s">
        <v>2589</v>
      </c>
      <c r="AOT526" t="s">
        <v>2589</v>
      </c>
      <c r="AOU526" t="s">
        <v>2589</v>
      </c>
      <c r="ARX526" t="s">
        <v>2589</v>
      </c>
      <c r="ARY526" t="s">
        <v>2589</v>
      </c>
      <c r="ARZ526" t="s">
        <v>2589</v>
      </c>
      <c r="ASC526" t="s">
        <v>2589</v>
      </c>
      <c r="ASD526" t="s">
        <v>2589</v>
      </c>
      <c r="AVE526" t="s">
        <v>2589</v>
      </c>
      <c r="AVF526" t="s">
        <v>2589</v>
      </c>
      <c r="AVG526" t="s">
        <v>2589</v>
      </c>
      <c r="AVJ526" t="s">
        <v>2589</v>
      </c>
      <c r="AVK526" t="s">
        <v>2589</v>
      </c>
      <c r="AXX526" t="s">
        <v>2589</v>
      </c>
      <c r="AXY526" t="s">
        <v>2589</v>
      </c>
      <c r="AXZ526" t="s">
        <v>2589</v>
      </c>
      <c r="AYC526" t="s">
        <v>2589</v>
      </c>
      <c r="AYD526" t="s">
        <v>2589</v>
      </c>
      <c r="BBE526" t="s">
        <v>2589</v>
      </c>
      <c r="BBF526" t="s">
        <v>2589</v>
      </c>
      <c r="BBG526" t="s">
        <v>2589</v>
      </c>
      <c r="BBI526" t="s">
        <v>2589</v>
      </c>
      <c r="BBJ526" t="s">
        <v>2589</v>
      </c>
    </row>
    <row r="527" spans="3:1024 1082:1414">
      <c r="C527" t="s">
        <v>2590</v>
      </c>
      <c r="D527" t="s">
        <v>2590</v>
      </c>
      <c r="E527" t="s">
        <v>2590</v>
      </c>
      <c r="G527" t="s">
        <v>2590</v>
      </c>
      <c r="H527" t="s">
        <v>2590</v>
      </c>
      <c r="BW527" t="s">
        <v>2590</v>
      </c>
      <c r="BX527" t="s">
        <v>2590</v>
      </c>
      <c r="BY527" t="s">
        <v>2590</v>
      </c>
      <c r="CA527" t="s">
        <v>2590</v>
      </c>
      <c r="CB527" t="s">
        <v>2590</v>
      </c>
      <c r="EJ527" t="s">
        <v>2590</v>
      </c>
      <c r="EK527" t="s">
        <v>2590</v>
      </c>
      <c r="EL527" t="s">
        <v>2590</v>
      </c>
      <c r="EN527" t="s">
        <v>2590</v>
      </c>
      <c r="EO527" t="s">
        <v>2590</v>
      </c>
      <c r="GS527" t="s">
        <v>2590</v>
      </c>
      <c r="GT527" t="s">
        <v>2590</v>
      </c>
      <c r="GU527" t="s">
        <v>2590</v>
      </c>
      <c r="GX527" t="s">
        <v>2590</v>
      </c>
      <c r="GY527" t="s">
        <v>2590</v>
      </c>
      <c r="JC527" t="s">
        <v>2590</v>
      </c>
      <c r="JD527" t="s">
        <v>2590</v>
      </c>
      <c r="JE527" t="s">
        <v>2590</v>
      </c>
      <c r="JH527" t="s">
        <v>2590</v>
      </c>
      <c r="JI527" t="s">
        <v>2590</v>
      </c>
      <c r="MJ527" t="s">
        <v>2590</v>
      </c>
      <c r="MK527" t="s">
        <v>2590</v>
      </c>
      <c r="ML527" t="s">
        <v>2590</v>
      </c>
      <c r="MO527" t="s">
        <v>2590</v>
      </c>
      <c r="MP527" t="s">
        <v>2590</v>
      </c>
      <c r="PP527" t="s">
        <v>2590</v>
      </c>
      <c r="PQ527" t="s">
        <v>2590</v>
      </c>
      <c r="PR527" t="s">
        <v>2590</v>
      </c>
      <c r="PU527" t="s">
        <v>2590</v>
      </c>
      <c r="PV527" t="s">
        <v>2590</v>
      </c>
      <c r="SG527" t="s">
        <v>2590</v>
      </c>
      <c r="SH527" t="s">
        <v>2590</v>
      </c>
      <c r="SI527" t="s">
        <v>2590</v>
      </c>
      <c r="SK527" t="s">
        <v>2590</v>
      </c>
      <c r="SL527" t="s">
        <v>2590</v>
      </c>
      <c r="UX527" t="s">
        <v>2590</v>
      </c>
      <c r="UY527" t="s">
        <v>2590</v>
      </c>
      <c r="UZ527" t="s">
        <v>2590</v>
      </c>
      <c r="VB527" t="s">
        <v>2590</v>
      </c>
      <c r="VC527" t="s">
        <v>2590</v>
      </c>
      <c r="XR527" t="s">
        <v>2590</v>
      </c>
      <c r="XS527" t="s">
        <v>2590</v>
      </c>
      <c r="XT527" t="s">
        <v>2590</v>
      </c>
      <c r="XW527" t="s">
        <v>2590</v>
      </c>
      <c r="XX527" t="s">
        <v>2590</v>
      </c>
      <c r="AAL527" t="s">
        <v>2590</v>
      </c>
      <c r="AAM527" t="s">
        <v>2590</v>
      </c>
      <c r="AAN527" t="s">
        <v>2590</v>
      </c>
      <c r="AAP527" t="s">
        <v>2590</v>
      </c>
      <c r="AAQ527" t="s">
        <v>2590</v>
      </c>
      <c r="ADV527" t="s">
        <v>2590</v>
      </c>
      <c r="ADW527" t="s">
        <v>2590</v>
      </c>
      <c r="ADX527" t="s">
        <v>2590</v>
      </c>
      <c r="ADZ527" t="s">
        <v>2590</v>
      </c>
      <c r="AEA527" t="s">
        <v>2590</v>
      </c>
      <c r="AGO527" t="s">
        <v>2590</v>
      </c>
      <c r="AGP527" t="s">
        <v>2590</v>
      </c>
      <c r="AGQ527" t="s">
        <v>2590</v>
      </c>
      <c r="AGS527" t="s">
        <v>2590</v>
      </c>
      <c r="AGT527" t="s">
        <v>2590</v>
      </c>
      <c r="AJK527" t="s">
        <v>2590</v>
      </c>
      <c r="AJL527" t="s">
        <v>2590</v>
      </c>
      <c r="AJM527" t="s">
        <v>2590</v>
      </c>
      <c r="AJO527" t="s">
        <v>2590</v>
      </c>
      <c r="AJP527" t="s">
        <v>2590</v>
      </c>
      <c r="AME527" t="s">
        <v>2590</v>
      </c>
      <c r="AMF527" t="s">
        <v>2590</v>
      </c>
      <c r="AMG527" t="s">
        <v>2590</v>
      </c>
      <c r="AMI527" t="s">
        <v>2590</v>
      </c>
      <c r="AMJ527" t="s">
        <v>2590</v>
      </c>
      <c r="AOP527" t="s">
        <v>2590</v>
      </c>
      <c r="AOQ527" t="s">
        <v>2590</v>
      </c>
      <c r="AOR527" t="s">
        <v>2590</v>
      </c>
      <c r="AOT527" t="s">
        <v>2590</v>
      </c>
      <c r="AOU527" t="s">
        <v>2590</v>
      </c>
      <c r="ARX527" t="s">
        <v>2590</v>
      </c>
      <c r="ARY527" t="s">
        <v>2590</v>
      </c>
      <c r="ARZ527" t="s">
        <v>2590</v>
      </c>
      <c r="ASC527" t="s">
        <v>2590</v>
      </c>
      <c r="ASD527" t="s">
        <v>2590</v>
      </c>
      <c r="AVE527" t="s">
        <v>2590</v>
      </c>
      <c r="AVF527" t="s">
        <v>2590</v>
      </c>
      <c r="AVG527" t="s">
        <v>2590</v>
      </c>
      <c r="AVJ527" t="s">
        <v>2590</v>
      </c>
      <c r="AVK527" t="s">
        <v>2590</v>
      </c>
      <c r="AXX527" t="s">
        <v>2590</v>
      </c>
      <c r="AXY527" t="s">
        <v>2590</v>
      </c>
      <c r="AXZ527" t="s">
        <v>2590</v>
      </c>
      <c r="AYC527" t="s">
        <v>2590</v>
      </c>
      <c r="AYD527" t="s">
        <v>2590</v>
      </c>
      <c r="BBE527" t="s">
        <v>2590</v>
      </c>
      <c r="BBF527" t="s">
        <v>2590</v>
      </c>
      <c r="BBG527" t="s">
        <v>2590</v>
      </c>
      <c r="BBI527" t="s">
        <v>2590</v>
      </c>
      <c r="BBJ527" t="s">
        <v>2590</v>
      </c>
    </row>
    <row r="528" spans="3:1024 1082:1414">
      <c r="C528" t="s">
        <v>2591</v>
      </c>
      <c r="D528" t="s">
        <v>2591</v>
      </c>
      <c r="E528" t="s">
        <v>2591</v>
      </c>
      <c r="G528" t="s">
        <v>2591</v>
      </c>
      <c r="H528" t="s">
        <v>2591</v>
      </c>
      <c r="BW528" t="s">
        <v>2591</v>
      </c>
      <c r="BX528" t="s">
        <v>2591</v>
      </c>
      <c r="BY528" t="s">
        <v>2591</v>
      </c>
      <c r="CA528" t="s">
        <v>2591</v>
      </c>
      <c r="CB528" t="s">
        <v>2591</v>
      </c>
      <c r="EJ528" t="s">
        <v>2591</v>
      </c>
      <c r="EK528" t="s">
        <v>2591</v>
      </c>
      <c r="EL528" t="s">
        <v>2591</v>
      </c>
      <c r="EN528" t="s">
        <v>2591</v>
      </c>
      <c r="EO528" t="s">
        <v>2591</v>
      </c>
      <c r="GS528" t="s">
        <v>2591</v>
      </c>
      <c r="GT528" t="s">
        <v>2591</v>
      </c>
      <c r="GU528" t="s">
        <v>2591</v>
      </c>
      <c r="GX528" t="s">
        <v>2591</v>
      </c>
      <c r="GY528" t="s">
        <v>2591</v>
      </c>
      <c r="JC528" t="s">
        <v>2591</v>
      </c>
      <c r="JD528" t="s">
        <v>2591</v>
      </c>
      <c r="JE528" t="s">
        <v>2591</v>
      </c>
      <c r="JH528" t="s">
        <v>2591</v>
      </c>
      <c r="JI528" t="s">
        <v>2591</v>
      </c>
      <c r="MJ528" t="s">
        <v>2591</v>
      </c>
      <c r="MK528" t="s">
        <v>2591</v>
      </c>
      <c r="ML528" t="s">
        <v>2591</v>
      </c>
      <c r="MO528" t="s">
        <v>2591</v>
      </c>
      <c r="MP528" t="s">
        <v>2591</v>
      </c>
      <c r="PP528" t="s">
        <v>2591</v>
      </c>
      <c r="PQ528" t="s">
        <v>2591</v>
      </c>
      <c r="PR528" t="s">
        <v>2591</v>
      </c>
      <c r="PU528" t="s">
        <v>2591</v>
      </c>
      <c r="PV528" t="s">
        <v>2591</v>
      </c>
      <c r="SG528" t="s">
        <v>2591</v>
      </c>
      <c r="SH528" t="s">
        <v>2591</v>
      </c>
      <c r="SI528" t="s">
        <v>2591</v>
      </c>
      <c r="SK528" t="s">
        <v>2591</v>
      </c>
      <c r="SL528" t="s">
        <v>2591</v>
      </c>
      <c r="UX528" t="s">
        <v>2591</v>
      </c>
      <c r="UY528" t="s">
        <v>2591</v>
      </c>
      <c r="UZ528" t="s">
        <v>2591</v>
      </c>
      <c r="VB528" t="s">
        <v>2591</v>
      </c>
      <c r="VC528" t="s">
        <v>2591</v>
      </c>
      <c r="XR528" t="s">
        <v>2591</v>
      </c>
      <c r="XS528" t="s">
        <v>2591</v>
      </c>
      <c r="XT528" t="s">
        <v>2591</v>
      </c>
      <c r="XW528" t="s">
        <v>2591</v>
      </c>
      <c r="XX528" t="s">
        <v>2591</v>
      </c>
      <c r="AAL528" t="s">
        <v>2591</v>
      </c>
      <c r="AAM528" t="s">
        <v>2591</v>
      </c>
      <c r="AAN528" t="s">
        <v>2591</v>
      </c>
      <c r="AAP528" t="s">
        <v>2591</v>
      </c>
      <c r="AAQ528" t="s">
        <v>2591</v>
      </c>
      <c r="ADV528" t="s">
        <v>2591</v>
      </c>
      <c r="ADW528" t="s">
        <v>2591</v>
      </c>
      <c r="ADX528" t="s">
        <v>2591</v>
      </c>
      <c r="ADZ528" t="s">
        <v>2591</v>
      </c>
      <c r="AEA528" t="s">
        <v>2591</v>
      </c>
      <c r="AGO528" t="s">
        <v>2591</v>
      </c>
      <c r="AGP528" t="s">
        <v>2591</v>
      </c>
      <c r="AGQ528" t="s">
        <v>2591</v>
      </c>
      <c r="AGS528" t="s">
        <v>2591</v>
      </c>
      <c r="AGT528" t="s">
        <v>2591</v>
      </c>
      <c r="AJK528" t="s">
        <v>2591</v>
      </c>
      <c r="AJL528" t="s">
        <v>2591</v>
      </c>
      <c r="AJM528" t="s">
        <v>2591</v>
      </c>
      <c r="AJO528" t="s">
        <v>2591</v>
      </c>
      <c r="AJP528" t="s">
        <v>2591</v>
      </c>
      <c r="AME528" t="s">
        <v>2591</v>
      </c>
      <c r="AMF528" t="s">
        <v>2591</v>
      </c>
      <c r="AMG528" t="s">
        <v>2591</v>
      </c>
      <c r="AMI528" t="s">
        <v>2591</v>
      </c>
      <c r="AMJ528" t="s">
        <v>2591</v>
      </c>
      <c r="AOP528" t="s">
        <v>2591</v>
      </c>
      <c r="AOQ528" t="s">
        <v>2591</v>
      </c>
      <c r="AOR528" t="s">
        <v>2591</v>
      </c>
      <c r="AOT528" t="s">
        <v>2591</v>
      </c>
      <c r="AOU528" t="s">
        <v>2591</v>
      </c>
      <c r="ARX528" t="s">
        <v>2591</v>
      </c>
      <c r="ARY528" t="s">
        <v>2591</v>
      </c>
      <c r="ARZ528" t="s">
        <v>2591</v>
      </c>
      <c r="ASC528" t="s">
        <v>2591</v>
      </c>
      <c r="ASD528" t="s">
        <v>2591</v>
      </c>
      <c r="AVE528" t="s">
        <v>2591</v>
      </c>
      <c r="AVF528" t="s">
        <v>2591</v>
      </c>
      <c r="AVG528" t="s">
        <v>2591</v>
      </c>
      <c r="AVJ528" t="s">
        <v>2591</v>
      </c>
      <c r="AVK528" t="s">
        <v>2591</v>
      </c>
      <c r="AXX528" t="s">
        <v>2591</v>
      </c>
      <c r="AXY528" t="s">
        <v>2591</v>
      </c>
      <c r="AXZ528" t="s">
        <v>2591</v>
      </c>
      <c r="AYC528" t="s">
        <v>2591</v>
      </c>
      <c r="AYD528" t="s">
        <v>2591</v>
      </c>
      <c r="BBE528" t="s">
        <v>2591</v>
      </c>
      <c r="BBF528" t="s">
        <v>2591</v>
      </c>
      <c r="BBG528" t="s">
        <v>2591</v>
      </c>
      <c r="BBI528" t="s">
        <v>2591</v>
      </c>
      <c r="BBJ528" t="s">
        <v>2591</v>
      </c>
    </row>
    <row r="529" spans="3:1024 1082:1414">
      <c r="C529" t="s">
        <v>2592</v>
      </c>
      <c r="D529" t="s">
        <v>2592</v>
      </c>
      <c r="E529" t="s">
        <v>2592</v>
      </c>
      <c r="G529" t="s">
        <v>2592</v>
      </c>
      <c r="H529" t="s">
        <v>2592</v>
      </c>
      <c r="BW529" t="s">
        <v>2592</v>
      </c>
      <c r="BX529" t="s">
        <v>2592</v>
      </c>
      <c r="BY529" t="s">
        <v>2592</v>
      </c>
      <c r="CA529" t="s">
        <v>2592</v>
      </c>
      <c r="CB529" t="s">
        <v>2592</v>
      </c>
      <c r="EJ529" t="s">
        <v>2592</v>
      </c>
      <c r="EK529" t="s">
        <v>2592</v>
      </c>
      <c r="EL529" t="s">
        <v>2592</v>
      </c>
      <c r="EN529" t="s">
        <v>2592</v>
      </c>
      <c r="EO529" t="s">
        <v>2592</v>
      </c>
      <c r="GS529" t="s">
        <v>2592</v>
      </c>
      <c r="GT529" t="s">
        <v>2592</v>
      </c>
      <c r="GU529" t="s">
        <v>2592</v>
      </c>
      <c r="GX529" t="s">
        <v>2592</v>
      </c>
      <c r="GY529" t="s">
        <v>2592</v>
      </c>
      <c r="JC529" t="s">
        <v>2592</v>
      </c>
      <c r="JD529" t="s">
        <v>2592</v>
      </c>
      <c r="JE529" t="s">
        <v>2592</v>
      </c>
      <c r="JH529" t="s">
        <v>2592</v>
      </c>
      <c r="JI529" t="s">
        <v>2592</v>
      </c>
      <c r="MJ529" t="s">
        <v>2592</v>
      </c>
      <c r="MK529" t="s">
        <v>2592</v>
      </c>
      <c r="ML529" t="s">
        <v>2592</v>
      </c>
      <c r="MO529" t="s">
        <v>2592</v>
      </c>
      <c r="MP529" t="s">
        <v>2592</v>
      </c>
      <c r="PP529" t="s">
        <v>2592</v>
      </c>
      <c r="PQ529" t="s">
        <v>2592</v>
      </c>
      <c r="PR529" t="s">
        <v>2592</v>
      </c>
      <c r="PU529" t="s">
        <v>2592</v>
      </c>
      <c r="PV529" t="s">
        <v>2592</v>
      </c>
      <c r="SG529" t="s">
        <v>2592</v>
      </c>
      <c r="SH529" t="s">
        <v>2592</v>
      </c>
      <c r="SI529" t="s">
        <v>2592</v>
      </c>
      <c r="SK529" t="s">
        <v>2592</v>
      </c>
      <c r="SL529" t="s">
        <v>2592</v>
      </c>
      <c r="UX529" t="s">
        <v>2592</v>
      </c>
      <c r="UY529" t="s">
        <v>2592</v>
      </c>
      <c r="UZ529" t="s">
        <v>2592</v>
      </c>
      <c r="VB529" t="s">
        <v>2592</v>
      </c>
      <c r="VC529" t="s">
        <v>2592</v>
      </c>
      <c r="XR529" t="s">
        <v>2592</v>
      </c>
      <c r="XS529" t="s">
        <v>2592</v>
      </c>
      <c r="XT529" t="s">
        <v>2592</v>
      </c>
      <c r="XW529" t="s">
        <v>2592</v>
      </c>
      <c r="XX529" t="s">
        <v>2592</v>
      </c>
      <c r="AAL529" t="s">
        <v>2592</v>
      </c>
      <c r="AAM529" t="s">
        <v>2592</v>
      </c>
      <c r="AAN529" t="s">
        <v>2592</v>
      </c>
      <c r="AAP529" t="s">
        <v>2592</v>
      </c>
      <c r="AAQ529" t="s">
        <v>2592</v>
      </c>
      <c r="ADV529" t="s">
        <v>2592</v>
      </c>
      <c r="ADW529" t="s">
        <v>2592</v>
      </c>
      <c r="ADX529" t="s">
        <v>2592</v>
      </c>
      <c r="ADZ529" t="s">
        <v>2592</v>
      </c>
      <c r="AEA529" t="s">
        <v>2592</v>
      </c>
      <c r="AGO529" t="s">
        <v>2592</v>
      </c>
      <c r="AGP529" t="s">
        <v>2592</v>
      </c>
      <c r="AGQ529" t="s">
        <v>2592</v>
      </c>
      <c r="AGS529" t="s">
        <v>2592</v>
      </c>
      <c r="AGT529" t="s">
        <v>2592</v>
      </c>
      <c r="AJK529" t="s">
        <v>2592</v>
      </c>
      <c r="AJL529" t="s">
        <v>2592</v>
      </c>
      <c r="AJM529" t="s">
        <v>2592</v>
      </c>
      <c r="AJO529" t="s">
        <v>2592</v>
      </c>
      <c r="AJP529" t="s">
        <v>2592</v>
      </c>
      <c r="AME529" t="s">
        <v>2592</v>
      </c>
      <c r="AMF529" t="s">
        <v>2592</v>
      </c>
      <c r="AMG529" t="s">
        <v>2592</v>
      </c>
      <c r="AMI529" t="s">
        <v>2592</v>
      </c>
      <c r="AMJ529" t="s">
        <v>2592</v>
      </c>
      <c r="AOP529" t="s">
        <v>2592</v>
      </c>
      <c r="AOQ529" t="s">
        <v>2592</v>
      </c>
      <c r="AOR529" t="s">
        <v>2592</v>
      </c>
      <c r="AOT529" t="s">
        <v>2592</v>
      </c>
      <c r="AOU529" t="s">
        <v>2592</v>
      </c>
      <c r="ARX529" t="s">
        <v>2592</v>
      </c>
      <c r="ARY529" t="s">
        <v>2592</v>
      </c>
      <c r="ARZ529" t="s">
        <v>2592</v>
      </c>
      <c r="ASC529" t="s">
        <v>2592</v>
      </c>
      <c r="ASD529" t="s">
        <v>2592</v>
      </c>
      <c r="AVE529" t="s">
        <v>2592</v>
      </c>
      <c r="AVF529" t="s">
        <v>2592</v>
      </c>
      <c r="AVG529" t="s">
        <v>2592</v>
      </c>
      <c r="AVJ529" t="s">
        <v>2592</v>
      </c>
      <c r="AVK529" t="s">
        <v>2592</v>
      </c>
      <c r="AXX529" t="s">
        <v>2592</v>
      </c>
      <c r="AXY529" t="s">
        <v>2592</v>
      </c>
      <c r="AXZ529" t="s">
        <v>2592</v>
      </c>
      <c r="AYC529" t="s">
        <v>2592</v>
      </c>
      <c r="AYD529" t="s">
        <v>2592</v>
      </c>
      <c r="BBE529" t="s">
        <v>2592</v>
      </c>
      <c r="BBF529" t="s">
        <v>2592</v>
      </c>
      <c r="BBG529" t="s">
        <v>2592</v>
      </c>
      <c r="BBI529" t="s">
        <v>2592</v>
      </c>
      <c r="BBJ529" t="s">
        <v>2592</v>
      </c>
    </row>
    <row r="530" spans="3:1024 1082:1414">
      <c r="C530" t="s">
        <v>2593</v>
      </c>
      <c r="D530" t="s">
        <v>2593</v>
      </c>
      <c r="E530" t="s">
        <v>2593</v>
      </c>
      <c r="G530" t="s">
        <v>2593</v>
      </c>
      <c r="H530" t="s">
        <v>2593</v>
      </c>
      <c r="BW530" t="s">
        <v>2593</v>
      </c>
      <c r="BX530" t="s">
        <v>2593</v>
      </c>
      <c r="BY530" t="s">
        <v>2593</v>
      </c>
      <c r="CA530" t="s">
        <v>2593</v>
      </c>
      <c r="CB530" t="s">
        <v>2593</v>
      </c>
      <c r="EJ530" t="s">
        <v>2593</v>
      </c>
      <c r="EK530" t="s">
        <v>2593</v>
      </c>
      <c r="EL530" t="s">
        <v>2593</v>
      </c>
      <c r="EN530" t="s">
        <v>2593</v>
      </c>
      <c r="EO530" t="s">
        <v>2593</v>
      </c>
      <c r="GS530" t="s">
        <v>2593</v>
      </c>
      <c r="GT530" t="s">
        <v>2593</v>
      </c>
      <c r="GU530" t="s">
        <v>2593</v>
      </c>
      <c r="GX530" t="s">
        <v>2593</v>
      </c>
      <c r="GY530" t="s">
        <v>2593</v>
      </c>
      <c r="JC530" t="s">
        <v>2593</v>
      </c>
      <c r="JD530" t="s">
        <v>2593</v>
      </c>
      <c r="JE530" t="s">
        <v>2593</v>
      </c>
      <c r="JH530" t="s">
        <v>2593</v>
      </c>
      <c r="JI530" t="s">
        <v>2593</v>
      </c>
      <c r="MJ530" t="s">
        <v>2593</v>
      </c>
      <c r="MK530" t="s">
        <v>2593</v>
      </c>
      <c r="ML530" t="s">
        <v>2593</v>
      </c>
      <c r="MO530" t="s">
        <v>2593</v>
      </c>
      <c r="MP530" t="s">
        <v>2593</v>
      </c>
      <c r="PP530" t="s">
        <v>2593</v>
      </c>
      <c r="PQ530" t="s">
        <v>2593</v>
      </c>
      <c r="PR530" t="s">
        <v>2593</v>
      </c>
      <c r="PU530" t="s">
        <v>2593</v>
      </c>
      <c r="PV530" t="s">
        <v>2593</v>
      </c>
      <c r="SG530" t="s">
        <v>2593</v>
      </c>
      <c r="SH530" t="s">
        <v>2593</v>
      </c>
      <c r="SI530" t="s">
        <v>2593</v>
      </c>
      <c r="SK530" t="s">
        <v>2593</v>
      </c>
      <c r="SL530" t="s">
        <v>2593</v>
      </c>
      <c r="UX530" t="s">
        <v>2593</v>
      </c>
      <c r="UY530" t="s">
        <v>2593</v>
      </c>
      <c r="UZ530" t="s">
        <v>2593</v>
      </c>
      <c r="VB530" t="s">
        <v>2593</v>
      </c>
      <c r="VC530" t="s">
        <v>2593</v>
      </c>
      <c r="XR530" t="s">
        <v>2593</v>
      </c>
      <c r="XS530" t="s">
        <v>2593</v>
      </c>
      <c r="XT530" t="s">
        <v>2593</v>
      </c>
      <c r="XW530" t="s">
        <v>2593</v>
      </c>
      <c r="XX530" t="s">
        <v>2593</v>
      </c>
      <c r="AAL530" t="s">
        <v>2593</v>
      </c>
      <c r="AAM530" t="s">
        <v>2593</v>
      </c>
      <c r="AAN530" t="s">
        <v>2593</v>
      </c>
      <c r="AAP530" t="s">
        <v>2593</v>
      </c>
      <c r="AAQ530" t="s">
        <v>2593</v>
      </c>
      <c r="ADV530" t="s">
        <v>2593</v>
      </c>
      <c r="ADW530" t="s">
        <v>2593</v>
      </c>
      <c r="ADX530" t="s">
        <v>2593</v>
      </c>
      <c r="ADZ530" t="s">
        <v>2593</v>
      </c>
      <c r="AEA530" t="s">
        <v>2593</v>
      </c>
      <c r="AGO530" t="s">
        <v>2593</v>
      </c>
      <c r="AGP530" t="s">
        <v>2593</v>
      </c>
      <c r="AGQ530" t="s">
        <v>2593</v>
      </c>
      <c r="AGS530" t="s">
        <v>2593</v>
      </c>
      <c r="AGT530" t="s">
        <v>2593</v>
      </c>
      <c r="AJK530" t="s">
        <v>2593</v>
      </c>
      <c r="AJL530" t="s">
        <v>2593</v>
      </c>
      <c r="AJM530" t="s">
        <v>2593</v>
      </c>
      <c r="AJO530" t="s">
        <v>2593</v>
      </c>
      <c r="AJP530" t="s">
        <v>2593</v>
      </c>
      <c r="AME530" t="s">
        <v>2593</v>
      </c>
      <c r="AMF530" t="s">
        <v>2593</v>
      </c>
      <c r="AMG530" t="s">
        <v>2593</v>
      </c>
      <c r="AMI530" t="s">
        <v>2593</v>
      </c>
      <c r="AMJ530" t="s">
        <v>2593</v>
      </c>
      <c r="AOP530" t="s">
        <v>2593</v>
      </c>
      <c r="AOQ530" t="s">
        <v>2593</v>
      </c>
      <c r="AOR530" t="s">
        <v>2593</v>
      </c>
      <c r="AOT530" t="s">
        <v>2593</v>
      </c>
      <c r="AOU530" t="s">
        <v>2593</v>
      </c>
      <c r="ARX530" t="s">
        <v>2593</v>
      </c>
      <c r="ARY530" t="s">
        <v>2593</v>
      </c>
      <c r="ARZ530" t="s">
        <v>2593</v>
      </c>
      <c r="ASC530" t="s">
        <v>2593</v>
      </c>
      <c r="ASD530" t="s">
        <v>2593</v>
      </c>
      <c r="AVE530" t="s">
        <v>2593</v>
      </c>
      <c r="AVF530" t="s">
        <v>2593</v>
      </c>
      <c r="AVG530" t="s">
        <v>2593</v>
      </c>
      <c r="AVJ530" t="s">
        <v>2593</v>
      </c>
      <c r="AVK530" t="s">
        <v>2593</v>
      </c>
      <c r="AXX530" t="s">
        <v>2593</v>
      </c>
      <c r="AXY530" t="s">
        <v>2593</v>
      </c>
      <c r="AXZ530" t="s">
        <v>2593</v>
      </c>
      <c r="AYC530" t="s">
        <v>2593</v>
      </c>
      <c r="AYD530" t="s">
        <v>2593</v>
      </c>
      <c r="BBE530" t="s">
        <v>2593</v>
      </c>
      <c r="BBF530" t="s">
        <v>2593</v>
      </c>
      <c r="BBG530" t="s">
        <v>2593</v>
      </c>
      <c r="BBI530" t="s">
        <v>2593</v>
      </c>
      <c r="BBJ530" t="s">
        <v>2593</v>
      </c>
    </row>
    <row r="531" spans="3:1024 1082:1414">
      <c r="C531" t="s">
        <v>2594</v>
      </c>
      <c r="D531" t="s">
        <v>2594</v>
      </c>
      <c r="E531" t="s">
        <v>2594</v>
      </c>
      <c r="G531" t="s">
        <v>2594</v>
      </c>
      <c r="H531" t="s">
        <v>2594</v>
      </c>
      <c r="BW531" t="s">
        <v>2594</v>
      </c>
      <c r="BX531" t="s">
        <v>2594</v>
      </c>
      <c r="BY531" t="s">
        <v>2594</v>
      </c>
      <c r="CA531" t="s">
        <v>2594</v>
      </c>
      <c r="CB531" t="s">
        <v>2594</v>
      </c>
      <c r="EJ531" t="s">
        <v>2594</v>
      </c>
      <c r="EK531" t="s">
        <v>2594</v>
      </c>
      <c r="EL531" t="s">
        <v>2594</v>
      </c>
      <c r="EN531" t="s">
        <v>2594</v>
      </c>
      <c r="EO531" t="s">
        <v>2594</v>
      </c>
      <c r="GS531" t="s">
        <v>2594</v>
      </c>
      <c r="GT531" t="s">
        <v>2594</v>
      </c>
      <c r="GU531" t="s">
        <v>2594</v>
      </c>
      <c r="GX531" t="s">
        <v>2594</v>
      </c>
      <c r="GY531" t="s">
        <v>2594</v>
      </c>
      <c r="JC531" t="s">
        <v>2594</v>
      </c>
      <c r="JD531" t="s">
        <v>2594</v>
      </c>
      <c r="JE531" t="s">
        <v>2594</v>
      </c>
      <c r="JH531" t="s">
        <v>2594</v>
      </c>
      <c r="JI531" t="s">
        <v>2594</v>
      </c>
      <c r="MJ531" t="s">
        <v>2594</v>
      </c>
      <c r="MK531" t="s">
        <v>2594</v>
      </c>
      <c r="ML531" t="s">
        <v>2594</v>
      </c>
      <c r="MO531" t="s">
        <v>2594</v>
      </c>
      <c r="MP531" t="s">
        <v>2594</v>
      </c>
      <c r="PP531" t="s">
        <v>2594</v>
      </c>
      <c r="PQ531" t="s">
        <v>2594</v>
      </c>
      <c r="PR531" t="s">
        <v>2594</v>
      </c>
      <c r="PU531" t="s">
        <v>2594</v>
      </c>
      <c r="PV531" t="s">
        <v>2594</v>
      </c>
      <c r="SG531" t="s">
        <v>2594</v>
      </c>
      <c r="SH531" t="s">
        <v>2594</v>
      </c>
      <c r="SI531" t="s">
        <v>2594</v>
      </c>
      <c r="SK531" t="s">
        <v>2594</v>
      </c>
      <c r="SL531" t="s">
        <v>2594</v>
      </c>
      <c r="UX531" t="s">
        <v>2594</v>
      </c>
      <c r="UY531" t="s">
        <v>2594</v>
      </c>
      <c r="UZ531" t="s">
        <v>2594</v>
      </c>
      <c r="VB531" t="s">
        <v>2594</v>
      </c>
      <c r="VC531" t="s">
        <v>2594</v>
      </c>
      <c r="XR531" t="s">
        <v>2594</v>
      </c>
      <c r="XS531" t="s">
        <v>2594</v>
      </c>
      <c r="XT531" t="s">
        <v>2594</v>
      </c>
      <c r="XW531" t="s">
        <v>2594</v>
      </c>
      <c r="XX531" t="s">
        <v>2594</v>
      </c>
      <c r="AAL531" t="s">
        <v>2594</v>
      </c>
      <c r="AAM531" t="s">
        <v>2594</v>
      </c>
      <c r="AAN531" t="s">
        <v>2594</v>
      </c>
      <c r="AAP531" t="s">
        <v>2594</v>
      </c>
      <c r="AAQ531" t="s">
        <v>2594</v>
      </c>
      <c r="ADV531" t="s">
        <v>2594</v>
      </c>
      <c r="ADW531" t="s">
        <v>2594</v>
      </c>
      <c r="ADX531" t="s">
        <v>2594</v>
      </c>
      <c r="ADZ531" t="s">
        <v>2594</v>
      </c>
      <c r="AEA531" t="s">
        <v>2594</v>
      </c>
      <c r="AGO531" t="s">
        <v>2594</v>
      </c>
      <c r="AGP531" t="s">
        <v>2594</v>
      </c>
      <c r="AGQ531" t="s">
        <v>2594</v>
      </c>
      <c r="AGS531" t="s">
        <v>2594</v>
      </c>
      <c r="AGT531" t="s">
        <v>2594</v>
      </c>
      <c r="AJK531" t="s">
        <v>2594</v>
      </c>
      <c r="AJL531" t="s">
        <v>2594</v>
      </c>
      <c r="AJM531" t="s">
        <v>2594</v>
      </c>
      <c r="AJO531" t="s">
        <v>2594</v>
      </c>
      <c r="AJP531" t="s">
        <v>2594</v>
      </c>
      <c r="AME531" t="s">
        <v>2594</v>
      </c>
      <c r="AMF531" t="s">
        <v>2594</v>
      </c>
      <c r="AMG531" t="s">
        <v>2594</v>
      </c>
      <c r="AMI531" t="s">
        <v>2594</v>
      </c>
      <c r="AMJ531" t="s">
        <v>2594</v>
      </c>
      <c r="AOP531" t="s">
        <v>2594</v>
      </c>
      <c r="AOQ531" t="s">
        <v>2594</v>
      </c>
      <c r="AOR531" t="s">
        <v>2594</v>
      </c>
      <c r="AOT531" t="s">
        <v>2594</v>
      </c>
      <c r="AOU531" t="s">
        <v>2594</v>
      </c>
      <c r="ARX531" t="s">
        <v>2594</v>
      </c>
      <c r="ARY531" t="s">
        <v>2594</v>
      </c>
      <c r="ARZ531" t="s">
        <v>2594</v>
      </c>
      <c r="ASC531" t="s">
        <v>2594</v>
      </c>
      <c r="ASD531" t="s">
        <v>2594</v>
      </c>
      <c r="AVE531" t="s">
        <v>2594</v>
      </c>
      <c r="AVF531" t="s">
        <v>2594</v>
      </c>
      <c r="AVG531" t="s">
        <v>2594</v>
      </c>
      <c r="AVJ531" t="s">
        <v>2594</v>
      </c>
      <c r="AVK531" t="s">
        <v>2594</v>
      </c>
      <c r="AXX531" t="s">
        <v>2594</v>
      </c>
      <c r="AXY531" t="s">
        <v>2594</v>
      </c>
      <c r="AXZ531" t="s">
        <v>2594</v>
      </c>
      <c r="AYC531" t="s">
        <v>2594</v>
      </c>
      <c r="AYD531" t="s">
        <v>2594</v>
      </c>
      <c r="BBE531" t="s">
        <v>2594</v>
      </c>
      <c r="BBF531" t="s">
        <v>2594</v>
      </c>
      <c r="BBG531" t="s">
        <v>2594</v>
      </c>
      <c r="BBI531" t="s">
        <v>2594</v>
      </c>
      <c r="BBJ531" t="s">
        <v>2594</v>
      </c>
    </row>
    <row r="532" spans="3:1024 1082:1414">
      <c r="C532" t="s">
        <v>2595</v>
      </c>
      <c r="D532" t="s">
        <v>2595</v>
      </c>
      <c r="E532" t="s">
        <v>2595</v>
      </c>
      <c r="G532" t="s">
        <v>2595</v>
      </c>
      <c r="H532" t="s">
        <v>2595</v>
      </c>
      <c r="BW532" t="s">
        <v>2595</v>
      </c>
      <c r="BX532" t="s">
        <v>2595</v>
      </c>
      <c r="BY532" t="s">
        <v>2595</v>
      </c>
      <c r="CA532" t="s">
        <v>2595</v>
      </c>
      <c r="CB532" t="s">
        <v>2595</v>
      </c>
      <c r="EJ532" t="s">
        <v>2595</v>
      </c>
      <c r="EK532" t="s">
        <v>2595</v>
      </c>
      <c r="EL532" t="s">
        <v>2595</v>
      </c>
      <c r="EN532" t="s">
        <v>2595</v>
      </c>
      <c r="EO532" t="s">
        <v>2595</v>
      </c>
      <c r="GS532" t="s">
        <v>2595</v>
      </c>
      <c r="GT532" t="s">
        <v>2595</v>
      </c>
      <c r="GU532" t="s">
        <v>2595</v>
      </c>
      <c r="GX532" t="s">
        <v>2595</v>
      </c>
      <c r="GY532" t="s">
        <v>2595</v>
      </c>
      <c r="JC532" t="s">
        <v>2595</v>
      </c>
      <c r="JD532" t="s">
        <v>2595</v>
      </c>
      <c r="JE532" t="s">
        <v>2595</v>
      </c>
      <c r="JH532" t="s">
        <v>2595</v>
      </c>
      <c r="JI532" t="s">
        <v>2595</v>
      </c>
      <c r="MJ532" t="s">
        <v>2595</v>
      </c>
      <c r="MK532" t="s">
        <v>2595</v>
      </c>
      <c r="ML532" t="s">
        <v>2595</v>
      </c>
      <c r="MO532" t="s">
        <v>2595</v>
      </c>
      <c r="MP532" t="s">
        <v>2595</v>
      </c>
      <c r="PP532" t="s">
        <v>2595</v>
      </c>
      <c r="PQ532" t="s">
        <v>2595</v>
      </c>
      <c r="PR532" t="s">
        <v>2595</v>
      </c>
      <c r="PU532" t="s">
        <v>2595</v>
      </c>
      <c r="PV532" t="s">
        <v>2595</v>
      </c>
      <c r="SG532" t="s">
        <v>2595</v>
      </c>
      <c r="SH532" t="s">
        <v>2595</v>
      </c>
      <c r="SI532" t="s">
        <v>2595</v>
      </c>
      <c r="SK532" t="s">
        <v>2595</v>
      </c>
      <c r="SL532" t="s">
        <v>2595</v>
      </c>
      <c r="UX532" t="s">
        <v>2595</v>
      </c>
      <c r="UY532" t="s">
        <v>2595</v>
      </c>
      <c r="UZ532" t="s">
        <v>2595</v>
      </c>
      <c r="VB532" t="s">
        <v>2595</v>
      </c>
      <c r="VC532" t="s">
        <v>2595</v>
      </c>
      <c r="XR532" t="s">
        <v>2595</v>
      </c>
      <c r="XS532" t="s">
        <v>2595</v>
      </c>
      <c r="XT532" t="s">
        <v>2595</v>
      </c>
      <c r="XW532" t="s">
        <v>2595</v>
      </c>
      <c r="XX532" t="s">
        <v>2595</v>
      </c>
      <c r="AAL532" t="s">
        <v>2595</v>
      </c>
      <c r="AAM532" t="s">
        <v>2595</v>
      </c>
      <c r="AAN532" t="s">
        <v>2595</v>
      </c>
      <c r="AAP532" t="s">
        <v>2595</v>
      </c>
      <c r="AAQ532" t="s">
        <v>2595</v>
      </c>
      <c r="ADV532" t="s">
        <v>2595</v>
      </c>
      <c r="ADW532" t="s">
        <v>2595</v>
      </c>
      <c r="ADX532" t="s">
        <v>2595</v>
      </c>
      <c r="ADZ532" t="s">
        <v>2595</v>
      </c>
      <c r="AEA532" t="s">
        <v>2595</v>
      </c>
      <c r="AGO532" t="s">
        <v>2595</v>
      </c>
      <c r="AGP532" t="s">
        <v>2595</v>
      </c>
      <c r="AGQ532" t="s">
        <v>2595</v>
      </c>
      <c r="AGS532" t="s">
        <v>2595</v>
      </c>
      <c r="AGT532" t="s">
        <v>2595</v>
      </c>
      <c r="AJK532" t="s">
        <v>2595</v>
      </c>
      <c r="AJL532" t="s">
        <v>2595</v>
      </c>
      <c r="AJM532" t="s">
        <v>2595</v>
      </c>
      <c r="AJO532" t="s">
        <v>2595</v>
      </c>
      <c r="AJP532" t="s">
        <v>2595</v>
      </c>
      <c r="AME532" t="s">
        <v>2595</v>
      </c>
      <c r="AMF532" t="s">
        <v>2595</v>
      </c>
      <c r="AMG532" t="s">
        <v>2595</v>
      </c>
      <c r="AMI532" t="s">
        <v>2595</v>
      </c>
      <c r="AMJ532" t="s">
        <v>2595</v>
      </c>
      <c r="AOP532" t="s">
        <v>2595</v>
      </c>
      <c r="AOQ532" t="s">
        <v>2595</v>
      </c>
      <c r="AOR532" t="s">
        <v>2595</v>
      </c>
      <c r="AOT532" t="s">
        <v>2595</v>
      </c>
      <c r="AOU532" t="s">
        <v>2595</v>
      </c>
      <c r="ARX532" t="s">
        <v>2595</v>
      </c>
      <c r="ARY532" t="s">
        <v>2595</v>
      </c>
      <c r="ARZ532" t="s">
        <v>2595</v>
      </c>
      <c r="ASC532" t="s">
        <v>2595</v>
      </c>
      <c r="ASD532" t="s">
        <v>2595</v>
      </c>
      <c r="AVE532" t="s">
        <v>2595</v>
      </c>
      <c r="AVF532" t="s">
        <v>2595</v>
      </c>
      <c r="AVG532" t="s">
        <v>2595</v>
      </c>
      <c r="AVJ532" t="s">
        <v>2595</v>
      </c>
      <c r="AVK532" t="s">
        <v>2595</v>
      </c>
      <c r="AXX532" t="s">
        <v>2595</v>
      </c>
      <c r="AXY532" t="s">
        <v>2595</v>
      </c>
      <c r="AXZ532" t="s">
        <v>2595</v>
      </c>
      <c r="AYC532" t="s">
        <v>2595</v>
      </c>
      <c r="AYD532" t="s">
        <v>2595</v>
      </c>
      <c r="BBE532" t="s">
        <v>2595</v>
      </c>
      <c r="BBF532" t="s">
        <v>2595</v>
      </c>
      <c r="BBG532" t="s">
        <v>2595</v>
      </c>
      <c r="BBI532" t="s">
        <v>2595</v>
      </c>
      <c r="BBJ532" t="s">
        <v>2595</v>
      </c>
    </row>
    <row r="533" spans="3:1024 1082:1414">
      <c r="C533" t="s">
        <v>2596</v>
      </c>
      <c r="D533" t="s">
        <v>2596</v>
      </c>
      <c r="E533" t="s">
        <v>2596</v>
      </c>
      <c r="G533" t="s">
        <v>2596</v>
      </c>
      <c r="H533" t="s">
        <v>2596</v>
      </c>
      <c r="BW533" t="s">
        <v>2596</v>
      </c>
      <c r="BX533" t="s">
        <v>2596</v>
      </c>
      <c r="BY533" t="s">
        <v>2596</v>
      </c>
      <c r="CA533" t="s">
        <v>2596</v>
      </c>
      <c r="CB533" t="s">
        <v>2596</v>
      </c>
      <c r="EJ533" t="s">
        <v>2596</v>
      </c>
      <c r="EK533" t="s">
        <v>2596</v>
      </c>
      <c r="EL533" t="s">
        <v>2596</v>
      </c>
      <c r="EN533" t="s">
        <v>2596</v>
      </c>
      <c r="EO533" t="s">
        <v>2596</v>
      </c>
      <c r="GS533" t="s">
        <v>2596</v>
      </c>
      <c r="GT533" t="s">
        <v>2596</v>
      </c>
      <c r="GU533" t="s">
        <v>2596</v>
      </c>
      <c r="GX533" t="s">
        <v>2596</v>
      </c>
      <c r="GY533" t="s">
        <v>2596</v>
      </c>
      <c r="JC533" t="s">
        <v>2596</v>
      </c>
      <c r="JD533" t="s">
        <v>2596</v>
      </c>
      <c r="JE533" t="s">
        <v>2596</v>
      </c>
      <c r="JH533" t="s">
        <v>2596</v>
      </c>
      <c r="JI533" t="s">
        <v>2596</v>
      </c>
      <c r="MJ533" t="s">
        <v>2596</v>
      </c>
      <c r="MK533" t="s">
        <v>2596</v>
      </c>
      <c r="ML533" t="s">
        <v>2596</v>
      </c>
      <c r="MO533" t="s">
        <v>2596</v>
      </c>
      <c r="MP533" t="s">
        <v>2596</v>
      </c>
      <c r="PP533" t="s">
        <v>2596</v>
      </c>
      <c r="PQ533" t="s">
        <v>2596</v>
      </c>
      <c r="PR533" t="s">
        <v>2596</v>
      </c>
      <c r="PU533" t="s">
        <v>2596</v>
      </c>
      <c r="PV533" t="s">
        <v>2596</v>
      </c>
      <c r="SG533" t="s">
        <v>2596</v>
      </c>
      <c r="SH533" t="s">
        <v>2596</v>
      </c>
      <c r="SI533" t="s">
        <v>2596</v>
      </c>
      <c r="SK533" t="s">
        <v>2596</v>
      </c>
      <c r="SL533" t="s">
        <v>2596</v>
      </c>
      <c r="UX533" t="s">
        <v>2596</v>
      </c>
      <c r="UY533" t="s">
        <v>2596</v>
      </c>
      <c r="UZ533" t="s">
        <v>2596</v>
      </c>
      <c r="VB533" t="s">
        <v>2596</v>
      </c>
      <c r="VC533" t="s">
        <v>2596</v>
      </c>
      <c r="XR533" t="s">
        <v>2596</v>
      </c>
      <c r="XS533" t="s">
        <v>2596</v>
      </c>
      <c r="XT533" t="s">
        <v>2596</v>
      </c>
      <c r="XW533" t="s">
        <v>2596</v>
      </c>
      <c r="XX533" t="s">
        <v>2596</v>
      </c>
      <c r="AAL533" t="s">
        <v>2596</v>
      </c>
      <c r="AAM533" t="s">
        <v>2596</v>
      </c>
      <c r="AAN533" t="s">
        <v>2596</v>
      </c>
      <c r="AAP533" t="s">
        <v>2596</v>
      </c>
      <c r="AAQ533" t="s">
        <v>2596</v>
      </c>
      <c r="ADV533" t="s">
        <v>2596</v>
      </c>
      <c r="ADW533" t="s">
        <v>2596</v>
      </c>
      <c r="ADX533" t="s">
        <v>2596</v>
      </c>
      <c r="ADZ533" t="s">
        <v>2596</v>
      </c>
      <c r="AEA533" t="s">
        <v>2596</v>
      </c>
      <c r="AGO533" t="s">
        <v>2596</v>
      </c>
      <c r="AGP533" t="s">
        <v>2596</v>
      </c>
      <c r="AGQ533" t="s">
        <v>2596</v>
      </c>
      <c r="AGS533" t="s">
        <v>2596</v>
      </c>
      <c r="AGT533" t="s">
        <v>2596</v>
      </c>
      <c r="AJK533" t="s">
        <v>2596</v>
      </c>
      <c r="AJL533" t="s">
        <v>2596</v>
      </c>
      <c r="AJM533" t="s">
        <v>2596</v>
      </c>
      <c r="AJO533" t="s">
        <v>2596</v>
      </c>
      <c r="AJP533" t="s">
        <v>2596</v>
      </c>
      <c r="AME533" t="s">
        <v>2596</v>
      </c>
      <c r="AMF533" t="s">
        <v>2596</v>
      </c>
      <c r="AMG533" t="s">
        <v>2596</v>
      </c>
      <c r="AMI533" t="s">
        <v>2596</v>
      </c>
      <c r="AMJ533" t="s">
        <v>2596</v>
      </c>
      <c r="AOP533" t="s">
        <v>2596</v>
      </c>
      <c r="AOQ533" t="s">
        <v>2596</v>
      </c>
      <c r="AOR533" t="s">
        <v>2596</v>
      </c>
      <c r="AOT533" t="s">
        <v>2596</v>
      </c>
      <c r="AOU533" t="s">
        <v>2596</v>
      </c>
      <c r="ARX533" t="s">
        <v>2596</v>
      </c>
      <c r="ARY533" t="s">
        <v>2596</v>
      </c>
      <c r="ARZ533" t="s">
        <v>2596</v>
      </c>
      <c r="ASC533" t="s">
        <v>2596</v>
      </c>
      <c r="ASD533" t="s">
        <v>2596</v>
      </c>
      <c r="AVE533" t="s">
        <v>2596</v>
      </c>
      <c r="AVF533" t="s">
        <v>2596</v>
      </c>
      <c r="AVG533" t="s">
        <v>2596</v>
      </c>
      <c r="AVJ533" t="s">
        <v>2596</v>
      </c>
      <c r="AVK533" t="s">
        <v>2596</v>
      </c>
      <c r="AXX533" t="s">
        <v>2596</v>
      </c>
      <c r="AXY533" t="s">
        <v>2596</v>
      </c>
      <c r="AXZ533" t="s">
        <v>2596</v>
      </c>
      <c r="AYC533" t="s">
        <v>2596</v>
      </c>
      <c r="AYD533" t="s">
        <v>2596</v>
      </c>
      <c r="BBE533" t="s">
        <v>2596</v>
      </c>
      <c r="BBF533" t="s">
        <v>2596</v>
      </c>
      <c r="BBG533" t="s">
        <v>2596</v>
      </c>
      <c r="BBI533" t="s">
        <v>2596</v>
      </c>
      <c r="BBJ533" t="s">
        <v>2596</v>
      </c>
    </row>
    <row r="534" spans="3:1024 1082:1414">
      <c r="C534" t="s">
        <v>2597</v>
      </c>
      <c r="D534" t="s">
        <v>2597</v>
      </c>
      <c r="E534" t="s">
        <v>2597</v>
      </c>
      <c r="G534" t="s">
        <v>2597</v>
      </c>
      <c r="H534" t="s">
        <v>2597</v>
      </c>
      <c r="BW534" t="s">
        <v>2597</v>
      </c>
      <c r="BX534" t="s">
        <v>2597</v>
      </c>
      <c r="BY534" t="s">
        <v>2597</v>
      </c>
      <c r="CA534" t="s">
        <v>2597</v>
      </c>
      <c r="CB534" t="s">
        <v>2597</v>
      </c>
      <c r="EJ534" t="s">
        <v>2597</v>
      </c>
      <c r="EK534" t="s">
        <v>2597</v>
      </c>
      <c r="EL534" t="s">
        <v>2597</v>
      </c>
      <c r="EN534" t="s">
        <v>2597</v>
      </c>
      <c r="EO534" t="s">
        <v>2597</v>
      </c>
      <c r="GS534" t="s">
        <v>2597</v>
      </c>
      <c r="GT534" t="s">
        <v>2597</v>
      </c>
      <c r="GU534" t="s">
        <v>2597</v>
      </c>
      <c r="GX534" t="s">
        <v>2597</v>
      </c>
      <c r="GY534" t="s">
        <v>2597</v>
      </c>
      <c r="JC534" t="s">
        <v>2597</v>
      </c>
      <c r="JD534" t="s">
        <v>2597</v>
      </c>
      <c r="JE534" t="s">
        <v>2597</v>
      </c>
      <c r="JH534" t="s">
        <v>2597</v>
      </c>
      <c r="JI534" t="s">
        <v>2597</v>
      </c>
      <c r="MJ534" t="s">
        <v>2597</v>
      </c>
      <c r="MK534" t="s">
        <v>2597</v>
      </c>
      <c r="ML534" t="s">
        <v>2597</v>
      </c>
      <c r="MO534" t="s">
        <v>2597</v>
      </c>
      <c r="MP534" t="s">
        <v>2597</v>
      </c>
      <c r="PP534" t="s">
        <v>2597</v>
      </c>
      <c r="PQ534" t="s">
        <v>2597</v>
      </c>
      <c r="PR534" t="s">
        <v>2597</v>
      </c>
      <c r="PU534" t="s">
        <v>2597</v>
      </c>
      <c r="PV534" t="s">
        <v>2597</v>
      </c>
      <c r="SG534" t="s">
        <v>2597</v>
      </c>
      <c r="SH534" t="s">
        <v>2597</v>
      </c>
      <c r="SI534" t="s">
        <v>2597</v>
      </c>
      <c r="SK534" t="s">
        <v>2597</v>
      </c>
      <c r="SL534" t="s">
        <v>2597</v>
      </c>
      <c r="UX534" t="s">
        <v>2597</v>
      </c>
      <c r="UY534" t="s">
        <v>2597</v>
      </c>
      <c r="UZ534" t="s">
        <v>2597</v>
      </c>
      <c r="VB534" t="s">
        <v>2597</v>
      </c>
      <c r="VC534" t="s">
        <v>2597</v>
      </c>
      <c r="XR534" t="s">
        <v>2597</v>
      </c>
      <c r="XS534" t="s">
        <v>2597</v>
      </c>
      <c r="XT534" t="s">
        <v>2597</v>
      </c>
      <c r="XW534" t="s">
        <v>2597</v>
      </c>
      <c r="XX534" t="s">
        <v>2597</v>
      </c>
      <c r="AAL534" t="s">
        <v>2597</v>
      </c>
      <c r="AAM534" t="s">
        <v>2597</v>
      </c>
      <c r="AAN534" t="s">
        <v>2597</v>
      </c>
      <c r="AAP534" t="s">
        <v>2597</v>
      </c>
      <c r="AAQ534" t="s">
        <v>2597</v>
      </c>
      <c r="ADV534" t="s">
        <v>2597</v>
      </c>
      <c r="ADW534" t="s">
        <v>2597</v>
      </c>
      <c r="ADX534" t="s">
        <v>2597</v>
      </c>
      <c r="ADZ534" t="s">
        <v>2597</v>
      </c>
      <c r="AEA534" t="s">
        <v>2597</v>
      </c>
      <c r="AGO534" t="s">
        <v>2597</v>
      </c>
      <c r="AGP534" t="s">
        <v>2597</v>
      </c>
      <c r="AGQ534" t="s">
        <v>2597</v>
      </c>
      <c r="AGS534" t="s">
        <v>2597</v>
      </c>
      <c r="AGT534" t="s">
        <v>2597</v>
      </c>
      <c r="AJK534" t="s">
        <v>2597</v>
      </c>
      <c r="AJL534" t="s">
        <v>2597</v>
      </c>
      <c r="AJM534" t="s">
        <v>2597</v>
      </c>
      <c r="AJO534" t="s">
        <v>2597</v>
      </c>
      <c r="AJP534" t="s">
        <v>2597</v>
      </c>
      <c r="AME534" t="s">
        <v>2597</v>
      </c>
      <c r="AMF534" t="s">
        <v>2597</v>
      </c>
      <c r="AMG534" t="s">
        <v>2597</v>
      </c>
      <c r="AMI534" t="s">
        <v>2597</v>
      </c>
      <c r="AMJ534" t="s">
        <v>2597</v>
      </c>
      <c r="AOP534" t="s">
        <v>2597</v>
      </c>
      <c r="AOQ534" t="s">
        <v>2597</v>
      </c>
      <c r="AOR534" t="s">
        <v>2597</v>
      </c>
      <c r="AOT534" t="s">
        <v>2597</v>
      </c>
      <c r="AOU534" t="s">
        <v>2597</v>
      </c>
      <c r="ARX534" t="s">
        <v>2597</v>
      </c>
      <c r="ARY534" t="s">
        <v>2597</v>
      </c>
      <c r="ARZ534" t="s">
        <v>2597</v>
      </c>
      <c r="ASC534" t="s">
        <v>2597</v>
      </c>
      <c r="ASD534" t="s">
        <v>2597</v>
      </c>
      <c r="AVE534" t="s">
        <v>2597</v>
      </c>
      <c r="AVF534" t="s">
        <v>2597</v>
      </c>
      <c r="AVG534" t="s">
        <v>2597</v>
      </c>
      <c r="AVJ534" t="s">
        <v>2597</v>
      </c>
      <c r="AVK534" t="s">
        <v>2597</v>
      </c>
      <c r="AXX534" t="s">
        <v>2597</v>
      </c>
      <c r="AXY534" t="s">
        <v>2597</v>
      </c>
      <c r="AXZ534" t="s">
        <v>2597</v>
      </c>
      <c r="AYC534" t="s">
        <v>2597</v>
      </c>
      <c r="AYD534" t="s">
        <v>2597</v>
      </c>
      <c r="BBE534" t="s">
        <v>2597</v>
      </c>
      <c r="BBF534" t="s">
        <v>2597</v>
      </c>
      <c r="BBG534" t="s">
        <v>2597</v>
      </c>
      <c r="BBI534" t="s">
        <v>2597</v>
      </c>
      <c r="BBJ534" t="s">
        <v>2597</v>
      </c>
    </row>
    <row r="535" spans="3:1024 1082:1414">
      <c r="C535" t="s">
        <v>2598</v>
      </c>
      <c r="D535" t="s">
        <v>2598</v>
      </c>
      <c r="E535" t="s">
        <v>2598</v>
      </c>
      <c r="G535" t="s">
        <v>2598</v>
      </c>
      <c r="H535" t="s">
        <v>2598</v>
      </c>
      <c r="BW535" t="s">
        <v>2598</v>
      </c>
      <c r="BX535" t="s">
        <v>2598</v>
      </c>
      <c r="BY535" t="s">
        <v>2598</v>
      </c>
      <c r="CA535" t="s">
        <v>2598</v>
      </c>
      <c r="CB535" t="s">
        <v>2598</v>
      </c>
      <c r="EJ535" t="s">
        <v>2598</v>
      </c>
      <c r="EK535" t="s">
        <v>2598</v>
      </c>
      <c r="EL535" t="s">
        <v>2598</v>
      </c>
      <c r="EN535" t="s">
        <v>2598</v>
      </c>
      <c r="EO535" t="s">
        <v>2598</v>
      </c>
      <c r="GS535" t="s">
        <v>2598</v>
      </c>
      <c r="GT535" t="s">
        <v>2598</v>
      </c>
      <c r="GU535" t="s">
        <v>2598</v>
      </c>
      <c r="GX535" t="s">
        <v>2598</v>
      </c>
      <c r="GY535" t="s">
        <v>2598</v>
      </c>
      <c r="JC535" t="s">
        <v>2598</v>
      </c>
      <c r="JD535" t="s">
        <v>2598</v>
      </c>
      <c r="JE535" t="s">
        <v>2598</v>
      </c>
      <c r="JH535" t="s">
        <v>2598</v>
      </c>
      <c r="JI535" t="s">
        <v>2598</v>
      </c>
      <c r="MJ535" t="s">
        <v>2598</v>
      </c>
      <c r="MK535" t="s">
        <v>2598</v>
      </c>
      <c r="ML535" t="s">
        <v>2598</v>
      </c>
      <c r="MO535" t="s">
        <v>2598</v>
      </c>
      <c r="MP535" t="s">
        <v>2598</v>
      </c>
      <c r="PP535" t="s">
        <v>2598</v>
      </c>
      <c r="PQ535" t="s">
        <v>2598</v>
      </c>
      <c r="PR535" t="s">
        <v>2598</v>
      </c>
      <c r="PU535" t="s">
        <v>2598</v>
      </c>
      <c r="PV535" t="s">
        <v>2598</v>
      </c>
      <c r="SG535" t="s">
        <v>2598</v>
      </c>
      <c r="SH535" t="s">
        <v>2598</v>
      </c>
      <c r="SI535" t="s">
        <v>2598</v>
      </c>
      <c r="SK535" t="s">
        <v>2598</v>
      </c>
      <c r="SL535" t="s">
        <v>2598</v>
      </c>
      <c r="UX535" t="s">
        <v>2598</v>
      </c>
      <c r="UY535" t="s">
        <v>2598</v>
      </c>
      <c r="UZ535" t="s">
        <v>2598</v>
      </c>
      <c r="VB535" t="s">
        <v>2598</v>
      </c>
      <c r="VC535" t="s">
        <v>2598</v>
      </c>
      <c r="XR535" t="s">
        <v>2598</v>
      </c>
      <c r="XS535" t="s">
        <v>2598</v>
      </c>
      <c r="XT535" t="s">
        <v>2598</v>
      </c>
      <c r="XW535" t="s">
        <v>2598</v>
      </c>
      <c r="XX535" t="s">
        <v>2598</v>
      </c>
      <c r="AAL535" t="s">
        <v>2598</v>
      </c>
      <c r="AAM535" t="s">
        <v>2598</v>
      </c>
      <c r="AAN535" t="s">
        <v>2598</v>
      </c>
      <c r="AAP535" t="s">
        <v>2598</v>
      </c>
      <c r="AAQ535" t="s">
        <v>2598</v>
      </c>
      <c r="ADV535" t="s">
        <v>2598</v>
      </c>
      <c r="ADW535" t="s">
        <v>2598</v>
      </c>
      <c r="ADX535" t="s">
        <v>2598</v>
      </c>
      <c r="ADZ535" t="s">
        <v>2598</v>
      </c>
      <c r="AEA535" t="s">
        <v>2598</v>
      </c>
      <c r="AGO535" t="s">
        <v>2598</v>
      </c>
      <c r="AGP535" t="s">
        <v>2598</v>
      </c>
      <c r="AGQ535" t="s">
        <v>2598</v>
      </c>
      <c r="AGS535" t="s">
        <v>2598</v>
      </c>
      <c r="AGT535" t="s">
        <v>2598</v>
      </c>
      <c r="AJK535" t="s">
        <v>2598</v>
      </c>
      <c r="AJL535" t="s">
        <v>2598</v>
      </c>
      <c r="AJM535" t="s">
        <v>2598</v>
      </c>
      <c r="AJO535" t="s">
        <v>2598</v>
      </c>
      <c r="AJP535" t="s">
        <v>2598</v>
      </c>
      <c r="AME535" t="s">
        <v>2598</v>
      </c>
      <c r="AMF535" t="s">
        <v>2598</v>
      </c>
      <c r="AMG535" t="s">
        <v>2598</v>
      </c>
      <c r="AMI535" t="s">
        <v>2598</v>
      </c>
      <c r="AMJ535" t="s">
        <v>2598</v>
      </c>
      <c r="AOP535" t="s">
        <v>2598</v>
      </c>
      <c r="AOQ535" t="s">
        <v>2598</v>
      </c>
      <c r="AOR535" t="s">
        <v>2598</v>
      </c>
      <c r="AOT535" t="s">
        <v>2598</v>
      </c>
      <c r="AOU535" t="s">
        <v>2598</v>
      </c>
      <c r="ARX535" t="s">
        <v>2598</v>
      </c>
      <c r="ARY535" t="s">
        <v>2598</v>
      </c>
      <c r="ARZ535" t="s">
        <v>2598</v>
      </c>
      <c r="ASC535" t="s">
        <v>2598</v>
      </c>
      <c r="ASD535" t="s">
        <v>2598</v>
      </c>
      <c r="AVE535" t="s">
        <v>2598</v>
      </c>
      <c r="AVF535" t="s">
        <v>2598</v>
      </c>
      <c r="AVG535" t="s">
        <v>2598</v>
      </c>
      <c r="AVJ535" t="s">
        <v>2598</v>
      </c>
      <c r="AVK535" t="s">
        <v>2598</v>
      </c>
      <c r="AXX535" t="s">
        <v>2598</v>
      </c>
      <c r="AXY535" t="s">
        <v>2598</v>
      </c>
      <c r="AXZ535" t="s">
        <v>2598</v>
      </c>
      <c r="AYC535" t="s">
        <v>2598</v>
      </c>
      <c r="AYD535" t="s">
        <v>2598</v>
      </c>
      <c r="BBE535" t="s">
        <v>2598</v>
      </c>
      <c r="BBF535" t="s">
        <v>2598</v>
      </c>
      <c r="BBG535" t="s">
        <v>2598</v>
      </c>
      <c r="BBI535" t="s">
        <v>2598</v>
      </c>
      <c r="BBJ535" t="s">
        <v>2598</v>
      </c>
    </row>
    <row r="536" spans="3:1024 1082:1414">
      <c r="C536" t="s">
        <v>2599</v>
      </c>
      <c r="D536" t="s">
        <v>2599</v>
      </c>
      <c r="E536" t="s">
        <v>2599</v>
      </c>
      <c r="G536" t="s">
        <v>2599</v>
      </c>
      <c r="H536" t="s">
        <v>2599</v>
      </c>
      <c r="BW536" t="s">
        <v>2599</v>
      </c>
      <c r="BX536" t="s">
        <v>2599</v>
      </c>
      <c r="BY536" t="s">
        <v>2599</v>
      </c>
      <c r="CA536" t="s">
        <v>2599</v>
      </c>
      <c r="CB536" t="s">
        <v>2599</v>
      </c>
      <c r="EJ536" t="s">
        <v>2599</v>
      </c>
      <c r="EK536" t="s">
        <v>2599</v>
      </c>
      <c r="EL536" t="s">
        <v>2599</v>
      </c>
      <c r="EN536" t="s">
        <v>2599</v>
      </c>
      <c r="EO536" t="s">
        <v>2599</v>
      </c>
      <c r="GS536" t="s">
        <v>2599</v>
      </c>
      <c r="GT536" t="s">
        <v>2599</v>
      </c>
      <c r="GU536" t="s">
        <v>2599</v>
      </c>
      <c r="GX536" t="s">
        <v>2599</v>
      </c>
      <c r="GY536" t="s">
        <v>2599</v>
      </c>
      <c r="JC536" t="s">
        <v>2599</v>
      </c>
      <c r="JD536" t="s">
        <v>2599</v>
      </c>
      <c r="JE536" t="s">
        <v>2599</v>
      </c>
      <c r="JH536" t="s">
        <v>2599</v>
      </c>
      <c r="JI536" t="s">
        <v>2599</v>
      </c>
      <c r="MJ536" t="s">
        <v>2599</v>
      </c>
      <c r="MK536" t="s">
        <v>2599</v>
      </c>
      <c r="ML536" t="s">
        <v>2599</v>
      </c>
      <c r="MO536" t="s">
        <v>2599</v>
      </c>
      <c r="MP536" t="s">
        <v>2599</v>
      </c>
      <c r="PP536" t="s">
        <v>2599</v>
      </c>
      <c r="PQ536" t="s">
        <v>2599</v>
      </c>
      <c r="PR536" t="s">
        <v>2599</v>
      </c>
      <c r="PU536" t="s">
        <v>2599</v>
      </c>
      <c r="PV536" t="s">
        <v>2599</v>
      </c>
      <c r="SG536" t="s">
        <v>2599</v>
      </c>
      <c r="SH536" t="s">
        <v>2599</v>
      </c>
      <c r="SI536" t="s">
        <v>2599</v>
      </c>
      <c r="SK536" t="s">
        <v>2599</v>
      </c>
      <c r="SL536" t="s">
        <v>2599</v>
      </c>
      <c r="UX536" t="s">
        <v>2599</v>
      </c>
      <c r="UY536" t="s">
        <v>2599</v>
      </c>
      <c r="UZ536" t="s">
        <v>2599</v>
      </c>
      <c r="VB536" t="s">
        <v>2599</v>
      </c>
      <c r="VC536" t="s">
        <v>2599</v>
      </c>
      <c r="XR536" t="s">
        <v>2599</v>
      </c>
      <c r="XS536" t="s">
        <v>2599</v>
      </c>
      <c r="XT536" t="s">
        <v>2599</v>
      </c>
      <c r="XW536" t="s">
        <v>2599</v>
      </c>
      <c r="XX536" t="s">
        <v>2599</v>
      </c>
      <c r="AAL536" t="s">
        <v>2599</v>
      </c>
      <c r="AAM536" t="s">
        <v>2599</v>
      </c>
      <c r="AAN536" t="s">
        <v>2599</v>
      </c>
      <c r="AAP536" t="s">
        <v>2599</v>
      </c>
      <c r="AAQ536" t="s">
        <v>2599</v>
      </c>
      <c r="ADV536" t="s">
        <v>2599</v>
      </c>
      <c r="ADW536" t="s">
        <v>2599</v>
      </c>
      <c r="ADX536" t="s">
        <v>2599</v>
      </c>
      <c r="ADZ536" t="s">
        <v>2599</v>
      </c>
      <c r="AEA536" t="s">
        <v>2599</v>
      </c>
      <c r="AGO536" t="s">
        <v>2599</v>
      </c>
      <c r="AGP536" t="s">
        <v>2599</v>
      </c>
      <c r="AGQ536" t="s">
        <v>2599</v>
      </c>
      <c r="AGS536" t="s">
        <v>2599</v>
      </c>
      <c r="AGT536" t="s">
        <v>2599</v>
      </c>
      <c r="AJK536" t="s">
        <v>2599</v>
      </c>
      <c r="AJL536" t="s">
        <v>2599</v>
      </c>
      <c r="AJM536" t="s">
        <v>2599</v>
      </c>
      <c r="AJO536" t="s">
        <v>2599</v>
      </c>
      <c r="AJP536" t="s">
        <v>2599</v>
      </c>
      <c r="AME536" t="s">
        <v>2599</v>
      </c>
      <c r="AMF536" t="s">
        <v>2599</v>
      </c>
      <c r="AMG536" t="s">
        <v>2599</v>
      </c>
      <c r="AMI536" t="s">
        <v>2599</v>
      </c>
      <c r="AMJ536" t="s">
        <v>2599</v>
      </c>
      <c r="AOP536" t="s">
        <v>2599</v>
      </c>
      <c r="AOQ536" t="s">
        <v>2599</v>
      </c>
      <c r="AOR536" t="s">
        <v>2599</v>
      </c>
      <c r="AOT536" t="s">
        <v>2599</v>
      </c>
      <c r="AOU536" t="s">
        <v>2599</v>
      </c>
      <c r="ARX536" t="s">
        <v>2599</v>
      </c>
      <c r="ARY536" t="s">
        <v>2599</v>
      </c>
      <c r="ARZ536" t="s">
        <v>2599</v>
      </c>
      <c r="ASC536" t="s">
        <v>2599</v>
      </c>
      <c r="ASD536" t="s">
        <v>2599</v>
      </c>
      <c r="AVE536" t="s">
        <v>2599</v>
      </c>
      <c r="AVF536" t="s">
        <v>2599</v>
      </c>
      <c r="AVG536" t="s">
        <v>2599</v>
      </c>
      <c r="AVJ536" t="s">
        <v>2599</v>
      </c>
      <c r="AVK536" t="s">
        <v>2599</v>
      </c>
      <c r="AXX536" t="s">
        <v>2599</v>
      </c>
      <c r="AXY536" t="s">
        <v>2599</v>
      </c>
      <c r="AXZ536" t="s">
        <v>2599</v>
      </c>
      <c r="AYC536" t="s">
        <v>2599</v>
      </c>
      <c r="AYD536" t="s">
        <v>2599</v>
      </c>
      <c r="BBE536" t="s">
        <v>2599</v>
      </c>
      <c r="BBF536" t="s">
        <v>2599</v>
      </c>
      <c r="BBG536" t="s">
        <v>2599</v>
      </c>
      <c r="BBI536" t="s">
        <v>2599</v>
      </c>
      <c r="BBJ536" t="s">
        <v>2599</v>
      </c>
    </row>
    <row r="537" spans="3:1024 1082:1414">
      <c r="C537" t="s">
        <v>2600</v>
      </c>
      <c r="D537" t="s">
        <v>2600</v>
      </c>
      <c r="E537" t="s">
        <v>2600</v>
      </c>
      <c r="G537" t="s">
        <v>2600</v>
      </c>
      <c r="H537" t="s">
        <v>2600</v>
      </c>
      <c r="BW537" t="s">
        <v>2600</v>
      </c>
      <c r="BX537" t="s">
        <v>2600</v>
      </c>
      <c r="BY537" t="s">
        <v>2600</v>
      </c>
      <c r="CA537" t="s">
        <v>2600</v>
      </c>
      <c r="CB537" t="s">
        <v>2600</v>
      </c>
      <c r="EJ537" t="s">
        <v>2600</v>
      </c>
      <c r="EK537" t="s">
        <v>2600</v>
      </c>
      <c r="EL537" t="s">
        <v>2600</v>
      </c>
      <c r="EN537" t="s">
        <v>2600</v>
      </c>
      <c r="EO537" t="s">
        <v>2600</v>
      </c>
      <c r="GS537" t="s">
        <v>2600</v>
      </c>
      <c r="GT537" t="s">
        <v>2600</v>
      </c>
      <c r="GU537" t="s">
        <v>2600</v>
      </c>
      <c r="GX537" t="s">
        <v>2600</v>
      </c>
      <c r="GY537" t="s">
        <v>2600</v>
      </c>
      <c r="JC537" t="s">
        <v>2600</v>
      </c>
      <c r="JD537" t="s">
        <v>2600</v>
      </c>
      <c r="JE537" t="s">
        <v>2600</v>
      </c>
      <c r="JH537" t="s">
        <v>2600</v>
      </c>
      <c r="JI537" t="s">
        <v>2600</v>
      </c>
      <c r="MJ537" t="s">
        <v>2600</v>
      </c>
      <c r="MK537" t="s">
        <v>2600</v>
      </c>
      <c r="ML537" t="s">
        <v>2600</v>
      </c>
      <c r="MO537" t="s">
        <v>2600</v>
      </c>
      <c r="MP537" t="s">
        <v>2600</v>
      </c>
      <c r="PP537" t="s">
        <v>2600</v>
      </c>
      <c r="PQ537" t="s">
        <v>2600</v>
      </c>
      <c r="PR537" t="s">
        <v>2600</v>
      </c>
      <c r="PU537" t="s">
        <v>2600</v>
      </c>
      <c r="PV537" t="s">
        <v>2600</v>
      </c>
      <c r="SG537" t="s">
        <v>2600</v>
      </c>
      <c r="SH537" t="s">
        <v>2600</v>
      </c>
      <c r="SI537" t="s">
        <v>2600</v>
      </c>
      <c r="SK537" t="s">
        <v>2600</v>
      </c>
      <c r="SL537" t="s">
        <v>2600</v>
      </c>
      <c r="UX537" t="s">
        <v>2600</v>
      </c>
      <c r="UY537" t="s">
        <v>2600</v>
      </c>
      <c r="UZ537" t="s">
        <v>2600</v>
      </c>
      <c r="VB537" t="s">
        <v>2600</v>
      </c>
      <c r="VC537" t="s">
        <v>2600</v>
      </c>
      <c r="XR537" t="s">
        <v>2600</v>
      </c>
      <c r="XS537" t="s">
        <v>2600</v>
      </c>
      <c r="XT537" t="s">
        <v>2600</v>
      </c>
      <c r="XW537" t="s">
        <v>2600</v>
      </c>
      <c r="XX537" t="s">
        <v>2600</v>
      </c>
      <c r="AAL537" t="s">
        <v>2600</v>
      </c>
      <c r="AAM537" t="s">
        <v>2600</v>
      </c>
      <c r="AAN537" t="s">
        <v>2600</v>
      </c>
      <c r="AAP537" t="s">
        <v>2600</v>
      </c>
      <c r="AAQ537" t="s">
        <v>2600</v>
      </c>
      <c r="ADV537" t="s">
        <v>2600</v>
      </c>
      <c r="ADW537" t="s">
        <v>2600</v>
      </c>
      <c r="ADX537" t="s">
        <v>2600</v>
      </c>
      <c r="ADZ537" t="s">
        <v>2600</v>
      </c>
      <c r="AEA537" t="s">
        <v>2600</v>
      </c>
      <c r="AGO537" t="s">
        <v>2600</v>
      </c>
      <c r="AGP537" t="s">
        <v>2600</v>
      </c>
      <c r="AGQ537" t="s">
        <v>2600</v>
      </c>
      <c r="AGS537" t="s">
        <v>2600</v>
      </c>
      <c r="AGT537" t="s">
        <v>2600</v>
      </c>
      <c r="AJK537" t="s">
        <v>2600</v>
      </c>
      <c r="AJL537" t="s">
        <v>2600</v>
      </c>
      <c r="AJM537" t="s">
        <v>2600</v>
      </c>
      <c r="AJO537" t="s">
        <v>2600</v>
      </c>
      <c r="AJP537" t="s">
        <v>2600</v>
      </c>
      <c r="AME537" t="s">
        <v>2600</v>
      </c>
      <c r="AMF537" t="s">
        <v>2600</v>
      </c>
      <c r="AMG537" t="s">
        <v>2600</v>
      </c>
      <c r="AMI537" t="s">
        <v>2600</v>
      </c>
      <c r="AMJ537" t="s">
        <v>2600</v>
      </c>
      <c r="AOP537" t="s">
        <v>2600</v>
      </c>
      <c r="AOQ537" t="s">
        <v>2600</v>
      </c>
      <c r="AOR537" t="s">
        <v>2600</v>
      </c>
      <c r="AOT537" t="s">
        <v>2600</v>
      </c>
      <c r="AOU537" t="s">
        <v>2600</v>
      </c>
      <c r="ARX537" t="s">
        <v>2600</v>
      </c>
      <c r="ARY537" t="s">
        <v>2600</v>
      </c>
      <c r="ARZ537" t="s">
        <v>2600</v>
      </c>
      <c r="ASC537" t="s">
        <v>2600</v>
      </c>
      <c r="ASD537" t="s">
        <v>2600</v>
      </c>
      <c r="AVE537" t="s">
        <v>2600</v>
      </c>
      <c r="AVF537" t="s">
        <v>2600</v>
      </c>
      <c r="AVG537" t="s">
        <v>2600</v>
      </c>
      <c r="AVJ537" t="s">
        <v>2600</v>
      </c>
      <c r="AVK537" t="s">
        <v>2600</v>
      </c>
      <c r="AXX537" t="s">
        <v>2600</v>
      </c>
      <c r="AXY537" t="s">
        <v>2600</v>
      </c>
      <c r="AXZ537" t="s">
        <v>2600</v>
      </c>
      <c r="AYC537" t="s">
        <v>2600</v>
      </c>
      <c r="AYD537" t="s">
        <v>2600</v>
      </c>
      <c r="BBE537" t="s">
        <v>2600</v>
      </c>
      <c r="BBF537" t="s">
        <v>2600</v>
      </c>
      <c r="BBG537" t="s">
        <v>2600</v>
      </c>
      <c r="BBI537" t="s">
        <v>2600</v>
      </c>
      <c r="BBJ537" t="s">
        <v>2600</v>
      </c>
    </row>
    <row r="538" spans="3:1024 1082:1414">
      <c r="C538" t="s">
        <v>2601</v>
      </c>
      <c r="D538" t="s">
        <v>2601</v>
      </c>
      <c r="E538" t="s">
        <v>2601</v>
      </c>
      <c r="G538" t="s">
        <v>2601</v>
      </c>
      <c r="H538" t="s">
        <v>2601</v>
      </c>
      <c r="BW538" t="s">
        <v>2601</v>
      </c>
      <c r="BX538" t="s">
        <v>2601</v>
      </c>
      <c r="BY538" t="s">
        <v>2601</v>
      </c>
      <c r="CA538" t="s">
        <v>2601</v>
      </c>
      <c r="CB538" t="s">
        <v>2601</v>
      </c>
      <c r="EJ538" t="s">
        <v>2601</v>
      </c>
      <c r="EK538" t="s">
        <v>2601</v>
      </c>
      <c r="EL538" t="s">
        <v>2601</v>
      </c>
      <c r="EN538" t="s">
        <v>2601</v>
      </c>
      <c r="EO538" t="s">
        <v>2601</v>
      </c>
      <c r="GS538" t="s">
        <v>2601</v>
      </c>
      <c r="GT538" t="s">
        <v>2601</v>
      </c>
      <c r="GU538" t="s">
        <v>2601</v>
      </c>
      <c r="GX538" t="s">
        <v>2601</v>
      </c>
      <c r="GY538" t="s">
        <v>2601</v>
      </c>
      <c r="JC538" t="s">
        <v>2601</v>
      </c>
      <c r="JD538" t="s">
        <v>2601</v>
      </c>
      <c r="JE538" t="s">
        <v>2601</v>
      </c>
      <c r="JH538" t="s">
        <v>2601</v>
      </c>
      <c r="JI538" t="s">
        <v>2601</v>
      </c>
      <c r="MJ538" t="s">
        <v>2601</v>
      </c>
      <c r="MK538" t="s">
        <v>2601</v>
      </c>
      <c r="ML538" t="s">
        <v>2601</v>
      </c>
      <c r="MO538" t="s">
        <v>2601</v>
      </c>
      <c r="MP538" t="s">
        <v>2601</v>
      </c>
      <c r="PP538" t="s">
        <v>2601</v>
      </c>
      <c r="PQ538" t="s">
        <v>2601</v>
      </c>
      <c r="PR538" t="s">
        <v>2601</v>
      </c>
      <c r="PU538" t="s">
        <v>2601</v>
      </c>
      <c r="PV538" t="s">
        <v>2601</v>
      </c>
      <c r="SG538" t="s">
        <v>2601</v>
      </c>
      <c r="SH538" t="s">
        <v>2601</v>
      </c>
      <c r="SI538" t="s">
        <v>2601</v>
      </c>
      <c r="SK538" t="s">
        <v>2601</v>
      </c>
      <c r="SL538" t="s">
        <v>2601</v>
      </c>
      <c r="UX538" t="s">
        <v>2601</v>
      </c>
      <c r="UY538" t="s">
        <v>2601</v>
      </c>
      <c r="UZ538" t="s">
        <v>2601</v>
      </c>
      <c r="VB538" t="s">
        <v>2601</v>
      </c>
      <c r="VC538" t="s">
        <v>2601</v>
      </c>
      <c r="XR538" t="s">
        <v>2601</v>
      </c>
      <c r="XS538" t="s">
        <v>2601</v>
      </c>
      <c r="XT538" t="s">
        <v>2601</v>
      </c>
      <c r="XW538" t="s">
        <v>2601</v>
      </c>
      <c r="XX538" t="s">
        <v>2601</v>
      </c>
      <c r="AAL538" t="s">
        <v>2601</v>
      </c>
      <c r="AAM538" t="s">
        <v>2601</v>
      </c>
      <c r="AAN538" t="s">
        <v>2601</v>
      </c>
      <c r="AAP538" t="s">
        <v>2601</v>
      </c>
      <c r="AAQ538" t="s">
        <v>2601</v>
      </c>
      <c r="ADV538" t="s">
        <v>2601</v>
      </c>
      <c r="ADW538" t="s">
        <v>2601</v>
      </c>
      <c r="ADX538" t="s">
        <v>2601</v>
      </c>
      <c r="ADZ538" t="s">
        <v>2601</v>
      </c>
      <c r="AEA538" t="s">
        <v>2601</v>
      </c>
      <c r="AGO538" t="s">
        <v>2601</v>
      </c>
      <c r="AGP538" t="s">
        <v>2601</v>
      </c>
      <c r="AGQ538" t="s">
        <v>2601</v>
      </c>
      <c r="AGS538" t="s">
        <v>2601</v>
      </c>
      <c r="AGT538" t="s">
        <v>2601</v>
      </c>
      <c r="AJK538" t="s">
        <v>2601</v>
      </c>
      <c r="AJL538" t="s">
        <v>2601</v>
      </c>
      <c r="AJM538" t="s">
        <v>2601</v>
      </c>
      <c r="AJO538" t="s">
        <v>2601</v>
      </c>
      <c r="AJP538" t="s">
        <v>2601</v>
      </c>
      <c r="AME538" t="s">
        <v>2601</v>
      </c>
      <c r="AMF538" t="s">
        <v>2601</v>
      </c>
      <c r="AMG538" t="s">
        <v>2601</v>
      </c>
      <c r="AMI538" t="s">
        <v>2601</v>
      </c>
      <c r="AMJ538" t="s">
        <v>2601</v>
      </c>
      <c r="AOP538" t="s">
        <v>2601</v>
      </c>
      <c r="AOQ538" t="s">
        <v>2601</v>
      </c>
      <c r="AOR538" t="s">
        <v>2601</v>
      </c>
      <c r="AOT538" t="s">
        <v>2601</v>
      </c>
      <c r="AOU538" t="s">
        <v>2601</v>
      </c>
      <c r="ARX538" t="s">
        <v>2601</v>
      </c>
      <c r="ARY538" t="s">
        <v>2601</v>
      </c>
      <c r="ARZ538" t="s">
        <v>2601</v>
      </c>
      <c r="ASC538" t="s">
        <v>2601</v>
      </c>
      <c r="ASD538" t="s">
        <v>2601</v>
      </c>
      <c r="AVE538" t="s">
        <v>2601</v>
      </c>
      <c r="AVF538" t="s">
        <v>2601</v>
      </c>
      <c r="AVG538" t="s">
        <v>2601</v>
      </c>
      <c r="AVJ538" t="s">
        <v>2601</v>
      </c>
      <c r="AVK538" t="s">
        <v>2601</v>
      </c>
      <c r="AXX538" t="s">
        <v>2601</v>
      </c>
      <c r="AXY538" t="s">
        <v>2601</v>
      </c>
      <c r="AXZ538" t="s">
        <v>2601</v>
      </c>
      <c r="AYC538" t="s">
        <v>2601</v>
      </c>
      <c r="AYD538" t="s">
        <v>2601</v>
      </c>
      <c r="BBE538" t="s">
        <v>2601</v>
      </c>
      <c r="BBF538" t="s">
        <v>2601</v>
      </c>
      <c r="BBG538" t="s">
        <v>2601</v>
      </c>
      <c r="BBI538" t="s">
        <v>2601</v>
      </c>
      <c r="BBJ538" t="s">
        <v>2601</v>
      </c>
    </row>
    <row r="539" spans="3:1024 1082:1414">
      <c r="C539" t="s">
        <v>2602</v>
      </c>
      <c r="D539" t="s">
        <v>2602</v>
      </c>
      <c r="E539" t="s">
        <v>2602</v>
      </c>
      <c r="G539" t="s">
        <v>2602</v>
      </c>
      <c r="H539" t="s">
        <v>2602</v>
      </c>
      <c r="BW539" t="s">
        <v>2602</v>
      </c>
      <c r="BX539" t="s">
        <v>2602</v>
      </c>
      <c r="BY539" t="s">
        <v>2602</v>
      </c>
      <c r="CA539" t="s">
        <v>2602</v>
      </c>
      <c r="CB539" t="s">
        <v>2602</v>
      </c>
      <c r="EJ539" t="s">
        <v>2602</v>
      </c>
      <c r="EK539" t="s">
        <v>2602</v>
      </c>
      <c r="EL539" t="s">
        <v>2602</v>
      </c>
      <c r="EN539" t="s">
        <v>2602</v>
      </c>
      <c r="EO539" t="s">
        <v>2602</v>
      </c>
      <c r="GS539" t="s">
        <v>2602</v>
      </c>
      <c r="GT539" t="s">
        <v>2602</v>
      </c>
      <c r="GU539" t="s">
        <v>2602</v>
      </c>
      <c r="GX539" t="s">
        <v>2602</v>
      </c>
      <c r="GY539" t="s">
        <v>2602</v>
      </c>
      <c r="JC539" t="s">
        <v>2602</v>
      </c>
      <c r="JD539" t="s">
        <v>2602</v>
      </c>
      <c r="JE539" t="s">
        <v>2602</v>
      </c>
      <c r="JH539" t="s">
        <v>2602</v>
      </c>
      <c r="JI539" t="s">
        <v>2602</v>
      </c>
      <c r="MJ539" t="s">
        <v>2602</v>
      </c>
      <c r="MK539" t="s">
        <v>2602</v>
      </c>
      <c r="ML539" t="s">
        <v>2602</v>
      </c>
      <c r="MO539" t="s">
        <v>2602</v>
      </c>
      <c r="MP539" t="s">
        <v>2602</v>
      </c>
      <c r="PP539" t="s">
        <v>2602</v>
      </c>
      <c r="PQ539" t="s">
        <v>2602</v>
      </c>
      <c r="PR539" t="s">
        <v>2602</v>
      </c>
      <c r="PU539" t="s">
        <v>2602</v>
      </c>
      <c r="PV539" t="s">
        <v>2602</v>
      </c>
      <c r="SG539" t="s">
        <v>2602</v>
      </c>
      <c r="SH539" t="s">
        <v>2602</v>
      </c>
      <c r="SI539" t="s">
        <v>2602</v>
      </c>
      <c r="SK539" t="s">
        <v>2602</v>
      </c>
      <c r="SL539" t="s">
        <v>2602</v>
      </c>
      <c r="UX539" t="s">
        <v>2602</v>
      </c>
      <c r="UY539" t="s">
        <v>2602</v>
      </c>
      <c r="UZ539" t="s">
        <v>2602</v>
      </c>
      <c r="VB539" t="s">
        <v>2602</v>
      </c>
      <c r="VC539" t="s">
        <v>2602</v>
      </c>
      <c r="XR539" t="s">
        <v>2602</v>
      </c>
      <c r="XS539" t="s">
        <v>2602</v>
      </c>
      <c r="XT539" t="s">
        <v>2602</v>
      </c>
      <c r="XW539" t="s">
        <v>2602</v>
      </c>
      <c r="XX539" t="s">
        <v>2602</v>
      </c>
      <c r="AAL539" t="s">
        <v>2602</v>
      </c>
      <c r="AAM539" t="s">
        <v>2602</v>
      </c>
      <c r="AAN539" t="s">
        <v>2602</v>
      </c>
      <c r="AAP539" t="s">
        <v>2602</v>
      </c>
      <c r="AAQ539" t="s">
        <v>2602</v>
      </c>
      <c r="ADV539" t="s">
        <v>2602</v>
      </c>
      <c r="ADW539" t="s">
        <v>2602</v>
      </c>
      <c r="ADX539" t="s">
        <v>2602</v>
      </c>
      <c r="ADZ539" t="s">
        <v>2602</v>
      </c>
      <c r="AEA539" t="s">
        <v>2602</v>
      </c>
      <c r="AGO539" t="s">
        <v>2602</v>
      </c>
      <c r="AGP539" t="s">
        <v>2602</v>
      </c>
      <c r="AGQ539" t="s">
        <v>2602</v>
      </c>
      <c r="AGS539" t="s">
        <v>2602</v>
      </c>
      <c r="AGT539" t="s">
        <v>2602</v>
      </c>
      <c r="AJK539" t="s">
        <v>2602</v>
      </c>
      <c r="AJL539" t="s">
        <v>2602</v>
      </c>
      <c r="AJM539" t="s">
        <v>2602</v>
      </c>
      <c r="AJO539" t="s">
        <v>2602</v>
      </c>
      <c r="AJP539" t="s">
        <v>2602</v>
      </c>
      <c r="AME539" t="s">
        <v>2602</v>
      </c>
      <c r="AMF539" t="s">
        <v>2602</v>
      </c>
      <c r="AMG539" t="s">
        <v>2602</v>
      </c>
      <c r="AMI539" t="s">
        <v>2602</v>
      </c>
      <c r="AMJ539" t="s">
        <v>2602</v>
      </c>
      <c r="AOP539" t="s">
        <v>2602</v>
      </c>
      <c r="AOQ539" t="s">
        <v>2602</v>
      </c>
      <c r="AOR539" t="s">
        <v>2602</v>
      </c>
      <c r="AOT539" t="s">
        <v>2602</v>
      </c>
      <c r="AOU539" t="s">
        <v>2602</v>
      </c>
      <c r="ARX539" t="s">
        <v>2602</v>
      </c>
      <c r="ARY539" t="s">
        <v>2602</v>
      </c>
      <c r="ARZ539" t="s">
        <v>2602</v>
      </c>
      <c r="ASC539" t="s">
        <v>2602</v>
      </c>
      <c r="ASD539" t="s">
        <v>2602</v>
      </c>
      <c r="AVE539" t="s">
        <v>2602</v>
      </c>
      <c r="AVF539" t="s">
        <v>2602</v>
      </c>
      <c r="AVG539" t="s">
        <v>2602</v>
      </c>
      <c r="AVJ539" t="s">
        <v>2602</v>
      </c>
      <c r="AVK539" t="s">
        <v>2602</v>
      </c>
      <c r="AXX539" t="s">
        <v>2602</v>
      </c>
      <c r="AXY539" t="s">
        <v>2602</v>
      </c>
      <c r="AXZ539" t="s">
        <v>2602</v>
      </c>
      <c r="AYC539" t="s">
        <v>2602</v>
      </c>
      <c r="AYD539" t="s">
        <v>2602</v>
      </c>
      <c r="BBE539" t="s">
        <v>2602</v>
      </c>
      <c r="BBF539" t="s">
        <v>2602</v>
      </c>
      <c r="BBG539" t="s">
        <v>2602</v>
      </c>
      <c r="BBI539" t="s">
        <v>2602</v>
      </c>
      <c r="BBJ539" t="s">
        <v>2602</v>
      </c>
    </row>
    <row r="540" spans="3:1024 1082:1414">
      <c r="C540" t="s">
        <v>2603</v>
      </c>
      <c r="D540" t="s">
        <v>2603</v>
      </c>
      <c r="E540" t="s">
        <v>2603</v>
      </c>
      <c r="G540" t="s">
        <v>2603</v>
      </c>
      <c r="H540" t="s">
        <v>2603</v>
      </c>
      <c r="BW540" t="s">
        <v>2603</v>
      </c>
      <c r="BX540" t="s">
        <v>2603</v>
      </c>
      <c r="BY540" t="s">
        <v>2603</v>
      </c>
      <c r="CA540" t="s">
        <v>2603</v>
      </c>
      <c r="CB540" t="s">
        <v>2603</v>
      </c>
      <c r="EJ540" t="s">
        <v>2603</v>
      </c>
      <c r="EK540" t="s">
        <v>2603</v>
      </c>
      <c r="EL540" t="s">
        <v>2603</v>
      </c>
      <c r="EN540" t="s">
        <v>2603</v>
      </c>
      <c r="EO540" t="s">
        <v>2603</v>
      </c>
      <c r="GS540" t="s">
        <v>2603</v>
      </c>
      <c r="GT540" t="s">
        <v>2603</v>
      </c>
      <c r="GU540" t="s">
        <v>2603</v>
      </c>
      <c r="GX540" t="s">
        <v>2603</v>
      </c>
      <c r="GY540" t="s">
        <v>2603</v>
      </c>
      <c r="JC540" t="s">
        <v>2603</v>
      </c>
      <c r="JD540" t="s">
        <v>2603</v>
      </c>
      <c r="JE540" t="s">
        <v>2603</v>
      </c>
      <c r="JH540" t="s">
        <v>2603</v>
      </c>
      <c r="JI540" t="s">
        <v>2603</v>
      </c>
      <c r="MJ540" t="s">
        <v>2603</v>
      </c>
      <c r="MK540" t="s">
        <v>2603</v>
      </c>
      <c r="ML540" t="s">
        <v>2603</v>
      </c>
      <c r="MO540" t="s">
        <v>2603</v>
      </c>
      <c r="MP540" t="s">
        <v>2603</v>
      </c>
      <c r="PP540" t="s">
        <v>2603</v>
      </c>
      <c r="PQ540" t="s">
        <v>2603</v>
      </c>
      <c r="PR540" t="s">
        <v>2603</v>
      </c>
      <c r="PU540" t="s">
        <v>2603</v>
      </c>
      <c r="PV540" t="s">
        <v>2603</v>
      </c>
      <c r="SG540" t="s">
        <v>2603</v>
      </c>
      <c r="SH540" t="s">
        <v>2603</v>
      </c>
      <c r="SI540" t="s">
        <v>2603</v>
      </c>
      <c r="SK540" t="s">
        <v>2603</v>
      </c>
      <c r="SL540" t="s">
        <v>2603</v>
      </c>
      <c r="UX540" t="s">
        <v>2603</v>
      </c>
      <c r="UY540" t="s">
        <v>2603</v>
      </c>
      <c r="UZ540" t="s">
        <v>2603</v>
      </c>
      <c r="VB540" t="s">
        <v>2603</v>
      </c>
      <c r="VC540" t="s">
        <v>2603</v>
      </c>
      <c r="XR540" t="s">
        <v>2603</v>
      </c>
      <c r="XS540" t="s">
        <v>2603</v>
      </c>
      <c r="XT540" t="s">
        <v>2603</v>
      </c>
      <c r="XW540" t="s">
        <v>2603</v>
      </c>
      <c r="XX540" t="s">
        <v>2603</v>
      </c>
      <c r="AAL540" t="s">
        <v>2603</v>
      </c>
      <c r="AAM540" t="s">
        <v>2603</v>
      </c>
      <c r="AAN540" t="s">
        <v>2603</v>
      </c>
      <c r="AAP540" t="s">
        <v>2603</v>
      </c>
      <c r="AAQ540" t="s">
        <v>2603</v>
      </c>
      <c r="ADV540" t="s">
        <v>2603</v>
      </c>
      <c r="ADW540" t="s">
        <v>2603</v>
      </c>
      <c r="ADX540" t="s">
        <v>2603</v>
      </c>
      <c r="ADZ540" t="s">
        <v>2603</v>
      </c>
      <c r="AEA540" t="s">
        <v>2603</v>
      </c>
      <c r="AGO540" t="s">
        <v>2603</v>
      </c>
      <c r="AGP540" t="s">
        <v>2603</v>
      </c>
      <c r="AGQ540" t="s">
        <v>2603</v>
      </c>
      <c r="AGS540" t="s">
        <v>2603</v>
      </c>
      <c r="AGT540" t="s">
        <v>2603</v>
      </c>
      <c r="AJK540" t="s">
        <v>2603</v>
      </c>
      <c r="AJL540" t="s">
        <v>2603</v>
      </c>
      <c r="AJM540" t="s">
        <v>2603</v>
      </c>
      <c r="AJO540" t="s">
        <v>2603</v>
      </c>
      <c r="AJP540" t="s">
        <v>2603</v>
      </c>
      <c r="AME540" t="s">
        <v>2603</v>
      </c>
      <c r="AMF540" t="s">
        <v>2603</v>
      </c>
      <c r="AMG540" t="s">
        <v>2603</v>
      </c>
      <c r="AMI540" t="s">
        <v>2603</v>
      </c>
      <c r="AMJ540" t="s">
        <v>2603</v>
      </c>
      <c r="AOP540" t="s">
        <v>2603</v>
      </c>
      <c r="AOQ540" t="s">
        <v>2603</v>
      </c>
      <c r="AOR540" t="s">
        <v>2603</v>
      </c>
      <c r="AOT540" t="s">
        <v>2603</v>
      </c>
      <c r="AOU540" t="s">
        <v>2603</v>
      </c>
      <c r="ARX540" t="s">
        <v>2603</v>
      </c>
      <c r="ARY540" t="s">
        <v>2603</v>
      </c>
      <c r="ARZ540" t="s">
        <v>2603</v>
      </c>
      <c r="ASC540" t="s">
        <v>2603</v>
      </c>
      <c r="ASD540" t="s">
        <v>2603</v>
      </c>
      <c r="AVE540" t="s">
        <v>2603</v>
      </c>
      <c r="AVF540" t="s">
        <v>2603</v>
      </c>
      <c r="AVG540" t="s">
        <v>2603</v>
      </c>
      <c r="AVJ540" t="s">
        <v>2603</v>
      </c>
      <c r="AVK540" t="s">
        <v>2603</v>
      </c>
      <c r="AXX540" t="s">
        <v>2603</v>
      </c>
      <c r="AXY540" t="s">
        <v>2603</v>
      </c>
      <c r="AXZ540" t="s">
        <v>2603</v>
      </c>
      <c r="AYC540" t="s">
        <v>2603</v>
      </c>
      <c r="AYD540" t="s">
        <v>2603</v>
      </c>
      <c r="BBE540" t="s">
        <v>2603</v>
      </c>
      <c r="BBF540" t="s">
        <v>2603</v>
      </c>
      <c r="BBG540" t="s">
        <v>2603</v>
      </c>
      <c r="BBI540" t="s">
        <v>2603</v>
      </c>
      <c r="BBJ540" t="s">
        <v>2603</v>
      </c>
    </row>
    <row r="541" spans="3:1024 1082:1414">
      <c r="C541" t="s">
        <v>2604</v>
      </c>
      <c r="D541" t="s">
        <v>2604</v>
      </c>
      <c r="E541" t="s">
        <v>2604</v>
      </c>
      <c r="G541" t="s">
        <v>2604</v>
      </c>
      <c r="H541" t="s">
        <v>2604</v>
      </c>
      <c r="BW541" t="s">
        <v>2604</v>
      </c>
      <c r="BX541" t="s">
        <v>2604</v>
      </c>
      <c r="BY541" t="s">
        <v>2604</v>
      </c>
      <c r="CA541" t="s">
        <v>2604</v>
      </c>
      <c r="CB541" t="s">
        <v>2604</v>
      </c>
      <c r="EJ541" t="s">
        <v>2604</v>
      </c>
      <c r="EK541" t="s">
        <v>2604</v>
      </c>
      <c r="EL541" t="s">
        <v>2604</v>
      </c>
      <c r="EN541" t="s">
        <v>2604</v>
      </c>
      <c r="EO541" t="s">
        <v>2604</v>
      </c>
      <c r="GS541" t="s">
        <v>2604</v>
      </c>
      <c r="GT541" t="s">
        <v>2604</v>
      </c>
      <c r="GU541" t="s">
        <v>2604</v>
      </c>
      <c r="GX541" t="s">
        <v>2604</v>
      </c>
      <c r="GY541" t="s">
        <v>2604</v>
      </c>
      <c r="JC541" t="s">
        <v>2604</v>
      </c>
      <c r="JD541" t="s">
        <v>2604</v>
      </c>
      <c r="JE541" t="s">
        <v>2604</v>
      </c>
      <c r="JH541" t="s">
        <v>2604</v>
      </c>
      <c r="JI541" t="s">
        <v>2604</v>
      </c>
      <c r="MJ541" t="s">
        <v>2604</v>
      </c>
      <c r="MK541" t="s">
        <v>2604</v>
      </c>
      <c r="ML541" t="s">
        <v>2604</v>
      </c>
      <c r="MO541" t="s">
        <v>2604</v>
      </c>
      <c r="MP541" t="s">
        <v>2604</v>
      </c>
      <c r="PP541" t="s">
        <v>2604</v>
      </c>
      <c r="PQ541" t="s">
        <v>2604</v>
      </c>
      <c r="PR541" t="s">
        <v>2604</v>
      </c>
      <c r="PU541" t="s">
        <v>2604</v>
      </c>
      <c r="PV541" t="s">
        <v>2604</v>
      </c>
      <c r="SG541" t="s">
        <v>2604</v>
      </c>
      <c r="SH541" t="s">
        <v>2604</v>
      </c>
      <c r="SI541" t="s">
        <v>2604</v>
      </c>
      <c r="SK541" t="s">
        <v>2604</v>
      </c>
      <c r="SL541" t="s">
        <v>2604</v>
      </c>
      <c r="UX541" t="s">
        <v>2604</v>
      </c>
      <c r="UY541" t="s">
        <v>2604</v>
      </c>
      <c r="UZ541" t="s">
        <v>2604</v>
      </c>
      <c r="VB541" t="s">
        <v>2604</v>
      </c>
      <c r="VC541" t="s">
        <v>2604</v>
      </c>
      <c r="XR541" t="s">
        <v>2604</v>
      </c>
      <c r="XS541" t="s">
        <v>2604</v>
      </c>
      <c r="XT541" t="s">
        <v>2604</v>
      </c>
      <c r="XW541" t="s">
        <v>2604</v>
      </c>
      <c r="XX541" t="s">
        <v>2604</v>
      </c>
      <c r="AAL541" t="s">
        <v>2604</v>
      </c>
      <c r="AAM541" t="s">
        <v>2604</v>
      </c>
      <c r="AAN541" t="s">
        <v>2604</v>
      </c>
      <c r="AAP541" t="s">
        <v>2604</v>
      </c>
      <c r="AAQ541" t="s">
        <v>2604</v>
      </c>
      <c r="ADV541" t="s">
        <v>2604</v>
      </c>
      <c r="ADW541" t="s">
        <v>2604</v>
      </c>
      <c r="ADX541" t="s">
        <v>2604</v>
      </c>
      <c r="ADZ541" t="s">
        <v>2604</v>
      </c>
      <c r="AEA541" t="s">
        <v>2604</v>
      </c>
      <c r="AGO541" t="s">
        <v>2604</v>
      </c>
      <c r="AGP541" t="s">
        <v>2604</v>
      </c>
      <c r="AGQ541" t="s">
        <v>2604</v>
      </c>
      <c r="AGS541" t="s">
        <v>2604</v>
      </c>
      <c r="AGT541" t="s">
        <v>2604</v>
      </c>
      <c r="AJK541" t="s">
        <v>2604</v>
      </c>
      <c r="AJL541" t="s">
        <v>2604</v>
      </c>
      <c r="AJM541" t="s">
        <v>2604</v>
      </c>
      <c r="AJO541" t="s">
        <v>2604</v>
      </c>
      <c r="AJP541" t="s">
        <v>2604</v>
      </c>
      <c r="AME541" t="s">
        <v>2604</v>
      </c>
      <c r="AMF541" t="s">
        <v>2604</v>
      </c>
      <c r="AMG541" t="s">
        <v>2604</v>
      </c>
      <c r="AMI541" t="s">
        <v>2604</v>
      </c>
      <c r="AMJ541" t="s">
        <v>2604</v>
      </c>
      <c r="AOP541" t="s">
        <v>2604</v>
      </c>
      <c r="AOQ541" t="s">
        <v>2604</v>
      </c>
      <c r="AOR541" t="s">
        <v>2604</v>
      </c>
      <c r="AOT541" t="s">
        <v>2604</v>
      </c>
      <c r="AOU541" t="s">
        <v>2604</v>
      </c>
      <c r="ARX541" t="s">
        <v>2604</v>
      </c>
      <c r="ARY541" t="s">
        <v>2604</v>
      </c>
      <c r="ARZ541" t="s">
        <v>2604</v>
      </c>
      <c r="ASC541" t="s">
        <v>2604</v>
      </c>
      <c r="ASD541" t="s">
        <v>2604</v>
      </c>
      <c r="AVE541" t="s">
        <v>2604</v>
      </c>
      <c r="AVF541" t="s">
        <v>2604</v>
      </c>
      <c r="AVG541" t="s">
        <v>2604</v>
      </c>
      <c r="AVJ541" t="s">
        <v>2604</v>
      </c>
      <c r="AVK541" t="s">
        <v>2604</v>
      </c>
      <c r="AXX541" t="s">
        <v>2604</v>
      </c>
      <c r="AXY541" t="s">
        <v>2604</v>
      </c>
      <c r="AXZ541" t="s">
        <v>2604</v>
      </c>
      <c r="AYC541" t="s">
        <v>2604</v>
      </c>
      <c r="AYD541" t="s">
        <v>2604</v>
      </c>
      <c r="BBE541" t="s">
        <v>2604</v>
      </c>
      <c r="BBF541" t="s">
        <v>2604</v>
      </c>
      <c r="BBG541" t="s">
        <v>2604</v>
      </c>
      <c r="BBI541" t="s">
        <v>2604</v>
      </c>
      <c r="BBJ541" t="s">
        <v>2604</v>
      </c>
    </row>
    <row r="542" spans="3:1024 1082:1414">
      <c r="C542" t="s">
        <v>2605</v>
      </c>
      <c r="D542" t="s">
        <v>2605</v>
      </c>
      <c r="E542" t="s">
        <v>2605</v>
      </c>
      <c r="G542" t="s">
        <v>2605</v>
      </c>
      <c r="H542" t="s">
        <v>2605</v>
      </c>
      <c r="BW542" t="s">
        <v>2605</v>
      </c>
      <c r="BX542" t="s">
        <v>2605</v>
      </c>
      <c r="BY542" t="s">
        <v>2605</v>
      </c>
      <c r="CA542" t="s">
        <v>2605</v>
      </c>
      <c r="CB542" t="s">
        <v>2605</v>
      </c>
      <c r="EJ542" t="s">
        <v>2605</v>
      </c>
      <c r="EK542" t="s">
        <v>2605</v>
      </c>
      <c r="EL542" t="s">
        <v>2605</v>
      </c>
      <c r="EN542" t="s">
        <v>2605</v>
      </c>
      <c r="EO542" t="s">
        <v>2605</v>
      </c>
      <c r="GS542" t="s">
        <v>2605</v>
      </c>
      <c r="GT542" t="s">
        <v>2605</v>
      </c>
      <c r="GU542" t="s">
        <v>2605</v>
      </c>
      <c r="GX542" t="s">
        <v>2605</v>
      </c>
      <c r="GY542" t="s">
        <v>2605</v>
      </c>
      <c r="JC542" t="s">
        <v>2605</v>
      </c>
      <c r="JD542" t="s">
        <v>2605</v>
      </c>
      <c r="JE542" t="s">
        <v>2605</v>
      </c>
      <c r="JH542" t="s">
        <v>2605</v>
      </c>
      <c r="JI542" t="s">
        <v>2605</v>
      </c>
      <c r="MJ542" t="s">
        <v>2605</v>
      </c>
      <c r="MK542" t="s">
        <v>2605</v>
      </c>
      <c r="ML542" t="s">
        <v>2605</v>
      </c>
      <c r="MO542" t="s">
        <v>2605</v>
      </c>
      <c r="MP542" t="s">
        <v>2605</v>
      </c>
      <c r="PP542" t="s">
        <v>2605</v>
      </c>
      <c r="PQ542" t="s">
        <v>2605</v>
      </c>
      <c r="PR542" t="s">
        <v>2605</v>
      </c>
      <c r="PU542" t="s">
        <v>2605</v>
      </c>
      <c r="PV542" t="s">
        <v>2605</v>
      </c>
      <c r="SG542" t="s">
        <v>2605</v>
      </c>
      <c r="SH542" t="s">
        <v>2605</v>
      </c>
      <c r="SI542" t="s">
        <v>2605</v>
      </c>
      <c r="SK542" t="s">
        <v>2605</v>
      </c>
      <c r="SL542" t="s">
        <v>2605</v>
      </c>
      <c r="UX542" t="s">
        <v>2605</v>
      </c>
      <c r="UY542" t="s">
        <v>2605</v>
      </c>
      <c r="UZ542" t="s">
        <v>2605</v>
      </c>
      <c r="VB542" t="s">
        <v>2605</v>
      </c>
      <c r="VC542" t="s">
        <v>2605</v>
      </c>
      <c r="XR542" t="s">
        <v>2605</v>
      </c>
      <c r="XS542" t="s">
        <v>2605</v>
      </c>
      <c r="XT542" t="s">
        <v>2605</v>
      </c>
      <c r="XW542" t="s">
        <v>2605</v>
      </c>
      <c r="XX542" t="s">
        <v>2605</v>
      </c>
      <c r="AAL542" t="s">
        <v>2605</v>
      </c>
      <c r="AAM542" t="s">
        <v>2605</v>
      </c>
      <c r="AAN542" t="s">
        <v>2605</v>
      </c>
      <c r="AAP542" t="s">
        <v>2605</v>
      </c>
      <c r="AAQ542" t="s">
        <v>2605</v>
      </c>
      <c r="ADV542" t="s">
        <v>2605</v>
      </c>
      <c r="ADW542" t="s">
        <v>2605</v>
      </c>
      <c r="ADX542" t="s">
        <v>2605</v>
      </c>
      <c r="ADZ542" t="s">
        <v>2605</v>
      </c>
      <c r="AEA542" t="s">
        <v>2605</v>
      </c>
      <c r="AGO542" t="s">
        <v>2605</v>
      </c>
      <c r="AGP542" t="s">
        <v>2605</v>
      </c>
      <c r="AGQ542" t="s">
        <v>2605</v>
      </c>
      <c r="AGS542" t="s">
        <v>2605</v>
      </c>
      <c r="AGT542" t="s">
        <v>2605</v>
      </c>
      <c r="AJK542" t="s">
        <v>2605</v>
      </c>
      <c r="AJL542" t="s">
        <v>2605</v>
      </c>
      <c r="AJM542" t="s">
        <v>2605</v>
      </c>
      <c r="AJO542" t="s">
        <v>2605</v>
      </c>
      <c r="AJP542" t="s">
        <v>2605</v>
      </c>
      <c r="AME542" t="s">
        <v>2605</v>
      </c>
      <c r="AMF542" t="s">
        <v>2605</v>
      </c>
      <c r="AMG542" t="s">
        <v>2605</v>
      </c>
      <c r="AMI542" t="s">
        <v>2605</v>
      </c>
      <c r="AMJ542" t="s">
        <v>2605</v>
      </c>
      <c r="AOP542" t="s">
        <v>2605</v>
      </c>
      <c r="AOQ542" t="s">
        <v>2605</v>
      </c>
      <c r="AOR542" t="s">
        <v>2605</v>
      </c>
      <c r="AOT542" t="s">
        <v>2605</v>
      </c>
      <c r="AOU542" t="s">
        <v>2605</v>
      </c>
      <c r="ARX542" t="s">
        <v>2605</v>
      </c>
      <c r="ARY542" t="s">
        <v>2605</v>
      </c>
      <c r="ARZ542" t="s">
        <v>2605</v>
      </c>
      <c r="ASC542" t="s">
        <v>2605</v>
      </c>
      <c r="ASD542" t="s">
        <v>2605</v>
      </c>
      <c r="AVE542" t="s">
        <v>2605</v>
      </c>
      <c r="AVF542" t="s">
        <v>2605</v>
      </c>
      <c r="AVG542" t="s">
        <v>2605</v>
      </c>
      <c r="AVJ542" t="s">
        <v>2605</v>
      </c>
      <c r="AVK542" t="s">
        <v>2605</v>
      </c>
      <c r="AXX542" t="s">
        <v>2605</v>
      </c>
      <c r="AXY542" t="s">
        <v>2605</v>
      </c>
      <c r="AXZ542" t="s">
        <v>2605</v>
      </c>
      <c r="AYC542" t="s">
        <v>2605</v>
      </c>
      <c r="AYD542" t="s">
        <v>2605</v>
      </c>
      <c r="BBE542" t="s">
        <v>2605</v>
      </c>
      <c r="BBF542" t="s">
        <v>2605</v>
      </c>
      <c r="BBG542" t="s">
        <v>2605</v>
      </c>
      <c r="BBI542" t="s">
        <v>2605</v>
      </c>
      <c r="BBJ542" t="s">
        <v>2605</v>
      </c>
    </row>
    <row r="543" spans="3:1024 1082:1414">
      <c r="C543" t="s">
        <v>2606</v>
      </c>
      <c r="D543" t="s">
        <v>2606</v>
      </c>
      <c r="E543" t="s">
        <v>2606</v>
      </c>
      <c r="G543" t="s">
        <v>2606</v>
      </c>
      <c r="H543" t="s">
        <v>2606</v>
      </c>
      <c r="BW543" t="s">
        <v>2606</v>
      </c>
      <c r="BX543" t="s">
        <v>2606</v>
      </c>
      <c r="BY543" t="s">
        <v>2606</v>
      </c>
      <c r="CA543" t="s">
        <v>2606</v>
      </c>
      <c r="CB543" t="s">
        <v>2606</v>
      </c>
      <c r="EJ543" t="s">
        <v>2606</v>
      </c>
      <c r="EK543" t="s">
        <v>2606</v>
      </c>
      <c r="EL543" t="s">
        <v>2606</v>
      </c>
      <c r="EN543" t="s">
        <v>2606</v>
      </c>
      <c r="EO543" t="s">
        <v>2606</v>
      </c>
      <c r="GS543" t="s">
        <v>2606</v>
      </c>
      <c r="GT543" t="s">
        <v>2606</v>
      </c>
      <c r="GU543" t="s">
        <v>2606</v>
      </c>
      <c r="GX543" t="s">
        <v>2606</v>
      </c>
      <c r="GY543" t="s">
        <v>2606</v>
      </c>
      <c r="JC543" t="s">
        <v>2606</v>
      </c>
      <c r="JD543" t="s">
        <v>2606</v>
      </c>
      <c r="JE543" t="s">
        <v>2606</v>
      </c>
      <c r="JH543" t="s">
        <v>2606</v>
      </c>
      <c r="JI543" t="s">
        <v>2606</v>
      </c>
      <c r="MJ543" t="s">
        <v>2606</v>
      </c>
      <c r="MK543" t="s">
        <v>2606</v>
      </c>
      <c r="ML543" t="s">
        <v>2606</v>
      </c>
      <c r="MO543" t="s">
        <v>2606</v>
      </c>
      <c r="MP543" t="s">
        <v>2606</v>
      </c>
      <c r="PP543" t="s">
        <v>2606</v>
      </c>
      <c r="PQ543" t="s">
        <v>2606</v>
      </c>
      <c r="PR543" t="s">
        <v>2606</v>
      </c>
      <c r="PU543" t="s">
        <v>2606</v>
      </c>
      <c r="PV543" t="s">
        <v>2606</v>
      </c>
      <c r="SG543" t="s">
        <v>2606</v>
      </c>
      <c r="SH543" t="s">
        <v>2606</v>
      </c>
      <c r="SI543" t="s">
        <v>2606</v>
      </c>
      <c r="SK543" t="s">
        <v>2606</v>
      </c>
      <c r="SL543" t="s">
        <v>2606</v>
      </c>
      <c r="UX543" t="s">
        <v>2606</v>
      </c>
      <c r="UY543" t="s">
        <v>2606</v>
      </c>
      <c r="UZ543" t="s">
        <v>2606</v>
      </c>
      <c r="VB543" t="s">
        <v>2606</v>
      </c>
      <c r="VC543" t="s">
        <v>2606</v>
      </c>
      <c r="XR543" t="s">
        <v>2606</v>
      </c>
      <c r="XS543" t="s">
        <v>2606</v>
      </c>
      <c r="XT543" t="s">
        <v>2606</v>
      </c>
      <c r="XW543" t="s">
        <v>2606</v>
      </c>
      <c r="XX543" t="s">
        <v>2606</v>
      </c>
      <c r="AAL543" t="s">
        <v>2606</v>
      </c>
      <c r="AAM543" t="s">
        <v>2606</v>
      </c>
      <c r="AAN543" t="s">
        <v>2606</v>
      </c>
      <c r="AAP543" t="s">
        <v>2606</v>
      </c>
      <c r="AAQ543" t="s">
        <v>2606</v>
      </c>
      <c r="ADV543" t="s">
        <v>2606</v>
      </c>
      <c r="ADW543" t="s">
        <v>2606</v>
      </c>
      <c r="ADX543" t="s">
        <v>2606</v>
      </c>
      <c r="ADZ543" t="s">
        <v>2606</v>
      </c>
      <c r="AEA543" t="s">
        <v>2606</v>
      </c>
      <c r="AGO543" t="s">
        <v>2606</v>
      </c>
      <c r="AGP543" t="s">
        <v>2606</v>
      </c>
      <c r="AGQ543" t="s">
        <v>2606</v>
      </c>
      <c r="AGS543" t="s">
        <v>2606</v>
      </c>
      <c r="AGT543" t="s">
        <v>2606</v>
      </c>
      <c r="AJK543" t="s">
        <v>2606</v>
      </c>
      <c r="AJL543" t="s">
        <v>2606</v>
      </c>
      <c r="AJM543" t="s">
        <v>2606</v>
      </c>
      <c r="AJO543" t="s">
        <v>2606</v>
      </c>
      <c r="AJP543" t="s">
        <v>2606</v>
      </c>
      <c r="AME543" t="s">
        <v>2606</v>
      </c>
      <c r="AMF543" t="s">
        <v>2606</v>
      </c>
      <c r="AMG543" t="s">
        <v>2606</v>
      </c>
      <c r="AMI543" t="s">
        <v>2606</v>
      </c>
      <c r="AMJ543" t="s">
        <v>2606</v>
      </c>
      <c r="AOP543" t="s">
        <v>2606</v>
      </c>
      <c r="AOQ543" t="s">
        <v>2606</v>
      </c>
      <c r="AOR543" t="s">
        <v>2606</v>
      </c>
      <c r="AOT543" t="s">
        <v>2606</v>
      </c>
      <c r="AOU543" t="s">
        <v>2606</v>
      </c>
      <c r="ARX543" t="s">
        <v>2606</v>
      </c>
      <c r="ARY543" t="s">
        <v>2606</v>
      </c>
      <c r="ARZ543" t="s">
        <v>2606</v>
      </c>
      <c r="ASC543" t="s">
        <v>2606</v>
      </c>
      <c r="ASD543" t="s">
        <v>2606</v>
      </c>
      <c r="AVE543" t="s">
        <v>2606</v>
      </c>
      <c r="AVF543" t="s">
        <v>2606</v>
      </c>
      <c r="AVG543" t="s">
        <v>2606</v>
      </c>
      <c r="AVJ543" t="s">
        <v>2606</v>
      </c>
      <c r="AVK543" t="s">
        <v>2606</v>
      </c>
      <c r="AXX543" t="s">
        <v>2606</v>
      </c>
      <c r="AXY543" t="s">
        <v>2606</v>
      </c>
      <c r="AXZ543" t="s">
        <v>2606</v>
      </c>
      <c r="AYC543" t="s">
        <v>2606</v>
      </c>
      <c r="AYD543" t="s">
        <v>2606</v>
      </c>
      <c r="BBE543" t="s">
        <v>2606</v>
      </c>
      <c r="BBF543" t="s">
        <v>2606</v>
      </c>
      <c r="BBG543" t="s">
        <v>2606</v>
      </c>
      <c r="BBI543" t="s">
        <v>2606</v>
      </c>
      <c r="BBJ543" t="s">
        <v>2606</v>
      </c>
    </row>
    <row r="544" spans="3:1024 1082:1414">
      <c r="C544" t="s">
        <v>2607</v>
      </c>
      <c r="D544" t="s">
        <v>2607</v>
      </c>
      <c r="E544" t="s">
        <v>2607</v>
      </c>
      <c r="G544" t="s">
        <v>2607</v>
      </c>
      <c r="H544" t="s">
        <v>2607</v>
      </c>
      <c r="BW544" t="s">
        <v>2607</v>
      </c>
      <c r="BX544" t="s">
        <v>2607</v>
      </c>
      <c r="BY544" t="s">
        <v>2607</v>
      </c>
      <c r="CA544" t="s">
        <v>2607</v>
      </c>
      <c r="CB544" t="s">
        <v>2607</v>
      </c>
      <c r="EJ544" t="s">
        <v>2607</v>
      </c>
      <c r="EK544" t="s">
        <v>2607</v>
      </c>
      <c r="EL544" t="s">
        <v>2607</v>
      </c>
      <c r="EN544" t="s">
        <v>2607</v>
      </c>
      <c r="EO544" t="s">
        <v>2607</v>
      </c>
      <c r="GS544" t="s">
        <v>2607</v>
      </c>
      <c r="GT544" t="s">
        <v>2607</v>
      </c>
      <c r="GU544" t="s">
        <v>2607</v>
      </c>
      <c r="GX544" t="s">
        <v>2607</v>
      </c>
      <c r="GY544" t="s">
        <v>2607</v>
      </c>
      <c r="JC544" t="s">
        <v>2607</v>
      </c>
      <c r="JD544" t="s">
        <v>2607</v>
      </c>
      <c r="JE544" t="s">
        <v>2607</v>
      </c>
      <c r="JH544" t="s">
        <v>2607</v>
      </c>
      <c r="JI544" t="s">
        <v>2607</v>
      </c>
      <c r="MJ544" t="s">
        <v>2607</v>
      </c>
      <c r="MK544" t="s">
        <v>2607</v>
      </c>
      <c r="ML544" t="s">
        <v>2607</v>
      </c>
      <c r="MO544" t="s">
        <v>2607</v>
      </c>
      <c r="MP544" t="s">
        <v>2607</v>
      </c>
      <c r="PP544" t="s">
        <v>2607</v>
      </c>
      <c r="PQ544" t="s">
        <v>2607</v>
      </c>
      <c r="PR544" t="s">
        <v>2607</v>
      </c>
      <c r="PU544" t="s">
        <v>2607</v>
      </c>
      <c r="PV544" t="s">
        <v>2607</v>
      </c>
      <c r="SG544" t="s">
        <v>2607</v>
      </c>
      <c r="SH544" t="s">
        <v>2607</v>
      </c>
      <c r="SI544" t="s">
        <v>2607</v>
      </c>
      <c r="SK544" t="s">
        <v>2607</v>
      </c>
      <c r="SL544" t="s">
        <v>2607</v>
      </c>
      <c r="UX544" t="s">
        <v>2607</v>
      </c>
      <c r="UY544" t="s">
        <v>2607</v>
      </c>
      <c r="UZ544" t="s">
        <v>2607</v>
      </c>
      <c r="VB544" t="s">
        <v>2607</v>
      </c>
      <c r="VC544" t="s">
        <v>2607</v>
      </c>
      <c r="XR544" t="s">
        <v>2607</v>
      </c>
      <c r="XS544" t="s">
        <v>2607</v>
      </c>
      <c r="XT544" t="s">
        <v>2607</v>
      </c>
      <c r="XW544" t="s">
        <v>2607</v>
      </c>
      <c r="XX544" t="s">
        <v>2607</v>
      </c>
      <c r="AAL544" t="s">
        <v>2607</v>
      </c>
      <c r="AAM544" t="s">
        <v>2607</v>
      </c>
      <c r="AAN544" t="s">
        <v>2607</v>
      </c>
      <c r="AAP544" t="s">
        <v>2607</v>
      </c>
      <c r="AAQ544" t="s">
        <v>2607</v>
      </c>
      <c r="ADV544" t="s">
        <v>2607</v>
      </c>
      <c r="ADW544" t="s">
        <v>2607</v>
      </c>
      <c r="ADX544" t="s">
        <v>2607</v>
      </c>
      <c r="ADZ544" t="s">
        <v>2607</v>
      </c>
      <c r="AEA544" t="s">
        <v>2607</v>
      </c>
      <c r="AGO544" t="s">
        <v>2607</v>
      </c>
      <c r="AGP544" t="s">
        <v>2607</v>
      </c>
      <c r="AGQ544" t="s">
        <v>2607</v>
      </c>
      <c r="AGS544" t="s">
        <v>2607</v>
      </c>
      <c r="AGT544" t="s">
        <v>2607</v>
      </c>
      <c r="AJK544" t="s">
        <v>2607</v>
      </c>
      <c r="AJL544" t="s">
        <v>2607</v>
      </c>
      <c r="AJM544" t="s">
        <v>2607</v>
      </c>
      <c r="AJO544" t="s">
        <v>2607</v>
      </c>
      <c r="AJP544" t="s">
        <v>2607</v>
      </c>
      <c r="AME544" t="s">
        <v>2607</v>
      </c>
      <c r="AMF544" t="s">
        <v>2607</v>
      </c>
      <c r="AMG544" t="s">
        <v>2607</v>
      </c>
      <c r="AMI544" t="s">
        <v>2607</v>
      </c>
      <c r="AMJ544" t="s">
        <v>2607</v>
      </c>
      <c r="AOP544" t="s">
        <v>2607</v>
      </c>
      <c r="AOQ544" t="s">
        <v>2607</v>
      </c>
      <c r="AOR544" t="s">
        <v>2607</v>
      </c>
      <c r="AOT544" t="s">
        <v>2607</v>
      </c>
      <c r="AOU544" t="s">
        <v>2607</v>
      </c>
      <c r="ARX544" t="s">
        <v>2607</v>
      </c>
      <c r="ARY544" t="s">
        <v>2607</v>
      </c>
      <c r="ARZ544" t="s">
        <v>2607</v>
      </c>
      <c r="ASC544" t="s">
        <v>2607</v>
      </c>
      <c r="ASD544" t="s">
        <v>2607</v>
      </c>
      <c r="AVE544" t="s">
        <v>2607</v>
      </c>
      <c r="AVF544" t="s">
        <v>2607</v>
      </c>
      <c r="AVG544" t="s">
        <v>2607</v>
      </c>
      <c r="AVJ544" t="s">
        <v>2607</v>
      </c>
      <c r="AVK544" t="s">
        <v>2607</v>
      </c>
      <c r="AXX544" t="s">
        <v>2607</v>
      </c>
      <c r="AXY544" t="s">
        <v>2607</v>
      </c>
      <c r="AXZ544" t="s">
        <v>2607</v>
      </c>
      <c r="AYC544" t="s">
        <v>2607</v>
      </c>
      <c r="AYD544" t="s">
        <v>2607</v>
      </c>
      <c r="BBE544" t="s">
        <v>2607</v>
      </c>
      <c r="BBF544" t="s">
        <v>2607</v>
      </c>
      <c r="BBG544" t="s">
        <v>2607</v>
      </c>
      <c r="BBI544" t="s">
        <v>2607</v>
      </c>
      <c r="BBJ544" t="s">
        <v>2607</v>
      </c>
    </row>
    <row r="545" spans="3:1024 1082:1414">
      <c r="C545" t="s">
        <v>2608</v>
      </c>
      <c r="D545" t="s">
        <v>2608</v>
      </c>
      <c r="E545" t="s">
        <v>2608</v>
      </c>
      <c r="G545" t="s">
        <v>2608</v>
      </c>
      <c r="H545" t="s">
        <v>2608</v>
      </c>
      <c r="BW545" t="s">
        <v>2608</v>
      </c>
      <c r="BX545" t="s">
        <v>2608</v>
      </c>
      <c r="BY545" t="s">
        <v>2608</v>
      </c>
      <c r="CA545" t="s">
        <v>2608</v>
      </c>
      <c r="CB545" t="s">
        <v>2608</v>
      </c>
      <c r="EJ545" t="s">
        <v>2608</v>
      </c>
      <c r="EK545" t="s">
        <v>2608</v>
      </c>
      <c r="EL545" t="s">
        <v>2608</v>
      </c>
      <c r="EN545" t="s">
        <v>2608</v>
      </c>
      <c r="EO545" t="s">
        <v>2608</v>
      </c>
      <c r="GS545" t="s">
        <v>2608</v>
      </c>
      <c r="GT545" t="s">
        <v>2608</v>
      </c>
      <c r="GU545" t="s">
        <v>2608</v>
      </c>
      <c r="GX545" t="s">
        <v>2608</v>
      </c>
      <c r="GY545" t="s">
        <v>2608</v>
      </c>
      <c r="JC545" t="s">
        <v>2608</v>
      </c>
      <c r="JD545" t="s">
        <v>2608</v>
      </c>
      <c r="JE545" t="s">
        <v>2608</v>
      </c>
      <c r="JH545" t="s">
        <v>2608</v>
      </c>
      <c r="JI545" t="s">
        <v>2608</v>
      </c>
      <c r="MJ545" t="s">
        <v>2608</v>
      </c>
      <c r="MK545" t="s">
        <v>2608</v>
      </c>
      <c r="ML545" t="s">
        <v>2608</v>
      </c>
      <c r="MO545" t="s">
        <v>2608</v>
      </c>
      <c r="MP545" t="s">
        <v>2608</v>
      </c>
      <c r="PP545" t="s">
        <v>2608</v>
      </c>
      <c r="PQ545" t="s">
        <v>2608</v>
      </c>
      <c r="PR545" t="s">
        <v>2608</v>
      </c>
      <c r="PU545" t="s">
        <v>2608</v>
      </c>
      <c r="PV545" t="s">
        <v>2608</v>
      </c>
      <c r="SG545" t="s">
        <v>2608</v>
      </c>
      <c r="SH545" t="s">
        <v>2608</v>
      </c>
      <c r="SI545" t="s">
        <v>2608</v>
      </c>
      <c r="SK545" t="s">
        <v>2608</v>
      </c>
      <c r="SL545" t="s">
        <v>2608</v>
      </c>
      <c r="UX545" t="s">
        <v>2608</v>
      </c>
      <c r="UY545" t="s">
        <v>2608</v>
      </c>
      <c r="UZ545" t="s">
        <v>2608</v>
      </c>
      <c r="VB545" t="s">
        <v>2608</v>
      </c>
      <c r="VC545" t="s">
        <v>2608</v>
      </c>
      <c r="XR545" t="s">
        <v>2608</v>
      </c>
      <c r="XS545" t="s">
        <v>2608</v>
      </c>
      <c r="XT545" t="s">
        <v>2608</v>
      </c>
      <c r="XW545" t="s">
        <v>2608</v>
      </c>
      <c r="XX545" t="s">
        <v>2608</v>
      </c>
      <c r="AAL545" t="s">
        <v>2608</v>
      </c>
      <c r="AAM545" t="s">
        <v>2608</v>
      </c>
      <c r="AAN545" t="s">
        <v>2608</v>
      </c>
      <c r="AAP545" t="s">
        <v>2608</v>
      </c>
      <c r="AAQ545" t="s">
        <v>2608</v>
      </c>
      <c r="ADV545" t="s">
        <v>2608</v>
      </c>
      <c r="ADW545" t="s">
        <v>2608</v>
      </c>
      <c r="ADX545" t="s">
        <v>2608</v>
      </c>
      <c r="ADZ545" t="s">
        <v>2608</v>
      </c>
      <c r="AEA545" t="s">
        <v>2608</v>
      </c>
      <c r="AGO545" t="s">
        <v>2608</v>
      </c>
      <c r="AGP545" t="s">
        <v>2608</v>
      </c>
      <c r="AGQ545" t="s">
        <v>2608</v>
      </c>
      <c r="AGS545" t="s">
        <v>2608</v>
      </c>
      <c r="AGT545" t="s">
        <v>2608</v>
      </c>
      <c r="AJK545" t="s">
        <v>2608</v>
      </c>
      <c r="AJL545" t="s">
        <v>2608</v>
      </c>
      <c r="AJM545" t="s">
        <v>2608</v>
      </c>
      <c r="AJO545" t="s">
        <v>2608</v>
      </c>
      <c r="AJP545" t="s">
        <v>2608</v>
      </c>
      <c r="AME545" t="s">
        <v>2608</v>
      </c>
      <c r="AMF545" t="s">
        <v>2608</v>
      </c>
      <c r="AMG545" t="s">
        <v>2608</v>
      </c>
      <c r="AMI545" t="s">
        <v>2608</v>
      </c>
      <c r="AMJ545" t="s">
        <v>2608</v>
      </c>
      <c r="AOP545" t="s">
        <v>2608</v>
      </c>
      <c r="AOQ545" t="s">
        <v>2608</v>
      </c>
      <c r="AOR545" t="s">
        <v>2608</v>
      </c>
      <c r="AOT545" t="s">
        <v>2608</v>
      </c>
      <c r="AOU545" t="s">
        <v>2608</v>
      </c>
      <c r="ARX545" t="s">
        <v>2608</v>
      </c>
      <c r="ARY545" t="s">
        <v>2608</v>
      </c>
      <c r="ARZ545" t="s">
        <v>2608</v>
      </c>
      <c r="ASC545" t="s">
        <v>2608</v>
      </c>
      <c r="ASD545" t="s">
        <v>2608</v>
      </c>
      <c r="AVE545" t="s">
        <v>2608</v>
      </c>
      <c r="AVF545" t="s">
        <v>2608</v>
      </c>
      <c r="AVG545" t="s">
        <v>2608</v>
      </c>
      <c r="AVJ545" t="s">
        <v>2608</v>
      </c>
      <c r="AVK545" t="s">
        <v>2608</v>
      </c>
      <c r="AXX545" t="s">
        <v>2608</v>
      </c>
      <c r="AXY545" t="s">
        <v>2608</v>
      </c>
      <c r="AXZ545" t="s">
        <v>2608</v>
      </c>
      <c r="AYC545" t="s">
        <v>2608</v>
      </c>
      <c r="AYD545" t="s">
        <v>2608</v>
      </c>
      <c r="BBE545" t="s">
        <v>2608</v>
      </c>
      <c r="BBF545" t="s">
        <v>2608</v>
      </c>
      <c r="BBG545" t="s">
        <v>2608</v>
      </c>
      <c r="BBI545" t="s">
        <v>2608</v>
      </c>
      <c r="BBJ545" t="s">
        <v>2608</v>
      </c>
    </row>
    <row r="546" spans="3:1024 1082:1414">
      <c r="C546" t="s">
        <v>2609</v>
      </c>
      <c r="D546" t="s">
        <v>2609</v>
      </c>
      <c r="E546" t="s">
        <v>2609</v>
      </c>
      <c r="G546" t="s">
        <v>2609</v>
      </c>
      <c r="H546" t="s">
        <v>2609</v>
      </c>
      <c r="BW546" t="s">
        <v>2609</v>
      </c>
      <c r="BX546" t="s">
        <v>2609</v>
      </c>
      <c r="BY546" t="s">
        <v>2609</v>
      </c>
      <c r="CA546" t="s">
        <v>2609</v>
      </c>
      <c r="CB546" t="s">
        <v>2609</v>
      </c>
      <c r="EJ546" t="s">
        <v>2609</v>
      </c>
      <c r="EK546" t="s">
        <v>2609</v>
      </c>
      <c r="EL546" t="s">
        <v>2609</v>
      </c>
      <c r="EN546" t="s">
        <v>2609</v>
      </c>
      <c r="EO546" t="s">
        <v>2609</v>
      </c>
      <c r="GS546" t="s">
        <v>2609</v>
      </c>
      <c r="GT546" t="s">
        <v>2609</v>
      </c>
      <c r="GU546" t="s">
        <v>2609</v>
      </c>
      <c r="GX546" t="s">
        <v>2609</v>
      </c>
      <c r="GY546" t="s">
        <v>2609</v>
      </c>
      <c r="JC546" t="s">
        <v>2609</v>
      </c>
      <c r="JD546" t="s">
        <v>2609</v>
      </c>
      <c r="JE546" t="s">
        <v>2609</v>
      </c>
      <c r="JH546" t="s">
        <v>2609</v>
      </c>
      <c r="JI546" t="s">
        <v>2609</v>
      </c>
      <c r="MJ546" t="s">
        <v>2609</v>
      </c>
      <c r="MK546" t="s">
        <v>2609</v>
      </c>
      <c r="ML546" t="s">
        <v>2609</v>
      </c>
      <c r="MO546" t="s">
        <v>2609</v>
      </c>
      <c r="MP546" t="s">
        <v>2609</v>
      </c>
      <c r="PP546" t="s">
        <v>2609</v>
      </c>
      <c r="PQ546" t="s">
        <v>2609</v>
      </c>
      <c r="PR546" t="s">
        <v>2609</v>
      </c>
      <c r="PU546" t="s">
        <v>2609</v>
      </c>
      <c r="PV546" t="s">
        <v>2609</v>
      </c>
      <c r="SG546" t="s">
        <v>2609</v>
      </c>
      <c r="SH546" t="s">
        <v>2609</v>
      </c>
      <c r="SI546" t="s">
        <v>2609</v>
      </c>
      <c r="SK546" t="s">
        <v>2609</v>
      </c>
      <c r="SL546" t="s">
        <v>2609</v>
      </c>
      <c r="UX546" t="s">
        <v>2609</v>
      </c>
      <c r="UY546" t="s">
        <v>2609</v>
      </c>
      <c r="UZ546" t="s">
        <v>2609</v>
      </c>
      <c r="VB546" t="s">
        <v>2609</v>
      </c>
      <c r="VC546" t="s">
        <v>2609</v>
      </c>
      <c r="XR546" t="s">
        <v>2609</v>
      </c>
      <c r="XS546" t="s">
        <v>2609</v>
      </c>
      <c r="XT546" t="s">
        <v>2609</v>
      </c>
      <c r="XW546" t="s">
        <v>2609</v>
      </c>
      <c r="XX546" t="s">
        <v>2609</v>
      </c>
      <c r="AAL546" t="s">
        <v>2609</v>
      </c>
      <c r="AAM546" t="s">
        <v>2609</v>
      </c>
      <c r="AAN546" t="s">
        <v>2609</v>
      </c>
      <c r="AAP546" t="s">
        <v>2609</v>
      </c>
      <c r="AAQ546" t="s">
        <v>2609</v>
      </c>
      <c r="ADV546" t="s">
        <v>2609</v>
      </c>
      <c r="ADW546" t="s">
        <v>2609</v>
      </c>
      <c r="ADX546" t="s">
        <v>2609</v>
      </c>
      <c r="ADZ546" t="s">
        <v>2609</v>
      </c>
      <c r="AEA546" t="s">
        <v>2609</v>
      </c>
      <c r="AGO546" t="s">
        <v>2609</v>
      </c>
      <c r="AGP546" t="s">
        <v>2609</v>
      </c>
      <c r="AGQ546" t="s">
        <v>2609</v>
      </c>
      <c r="AGS546" t="s">
        <v>2609</v>
      </c>
      <c r="AGT546" t="s">
        <v>2609</v>
      </c>
      <c r="AJK546" t="s">
        <v>2609</v>
      </c>
      <c r="AJL546" t="s">
        <v>2609</v>
      </c>
      <c r="AJM546" t="s">
        <v>2609</v>
      </c>
      <c r="AJO546" t="s">
        <v>2609</v>
      </c>
      <c r="AJP546" t="s">
        <v>2609</v>
      </c>
      <c r="AME546" t="s">
        <v>2609</v>
      </c>
      <c r="AMF546" t="s">
        <v>2609</v>
      </c>
      <c r="AMG546" t="s">
        <v>2609</v>
      </c>
      <c r="AMI546" t="s">
        <v>2609</v>
      </c>
      <c r="AMJ546" t="s">
        <v>2609</v>
      </c>
      <c r="AOP546" t="s">
        <v>2609</v>
      </c>
      <c r="AOQ546" t="s">
        <v>2609</v>
      </c>
      <c r="AOR546" t="s">
        <v>2609</v>
      </c>
      <c r="AOT546" t="s">
        <v>2609</v>
      </c>
      <c r="AOU546" t="s">
        <v>2609</v>
      </c>
      <c r="ARX546" t="s">
        <v>2609</v>
      </c>
      <c r="ARY546" t="s">
        <v>2609</v>
      </c>
      <c r="ARZ546" t="s">
        <v>2609</v>
      </c>
      <c r="ASC546" t="s">
        <v>2609</v>
      </c>
      <c r="ASD546" t="s">
        <v>2609</v>
      </c>
      <c r="AVE546" t="s">
        <v>2609</v>
      </c>
      <c r="AVF546" t="s">
        <v>2609</v>
      </c>
      <c r="AVG546" t="s">
        <v>2609</v>
      </c>
      <c r="AVJ546" t="s">
        <v>2609</v>
      </c>
      <c r="AVK546" t="s">
        <v>2609</v>
      </c>
      <c r="AXX546" t="s">
        <v>2609</v>
      </c>
      <c r="AXY546" t="s">
        <v>2609</v>
      </c>
      <c r="AXZ546" t="s">
        <v>2609</v>
      </c>
      <c r="AYC546" t="s">
        <v>2609</v>
      </c>
      <c r="AYD546" t="s">
        <v>2609</v>
      </c>
      <c r="BBE546" t="s">
        <v>2609</v>
      </c>
      <c r="BBF546" t="s">
        <v>2609</v>
      </c>
      <c r="BBG546" t="s">
        <v>2609</v>
      </c>
      <c r="BBI546" t="s">
        <v>2609</v>
      </c>
      <c r="BBJ546" t="s">
        <v>2609</v>
      </c>
    </row>
    <row r="547" spans="3:1024 1082:1414">
      <c r="C547" t="s">
        <v>2610</v>
      </c>
      <c r="D547" t="s">
        <v>2610</v>
      </c>
      <c r="E547" t="s">
        <v>2610</v>
      </c>
      <c r="G547" t="s">
        <v>2610</v>
      </c>
      <c r="H547" t="s">
        <v>2610</v>
      </c>
      <c r="BW547" t="s">
        <v>2610</v>
      </c>
      <c r="BX547" t="s">
        <v>2610</v>
      </c>
      <c r="BY547" t="s">
        <v>2610</v>
      </c>
      <c r="CA547" t="s">
        <v>2610</v>
      </c>
      <c r="CB547" t="s">
        <v>2610</v>
      </c>
      <c r="EJ547" t="s">
        <v>2610</v>
      </c>
      <c r="EK547" t="s">
        <v>2610</v>
      </c>
      <c r="EL547" t="s">
        <v>2610</v>
      </c>
      <c r="EN547" t="s">
        <v>2610</v>
      </c>
      <c r="EO547" t="s">
        <v>2610</v>
      </c>
      <c r="GS547" t="s">
        <v>2610</v>
      </c>
      <c r="GT547" t="s">
        <v>2610</v>
      </c>
      <c r="GU547" t="s">
        <v>2610</v>
      </c>
      <c r="GX547" t="s">
        <v>2610</v>
      </c>
      <c r="GY547" t="s">
        <v>2610</v>
      </c>
      <c r="JC547" t="s">
        <v>2610</v>
      </c>
      <c r="JD547" t="s">
        <v>2610</v>
      </c>
      <c r="JE547" t="s">
        <v>2610</v>
      </c>
      <c r="JH547" t="s">
        <v>2610</v>
      </c>
      <c r="JI547" t="s">
        <v>2610</v>
      </c>
      <c r="MJ547" t="s">
        <v>2610</v>
      </c>
      <c r="MK547" t="s">
        <v>2610</v>
      </c>
      <c r="ML547" t="s">
        <v>2610</v>
      </c>
      <c r="MO547" t="s">
        <v>2610</v>
      </c>
      <c r="MP547" t="s">
        <v>2610</v>
      </c>
      <c r="PP547" t="s">
        <v>2610</v>
      </c>
      <c r="PQ547" t="s">
        <v>2610</v>
      </c>
      <c r="PR547" t="s">
        <v>2610</v>
      </c>
      <c r="PU547" t="s">
        <v>2610</v>
      </c>
      <c r="PV547" t="s">
        <v>2610</v>
      </c>
      <c r="SG547" t="s">
        <v>2610</v>
      </c>
      <c r="SH547" t="s">
        <v>2610</v>
      </c>
      <c r="SI547" t="s">
        <v>2610</v>
      </c>
      <c r="SK547" t="s">
        <v>2610</v>
      </c>
      <c r="SL547" t="s">
        <v>2610</v>
      </c>
      <c r="UX547" t="s">
        <v>2610</v>
      </c>
      <c r="UY547" t="s">
        <v>2610</v>
      </c>
      <c r="UZ547" t="s">
        <v>2610</v>
      </c>
      <c r="VB547" t="s">
        <v>2610</v>
      </c>
      <c r="VC547" t="s">
        <v>2610</v>
      </c>
      <c r="XR547" t="s">
        <v>2610</v>
      </c>
      <c r="XS547" t="s">
        <v>2610</v>
      </c>
      <c r="XT547" t="s">
        <v>2610</v>
      </c>
      <c r="XW547" t="s">
        <v>2610</v>
      </c>
      <c r="XX547" t="s">
        <v>2610</v>
      </c>
      <c r="AAL547" t="s">
        <v>2610</v>
      </c>
      <c r="AAM547" t="s">
        <v>2610</v>
      </c>
      <c r="AAN547" t="s">
        <v>2610</v>
      </c>
      <c r="AAP547" t="s">
        <v>2610</v>
      </c>
      <c r="AAQ547" t="s">
        <v>2610</v>
      </c>
      <c r="ADV547" t="s">
        <v>2610</v>
      </c>
      <c r="ADW547" t="s">
        <v>2610</v>
      </c>
      <c r="ADX547" t="s">
        <v>2610</v>
      </c>
      <c r="ADZ547" t="s">
        <v>2610</v>
      </c>
      <c r="AEA547" t="s">
        <v>2610</v>
      </c>
      <c r="AGO547" t="s">
        <v>2610</v>
      </c>
      <c r="AGP547" t="s">
        <v>2610</v>
      </c>
      <c r="AGQ547" t="s">
        <v>2610</v>
      </c>
      <c r="AGS547" t="s">
        <v>2610</v>
      </c>
      <c r="AGT547" t="s">
        <v>2610</v>
      </c>
      <c r="AJK547" t="s">
        <v>2610</v>
      </c>
      <c r="AJL547" t="s">
        <v>2610</v>
      </c>
      <c r="AJM547" t="s">
        <v>2610</v>
      </c>
      <c r="AJO547" t="s">
        <v>2610</v>
      </c>
      <c r="AJP547" t="s">
        <v>2610</v>
      </c>
      <c r="AME547" t="s">
        <v>2610</v>
      </c>
      <c r="AMF547" t="s">
        <v>2610</v>
      </c>
      <c r="AMG547" t="s">
        <v>2610</v>
      </c>
      <c r="AMI547" t="s">
        <v>2610</v>
      </c>
      <c r="AMJ547" t="s">
        <v>2610</v>
      </c>
      <c r="AOP547" t="s">
        <v>2610</v>
      </c>
      <c r="AOQ547" t="s">
        <v>2610</v>
      </c>
      <c r="AOR547" t="s">
        <v>2610</v>
      </c>
      <c r="AOT547" t="s">
        <v>2610</v>
      </c>
      <c r="AOU547" t="s">
        <v>2610</v>
      </c>
      <c r="ARX547" t="s">
        <v>2610</v>
      </c>
      <c r="ARY547" t="s">
        <v>2610</v>
      </c>
      <c r="ARZ547" t="s">
        <v>2610</v>
      </c>
      <c r="ASC547" t="s">
        <v>2610</v>
      </c>
      <c r="ASD547" t="s">
        <v>2610</v>
      </c>
      <c r="AVE547" t="s">
        <v>2610</v>
      </c>
      <c r="AVF547" t="s">
        <v>2610</v>
      </c>
      <c r="AVG547" t="s">
        <v>2610</v>
      </c>
      <c r="AVJ547" t="s">
        <v>2610</v>
      </c>
      <c r="AVK547" t="s">
        <v>2610</v>
      </c>
      <c r="AXX547" t="s">
        <v>2610</v>
      </c>
      <c r="AXY547" t="s">
        <v>2610</v>
      </c>
      <c r="AXZ547" t="s">
        <v>2610</v>
      </c>
      <c r="AYC547" t="s">
        <v>2610</v>
      </c>
      <c r="AYD547" t="s">
        <v>2610</v>
      </c>
      <c r="BBE547" t="s">
        <v>2610</v>
      </c>
      <c r="BBF547" t="s">
        <v>2610</v>
      </c>
      <c r="BBG547" t="s">
        <v>2610</v>
      </c>
      <c r="BBI547" t="s">
        <v>2610</v>
      </c>
      <c r="BBJ547" t="s">
        <v>2610</v>
      </c>
    </row>
    <row r="548" spans="3:1024 1082:1414">
      <c r="C548" t="s">
        <v>2611</v>
      </c>
      <c r="D548" t="s">
        <v>2611</v>
      </c>
      <c r="E548" t="s">
        <v>2611</v>
      </c>
      <c r="G548" t="s">
        <v>2611</v>
      </c>
      <c r="H548" t="s">
        <v>2611</v>
      </c>
      <c r="BW548" t="s">
        <v>2611</v>
      </c>
      <c r="BX548" t="s">
        <v>2611</v>
      </c>
      <c r="BY548" t="s">
        <v>2611</v>
      </c>
      <c r="CA548" t="s">
        <v>2611</v>
      </c>
      <c r="CB548" t="s">
        <v>2611</v>
      </c>
      <c r="EJ548" t="s">
        <v>2611</v>
      </c>
      <c r="EK548" t="s">
        <v>2611</v>
      </c>
      <c r="EL548" t="s">
        <v>2611</v>
      </c>
      <c r="EN548" t="s">
        <v>2611</v>
      </c>
      <c r="EO548" t="s">
        <v>2611</v>
      </c>
      <c r="GS548" t="s">
        <v>2611</v>
      </c>
      <c r="GT548" t="s">
        <v>2611</v>
      </c>
      <c r="GU548" t="s">
        <v>2611</v>
      </c>
      <c r="GX548" t="s">
        <v>2611</v>
      </c>
      <c r="GY548" t="s">
        <v>2611</v>
      </c>
      <c r="JC548" t="s">
        <v>2611</v>
      </c>
      <c r="JD548" t="s">
        <v>2611</v>
      </c>
      <c r="JE548" t="s">
        <v>2611</v>
      </c>
      <c r="JH548" t="s">
        <v>2611</v>
      </c>
      <c r="JI548" t="s">
        <v>2611</v>
      </c>
      <c r="MJ548" t="s">
        <v>2611</v>
      </c>
      <c r="MK548" t="s">
        <v>2611</v>
      </c>
      <c r="ML548" t="s">
        <v>2611</v>
      </c>
      <c r="MO548" t="s">
        <v>2611</v>
      </c>
      <c r="MP548" t="s">
        <v>2611</v>
      </c>
      <c r="PP548" t="s">
        <v>2611</v>
      </c>
      <c r="PQ548" t="s">
        <v>2611</v>
      </c>
      <c r="PR548" t="s">
        <v>2611</v>
      </c>
      <c r="PU548" t="s">
        <v>2611</v>
      </c>
      <c r="PV548" t="s">
        <v>2611</v>
      </c>
      <c r="SG548" t="s">
        <v>2611</v>
      </c>
      <c r="SH548" t="s">
        <v>2611</v>
      </c>
      <c r="SI548" t="s">
        <v>2611</v>
      </c>
      <c r="SK548" t="s">
        <v>2611</v>
      </c>
      <c r="SL548" t="s">
        <v>2611</v>
      </c>
      <c r="UX548" t="s">
        <v>2611</v>
      </c>
      <c r="UY548" t="s">
        <v>2611</v>
      </c>
      <c r="UZ548" t="s">
        <v>2611</v>
      </c>
      <c r="VB548" t="s">
        <v>2611</v>
      </c>
      <c r="VC548" t="s">
        <v>2611</v>
      </c>
      <c r="XR548" t="s">
        <v>2611</v>
      </c>
      <c r="XS548" t="s">
        <v>2611</v>
      </c>
      <c r="XT548" t="s">
        <v>2611</v>
      </c>
      <c r="XW548" t="s">
        <v>2611</v>
      </c>
      <c r="XX548" t="s">
        <v>2611</v>
      </c>
      <c r="AAL548" t="s">
        <v>2611</v>
      </c>
      <c r="AAM548" t="s">
        <v>2611</v>
      </c>
      <c r="AAN548" t="s">
        <v>2611</v>
      </c>
      <c r="AAP548" t="s">
        <v>2611</v>
      </c>
      <c r="AAQ548" t="s">
        <v>2611</v>
      </c>
      <c r="ADV548" t="s">
        <v>2611</v>
      </c>
      <c r="ADW548" t="s">
        <v>2611</v>
      </c>
      <c r="ADX548" t="s">
        <v>2611</v>
      </c>
      <c r="ADZ548" t="s">
        <v>2611</v>
      </c>
      <c r="AEA548" t="s">
        <v>2611</v>
      </c>
      <c r="AGO548" t="s">
        <v>2611</v>
      </c>
      <c r="AGP548" t="s">
        <v>2611</v>
      </c>
      <c r="AGQ548" t="s">
        <v>2611</v>
      </c>
      <c r="AGS548" t="s">
        <v>2611</v>
      </c>
      <c r="AGT548" t="s">
        <v>2611</v>
      </c>
      <c r="AJK548" t="s">
        <v>2611</v>
      </c>
      <c r="AJL548" t="s">
        <v>2611</v>
      </c>
      <c r="AJM548" t="s">
        <v>2611</v>
      </c>
      <c r="AJO548" t="s">
        <v>2611</v>
      </c>
      <c r="AJP548" t="s">
        <v>2611</v>
      </c>
      <c r="AME548" t="s">
        <v>2611</v>
      </c>
      <c r="AMF548" t="s">
        <v>2611</v>
      </c>
      <c r="AMG548" t="s">
        <v>2611</v>
      </c>
      <c r="AMI548" t="s">
        <v>2611</v>
      </c>
      <c r="AMJ548" t="s">
        <v>2611</v>
      </c>
      <c r="AOP548" t="s">
        <v>2611</v>
      </c>
      <c r="AOQ548" t="s">
        <v>2611</v>
      </c>
      <c r="AOR548" t="s">
        <v>2611</v>
      </c>
      <c r="AOT548" t="s">
        <v>2611</v>
      </c>
      <c r="AOU548" t="s">
        <v>2611</v>
      </c>
      <c r="ARX548" t="s">
        <v>2611</v>
      </c>
      <c r="ARY548" t="s">
        <v>2611</v>
      </c>
      <c r="ARZ548" t="s">
        <v>2611</v>
      </c>
      <c r="ASC548" t="s">
        <v>2611</v>
      </c>
      <c r="ASD548" t="s">
        <v>2611</v>
      </c>
      <c r="AVE548" t="s">
        <v>2611</v>
      </c>
      <c r="AVF548" t="s">
        <v>2611</v>
      </c>
      <c r="AVG548" t="s">
        <v>2611</v>
      </c>
      <c r="AVJ548" t="s">
        <v>2611</v>
      </c>
      <c r="AVK548" t="s">
        <v>2611</v>
      </c>
      <c r="AXX548" t="s">
        <v>2611</v>
      </c>
      <c r="AXY548" t="s">
        <v>2611</v>
      </c>
      <c r="AXZ548" t="s">
        <v>2611</v>
      </c>
      <c r="AYC548" t="s">
        <v>2611</v>
      </c>
      <c r="AYD548" t="s">
        <v>2611</v>
      </c>
      <c r="BBE548" t="s">
        <v>2611</v>
      </c>
      <c r="BBF548" t="s">
        <v>2611</v>
      </c>
      <c r="BBG548" t="s">
        <v>2611</v>
      </c>
      <c r="BBI548" t="s">
        <v>2611</v>
      </c>
      <c r="BBJ548" t="s">
        <v>2611</v>
      </c>
    </row>
    <row r="549" spans="3:1024 1082:1414">
      <c r="C549" t="s">
        <v>2612</v>
      </c>
      <c r="D549" t="s">
        <v>2612</v>
      </c>
      <c r="E549" t="s">
        <v>2612</v>
      </c>
      <c r="G549" t="s">
        <v>2612</v>
      </c>
      <c r="H549" t="s">
        <v>2612</v>
      </c>
      <c r="BW549" t="s">
        <v>2612</v>
      </c>
      <c r="BX549" t="s">
        <v>2612</v>
      </c>
      <c r="BY549" t="s">
        <v>2612</v>
      </c>
      <c r="CA549" t="s">
        <v>2612</v>
      </c>
      <c r="CB549" t="s">
        <v>2612</v>
      </c>
      <c r="EJ549" t="s">
        <v>2612</v>
      </c>
      <c r="EK549" t="s">
        <v>2612</v>
      </c>
      <c r="EL549" t="s">
        <v>2612</v>
      </c>
      <c r="EN549" t="s">
        <v>2612</v>
      </c>
      <c r="EO549" t="s">
        <v>2612</v>
      </c>
      <c r="GS549" t="s">
        <v>2612</v>
      </c>
      <c r="GT549" t="s">
        <v>2612</v>
      </c>
      <c r="GU549" t="s">
        <v>2612</v>
      </c>
      <c r="GX549" t="s">
        <v>2612</v>
      </c>
      <c r="GY549" t="s">
        <v>2612</v>
      </c>
      <c r="JC549" t="s">
        <v>2612</v>
      </c>
      <c r="JD549" t="s">
        <v>2612</v>
      </c>
      <c r="JE549" t="s">
        <v>2612</v>
      </c>
      <c r="JH549" t="s">
        <v>2612</v>
      </c>
      <c r="JI549" t="s">
        <v>2612</v>
      </c>
      <c r="MJ549" t="s">
        <v>2612</v>
      </c>
      <c r="MK549" t="s">
        <v>2612</v>
      </c>
      <c r="ML549" t="s">
        <v>2612</v>
      </c>
      <c r="MO549" t="s">
        <v>2612</v>
      </c>
      <c r="MP549" t="s">
        <v>2612</v>
      </c>
      <c r="PP549" t="s">
        <v>2612</v>
      </c>
      <c r="PQ549" t="s">
        <v>2612</v>
      </c>
      <c r="PR549" t="s">
        <v>2612</v>
      </c>
      <c r="PU549" t="s">
        <v>2612</v>
      </c>
      <c r="PV549" t="s">
        <v>2612</v>
      </c>
      <c r="SG549" t="s">
        <v>2612</v>
      </c>
      <c r="SH549" t="s">
        <v>2612</v>
      </c>
      <c r="SI549" t="s">
        <v>2612</v>
      </c>
      <c r="SK549" t="s">
        <v>2612</v>
      </c>
      <c r="SL549" t="s">
        <v>2612</v>
      </c>
      <c r="UX549" t="s">
        <v>2612</v>
      </c>
      <c r="UY549" t="s">
        <v>2612</v>
      </c>
      <c r="UZ549" t="s">
        <v>2612</v>
      </c>
      <c r="VB549" t="s">
        <v>2612</v>
      </c>
      <c r="VC549" t="s">
        <v>2612</v>
      </c>
      <c r="XR549" t="s">
        <v>2612</v>
      </c>
      <c r="XS549" t="s">
        <v>2612</v>
      </c>
      <c r="XT549" t="s">
        <v>2612</v>
      </c>
      <c r="XW549" t="s">
        <v>2612</v>
      </c>
      <c r="XX549" t="s">
        <v>2612</v>
      </c>
      <c r="AAL549" t="s">
        <v>2612</v>
      </c>
      <c r="AAM549" t="s">
        <v>2612</v>
      </c>
      <c r="AAN549" t="s">
        <v>2612</v>
      </c>
      <c r="AAP549" t="s">
        <v>2612</v>
      </c>
      <c r="AAQ549" t="s">
        <v>2612</v>
      </c>
      <c r="ADV549" t="s">
        <v>2612</v>
      </c>
      <c r="ADW549" t="s">
        <v>2612</v>
      </c>
      <c r="ADX549" t="s">
        <v>2612</v>
      </c>
      <c r="ADZ549" t="s">
        <v>2612</v>
      </c>
      <c r="AEA549" t="s">
        <v>2612</v>
      </c>
      <c r="AGO549" t="s">
        <v>2612</v>
      </c>
      <c r="AGP549" t="s">
        <v>2612</v>
      </c>
      <c r="AGQ549" t="s">
        <v>2612</v>
      </c>
      <c r="AGS549" t="s">
        <v>2612</v>
      </c>
      <c r="AGT549" t="s">
        <v>2612</v>
      </c>
      <c r="AJK549" t="s">
        <v>2612</v>
      </c>
      <c r="AJL549" t="s">
        <v>2612</v>
      </c>
      <c r="AJM549" t="s">
        <v>2612</v>
      </c>
      <c r="AJO549" t="s">
        <v>2612</v>
      </c>
      <c r="AJP549" t="s">
        <v>2612</v>
      </c>
      <c r="AME549" t="s">
        <v>2612</v>
      </c>
      <c r="AMF549" t="s">
        <v>2612</v>
      </c>
      <c r="AMG549" t="s">
        <v>2612</v>
      </c>
      <c r="AMI549" t="s">
        <v>2612</v>
      </c>
      <c r="AMJ549" t="s">
        <v>2612</v>
      </c>
      <c r="AOP549" t="s">
        <v>2612</v>
      </c>
      <c r="AOQ549" t="s">
        <v>2612</v>
      </c>
      <c r="AOR549" t="s">
        <v>2612</v>
      </c>
      <c r="AOT549" t="s">
        <v>2612</v>
      </c>
      <c r="AOU549" t="s">
        <v>2612</v>
      </c>
      <c r="ARX549" t="s">
        <v>2612</v>
      </c>
      <c r="ARY549" t="s">
        <v>2612</v>
      </c>
      <c r="ARZ549" t="s">
        <v>2612</v>
      </c>
      <c r="ASC549" t="s">
        <v>2612</v>
      </c>
      <c r="ASD549" t="s">
        <v>2612</v>
      </c>
      <c r="AVE549" t="s">
        <v>2612</v>
      </c>
      <c r="AVF549" t="s">
        <v>2612</v>
      </c>
      <c r="AVG549" t="s">
        <v>2612</v>
      </c>
      <c r="AVJ549" t="s">
        <v>2612</v>
      </c>
      <c r="AVK549" t="s">
        <v>2612</v>
      </c>
      <c r="AXX549" t="s">
        <v>2612</v>
      </c>
      <c r="AXY549" t="s">
        <v>2612</v>
      </c>
      <c r="AXZ549" t="s">
        <v>2612</v>
      </c>
      <c r="AYC549" t="s">
        <v>2612</v>
      </c>
      <c r="AYD549" t="s">
        <v>2612</v>
      </c>
      <c r="BBE549" t="s">
        <v>2612</v>
      </c>
      <c r="BBF549" t="s">
        <v>2612</v>
      </c>
      <c r="BBG549" t="s">
        <v>2612</v>
      </c>
      <c r="BBI549" t="s">
        <v>2612</v>
      </c>
      <c r="BBJ549" t="s">
        <v>2612</v>
      </c>
    </row>
    <row r="550" spans="3:1024 1082:1414">
      <c r="C550" t="s">
        <v>2613</v>
      </c>
      <c r="D550" t="s">
        <v>2613</v>
      </c>
      <c r="E550" t="s">
        <v>2613</v>
      </c>
      <c r="G550" t="s">
        <v>2613</v>
      </c>
      <c r="H550" t="s">
        <v>2613</v>
      </c>
      <c r="BW550" t="s">
        <v>2613</v>
      </c>
      <c r="BX550" t="s">
        <v>2613</v>
      </c>
      <c r="BY550" t="s">
        <v>2613</v>
      </c>
      <c r="CA550" t="s">
        <v>2613</v>
      </c>
      <c r="CB550" t="s">
        <v>2613</v>
      </c>
      <c r="EJ550" t="s">
        <v>2613</v>
      </c>
      <c r="EK550" t="s">
        <v>2613</v>
      </c>
      <c r="EL550" t="s">
        <v>2613</v>
      </c>
      <c r="EN550" t="s">
        <v>2613</v>
      </c>
      <c r="EO550" t="s">
        <v>2613</v>
      </c>
      <c r="GS550" t="s">
        <v>2613</v>
      </c>
      <c r="GT550" t="s">
        <v>2613</v>
      </c>
      <c r="GU550" t="s">
        <v>2613</v>
      </c>
      <c r="GX550" t="s">
        <v>2613</v>
      </c>
      <c r="GY550" t="s">
        <v>2613</v>
      </c>
      <c r="JC550" t="s">
        <v>2613</v>
      </c>
      <c r="JD550" t="s">
        <v>2613</v>
      </c>
      <c r="JE550" t="s">
        <v>2613</v>
      </c>
      <c r="JH550" t="s">
        <v>2613</v>
      </c>
      <c r="JI550" t="s">
        <v>2613</v>
      </c>
      <c r="MJ550" t="s">
        <v>2613</v>
      </c>
      <c r="MK550" t="s">
        <v>2613</v>
      </c>
      <c r="ML550" t="s">
        <v>2613</v>
      </c>
      <c r="MO550" t="s">
        <v>2613</v>
      </c>
      <c r="MP550" t="s">
        <v>2613</v>
      </c>
      <c r="PP550" t="s">
        <v>2613</v>
      </c>
      <c r="PQ550" t="s">
        <v>2613</v>
      </c>
      <c r="PR550" t="s">
        <v>2613</v>
      </c>
      <c r="PU550" t="s">
        <v>2613</v>
      </c>
      <c r="PV550" t="s">
        <v>2613</v>
      </c>
      <c r="SG550" t="s">
        <v>2613</v>
      </c>
      <c r="SH550" t="s">
        <v>2613</v>
      </c>
      <c r="SI550" t="s">
        <v>2613</v>
      </c>
      <c r="SK550" t="s">
        <v>2613</v>
      </c>
      <c r="SL550" t="s">
        <v>2613</v>
      </c>
      <c r="UX550" t="s">
        <v>2613</v>
      </c>
      <c r="UY550" t="s">
        <v>2613</v>
      </c>
      <c r="UZ550" t="s">
        <v>2613</v>
      </c>
      <c r="VB550" t="s">
        <v>2613</v>
      </c>
      <c r="VC550" t="s">
        <v>2613</v>
      </c>
      <c r="XR550" t="s">
        <v>2613</v>
      </c>
      <c r="XS550" t="s">
        <v>2613</v>
      </c>
      <c r="XT550" t="s">
        <v>2613</v>
      </c>
      <c r="XW550" t="s">
        <v>2613</v>
      </c>
      <c r="XX550" t="s">
        <v>2613</v>
      </c>
      <c r="AAL550" t="s">
        <v>2613</v>
      </c>
      <c r="AAM550" t="s">
        <v>2613</v>
      </c>
      <c r="AAN550" t="s">
        <v>2613</v>
      </c>
      <c r="AAP550" t="s">
        <v>2613</v>
      </c>
      <c r="AAQ550" t="s">
        <v>2613</v>
      </c>
      <c r="ADV550" t="s">
        <v>2613</v>
      </c>
      <c r="ADW550" t="s">
        <v>2613</v>
      </c>
      <c r="ADX550" t="s">
        <v>2613</v>
      </c>
      <c r="ADZ550" t="s">
        <v>2613</v>
      </c>
      <c r="AEA550" t="s">
        <v>2613</v>
      </c>
      <c r="AGO550" t="s">
        <v>2613</v>
      </c>
      <c r="AGP550" t="s">
        <v>2613</v>
      </c>
      <c r="AGQ550" t="s">
        <v>2613</v>
      </c>
      <c r="AGS550" t="s">
        <v>2613</v>
      </c>
      <c r="AGT550" t="s">
        <v>2613</v>
      </c>
      <c r="AJK550" t="s">
        <v>2613</v>
      </c>
      <c r="AJL550" t="s">
        <v>2613</v>
      </c>
      <c r="AJM550" t="s">
        <v>2613</v>
      </c>
      <c r="AJO550" t="s">
        <v>2613</v>
      </c>
      <c r="AJP550" t="s">
        <v>2613</v>
      </c>
      <c r="AME550" t="s">
        <v>2613</v>
      </c>
      <c r="AMF550" t="s">
        <v>2613</v>
      </c>
      <c r="AMG550" t="s">
        <v>2613</v>
      </c>
      <c r="AMI550" t="s">
        <v>2613</v>
      </c>
      <c r="AMJ550" t="s">
        <v>2613</v>
      </c>
      <c r="AOP550" t="s">
        <v>2613</v>
      </c>
      <c r="AOQ550" t="s">
        <v>2613</v>
      </c>
      <c r="AOR550" t="s">
        <v>2613</v>
      </c>
      <c r="AOT550" t="s">
        <v>2613</v>
      </c>
      <c r="AOU550" t="s">
        <v>2613</v>
      </c>
      <c r="ARX550" t="s">
        <v>2613</v>
      </c>
      <c r="ARY550" t="s">
        <v>2613</v>
      </c>
      <c r="ARZ550" t="s">
        <v>2613</v>
      </c>
      <c r="ASC550" t="s">
        <v>2613</v>
      </c>
      <c r="ASD550" t="s">
        <v>2613</v>
      </c>
      <c r="AVE550" t="s">
        <v>2613</v>
      </c>
      <c r="AVF550" t="s">
        <v>2613</v>
      </c>
      <c r="AVG550" t="s">
        <v>2613</v>
      </c>
      <c r="AVJ550" t="s">
        <v>2613</v>
      </c>
      <c r="AVK550" t="s">
        <v>2613</v>
      </c>
      <c r="AXX550" t="s">
        <v>2613</v>
      </c>
      <c r="AXY550" t="s">
        <v>2613</v>
      </c>
      <c r="AXZ550" t="s">
        <v>2613</v>
      </c>
      <c r="AYC550" t="s">
        <v>2613</v>
      </c>
      <c r="AYD550" t="s">
        <v>2613</v>
      </c>
      <c r="BBE550" t="s">
        <v>2613</v>
      </c>
      <c r="BBF550" t="s">
        <v>2613</v>
      </c>
      <c r="BBG550" t="s">
        <v>2613</v>
      </c>
      <c r="BBI550" t="s">
        <v>2613</v>
      </c>
      <c r="BBJ550" t="s">
        <v>2613</v>
      </c>
    </row>
    <row r="551" spans="3:1024 1082:1414">
      <c r="C551" t="s">
        <v>2614</v>
      </c>
      <c r="D551" t="s">
        <v>2614</v>
      </c>
      <c r="E551" t="s">
        <v>2614</v>
      </c>
      <c r="G551" t="s">
        <v>2614</v>
      </c>
      <c r="H551" t="s">
        <v>2614</v>
      </c>
      <c r="BW551" t="s">
        <v>2614</v>
      </c>
      <c r="BX551" t="s">
        <v>2614</v>
      </c>
      <c r="BY551" t="s">
        <v>2614</v>
      </c>
      <c r="CA551" t="s">
        <v>2614</v>
      </c>
      <c r="CB551" t="s">
        <v>2614</v>
      </c>
      <c r="EJ551" t="s">
        <v>2614</v>
      </c>
      <c r="EK551" t="s">
        <v>2614</v>
      </c>
      <c r="EL551" t="s">
        <v>2614</v>
      </c>
      <c r="EN551" t="s">
        <v>2614</v>
      </c>
      <c r="EO551" t="s">
        <v>2614</v>
      </c>
      <c r="GS551" t="s">
        <v>2614</v>
      </c>
      <c r="GT551" t="s">
        <v>2614</v>
      </c>
      <c r="GU551" t="s">
        <v>2614</v>
      </c>
      <c r="GX551" t="s">
        <v>2614</v>
      </c>
      <c r="GY551" t="s">
        <v>2614</v>
      </c>
      <c r="JC551" t="s">
        <v>2614</v>
      </c>
      <c r="JD551" t="s">
        <v>2614</v>
      </c>
      <c r="JE551" t="s">
        <v>2614</v>
      </c>
      <c r="JH551" t="s">
        <v>2614</v>
      </c>
      <c r="JI551" t="s">
        <v>2614</v>
      </c>
      <c r="MJ551" t="s">
        <v>2614</v>
      </c>
      <c r="MK551" t="s">
        <v>2614</v>
      </c>
      <c r="ML551" t="s">
        <v>2614</v>
      </c>
      <c r="MO551" t="s">
        <v>2614</v>
      </c>
      <c r="MP551" t="s">
        <v>2614</v>
      </c>
      <c r="PP551" t="s">
        <v>2614</v>
      </c>
      <c r="PQ551" t="s">
        <v>2614</v>
      </c>
      <c r="PR551" t="s">
        <v>2614</v>
      </c>
      <c r="PU551" t="s">
        <v>2614</v>
      </c>
      <c r="PV551" t="s">
        <v>2614</v>
      </c>
      <c r="SG551" t="s">
        <v>2614</v>
      </c>
      <c r="SH551" t="s">
        <v>2614</v>
      </c>
      <c r="SI551" t="s">
        <v>2614</v>
      </c>
      <c r="SK551" t="s">
        <v>2614</v>
      </c>
      <c r="SL551" t="s">
        <v>2614</v>
      </c>
      <c r="UX551" t="s">
        <v>2614</v>
      </c>
      <c r="UY551" t="s">
        <v>2614</v>
      </c>
      <c r="UZ551" t="s">
        <v>2614</v>
      </c>
      <c r="VB551" t="s">
        <v>2614</v>
      </c>
      <c r="VC551" t="s">
        <v>2614</v>
      </c>
      <c r="XR551" t="s">
        <v>2614</v>
      </c>
      <c r="XS551" t="s">
        <v>2614</v>
      </c>
      <c r="XT551" t="s">
        <v>2614</v>
      </c>
      <c r="XW551" t="s">
        <v>2614</v>
      </c>
      <c r="XX551" t="s">
        <v>2614</v>
      </c>
      <c r="AAL551" t="s">
        <v>2614</v>
      </c>
      <c r="AAM551" t="s">
        <v>2614</v>
      </c>
      <c r="AAN551" t="s">
        <v>2614</v>
      </c>
      <c r="AAP551" t="s">
        <v>2614</v>
      </c>
      <c r="AAQ551" t="s">
        <v>2614</v>
      </c>
      <c r="ADV551" t="s">
        <v>2614</v>
      </c>
      <c r="ADW551" t="s">
        <v>2614</v>
      </c>
      <c r="ADX551" t="s">
        <v>2614</v>
      </c>
      <c r="ADZ551" t="s">
        <v>2614</v>
      </c>
      <c r="AEA551" t="s">
        <v>2614</v>
      </c>
      <c r="AGO551" t="s">
        <v>2614</v>
      </c>
      <c r="AGP551" t="s">
        <v>2614</v>
      </c>
      <c r="AGQ551" t="s">
        <v>2614</v>
      </c>
      <c r="AGS551" t="s">
        <v>2614</v>
      </c>
      <c r="AGT551" t="s">
        <v>2614</v>
      </c>
      <c r="AJK551" t="s">
        <v>2614</v>
      </c>
      <c r="AJL551" t="s">
        <v>2614</v>
      </c>
      <c r="AJM551" t="s">
        <v>2614</v>
      </c>
      <c r="AJO551" t="s">
        <v>2614</v>
      </c>
      <c r="AJP551" t="s">
        <v>2614</v>
      </c>
      <c r="AME551" t="s">
        <v>2614</v>
      </c>
      <c r="AMF551" t="s">
        <v>2614</v>
      </c>
      <c r="AMG551" t="s">
        <v>2614</v>
      </c>
      <c r="AMI551" t="s">
        <v>2614</v>
      </c>
      <c r="AMJ551" t="s">
        <v>2614</v>
      </c>
      <c r="AOP551" t="s">
        <v>2614</v>
      </c>
      <c r="AOQ551" t="s">
        <v>2614</v>
      </c>
      <c r="AOR551" t="s">
        <v>2614</v>
      </c>
      <c r="AOT551" t="s">
        <v>2614</v>
      </c>
      <c r="AOU551" t="s">
        <v>2614</v>
      </c>
      <c r="ARX551" t="s">
        <v>2614</v>
      </c>
      <c r="ARY551" t="s">
        <v>2614</v>
      </c>
      <c r="ARZ551" t="s">
        <v>2614</v>
      </c>
      <c r="ASC551" t="s">
        <v>2614</v>
      </c>
      <c r="ASD551" t="s">
        <v>2614</v>
      </c>
      <c r="AVE551" t="s">
        <v>2614</v>
      </c>
      <c r="AVF551" t="s">
        <v>2614</v>
      </c>
      <c r="AVG551" t="s">
        <v>2614</v>
      </c>
      <c r="AVJ551" t="s">
        <v>2614</v>
      </c>
      <c r="AVK551" t="s">
        <v>2614</v>
      </c>
      <c r="AXX551" t="s">
        <v>2614</v>
      </c>
      <c r="AXY551" t="s">
        <v>2614</v>
      </c>
      <c r="AXZ551" t="s">
        <v>2614</v>
      </c>
      <c r="AYC551" t="s">
        <v>2614</v>
      </c>
      <c r="AYD551" t="s">
        <v>2614</v>
      </c>
      <c r="BBE551" t="s">
        <v>2614</v>
      </c>
      <c r="BBF551" t="s">
        <v>2614</v>
      </c>
      <c r="BBG551" t="s">
        <v>2614</v>
      </c>
      <c r="BBI551" t="s">
        <v>2614</v>
      </c>
      <c r="BBJ551" t="s">
        <v>2614</v>
      </c>
    </row>
    <row r="552" spans="3:1024 1082:1414">
      <c r="C552" t="s">
        <v>2615</v>
      </c>
      <c r="D552" t="s">
        <v>2615</v>
      </c>
      <c r="E552" t="s">
        <v>2615</v>
      </c>
      <c r="G552" t="s">
        <v>2615</v>
      </c>
      <c r="H552" t="s">
        <v>2615</v>
      </c>
      <c r="BW552" t="s">
        <v>2615</v>
      </c>
      <c r="BX552" t="s">
        <v>2615</v>
      </c>
      <c r="BY552" t="s">
        <v>2615</v>
      </c>
      <c r="CA552" t="s">
        <v>2615</v>
      </c>
      <c r="CB552" t="s">
        <v>2615</v>
      </c>
      <c r="EJ552" t="s">
        <v>2615</v>
      </c>
      <c r="EK552" t="s">
        <v>2615</v>
      </c>
      <c r="EL552" t="s">
        <v>2615</v>
      </c>
      <c r="EN552" t="s">
        <v>2615</v>
      </c>
      <c r="EO552" t="s">
        <v>2615</v>
      </c>
      <c r="GS552" t="s">
        <v>2615</v>
      </c>
      <c r="GT552" t="s">
        <v>2615</v>
      </c>
      <c r="GU552" t="s">
        <v>2615</v>
      </c>
      <c r="GX552" t="s">
        <v>2615</v>
      </c>
      <c r="GY552" t="s">
        <v>2615</v>
      </c>
      <c r="JC552" t="s">
        <v>2615</v>
      </c>
      <c r="JD552" t="s">
        <v>2615</v>
      </c>
      <c r="JE552" t="s">
        <v>2615</v>
      </c>
      <c r="JH552" t="s">
        <v>2615</v>
      </c>
      <c r="JI552" t="s">
        <v>2615</v>
      </c>
      <c r="MJ552" t="s">
        <v>2615</v>
      </c>
      <c r="MK552" t="s">
        <v>2615</v>
      </c>
      <c r="ML552" t="s">
        <v>2615</v>
      </c>
      <c r="MO552" t="s">
        <v>2615</v>
      </c>
      <c r="MP552" t="s">
        <v>2615</v>
      </c>
      <c r="PP552" t="s">
        <v>2615</v>
      </c>
      <c r="PQ552" t="s">
        <v>2615</v>
      </c>
      <c r="PR552" t="s">
        <v>2615</v>
      </c>
      <c r="PU552" t="s">
        <v>2615</v>
      </c>
      <c r="PV552" t="s">
        <v>2615</v>
      </c>
      <c r="SG552" t="s">
        <v>2615</v>
      </c>
      <c r="SH552" t="s">
        <v>2615</v>
      </c>
      <c r="SI552" t="s">
        <v>2615</v>
      </c>
      <c r="SK552" t="s">
        <v>2615</v>
      </c>
      <c r="SL552" t="s">
        <v>2615</v>
      </c>
      <c r="UX552" t="s">
        <v>2615</v>
      </c>
      <c r="UY552" t="s">
        <v>2615</v>
      </c>
      <c r="UZ552" t="s">
        <v>2615</v>
      </c>
      <c r="VB552" t="s">
        <v>2615</v>
      </c>
      <c r="VC552" t="s">
        <v>2615</v>
      </c>
      <c r="XR552" t="s">
        <v>2615</v>
      </c>
      <c r="XS552" t="s">
        <v>2615</v>
      </c>
      <c r="XT552" t="s">
        <v>2615</v>
      </c>
      <c r="XW552" t="s">
        <v>2615</v>
      </c>
      <c r="XX552" t="s">
        <v>2615</v>
      </c>
      <c r="AAL552" t="s">
        <v>2615</v>
      </c>
      <c r="AAM552" t="s">
        <v>2615</v>
      </c>
      <c r="AAN552" t="s">
        <v>2615</v>
      </c>
      <c r="AAP552" t="s">
        <v>2615</v>
      </c>
      <c r="AAQ552" t="s">
        <v>2615</v>
      </c>
      <c r="ADV552" t="s">
        <v>2615</v>
      </c>
      <c r="ADW552" t="s">
        <v>2615</v>
      </c>
      <c r="ADX552" t="s">
        <v>2615</v>
      </c>
      <c r="ADZ552" t="s">
        <v>2615</v>
      </c>
      <c r="AEA552" t="s">
        <v>2615</v>
      </c>
      <c r="AGO552" t="s">
        <v>2615</v>
      </c>
      <c r="AGP552" t="s">
        <v>2615</v>
      </c>
      <c r="AGQ552" t="s">
        <v>2615</v>
      </c>
      <c r="AGS552" t="s">
        <v>2615</v>
      </c>
      <c r="AGT552" t="s">
        <v>2615</v>
      </c>
      <c r="AJK552" t="s">
        <v>2615</v>
      </c>
      <c r="AJL552" t="s">
        <v>2615</v>
      </c>
      <c r="AJM552" t="s">
        <v>2615</v>
      </c>
      <c r="AJO552" t="s">
        <v>2615</v>
      </c>
      <c r="AJP552" t="s">
        <v>2615</v>
      </c>
      <c r="AME552" t="s">
        <v>2615</v>
      </c>
      <c r="AMF552" t="s">
        <v>2615</v>
      </c>
      <c r="AMG552" t="s">
        <v>2615</v>
      </c>
      <c r="AMI552" t="s">
        <v>2615</v>
      </c>
      <c r="AMJ552" t="s">
        <v>2615</v>
      </c>
      <c r="AOP552" t="s">
        <v>2615</v>
      </c>
      <c r="AOQ552" t="s">
        <v>2615</v>
      </c>
      <c r="AOR552" t="s">
        <v>2615</v>
      </c>
      <c r="AOT552" t="s">
        <v>2615</v>
      </c>
      <c r="AOU552" t="s">
        <v>2615</v>
      </c>
      <c r="ARX552" t="s">
        <v>2615</v>
      </c>
      <c r="ARY552" t="s">
        <v>2615</v>
      </c>
      <c r="ARZ552" t="s">
        <v>2615</v>
      </c>
      <c r="ASC552" t="s">
        <v>2615</v>
      </c>
      <c r="ASD552" t="s">
        <v>2615</v>
      </c>
      <c r="AVE552" t="s">
        <v>2615</v>
      </c>
      <c r="AVF552" t="s">
        <v>2615</v>
      </c>
      <c r="AVG552" t="s">
        <v>2615</v>
      </c>
      <c r="AVJ552" t="s">
        <v>2615</v>
      </c>
      <c r="AVK552" t="s">
        <v>2615</v>
      </c>
      <c r="AXX552" t="s">
        <v>2615</v>
      </c>
      <c r="AXY552" t="s">
        <v>2615</v>
      </c>
      <c r="AXZ552" t="s">
        <v>2615</v>
      </c>
      <c r="AYC552" t="s">
        <v>2615</v>
      </c>
      <c r="AYD552" t="s">
        <v>2615</v>
      </c>
      <c r="BBE552" t="s">
        <v>2615</v>
      </c>
      <c r="BBF552" t="s">
        <v>2615</v>
      </c>
      <c r="BBG552" t="s">
        <v>2615</v>
      </c>
      <c r="BBI552" t="s">
        <v>2615</v>
      </c>
      <c r="BBJ552" t="s">
        <v>2615</v>
      </c>
    </row>
    <row r="553" spans="3:1024 1082:1414">
      <c r="C553" t="s">
        <v>2616</v>
      </c>
      <c r="D553" t="s">
        <v>2616</v>
      </c>
      <c r="E553" t="s">
        <v>2616</v>
      </c>
      <c r="G553" t="s">
        <v>2616</v>
      </c>
      <c r="H553" t="s">
        <v>2616</v>
      </c>
      <c r="BW553" t="s">
        <v>2616</v>
      </c>
      <c r="BX553" t="s">
        <v>2616</v>
      </c>
      <c r="BY553" t="s">
        <v>2616</v>
      </c>
      <c r="CA553" t="s">
        <v>2616</v>
      </c>
      <c r="CB553" t="s">
        <v>2616</v>
      </c>
      <c r="EJ553" t="s">
        <v>2616</v>
      </c>
      <c r="EK553" t="s">
        <v>2616</v>
      </c>
      <c r="EL553" t="s">
        <v>2616</v>
      </c>
      <c r="EN553" t="s">
        <v>2616</v>
      </c>
      <c r="EO553" t="s">
        <v>2616</v>
      </c>
      <c r="GS553" t="s">
        <v>2616</v>
      </c>
      <c r="GT553" t="s">
        <v>2616</v>
      </c>
      <c r="GU553" t="s">
        <v>2616</v>
      </c>
      <c r="GX553" t="s">
        <v>2616</v>
      </c>
      <c r="GY553" t="s">
        <v>2616</v>
      </c>
      <c r="JC553" t="s">
        <v>2616</v>
      </c>
      <c r="JD553" t="s">
        <v>2616</v>
      </c>
      <c r="JE553" t="s">
        <v>2616</v>
      </c>
      <c r="JH553" t="s">
        <v>2616</v>
      </c>
      <c r="JI553" t="s">
        <v>2616</v>
      </c>
      <c r="MJ553" t="s">
        <v>2616</v>
      </c>
      <c r="MK553" t="s">
        <v>2616</v>
      </c>
      <c r="ML553" t="s">
        <v>2616</v>
      </c>
      <c r="MO553" t="s">
        <v>2616</v>
      </c>
      <c r="MP553" t="s">
        <v>2616</v>
      </c>
      <c r="PP553" t="s">
        <v>2616</v>
      </c>
      <c r="PQ553" t="s">
        <v>2616</v>
      </c>
      <c r="PR553" t="s">
        <v>2616</v>
      </c>
      <c r="PU553" t="s">
        <v>2616</v>
      </c>
      <c r="PV553" t="s">
        <v>2616</v>
      </c>
      <c r="SG553" t="s">
        <v>2616</v>
      </c>
      <c r="SH553" t="s">
        <v>2616</v>
      </c>
      <c r="SI553" t="s">
        <v>2616</v>
      </c>
      <c r="SK553" t="s">
        <v>2616</v>
      </c>
      <c r="SL553" t="s">
        <v>2616</v>
      </c>
      <c r="UX553" t="s">
        <v>2616</v>
      </c>
      <c r="UY553" t="s">
        <v>2616</v>
      </c>
      <c r="UZ553" t="s">
        <v>2616</v>
      </c>
      <c r="VB553" t="s">
        <v>2616</v>
      </c>
      <c r="VC553" t="s">
        <v>2616</v>
      </c>
      <c r="XR553" t="s">
        <v>2616</v>
      </c>
      <c r="XS553" t="s">
        <v>2616</v>
      </c>
      <c r="XT553" t="s">
        <v>2616</v>
      </c>
      <c r="XW553" t="s">
        <v>2616</v>
      </c>
      <c r="XX553" t="s">
        <v>2616</v>
      </c>
      <c r="AAL553" t="s">
        <v>2616</v>
      </c>
      <c r="AAM553" t="s">
        <v>2616</v>
      </c>
      <c r="AAN553" t="s">
        <v>2616</v>
      </c>
      <c r="AAP553" t="s">
        <v>2616</v>
      </c>
      <c r="AAQ553" t="s">
        <v>2616</v>
      </c>
      <c r="ADV553" t="s">
        <v>2616</v>
      </c>
      <c r="ADW553" t="s">
        <v>2616</v>
      </c>
      <c r="ADX553" t="s">
        <v>2616</v>
      </c>
      <c r="ADZ553" t="s">
        <v>2616</v>
      </c>
      <c r="AEA553" t="s">
        <v>2616</v>
      </c>
      <c r="AGO553" t="s">
        <v>2616</v>
      </c>
      <c r="AGP553" t="s">
        <v>2616</v>
      </c>
      <c r="AGQ553" t="s">
        <v>2616</v>
      </c>
      <c r="AGS553" t="s">
        <v>2616</v>
      </c>
      <c r="AGT553" t="s">
        <v>2616</v>
      </c>
      <c r="AJK553" t="s">
        <v>2616</v>
      </c>
      <c r="AJL553" t="s">
        <v>2616</v>
      </c>
      <c r="AJM553" t="s">
        <v>2616</v>
      </c>
      <c r="AJO553" t="s">
        <v>2616</v>
      </c>
      <c r="AJP553" t="s">
        <v>2616</v>
      </c>
      <c r="AME553" t="s">
        <v>2616</v>
      </c>
      <c r="AMF553" t="s">
        <v>2616</v>
      </c>
      <c r="AMG553" t="s">
        <v>2616</v>
      </c>
      <c r="AMI553" t="s">
        <v>2616</v>
      </c>
      <c r="AMJ553" t="s">
        <v>2616</v>
      </c>
      <c r="AOP553" t="s">
        <v>2616</v>
      </c>
      <c r="AOQ553" t="s">
        <v>2616</v>
      </c>
      <c r="AOR553" t="s">
        <v>2616</v>
      </c>
      <c r="AOT553" t="s">
        <v>2616</v>
      </c>
      <c r="AOU553" t="s">
        <v>2616</v>
      </c>
      <c r="ARX553" t="s">
        <v>2616</v>
      </c>
      <c r="ARY553" t="s">
        <v>2616</v>
      </c>
      <c r="ARZ553" t="s">
        <v>2616</v>
      </c>
      <c r="ASC553" t="s">
        <v>2616</v>
      </c>
      <c r="ASD553" t="s">
        <v>2616</v>
      </c>
      <c r="AVE553" t="s">
        <v>2616</v>
      </c>
      <c r="AVF553" t="s">
        <v>2616</v>
      </c>
      <c r="AVG553" t="s">
        <v>2616</v>
      </c>
      <c r="AVJ553" t="s">
        <v>2616</v>
      </c>
      <c r="AVK553" t="s">
        <v>2616</v>
      </c>
      <c r="AXX553" t="s">
        <v>2616</v>
      </c>
      <c r="AXY553" t="s">
        <v>2616</v>
      </c>
      <c r="AXZ553" t="s">
        <v>2616</v>
      </c>
      <c r="AYC553" t="s">
        <v>2616</v>
      </c>
      <c r="AYD553" t="s">
        <v>2616</v>
      </c>
      <c r="BBE553" t="s">
        <v>2616</v>
      </c>
      <c r="BBF553" t="s">
        <v>2616</v>
      </c>
      <c r="BBG553" t="s">
        <v>2616</v>
      </c>
      <c r="BBI553" t="s">
        <v>2616</v>
      </c>
      <c r="BBJ553" t="s">
        <v>2616</v>
      </c>
    </row>
    <row r="554" spans="3:1024 1082:1414">
      <c r="C554" t="s">
        <v>2617</v>
      </c>
      <c r="D554" t="s">
        <v>2617</v>
      </c>
      <c r="E554" t="s">
        <v>2617</v>
      </c>
      <c r="G554" t="s">
        <v>2617</v>
      </c>
      <c r="H554" t="s">
        <v>2617</v>
      </c>
      <c r="BW554" t="s">
        <v>2617</v>
      </c>
      <c r="BX554" t="s">
        <v>2617</v>
      </c>
      <c r="BY554" t="s">
        <v>2617</v>
      </c>
      <c r="CA554" t="s">
        <v>2617</v>
      </c>
      <c r="CB554" t="s">
        <v>2617</v>
      </c>
      <c r="EJ554" t="s">
        <v>2617</v>
      </c>
      <c r="EK554" t="s">
        <v>2617</v>
      </c>
      <c r="EL554" t="s">
        <v>2617</v>
      </c>
      <c r="EN554" t="s">
        <v>2617</v>
      </c>
      <c r="EO554" t="s">
        <v>2617</v>
      </c>
      <c r="GS554" t="s">
        <v>2617</v>
      </c>
      <c r="GT554" t="s">
        <v>2617</v>
      </c>
      <c r="GU554" t="s">
        <v>2617</v>
      </c>
      <c r="GX554" t="s">
        <v>2617</v>
      </c>
      <c r="GY554" t="s">
        <v>2617</v>
      </c>
      <c r="JC554" t="s">
        <v>2617</v>
      </c>
      <c r="JD554" t="s">
        <v>2617</v>
      </c>
      <c r="JE554" t="s">
        <v>2617</v>
      </c>
      <c r="JH554" t="s">
        <v>2617</v>
      </c>
      <c r="JI554" t="s">
        <v>2617</v>
      </c>
      <c r="MJ554" t="s">
        <v>2617</v>
      </c>
      <c r="MK554" t="s">
        <v>2617</v>
      </c>
      <c r="ML554" t="s">
        <v>2617</v>
      </c>
      <c r="MO554" t="s">
        <v>2617</v>
      </c>
      <c r="MP554" t="s">
        <v>2617</v>
      </c>
      <c r="PP554" t="s">
        <v>2617</v>
      </c>
      <c r="PQ554" t="s">
        <v>2617</v>
      </c>
      <c r="PR554" t="s">
        <v>2617</v>
      </c>
      <c r="PU554" t="s">
        <v>2617</v>
      </c>
      <c r="PV554" t="s">
        <v>2617</v>
      </c>
      <c r="SG554" t="s">
        <v>2617</v>
      </c>
      <c r="SH554" t="s">
        <v>2617</v>
      </c>
      <c r="SI554" t="s">
        <v>2617</v>
      </c>
      <c r="SK554" t="s">
        <v>2617</v>
      </c>
      <c r="SL554" t="s">
        <v>2617</v>
      </c>
      <c r="UX554" t="s">
        <v>2617</v>
      </c>
      <c r="UY554" t="s">
        <v>2617</v>
      </c>
      <c r="UZ554" t="s">
        <v>2617</v>
      </c>
      <c r="VB554" t="s">
        <v>2617</v>
      </c>
      <c r="VC554" t="s">
        <v>2617</v>
      </c>
      <c r="XR554" t="s">
        <v>2617</v>
      </c>
      <c r="XS554" t="s">
        <v>2617</v>
      </c>
      <c r="XT554" t="s">
        <v>2617</v>
      </c>
      <c r="XW554" t="s">
        <v>2617</v>
      </c>
      <c r="XX554" t="s">
        <v>2617</v>
      </c>
      <c r="AAL554" t="s">
        <v>2617</v>
      </c>
      <c r="AAM554" t="s">
        <v>2617</v>
      </c>
      <c r="AAN554" t="s">
        <v>2617</v>
      </c>
      <c r="AAP554" t="s">
        <v>2617</v>
      </c>
      <c r="AAQ554" t="s">
        <v>2617</v>
      </c>
      <c r="ADV554" t="s">
        <v>2617</v>
      </c>
      <c r="ADW554" t="s">
        <v>2617</v>
      </c>
      <c r="ADX554" t="s">
        <v>2617</v>
      </c>
      <c r="ADZ554" t="s">
        <v>2617</v>
      </c>
      <c r="AEA554" t="s">
        <v>2617</v>
      </c>
      <c r="AGO554" t="s">
        <v>2617</v>
      </c>
      <c r="AGP554" t="s">
        <v>2617</v>
      </c>
      <c r="AGQ554" t="s">
        <v>2617</v>
      </c>
      <c r="AGS554" t="s">
        <v>2617</v>
      </c>
      <c r="AGT554" t="s">
        <v>2617</v>
      </c>
      <c r="AJK554" t="s">
        <v>2617</v>
      </c>
      <c r="AJL554" t="s">
        <v>2617</v>
      </c>
      <c r="AJM554" t="s">
        <v>2617</v>
      </c>
      <c r="AJO554" t="s">
        <v>2617</v>
      </c>
      <c r="AJP554" t="s">
        <v>2617</v>
      </c>
      <c r="AME554" t="s">
        <v>2617</v>
      </c>
      <c r="AMF554" t="s">
        <v>2617</v>
      </c>
      <c r="AMG554" t="s">
        <v>2617</v>
      </c>
      <c r="AMI554" t="s">
        <v>2617</v>
      </c>
      <c r="AMJ554" t="s">
        <v>2617</v>
      </c>
      <c r="AOP554" t="s">
        <v>2617</v>
      </c>
      <c r="AOQ554" t="s">
        <v>2617</v>
      </c>
      <c r="AOR554" t="s">
        <v>2617</v>
      </c>
      <c r="AOT554" t="s">
        <v>2617</v>
      </c>
      <c r="AOU554" t="s">
        <v>2617</v>
      </c>
      <c r="ARX554" t="s">
        <v>2617</v>
      </c>
      <c r="ARY554" t="s">
        <v>2617</v>
      </c>
      <c r="ARZ554" t="s">
        <v>2617</v>
      </c>
      <c r="ASC554" t="s">
        <v>2617</v>
      </c>
      <c r="ASD554" t="s">
        <v>2617</v>
      </c>
      <c r="AVE554" t="s">
        <v>2617</v>
      </c>
      <c r="AVF554" t="s">
        <v>2617</v>
      </c>
      <c r="AVG554" t="s">
        <v>2617</v>
      </c>
      <c r="AVJ554" t="s">
        <v>2617</v>
      </c>
      <c r="AVK554" t="s">
        <v>2617</v>
      </c>
      <c r="AXX554" t="s">
        <v>2617</v>
      </c>
      <c r="AXY554" t="s">
        <v>2617</v>
      </c>
      <c r="AXZ554" t="s">
        <v>2617</v>
      </c>
      <c r="AYC554" t="s">
        <v>2617</v>
      </c>
      <c r="AYD554" t="s">
        <v>2617</v>
      </c>
      <c r="BBE554" t="s">
        <v>2617</v>
      </c>
      <c r="BBF554" t="s">
        <v>2617</v>
      </c>
      <c r="BBG554" t="s">
        <v>2617</v>
      </c>
      <c r="BBI554" t="s">
        <v>2617</v>
      </c>
      <c r="BBJ554" t="s">
        <v>2617</v>
      </c>
    </row>
    <row r="555" spans="3:1024 1082:1414">
      <c r="C555" t="s">
        <v>2618</v>
      </c>
      <c r="D555" t="s">
        <v>2618</v>
      </c>
      <c r="E555" t="s">
        <v>2618</v>
      </c>
      <c r="G555" t="s">
        <v>2618</v>
      </c>
      <c r="H555" t="s">
        <v>2618</v>
      </c>
      <c r="BW555" t="s">
        <v>2618</v>
      </c>
      <c r="BX555" t="s">
        <v>2618</v>
      </c>
      <c r="BY555" t="s">
        <v>2618</v>
      </c>
      <c r="CA555" t="s">
        <v>2618</v>
      </c>
      <c r="CB555" t="s">
        <v>2618</v>
      </c>
      <c r="EJ555" t="s">
        <v>2618</v>
      </c>
      <c r="EK555" t="s">
        <v>2618</v>
      </c>
      <c r="EL555" t="s">
        <v>2618</v>
      </c>
      <c r="EN555" t="s">
        <v>2618</v>
      </c>
      <c r="EO555" t="s">
        <v>2618</v>
      </c>
      <c r="GS555" t="s">
        <v>2618</v>
      </c>
      <c r="GT555" t="s">
        <v>2618</v>
      </c>
      <c r="GU555" t="s">
        <v>2618</v>
      </c>
      <c r="GX555" t="s">
        <v>2618</v>
      </c>
      <c r="GY555" t="s">
        <v>2618</v>
      </c>
      <c r="JC555" t="s">
        <v>2618</v>
      </c>
      <c r="JD555" t="s">
        <v>2618</v>
      </c>
      <c r="JE555" t="s">
        <v>2618</v>
      </c>
      <c r="JH555" t="s">
        <v>2618</v>
      </c>
      <c r="JI555" t="s">
        <v>2618</v>
      </c>
      <c r="MJ555" t="s">
        <v>2618</v>
      </c>
      <c r="MK555" t="s">
        <v>2618</v>
      </c>
      <c r="ML555" t="s">
        <v>2618</v>
      </c>
      <c r="MO555" t="s">
        <v>2618</v>
      </c>
      <c r="MP555" t="s">
        <v>2618</v>
      </c>
      <c r="PP555" t="s">
        <v>2618</v>
      </c>
      <c r="PQ555" t="s">
        <v>2618</v>
      </c>
      <c r="PR555" t="s">
        <v>2618</v>
      </c>
      <c r="PU555" t="s">
        <v>2618</v>
      </c>
      <c r="PV555" t="s">
        <v>2618</v>
      </c>
      <c r="SG555" t="s">
        <v>2618</v>
      </c>
      <c r="SH555" t="s">
        <v>2618</v>
      </c>
      <c r="SI555" t="s">
        <v>2618</v>
      </c>
      <c r="SK555" t="s">
        <v>2618</v>
      </c>
      <c r="SL555" t="s">
        <v>2618</v>
      </c>
      <c r="UX555" t="s">
        <v>2618</v>
      </c>
      <c r="UY555" t="s">
        <v>2618</v>
      </c>
      <c r="UZ555" t="s">
        <v>2618</v>
      </c>
      <c r="VB555" t="s">
        <v>2618</v>
      </c>
      <c r="VC555" t="s">
        <v>2618</v>
      </c>
      <c r="XR555" t="s">
        <v>2618</v>
      </c>
      <c r="XS555" t="s">
        <v>2618</v>
      </c>
      <c r="XT555" t="s">
        <v>2618</v>
      </c>
      <c r="XW555" t="s">
        <v>2618</v>
      </c>
      <c r="XX555" t="s">
        <v>2618</v>
      </c>
      <c r="AAL555" t="s">
        <v>2618</v>
      </c>
      <c r="AAM555" t="s">
        <v>2618</v>
      </c>
      <c r="AAN555" t="s">
        <v>2618</v>
      </c>
      <c r="AAP555" t="s">
        <v>2618</v>
      </c>
      <c r="AAQ555" t="s">
        <v>2618</v>
      </c>
      <c r="ADV555" t="s">
        <v>2618</v>
      </c>
      <c r="ADW555" t="s">
        <v>2618</v>
      </c>
      <c r="ADX555" t="s">
        <v>2618</v>
      </c>
      <c r="ADZ555" t="s">
        <v>2618</v>
      </c>
      <c r="AEA555" t="s">
        <v>2618</v>
      </c>
      <c r="AGO555" t="s">
        <v>2618</v>
      </c>
      <c r="AGP555" t="s">
        <v>2618</v>
      </c>
      <c r="AGQ555" t="s">
        <v>2618</v>
      </c>
      <c r="AGS555" t="s">
        <v>2618</v>
      </c>
      <c r="AGT555" t="s">
        <v>2618</v>
      </c>
      <c r="AJK555" t="s">
        <v>2618</v>
      </c>
      <c r="AJL555" t="s">
        <v>2618</v>
      </c>
      <c r="AJM555" t="s">
        <v>2618</v>
      </c>
      <c r="AJO555" t="s">
        <v>2618</v>
      </c>
      <c r="AJP555" t="s">
        <v>2618</v>
      </c>
      <c r="AME555" t="s">
        <v>2618</v>
      </c>
      <c r="AMF555" t="s">
        <v>2618</v>
      </c>
      <c r="AMG555" t="s">
        <v>2618</v>
      </c>
      <c r="AMI555" t="s">
        <v>2618</v>
      </c>
      <c r="AMJ555" t="s">
        <v>2618</v>
      </c>
      <c r="AOP555" t="s">
        <v>2618</v>
      </c>
      <c r="AOQ555" t="s">
        <v>2618</v>
      </c>
      <c r="AOR555" t="s">
        <v>2618</v>
      </c>
      <c r="AOT555" t="s">
        <v>2618</v>
      </c>
      <c r="AOU555" t="s">
        <v>2618</v>
      </c>
      <c r="ARX555" t="s">
        <v>2618</v>
      </c>
      <c r="ARY555" t="s">
        <v>2618</v>
      </c>
      <c r="ARZ555" t="s">
        <v>2618</v>
      </c>
      <c r="ASC555" t="s">
        <v>2618</v>
      </c>
      <c r="ASD555" t="s">
        <v>2618</v>
      </c>
      <c r="AVE555" t="s">
        <v>2618</v>
      </c>
      <c r="AVF555" t="s">
        <v>2618</v>
      </c>
      <c r="AVG555" t="s">
        <v>2618</v>
      </c>
      <c r="AVJ555" t="s">
        <v>2618</v>
      </c>
      <c r="AVK555" t="s">
        <v>2618</v>
      </c>
      <c r="AXX555" t="s">
        <v>2618</v>
      </c>
      <c r="AXY555" t="s">
        <v>2618</v>
      </c>
      <c r="AXZ555" t="s">
        <v>2618</v>
      </c>
      <c r="AYC555" t="s">
        <v>2618</v>
      </c>
      <c r="AYD555" t="s">
        <v>2618</v>
      </c>
      <c r="BBE555" t="s">
        <v>2618</v>
      </c>
      <c r="BBF555" t="s">
        <v>2618</v>
      </c>
      <c r="BBG555" t="s">
        <v>2618</v>
      </c>
      <c r="BBI555" t="s">
        <v>2618</v>
      </c>
      <c r="BBJ555" t="s">
        <v>2618</v>
      </c>
    </row>
    <row r="556" spans="3:1024 1082:1414">
      <c r="C556" t="s">
        <v>2619</v>
      </c>
      <c r="D556" t="s">
        <v>2619</v>
      </c>
      <c r="E556" t="s">
        <v>2619</v>
      </c>
      <c r="G556" t="s">
        <v>2619</v>
      </c>
      <c r="H556" t="s">
        <v>2619</v>
      </c>
      <c r="BW556" t="s">
        <v>2619</v>
      </c>
      <c r="BX556" t="s">
        <v>2619</v>
      </c>
      <c r="BY556" t="s">
        <v>2619</v>
      </c>
      <c r="CA556" t="s">
        <v>2619</v>
      </c>
      <c r="CB556" t="s">
        <v>2619</v>
      </c>
      <c r="EJ556" t="s">
        <v>2619</v>
      </c>
      <c r="EK556" t="s">
        <v>2619</v>
      </c>
      <c r="EL556" t="s">
        <v>2619</v>
      </c>
      <c r="EN556" t="s">
        <v>2619</v>
      </c>
      <c r="EO556" t="s">
        <v>2619</v>
      </c>
      <c r="GS556" t="s">
        <v>2619</v>
      </c>
      <c r="GT556" t="s">
        <v>2619</v>
      </c>
      <c r="GU556" t="s">
        <v>2619</v>
      </c>
      <c r="GX556" t="s">
        <v>2619</v>
      </c>
      <c r="GY556" t="s">
        <v>2619</v>
      </c>
      <c r="JC556" t="s">
        <v>2619</v>
      </c>
      <c r="JD556" t="s">
        <v>2619</v>
      </c>
      <c r="JE556" t="s">
        <v>2619</v>
      </c>
      <c r="JH556" t="s">
        <v>2619</v>
      </c>
      <c r="JI556" t="s">
        <v>2619</v>
      </c>
      <c r="MJ556" t="s">
        <v>2619</v>
      </c>
      <c r="MK556" t="s">
        <v>2619</v>
      </c>
      <c r="ML556" t="s">
        <v>2619</v>
      </c>
      <c r="MO556" t="s">
        <v>2619</v>
      </c>
      <c r="MP556" t="s">
        <v>2619</v>
      </c>
      <c r="PP556" t="s">
        <v>2619</v>
      </c>
      <c r="PQ556" t="s">
        <v>2619</v>
      </c>
      <c r="PR556" t="s">
        <v>2619</v>
      </c>
      <c r="PU556" t="s">
        <v>2619</v>
      </c>
      <c r="PV556" t="s">
        <v>2619</v>
      </c>
      <c r="SG556" t="s">
        <v>2619</v>
      </c>
      <c r="SH556" t="s">
        <v>2619</v>
      </c>
      <c r="SI556" t="s">
        <v>2619</v>
      </c>
      <c r="SK556" t="s">
        <v>2619</v>
      </c>
      <c r="SL556" t="s">
        <v>2619</v>
      </c>
      <c r="UX556" t="s">
        <v>2619</v>
      </c>
      <c r="UY556" t="s">
        <v>2619</v>
      </c>
      <c r="UZ556" t="s">
        <v>2619</v>
      </c>
      <c r="VB556" t="s">
        <v>2619</v>
      </c>
      <c r="VC556" t="s">
        <v>2619</v>
      </c>
      <c r="XR556" t="s">
        <v>2619</v>
      </c>
      <c r="XS556" t="s">
        <v>2619</v>
      </c>
      <c r="XT556" t="s">
        <v>2619</v>
      </c>
      <c r="XW556" t="s">
        <v>2619</v>
      </c>
      <c r="XX556" t="s">
        <v>2619</v>
      </c>
      <c r="AAL556" t="s">
        <v>2619</v>
      </c>
      <c r="AAM556" t="s">
        <v>2619</v>
      </c>
      <c r="AAN556" t="s">
        <v>2619</v>
      </c>
      <c r="AAP556" t="s">
        <v>2619</v>
      </c>
      <c r="AAQ556" t="s">
        <v>2619</v>
      </c>
      <c r="ADV556" t="s">
        <v>2619</v>
      </c>
      <c r="ADW556" t="s">
        <v>2619</v>
      </c>
      <c r="ADX556" t="s">
        <v>2619</v>
      </c>
      <c r="ADZ556" t="s">
        <v>2619</v>
      </c>
      <c r="AEA556" t="s">
        <v>2619</v>
      </c>
      <c r="AGO556" t="s">
        <v>2619</v>
      </c>
      <c r="AGP556" t="s">
        <v>2619</v>
      </c>
      <c r="AGQ556" t="s">
        <v>2619</v>
      </c>
      <c r="AGS556" t="s">
        <v>2619</v>
      </c>
      <c r="AGT556" t="s">
        <v>2619</v>
      </c>
      <c r="AJK556" t="s">
        <v>2619</v>
      </c>
      <c r="AJL556" t="s">
        <v>2619</v>
      </c>
      <c r="AJM556" t="s">
        <v>2619</v>
      </c>
      <c r="AJO556" t="s">
        <v>2619</v>
      </c>
      <c r="AJP556" t="s">
        <v>2619</v>
      </c>
      <c r="AME556" t="s">
        <v>2619</v>
      </c>
      <c r="AMF556" t="s">
        <v>2619</v>
      </c>
      <c r="AMG556" t="s">
        <v>2619</v>
      </c>
      <c r="AMI556" t="s">
        <v>2619</v>
      </c>
      <c r="AMJ556" t="s">
        <v>2619</v>
      </c>
      <c r="AOP556" t="s">
        <v>2619</v>
      </c>
      <c r="AOQ556" t="s">
        <v>2619</v>
      </c>
      <c r="AOR556" t="s">
        <v>2619</v>
      </c>
      <c r="AOT556" t="s">
        <v>2619</v>
      </c>
      <c r="AOU556" t="s">
        <v>2619</v>
      </c>
      <c r="ARX556" t="s">
        <v>2619</v>
      </c>
      <c r="ARY556" t="s">
        <v>2619</v>
      </c>
      <c r="ARZ556" t="s">
        <v>2619</v>
      </c>
      <c r="ASC556" t="s">
        <v>2619</v>
      </c>
      <c r="ASD556" t="s">
        <v>2619</v>
      </c>
      <c r="AVE556" t="s">
        <v>2619</v>
      </c>
      <c r="AVF556" t="s">
        <v>2619</v>
      </c>
      <c r="AVG556" t="s">
        <v>2619</v>
      </c>
      <c r="AVJ556" t="s">
        <v>2619</v>
      </c>
      <c r="AVK556" t="s">
        <v>2619</v>
      </c>
      <c r="AXX556" t="s">
        <v>2619</v>
      </c>
      <c r="AXY556" t="s">
        <v>2619</v>
      </c>
      <c r="AXZ556" t="s">
        <v>2619</v>
      </c>
      <c r="AYC556" t="s">
        <v>2619</v>
      </c>
      <c r="AYD556" t="s">
        <v>2619</v>
      </c>
      <c r="BBE556" t="s">
        <v>2619</v>
      </c>
      <c r="BBF556" t="s">
        <v>2619</v>
      </c>
      <c r="BBG556" t="s">
        <v>2619</v>
      </c>
      <c r="BBI556" t="s">
        <v>2619</v>
      </c>
      <c r="BBJ556" t="s">
        <v>2619</v>
      </c>
    </row>
    <row r="557" spans="3:1024 1082:1414">
      <c r="C557" t="s">
        <v>2620</v>
      </c>
      <c r="D557" t="s">
        <v>2620</v>
      </c>
      <c r="E557" t="s">
        <v>2620</v>
      </c>
      <c r="G557" t="s">
        <v>2620</v>
      </c>
      <c r="H557" t="s">
        <v>2620</v>
      </c>
      <c r="BW557" t="s">
        <v>2620</v>
      </c>
      <c r="BX557" t="s">
        <v>2620</v>
      </c>
      <c r="BY557" t="s">
        <v>2620</v>
      </c>
      <c r="CA557" t="s">
        <v>2620</v>
      </c>
      <c r="CB557" t="s">
        <v>2620</v>
      </c>
      <c r="EJ557" t="s">
        <v>2620</v>
      </c>
      <c r="EK557" t="s">
        <v>2620</v>
      </c>
      <c r="EL557" t="s">
        <v>2620</v>
      </c>
      <c r="EN557" t="s">
        <v>2620</v>
      </c>
      <c r="EO557" t="s">
        <v>2620</v>
      </c>
      <c r="GS557" t="s">
        <v>2620</v>
      </c>
      <c r="GT557" t="s">
        <v>2620</v>
      </c>
      <c r="GU557" t="s">
        <v>2620</v>
      </c>
      <c r="GX557" t="s">
        <v>2620</v>
      </c>
      <c r="GY557" t="s">
        <v>2620</v>
      </c>
      <c r="JC557" t="s">
        <v>2620</v>
      </c>
      <c r="JD557" t="s">
        <v>2620</v>
      </c>
      <c r="JE557" t="s">
        <v>2620</v>
      </c>
      <c r="JH557" t="s">
        <v>2620</v>
      </c>
      <c r="JI557" t="s">
        <v>2620</v>
      </c>
      <c r="MJ557" t="s">
        <v>2620</v>
      </c>
      <c r="MK557" t="s">
        <v>2620</v>
      </c>
      <c r="ML557" t="s">
        <v>2620</v>
      </c>
      <c r="MO557" t="s">
        <v>2620</v>
      </c>
      <c r="MP557" t="s">
        <v>2620</v>
      </c>
      <c r="PP557" t="s">
        <v>2620</v>
      </c>
      <c r="PQ557" t="s">
        <v>2620</v>
      </c>
      <c r="PR557" t="s">
        <v>2620</v>
      </c>
      <c r="PU557" t="s">
        <v>2620</v>
      </c>
      <c r="PV557" t="s">
        <v>2620</v>
      </c>
      <c r="SG557" t="s">
        <v>2620</v>
      </c>
      <c r="SH557" t="s">
        <v>2620</v>
      </c>
      <c r="SI557" t="s">
        <v>2620</v>
      </c>
      <c r="SK557" t="s">
        <v>2620</v>
      </c>
      <c r="SL557" t="s">
        <v>2620</v>
      </c>
      <c r="UX557" t="s">
        <v>2620</v>
      </c>
      <c r="UY557" t="s">
        <v>2620</v>
      </c>
      <c r="UZ557" t="s">
        <v>2620</v>
      </c>
      <c r="VB557" t="s">
        <v>2620</v>
      </c>
      <c r="VC557" t="s">
        <v>2620</v>
      </c>
      <c r="XR557" t="s">
        <v>2620</v>
      </c>
      <c r="XS557" t="s">
        <v>2620</v>
      </c>
      <c r="XT557" t="s">
        <v>2620</v>
      </c>
      <c r="XW557" t="s">
        <v>2620</v>
      </c>
      <c r="XX557" t="s">
        <v>2620</v>
      </c>
      <c r="AAL557" t="s">
        <v>2620</v>
      </c>
      <c r="AAM557" t="s">
        <v>2620</v>
      </c>
      <c r="AAN557" t="s">
        <v>2620</v>
      </c>
      <c r="AAP557" t="s">
        <v>2620</v>
      </c>
      <c r="AAQ557" t="s">
        <v>2620</v>
      </c>
      <c r="ADV557" t="s">
        <v>2620</v>
      </c>
      <c r="ADW557" t="s">
        <v>2620</v>
      </c>
      <c r="ADX557" t="s">
        <v>2620</v>
      </c>
      <c r="ADZ557" t="s">
        <v>2620</v>
      </c>
      <c r="AEA557" t="s">
        <v>2620</v>
      </c>
      <c r="AGO557" t="s">
        <v>2620</v>
      </c>
      <c r="AGP557" t="s">
        <v>2620</v>
      </c>
      <c r="AGQ557" t="s">
        <v>2620</v>
      </c>
      <c r="AGS557" t="s">
        <v>2620</v>
      </c>
      <c r="AGT557" t="s">
        <v>2620</v>
      </c>
      <c r="AJK557" t="s">
        <v>2620</v>
      </c>
      <c r="AJL557" t="s">
        <v>2620</v>
      </c>
      <c r="AJM557" t="s">
        <v>2620</v>
      </c>
      <c r="AJO557" t="s">
        <v>2620</v>
      </c>
      <c r="AJP557" t="s">
        <v>2620</v>
      </c>
      <c r="AME557" t="s">
        <v>2620</v>
      </c>
      <c r="AMF557" t="s">
        <v>2620</v>
      </c>
      <c r="AMG557" t="s">
        <v>2620</v>
      </c>
      <c r="AMI557" t="s">
        <v>2620</v>
      </c>
      <c r="AMJ557" t="s">
        <v>2620</v>
      </c>
      <c r="AOP557" t="s">
        <v>2620</v>
      </c>
      <c r="AOQ557" t="s">
        <v>2620</v>
      </c>
      <c r="AOR557" t="s">
        <v>2620</v>
      </c>
      <c r="AOT557" t="s">
        <v>2620</v>
      </c>
      <c r="AOU557" t="s">
        <v>2620</v>
      </c>
      <c r="ARX557" t="s">
        <v>2620</v>
      </c>
      <c r="ARY557" t="s">
        <v>2620</v>
      </c>
      <c r="ARZ557" t="s">
        <v>2620</v>
      </c>
      <c r="ASC557" t="s">
        <v>2620</v>
      </c>
      <c r="ASD557" t="s">
        <v>2620</v>
      </c>
      <c r="AVE557" t="s">
        <v>2620</v>
      </c>
      <c r="AVF557" t="s">
        <v>2620</v>
      </c>
      <c r="AVG557" t="s">
        <v>2620</v>
      </c>
      <c r="AVJ557" t="s">
        <v>2620</v>
      </c>
      <c r="AVK557" t="s">
        <v>2620</v>
      </c>
      <c r="AXX557" t="s">
        <v>2620</v>
      </c>
      <c r="AXY557" t="s">
        <v>2620</v>
      </c>
      <c r="AXZ557" t="s">
        <v>2620</v>
      </c>
      <c r="AYC557" t="s">
        <v>2620</v>
      </c>
      <c r="AYD557" t="s">
        <v>2620</v>
      </c>
      <c r="BBE557" t="s">
        <v>2620</v>
      </c>
      <c r="BBF557" t="s">
        <v>2620</v>
      </c>
      <c r="BBG557" t="s">
        <v>2620</v>
      </c>
      <c r="BBI557" t="s">
        <v>2620</v>
      </c>
      <c r="BBJ557" t="s">
        <v>2620</v>
      </c>
    </row>
    <row r="558" spans="3:1024 1082:1414">
      <c r="C558" t="s">
        <v>2621</v>
      </c>
      <c r="D558" t="s">
        <v>2621</v>
      </c>
      <c r="E558" t="s">
        <v>2621</v>
      </c>
      <c r="G558" t="s">
        <v>2621</v>
      </c>
      <c r="H558" t="s">
        <v>2621</v>
      </c>
      <c r="BW558" t="s">
        <v>2621</v>
      </c>
      <c r="BX558" t="s">
        <v>2621</v>
      </c>
      <c r="BY558" t="s">
        <v>2621</v>
      </c>
      <c r="CA558" t="s">
        <v>2621</v>
      </c>
      <c r="CB558" t="s">
        <v>2621</v>
      </c>
      <c r="EJ558" t="s">
        <v>2621</v>
      </c>
      <c r="EK558" t="s">
        <v>2621</v>
      </c>
      <c r="EL558" t="s">
        <v>2621</v>
      </c>
      <c r="EN558" t="s">
        <v>2621</v>
      </c>
      <c r="EO558" t="s">
        <v>2621</v>
      </c>
      <c r="GS558" t="s">
        <v>2621</v>
      </c>
      <c r="GT558" t="s">
        <v>2621</v>
      </c>
      <c r="GU558" t="s">
        <v>2621</v>
      </c>
      <c r="GX558" t="s">
        <v>2621</v>
      </c>
      <c r="GY558" t="s">
        <v>2621</v>
      </c>
      <c r="JC558" t="s">
        <v>2621</v>
      </c>
      <c r="JD558" t="s">
        <v>2621</v>
      </c>
      <c r="JE558" t="s">
        <v>2621</v>
      </c>
      <c r="JH558" t="s">
        <v>2621</v>
      </c>
      <c r="JI558" t="s">
        <v>2621</v>
      </c>
      <c r="MJ558" t="s">
        <v>2621</v>
      </c>
      <c r="MK558" t="s">
        <v>2621</v>
      </c>
      <c r="ML558" t="s">
        <v>2621</v>
      </c>
      <c r="MO558" t="s">
        <v>2621</v>
      </c>
      <c r="MP558" t="s">
        <v>2621</v>
      </c>
      <c r="PP558" t="s">
        <v>2621</v>
      </c>
      <c r="PQ558" t="s">
        <v>2621</v>
      </c>
      <c r="PR558" t="s">
        <v>2621</v>
      </c>
      <c r="PU558" t="s">
        <v>2621</v>
      </c>
      <c r="PV558" t="s">
        <v>2621</v>
      </c>
      <c r="SG558" t="s">
        <v>2621</v>
      </c>
      <c r="SH558" t="s">
        <v>2621</v>
      </c>
      <c r="SI558" t="s">
        <v>2621</v>
      </c>
      <c r="SK558" t="s">
        <v>2621</v>
      </c>
      <c r="SL558" t="s">
        <v>2621</v>
      </c>
      <c r="UX558" t="s">
        <v>2621</v>
      </c>
      <c r="UY558" t="s">
        <v>2621</v>
      </c>
      <c r="UZ558" t="s">
        <v>2621</v>
      </c>
      <c r="VB558" t="s">
        <v>2621</v>
      </c>
      <c r="VC558" t="s">
        <v>2621</v>
      </c>
      <c r="XR558" t="s">
        <v>2621</v>
      </c>
      <c r="XS558" t="s">
        <v>2621</v>
      </c>
      <c r="XT558" t="s">
        <v>2621</v>
      </c>
      <c r="XW558" t="s">
        <v>2621</v>
      </c>
      <c r="XX558" t="s">
        <v>2621</v>
      </c>
      <c r="AAL558" t="s">
        <v>2621</v>
      </c>
      <c r="AAM558" t="s">
        <v>2621</v>
      </c>
      <c r="AAN558" t="s">
        <v>2621</v>
      </c>
      <c r="AAP558" t="s">
        <v>2621</v>
      </c>
      <c r="AAQ558" t="s">
        <v>2621</v>
      </c>
      <c r="ADV558" t="s">
        <v>2621</v>
      </c>
      <c r="ADW558" t="s">
        <v>2621</v>
      </c>
      <c r="ADX558" t="s">
        <v>2621</v>
      </c>
      <c r="ADZ558" t="s">
        <v>2621</v>
      </c>
      <c r="AEA558" t="s">
        <v>2621</v>
      </c>
      <c r="AGO558" t="s">
        <v>2621</v>
      </c>
      <c r="AGP558" t="s">
        <v>2621</v>
      </c>
      <c r="AGQ558" t="s">
        <v>2621</v>
      </c>
      <c r="AGS558" t="s">
        <v>2621</v>
      </c>
      <c r="AGT558" t="s">
        <v>2621</v>
      </c>
      <c r="AJK558" t="s">
        <v>2621</v>
      </c>
      <c r="AJL558" t="s">
        <v>2621</v>
      </c>
      <c r="AJM558" t="s">
        <v>2621</v>
      </c>
      <c r="AJO558" t="s">
        <v>2621</v>
      </c>
      <c r="AJP558" t="s">
        <v>2621</v>
      </c>
      <c r="AME558" t="s">
        <v>2621</v>
      </c>
      <c r="AMF558" t="s">
        <v>2621</v>
      </c>
      <c r="AMG558" t="s">
        <v>2621</v>
      </c>
      <c r="AMI558" t="s">
        <v>2621</v>
      </c>
      <c r="AMJ558" t="s">
        <v>2621</v>
      </c>
      <c r="AOP558" t="s">
        <v>2621</v>
      </c>
      <c r="AOQ558" t="s">
        <v>2621</v>
      </c>
      <c r="AOR558" t="s">
        <v>2621</v>
      </c>
      <c r="AOT558" t="s">
        <v>2621</v>
      </c>
      <c r="AOU558" t="s">
        <v>2621</v>
      </c>
      <c r="ARX558" t="s">
        <v>2621</v>
      </c>
      <c r="ARY558" t="s">
        <v>2621</v>
      </c>
      <c r="ARZ558" t="s">
        <v>2621</v>
      </c>
      <c r="ASC558" t="s">
        <v>2621</v>
      </c>
      <c r="ASD558" t="s">
        <v>2621</v>
      </c>
      <c r="AVE558" t="s">
        <v>2621</v>
      </c>
      <c r="AVF558" t="s">
        <v>2621</v>
      </c>
      <c r="AVG558" t="s">
        <v>2621</v>
      </c>
      <c r="AVJ558" t="s">
        <v>2621</v>
      </c>
      <c r="AVK558" t="s">
        <v>2621</v>
      </c>
      <c r="AXX558" t="s">
        <v>2621</v>
      </c>
      <c r="AXY558" t="s">
        <v>2621</v>
      </c>
      <c r="AXZ558" t="s">
        <v>2621</v>
      </c>
      <c r="AYC558" t="s">
        <v>2621</v>
      </c>
      <c r="AYD558" t="s">
        <v>2621</v>
      </c>
      <c r="BBE558" t="s">
        <v>2621</v>
      </c>
      <c r="BBF558" t="s">
        <v>2621</v>
      </c>
      <c r="BBG558" t="s">
        <v>2621</v>
      </c>
      <c r="BBI558" t="s">
        <v>2621</v>
      </c>
      <c r="BBJ558" t="s">
        <v>2621</v>
      </c>
    </row>
    <row r="559" spans="3:1024 1082:1414">
      <c r="C559" t="s">
        <v>2622</v>
      </c>
      <c r="D559" t="s">
        <v>2622</v>
      </c>
      <c r="E559" t="s">
        <v>2622</v>
      </c>
      <c r="G559" t="s">
        <v>2622</v>
      </c>
      <c r="H559" t="s">
        <v>2622</v>
      </c>
      <c r="BW559" t="s">
        <v>2622</v>
      </c>
      <c r="BX559" t="s">
        <v>2622</v>
      </c>
      <c r="BY559" t="s">
        <v>2622</v>
      </c>
      <c r="CA559" t="s">
        <v>2622</v>
      </c>
      <c r="CB559" t="s">
        <v>2622</v>
      </c>
      <c r="EJ559" t="s">
        <v>2622</v>
      </c>
      <c r="EK559" t="s">
        <v>2622</v>
      </c>
      <c r="EL559" t="s">
        <v>2622</v>
      </c>
      <c r="EN559" t="s">
        <v>2622</v>
      </c>
      <c r="EO559" t="s">
        <v>2622</v>
      </c>
      <c r="GS559" t="s">
        <v>2622</v>
      </c>
      <c r="GT559" t="s">
        <v>2622</v>
      </c>
      <c r="GU559" t="s">
        <v>2622</v>
      </c>
      <c r="GX559" t="s">
        <v>2622</v>
      </c>
      <c r="GY559" t="s">
        <v>2622</v>
      </c>
      <c r="JC559" t="s">
        <v>2622</v>
      </c>
      <c r="JD559" t="s">
        <v>2622</v>
      </c>
      <c r="JE559" t="s">
        <v>2622</v>
      </c>
      <c r="JH559" t="s">
        <v>2622</v>
      </c>
      <c r="JI559" t="s">
        <v>2622</v>
      </c>
      <c r="MJ559" t="s">
        <v>2622</v>
      </c>
      <c r="MK559" t="s">
        <v>2622</v>
      </c>
      <c r="ML559" t="s">
        <v>2622</v>
      </c>
      <c r="MO559" t="s">
        <v>2622</v>
      </c>
      <c r="MP559" t="s">
        <v>2622</v>
      </c>
      <c r="PP559" t="s">
        <v>2622</v>
      </c>
      <c r="PQ559" t="s">
        <v>2622</v>
      </c>
      <c r="PR559" t="s">
        <v>2622</v>
      </c>
      <c r="PU559" t="s">
        <v>2622</v>
      </c>
      <c r="PV559" t="s">
        <v>2622</v>
      </c>
      <c r="SG559" t="s">
        <v>2622</v>
      </c>
      <c r="SH559" t="s">
        <v>2622</v>
      </c>
      <c r="SI559" t="s">
        <v>2622</v>
      </c>
      <c r="SK559" t="s">
        <v>2622</v>
      </c>
      <c r="SL559" t="s">
        <v>2622</v>
      </c>
      <c r="UX559" t="s">
        <v>2622</v>
      </c>
      <c r="UY559" t="s">
        <v>2622</v>
      </c>
      <c r="UZ559" t="s">
        <v>2622</v>
      </c>
      <c r="VB559" t="s">
        <v>2622</v>
      </c>
      <c r="VC559" t="s">
        <v>2622</v>
      </c>
      <c r="XR559" t="s">
        <v>2622</v>
      </c>
      <c r="XS559" t="s">
        <v>2622</v>
      </c>
      <c r="XT559" t="s">
        <v>2622</v>
      </c>
      <c r="XW559" t="s">
        <v>2622</v>
      </c>
      <c r="XX559" t="s">
        <v>2622</v>
      </c>
      <c r="AAL559" t="s">
        <v>2622</v>
      </c>
      <c r="AAM559" t="s">
        <v>2622</v>
      </c>
      <c r="AAN559" t="s">
        <v>2622</v>
      </c>
      <c r="AAP559" t="s">
        <v>2622</v>
      </c>
      <c r="AAQ559" t="s">
        <v>2622</v>
      </c>
      <c r="ADV559" t="s">
        <v>2622</v>
      </c>
      <c r="ADW559" t="s">
        <v>2622</v>
      </c>
      <c r="ADX559" t="s">
        <v>2622</v>
      </c>
      <c r="ADZ559" t="s">
        <v>2622</v>
      </c>
      <c r="AEA559" t="s">
        <v>2622</v>
      </c>
      <c r="AGO559" t="s">
        <v>2622</v>
      </c>
      <c r="AGP559" t="s">
        <v>2622</v>
      </c>
      <c r="AGQ559" t="s">
        <v>2622</v>
      </c>
      <c r="AGS559" t="s">
        <v>2622</v>
      </c>
      <c r="AGT559" t="s">
        <v>2622</v>
      </c>
      <c r="AJK559" t="s">
        <v>2622</v>
      </c>
      <c r="AJL559" t="s">
        <v>2622</v>
      </c>
      <c r="AJM559" t="s">
        <v>2622</v>
      </c>
      <c r="AJO559" t="s">
        <v>2622</v>
      </c>
      <c r="AJP559" t="s">
        <v>2622</v>
      </c>
      <c r="AME559" t="s">
        <v>2622</v>
      </c>
      <c r="AMF559" t="s">
        <v>2622</v>
      </c>
      <c r="AMG559" t="s">
        <v>2622</v>
      </c>
      <c r="AMI559" t="s">
        <v>2622</v>
      </c>
      <c r="AMJ559" t="s">
        <v>2622</v>
      </c>
      <c r="AOP559" t="s">
        <v>2622</v>
      </c>
      <c r="AOQ559" t="s">
        <v>2622</v>
      </c>
      <c r="AOR559" t="s">
        <v>2622</v>
      </c>
      <c r="AOT559" t="s">
        <v>2622</v>
      </c>
      <c r="AOU559" t="s">
        <v>2622</v>
      </c>
      <c r="ARX559" t="s">
        <v>2622</v>
      </c>
      <c r="ARY559" t="s">
        <v>2622</v>
      </c>
      <c r="ARZ559" t="s">
        <v>2622</v>
      </c>
      <c r="ASC559" t="s">
        <v>2622</v>
      </c>
      <c r="ASD559" t="s">
        <v>2622</v>
      </c>
      <c r="AVE559" t="s">
        <v>2622</v>
      </c>
      <c r="AVF559" t="s">
        <v>2622</v>
      </c>
      <c r="AVG559" t="s">
        <v>2622</v>
      </c>
      <c r="AVJ559" t="s">
        <v>2622</v>
      </c>
      <c r="AVK559" t="s">
        <v>2622</v>
      </c>
      <c r="AXX559" t="s">
        <v>2622</v>
      </c>
      <c r="AXY559" t="s">
        <v>2622</v>
      </c>
      <c r="AXZ559" t="s">
        <v>2622</v>
      </c>
      <c r="AYC559" t="s">
        <v>2622</v>
      </c>
      <c r="AYD559" t="s">
        <v>2622</v>
      </c>
      <c r="BBE559" t="s">
        <v>2622</v>
      </c>
      <c r="BBF559" t="s">
        <v>2622</v>
      </c>
      <c r="BBG559" t="s">
        <v>2622</v>
      </c>
      <c r="BBI559" t="s">
        <v>2622</v>
      </c>
      <c r="BBJ559" t="s">
        <v>2622</v>
      </c>
    </row>
    <row r="560" spans="3:1024 1082:1414">
      <c r="C560" t="s">
        <v>2623</v>
      </c>
      <c r="D560" t="s">
        <v>2623</v>
      </c>
      <c r="E560" t="s">
        <v>2623</v>
      </c>
      <c r="G560" t="s">
        <v>2623</v>
      </c>
      <c r="H560" t="s">
        <v>2623</v>
      </c>
      <c r="BW560" t="s">
        <v>2623</v>
      </c>
      <c r="BX560" t="s">
        <v>2623</v>
      </c>
      <c r="BY560" t="s">
        <v>2623</v>
      </c>
      <c r="CA560" t="s">
        <v>2623</v>
      </c>
      <c r="CB560" t="s">
        <v>2623</v>
      </c>
      <c r="EJ560" t="s">
        <v>2623</v>
      </c>
      <c r="EK560" t="s">
        <v>2623</v>
      </c>
      <c r="EL560" t="s">
        <v>2623</v>
      </c>
      <c r="EN560" t="s">
        <v>2623</v>
      </c>
      <c r="EO560" t="s">
        <v>2623</v>
      </c>
      <c r="GS560" t="s">
        <v>2623</v>
      </c>
      <c r="GT560" t="s">
        <v>2623</v>
      </c>
      <c r="GU560" t="s">
        <v>2623</v>
      </c>
      <c r="GX560" t="s">
        <v>2623</v>
      </c>
      <c r="GY560" t="s">
        <v>2623</v>
      </c>
      <c r="JC560" t="s">
        <v>2623</v>
      </c>
      <c r="JD560" t="s">
        <v>2623</v>
      </c>
      <c r="JE560" t="s">
        <v>2623</v>
      </c>
      <c r="JH560" t="s">
        <v>2623</v>
      </c>
      <c r="JI560" t="s">
        <v>2623</v>
      </c>
      <c r="MJ560" t="s">
        <v>2623</v>
      </c>
      <c r="MK560" t="s">
        <v>2623</v>
      </c>
      <c r="ML560" t="s">
        <v>2623</v>
      </c>
      <c r="MO560" t="s">
        <v>2623</v>
      </c>
      <c r="MP560" t="s">
        <v>2623</v>
      </c>
      <c r="PP560" t="s">
        <v>2623</v>
      </c>
      <c r="PQ560" t="s">
        <v>2623</v>
      </c>
      <c r="PR560" t="s">
        <v>2623</v>
      </c>
      <c r="PU560" t="s">
        <v>2623</v>
      </c>
      <c r="PV560" t="s">
        <v>2623</v>
      </c>
      <c r="SG560" t="s">
        <v>2623</v>
      </c>
      <c r="SH560" t="s">
        <v>2623</v>
      </c>
      <c r="SI560" t="s">
        <v>2623</v>
      </c>
      <c r="SK560" t="s">
        <v>2623</v>
      </c>
      <c r="SL560" t="s">
        <v>2623</v>
      </c>
      <c r="UX560" t="s">
        <v>2623</v>
      </c>
      <c r="UY560" t="s">
        <v>2623</v>
      </c>
      <c r="UZ560" t="s">
        <v>2623</v>
      </c>
      <c r="VB560" t="s">
        <v>2623</v>
      </c>
      <c r="VC560" t="s">
        <v>2623</v>
      </c>
      <c r="XR560" t="s">
        <v>2623</v>
      </c>
      <c r="XS560" t="s">
        <v>2623</v>
      </c>
      <c r="XT560" t="s">
        <v>2623</v>
      </c>
      <c r="XW560" t="s">
        <v>2623</v>
      </c>
      <c r="XX560" t="s">
        <v>2623</v>
      </c>
      <c r="AAL560" t="s">
        <v>2623</v>
      </c>
      <c r="AAM560" t="s">
        <v>2623</v>
      </c>
      <c r="AAN560" t="s">
        <v>2623</v>
      </c>
      <c r="AAP560" t="s">
        <v>2623</v>
      </c>
      <c r="AAQ560" t="s">
        <v>2623</v>
      </c>
      <c r="ADV560" t="s">
        <v>2623</v>
      </c>
      <c r="ADW560" t="s">
        <v>2623</v>
      </c>
      <c r="ADX560" t="s">
        <v>2623</v>
      </c>
      <c r="ADZ560" t="s">
        <v>2623</v>
      </c>
      <c r="AEA560" t="s">
        <v>2623</v>
      </c>
      <c r="AGO560" t="s">
        <v>2623</v>
      </c>
      <c r="AGP560" t="s">
        <v>2623</v>
      </c>
      <c r="AGQ560" t="s">
        <v>2623</v>
      </c>
      <c r="AGS560" t="s">
        <v>2623</v>
      </c>
      <c r="AGT560" t="s">
        <v>2623</v>
      </c>
      <c r="AJK560" t="s">
        <v>2623</v>
      </c>
      <c r="AJL560" t="s">
        <v>2623</v>
      </c>
      <c r="AJM560" t="s">
        <v>2623</v>
      </c>
      <c r="AJO560" t="s">
        <v>2623</v>
      </c>
      <c r="AJP560" t="s">
        <v>2623</v>
      </c>
      <c r="AME560" t="s">
        <v>2623</v>
      </c>
      <c r="AMF560" t="s">
        <v>2623</v>
      </c>
      <c r="AMG560" t="s">
        <v>2623</v>
      </c>
      <c r="AMI560" t="s">
        <v>2623</v>
      </c>
      <c r="AMJ560" t="s">
        <v>2623</v>
      </c>
      <c r="AOP560" t="s">
        <v>2623</v>
      </c>
      <c r="AOQ560" t="s">
        <v>2623</v>
      </c>
      <c r="AOR560" t="s">
        <v>2623</v>
      </c>
      <c r="AOT560" t="s">
        <v>2623</v>
      </c>
      <c r="AOU560" t="s">
        <v>2623</v>
      </c>
      <c r="ARX560" t="s">
        <v>2623</v>
      </c>
      <c r="ARY560" t="s">
        <v>2623</v>
      </c>
      <c r="ARZ560" t="s">
        <v>2623</v>
      </c>
      <c r="ASC560" t="s">
        <v>2623</v>
      </c>
      <c r="ASD560" t="s">
        <v>2623</v>
      </c>
      <c r="AVE560" t="s">
        <v>2623</v>
      </c>
      <c r="AVF560" t="s">
        <v>2623</v>
      </c>
      <c r="AVG560" t="s">
        <v>2623</v>
      </c>
      <c r="AVJ560" t="s">
        <v>2623</v>
      </c>
      <c r="AVK560" t="s">
        <v>2623</v>
      </c>
      <c r="AXX560" t="s">
        <v>2623</v>
      </c>
      <c r="AXY560" t="s">
        <v>2623</v>
      </c>
      <c r="AXZ560" t="s">
        <v>2623</v>
      </c>
      <c r="AYC560" t="s">
        <v>2623</v>
      </c>
      <c r="AYD560" t="s">
        <v>2623</v>
      </c>
      <c r="BBE560" t="s">
        <v>2623</v>
      </c>
      <c r="BBF560" t="s">
        <v>2623</v>
      </c>
      <c r="BBG560" t="s">
        <v>2623</v>
      </c>
      <c r="BBI560" t="s">
        <v>2623</v>
      </c>
      <c r="BBJ560" t="s">
        <v>2623</v>
      </c>
    </row>
    <row r="561" spans="3:1024 1082:1414">
      <c r="C561" t="s">
        <v>2624</v>
      </c>
      <c r="D561" t="s">
        <v>2624</v>
      </c>
      <c r="E561" t="s">
        <v>2624</v>
      </c>
      <c r="G561" t="s">
        <v>2624</v>
      </c>
      <c r="H561" t="s">
        <v>2624</v>
      </c>
      <c r="BW561" t="s">
        <v>2624</v>
      </c>
      <c r="BX561" t="s">
        <v>2624</v>
      </c>
      <c r="BY561" t="s">
        <v>2624</v>
      </c>
      <c r="CA561" t="s">
        <v>2624</v>
      </c>
      <c r="CB561" t="s">
        <v>2624</v>
      </c>
      <c r="EJ561" t="s">
        <v>2624</v>
      </c>
      <c r="EK561" t="s">
        <v>2624</v>
      </c>
      <c r="EL561" t="s">
        <v>2624</v>
      </c>
      <c r="EN561" t="s">
        <v>2624</v>
      </c>
      <c r="EO561" t="s">
        <v>2624</v>
      </c>
      <c r="GS561" t="s">
        <v>2624</v>
      </c>
      <c r="GT561" t="s">
        <v>2624</v>
      </c>
      <c r="GU561" t="s">
        <v>2624</v>
      </c>
      <c r="GX561" t="s">
        <v>2624</v>
      </c>
      <c r="GY561" t="s">
        <v>2624</v>
      </c>
      <c r="JC561" t="s">
        <v>2624</v>
      </c>
      <c r="JD561" t="s">
        <v>2624</v>
      </c>
      <c r="JE561" t="s">
        <v>2624</v>
      </c>
      <c r="JH561" t="s">
        <v>2624</v>
      </c>
      <c r="JI561" t="s">
        <v>2624</v>
      </c>
      <c r="MJ561" t="s">
        <v>2624</v>
      </c>
      <c r="MK561" t="s">
        <v>2624</v>
      </c>
      <c r="ML561" t="s">
        <v>2624</v>
      </c>
      <c r="MO561" t="s">
        <v>2624</v>
      </c>
      <c r="MP561" t="s">
        <v>2624</v>
      </c>
      <c r="PP561" t="s">
        <v>2624</v>
      </c>
      <c r="PQ561" t="s">
        <v>2624</v>
      </c>
      <c r="PR561" t="s">
        <v>2624</v>
      </c>
      <c r="PU561" t="s">
        <v>2624</v>
      </c>
      <c r="PV561" t="s">
        <v>2624</v>
      </c>
      <c r="SG561" t="s">
        <v>2624</v>
      </c>
      <c r="SH561" t="s">
        <v>2624</v>
      </c>
      <c r="SI561" t="s">
        <v>2624</v>
      </c>
      <c r="SK561" t="s">
        <v>2624</v>
      </c>
      <c r="SL561" t="s">
        <v>2624</v>
      </c>
      <c r="UX561" t="s">
        <v>2624</v>
      </c>
      <c r="UY561" t="s">
        <v>2624</v>
      </c>
      <c r="UZ561" t="s">
        <v>2624</v>
      </c>
      <c r="VB561" t="s">
        <v>2624</v>
      </c>
      <c r="VC561" t="s">
        <v>2624</v>
      </c>
      <c r="XR561" t="s">
        <v>2624</v>
      </c>
      <c r="XS561" t="s">
        <v>2624</v>
      </c>
      <c r="XT561" t="s">
        <v>2624</v>
      </c>
      <c r="XW561" t="s">
        <v>2624</v>
      </c>
      <c r="XX561" t="s">
        <v>2624</v>
      </c>
      <c r="AAL561" t="s">
        <v>2624</v>
      </c>
      <c r="AAM561" t="s">
        <v>2624</v>
      </c>
      <c r="AAN561" t="s">
        <v>2624</v>
      </c>
      <c r="AAP561" t="s">
        <v>2624</v>
      </c>
      <c r="AAQ561" t="s">
        <v>2624</v>
      </c>
      <c r="ADV561" t="s">
        <v>2624</v>
      </c>
      <c r="ADW561" t="s">
        <v>2624</v>
      </c>
      <c r="ADX561" t="s">
        <v>2624</v>
      </c>
      <c r="ADZ561" t="s">
        <v>2624</v>
      </c>
      <c r="AEA561" t="s">
        <v>2624</v>
      </c>
      <c r="AGO561" t="s">
        <v>2624</v>
      </c>
      <c r="AGP561" t="s">
        <v>2624</v>
      </c>
      <c r="AGQ561" t="s">
        <v>2624</v>
      </c>
      <c r="AGS561" t="s">
        <v>2624</v>
      </c>
      <c r="AGT561" t="s">
        <v>2624</v>
      </c>
      <c r="AJK561" t="s">
        <v>2624</v>
      </c>
      <c r="AJL561" t="s">
        <v>2624</v>
      </c>
      <c r="AJM561" t="s">
        <v>2624</v>
      </c>
      <c r="AJO561" t="s">
        <v>2624</v>
      </c>
      <c r="AJP561" t="s">
        <v>2624</v>
      </c>
      <c r="AME561" t="s">
        <v>2624</v>
      </c>
      <c r="AMF561" t="s">
        <v>2624</v>
      </c>
      <c r="AMG561" t="s">
        <v>2624</v>
      </c>
      <c r="AMI561" t="s">
        <v>2624</v>
      </c>
      <c r="AMJ561" t="s">
        <v>2624</v>
      </c>
      <c r="AOP561" t="s">
        <v>2624</v>
      </c>
      <c r="AOQ561" t="s">
        <v>2624</v>
      </c>
      <c r="AOR561" t="s">
        <v>2624</v>
      </c>
      <c r="AOT561" t="s">
        <v>2624</v>
      </c>
      <c r="AOU561" t="s">
        <v>2624</v>
      </c>
      <c r="ARX561" t="s">
        <v>2624</v>
      </c>
      <c r="ARY561" t="s">
        <v>2624</v>
      </c>
      <c r="ARZ561" t="s">
        <v>2624</v>
      </c>
      <c r="ASC561" t="s">
        <v>2624</v>
      </c>
      <c r="ASD561" t="s">
        <v>2624</v>
      </c>
      <c r="AVE561" t="s">
        <v>2624</v>
      </c>
      <c r="AVF561" t="s">
        <v>2624</v>
      </c>
      <c r="AVG561" t="s">
        <v>2624</v>
      </c>
      <c r="AVJ561" t="s">
        <v>2624</v>
      </c>
      <c r="AVK561" t="s">
        <v>2624</v>
      </c>
      <c r="AXX561" t="s">
        <v>2624</v>
      </c>
      <c r="AXY561" t="s">
        <v>2624</v>
      </c>
      <c r="AXZ561" t="s">
        <v>2624</v>
      </c>
      <c r="AYC561" t="s">
        <v>2624</v>
      </c>
      <c r="AYD561" t="s">
        <v>2624</v>
      </c>
      <c r="BBE561" t="s">
        <v>2624</v>
      </c>
      <c r="BBF561" t="s">
        <v>2624</v>
      </c>
      <c r="BBG561" t="s">
        <v>2624</v>
      </c>
      <c r="BBI561" t="s">
        <v>2624</v>
      </c>
      <c r="BBJ561" t="s">
        <v>2624</v>
      </c>
    </row>
    <row r="562" spans="3:1024 1082:1414">
      <c r="C562" t="s">
        <v>2625</v>
      </c>
      <c r="D562" t="s">
        <v>2625</v>
      </c>
      <c r="E562" t="s">
        <v>2625</v>
      </c>
      <c r="G562" t="s">
        <v>2625</v>
      </c>
      <c r="H562" t="s">
        <v>2625</v>
      </c>
      <c r="BW562" t="s">
        <v>2625</v>
      </c>
      <c r="BX562" t="s">
        <v>2625</v>
      </c>
      <c r="BY562" t="s">
        <v>2625</v>
      </c>
      <c r="CA562" t="s">
        <v>2625</v>
      </c>
      <c r="CB562" t="s">
        <v>2625</v>
      </c>
      <c r="EJ562" t="s">
        <v>2625</v>
      </c>
      <c r="EK562" t="s">
        <v>2625</v>
      </c>
      <c r="EL562" t="s">
        <v>2625</v>
      </c>
      <c r="EN562" t="s">
        <v>2625</v>
      </c>
      <c r="EO562" t="s">
        <v>2625</v>
      </c>
      <c r="GS562" t="s">
        <v>2625</v>
      </c>
      <c r="GT562" t="s">
        <v>2625</v>
      </c>
      <c r="GU562" t="s">
        <v>2625</v>
      </c>
      <c r="GX562" t="s">
        <v>2625</v>
      </c>
      <c r="GY562" t="s">
        <v>2625</v>
      </c>
      <c r="JC562" t="s">
        <v>2625</v>
      </c>
      <c r="JD562" t="s">
        <v>2625</v>
      </c>
      <c r="JE562" t="s">
        <v>2625</v>
      </c>
      <c r="JH562" t="s">
        <v>2625</v>
      </c>
      <c r="JI562" t="s">
        <v>2625</v>
      </c>
      <c r="MJ562" t="s">
        <v>2625</v>
      </c>
      <c r="MK562" t="s">
        <v>2625</v>
      </c>
      <c r="ML562" t="s">
        <v>2625</v>
      </c>
      <c r="MO562" t="s">
        <v>2625</v>
      </c>
      <c r="MP562" t="s">
        <v>2625</v>
      </c>
      <c r="PP562" t="s">
        <v>2625</v>
      </c>
      <c r="PQ562" t="s">
        <v>2625</v>
      </c>
      <c r="PR562" t="s">
        <v>2625</v>
      </c>
      <c r="PU562" t="s">
        <v>2625</v>
      </c>
      <c r="PV562" t="s">
        <v>2625</v>
      </c>
      <c r="SG562" t="s">
        <v>2625</v>
      </c>
      <c r="SH562" t="s">
        <v>2625</v>
      </c>
      <c r="SI562" t="s">
        <v>2625</v>
      </c>
      <c r="SK562" t="s">
        <v>2625</v>
      </c>
      <c r="SL562" t="s">
        <v>2625</v>
      </c>
      <c r="UX562" t="s">
        <v>2625</v>
      </c>
      <c r="UY562" t="s">
        <v>2625</v>
      </c>
      <c r="UZ562" t="s">
        <v>2625</v>
      </c>
      <c r="VB562" t="s">
        <v>2625</v>
      </c>
      <c r="VC562" t="s">
        <v>2625</v>
      </c>
      <c r="XR562" t="s">
        <v>2625</v>
      </c>
      <c r="XS562" t="s">
        <v>2625</v>
      </c>
      <c r="XT562" t="s">
        <v>2625</v>
      </c>
      <c r="XW562" t="s">
        <v>2625</v>
      </c>
      <c r="XX562" t="s">
        <v>2625</v>
      </c>
      <c r="AAL562" t="s">
        <v>2625</v>
      </c>
      <c r="AAM562" t="s">
        <v>2625</v>
      </c>
      <c r="AAN562" t="s">
        <v>2625</v>
      </c>
      <c r="AAP562" t="s">
        <v>2625</v>
      </c>
      <c r="AAQ562" t="s">
        <v>2625</v>
      </c>
      <c r="ADV562" t="s">
        <v>2625</v>
      </c>
      <c r="ADW562" t="s">
        <v>2625</v>
      </c>
      <c r="ADX562" t="s">
        <v>2625</v>
      </c>
      <c r="ADZ562" t="s">
        <v>2625</v>
      </c>
      <c r="AEA562" t="s">
        <v>2625</v>
      </c>
      <c r="AGO562" t="s">
        <v>2625</v>
      </c>
      <c r="AGP562" t="s">
        <v>2625</v>
      </c>
      <c r="AGQ562" t="s">
        <v>2625</v>
      </c>
      <c r="AGS562" t="s">
        <v>2625</v>
      </c>
      <c r="AGT562" t="s">
        <v>2625</v>
      </c>
      <c r="AJK562" t="s">
        <v>2625</v>
      </c>
      <c r="AJL562" t="s">
        <v>2625</v>
      </c>
      <c r="AJM562" t="s">
        <v>2625</v>
      </c>
      <c r="AJO562" t="s">
        <v>2625</v>
      </c>
      <c r="AJP562" t="s">
        <v>2625</v>
      </c>
      <c r="AME562" t="s">
        <v>2625</v>
      </c>
      <c r="AMF562" t="s">
        <v>2625</v>
      </c>
      <c r="AMG562" t="s">
        <v>2625</v>
      </c>
      <c r="AMI562" t="s">
        <v>2625</v>
      </c>
      <c r="AMJ562" t="s">
        <v>2625</v>
      </c>
      <c r="AOP562" t="s">
        <v>2625</v>
      </c>
      <c r="AOQ562" t="s">
        <v>2625</v>
      </c>
      <c r="AOR562" t="s">
        <v>2625</v>
      </c>
      <c r="AOT562" t="s">
        <v>2625</v>
      </c>
      <c r="AOU562" t="s">
        <v>2625</v>
      </c>
      <c r="ARX562" t="s">
        <v>2625</v>
      </c>
      <c r="ARY562" t="s">
        <v>2625</v>
      </c>
      <c r="ARZ562" t="s">
        <v>2625</v>
      </c>
      <c r="ASC562" t="s">
        <v>2625</v>
      </c>
      <c r="ASD562" t="s">
        <v>2625</v>
      </c>
      <c r="AVE562" t="s">
        <v>2625</v>
      </c>
      <c r="AVF562" t="s">
        <v>2625</v>
      </c>
      <c r="AVG562" t="s">
        <v>2625</v>
      </c>
      <c r="AVJ562" t="s">
        <v>2625</v>
      </c>
      <c r="AVK562" t="s">
        <v>2625</v>
      </c>
      <c r="AXX562" t="s">
        <v>2625</v>
      </c>
      <c r="AXY562" t="s">
        <v>2625</v>
      </c>
      <c r="AXZ562" t="s">
        <v>2625</v>
      </c>
      <c r="AYC562" t="s">
        <v>2625</v>
      </c>
      <c r="AYD562" t="s">
        <v>2625</v>
      </c>
      <c r="BBE562" t="s">
        <v>2625</v>
      </c>
      <c r="BBF562" t="s">
        <v>2625</v>
      </c>
      <c r="BBG562" t="s">
        <v>2625</v>
      </c>
      <c r="BBI562" t="s">
        <v>2625</v>
      </c>
      <c r="BBJ562" t="s">
        <v>2625</v>
      </c>
    </row>
    <row r="563" spans="3:1024 1082:1414">
      <c r="C563" t="s">
        <v>2626</v>
      </c>
      <c r="D563" t="s">
        <v>2626</v>
      </c>
      <c r="E563" t="s">
        <v>2626</v>
      </c>
      <c r="G563" t="s">
        <v>2626</v>
      </c>
      <c r="H563" t="s">
        <v>2626</v>
      </c>
      <c r="BW563" t="s">
        <v>2626</v>
      </c>
      <c r="BX563" t="s">
        <v>2626</v>
      </c>
      <c r="BY563" t="s">
        <v>2626</v>
      </c>
      <c r="CA563" t="s">
        <v>2626</v>
      </c>
      <c r="CB563" t="s">
        <v>2626</v>
      </c>
      <c r="EJ563" t="s">
        <v>2626</v>
      </c>
      <c r="EK563" t="s">
        <v>2626</v>
      </c>
      <c r="EL563" t="s">
        <v>2626</v>
      </c>
      <c r="EN563" t="s">
        <v>2626</v>
      </c>
      <c r="EO563" t="s">
        <v>2626</v>
      </c>
      <c r="GS563" t="s">
        <v>2626</v>
      </c>
      <c r="GT563" t="s">
        <v>2626</v>
      </c>
      <c r="GU563" t="s">
        <v>2626</v>
      </c>
      <c r="GX563" t="s">
        <v>2626</v>
      </c>
      <c r="GY563" t="s">
        <v>2626</v>
      </c>
      <c r="JC563" t="s">
        <v>2626</v>
      </c>
      <c r="JD563" t="s">
        <v>2626</v>
      </c>
      <c r="JE563" t="s">
        <v>2626</v>
      </c>
      <c r="JH563" t="s">
        <v>2626</v>
      </c>
      <c r="JI563" t="s">
        <v>2626</v>
      </c>
      <c r="MJ563" t="s">
        <v>2626</v>
      </c>
      <c r="MK563" t="s">
        <v>2626</v>
      </c>
      <c r="ML563" t="s">
        <v>2626</v>
      </c>
      <c r="MO563" t="s">
        <v>2626</v>
      </c>
      <c r="MP563" t="s">
        <v>2626</v>
      </c>
      <c r="PP563" t="s">
        <v>2626</v>
      </c>
      <c r="PQ563" t="s">
        <v>2626</v>
      </c>
      <c r="PR563" t="s">
        <v>2626</v>
      </c>
      <c r="PU563" t="s">
        <v>2626</v>
      </c>
      <c r="PV563" t="s">
        <v>2626</v>
      </c>
      <c r="SG563" t="s">
        <v>2626</v>
      </c>
      <c r="SH563" t="s">
        <v>2626</v>
      </c>
      <c r="SI563" t="s">
        <v>2626</v>
      </c>
      <c r="SK563" t="s">
        <v>2626</v>
      </c>
      <c r="SL563" t="s">
        <v>2626</v>
      </c>
      <c r="UX563" t="s">
        <v>2626</v>
      </c>
      <c r="UY563" t="s">
        <v>2626</v>
      </c>
      <c r="UZ563" t="s">
        <v>2626</v>
      </c>
      <c r="VB563" t="s">
        <v>2626</v>
      </c>
      <c r="VC563" t="s">
        <v>2626</v>
      </c>
      <c r="XR563" t="s">
        <v>2626</v>
      </c>
      <c r="XS563" t="s">
        <v>2626</v>
      </c>
      <c r="XT563" t="s">
        <v>2626</v>
      </c>
      <c r="XW563" t="s">
        <v>2626</v>
      </c>
      <c r="XX563" t="s">
        <v>2626</v>
      </c>
      <c r="AAL563" t="s">
        <v>2626</v>
      </c>
      <c r="AAM563" t="s">
        <v>2626</v>
      </c>
      <c r="AAN563" t="s">
        <v>2626</v>
      </c>
      <c r="AAP563" t="s">
        <v>2626</v>
      </c>
      <c r="AAQ563" t="s">
        <v>2626</v>
      </c>
      <c r="ADV563" t="s">
        <v>2626</v>
      </c>
      <c r="ADW563" t="s">
        <v>2626</v>
      </c>
      <c r="ADX563" t="s">
        <v>2626</v>
      </c>
      <c r="ADZ563" t="s">
        <v>2626</v>
      </c>
      <c r="AEA563" t="s">
        <v>2626</v>
      </c>
      <c r="AGO563" t="s">
        <v>2626</v>
      </c>
      <c r="AGP563" t="s">
        <v>2626</v>
      </c>
      <c r="AGQ563" t="s">
        <v>2626</v>
      </c>
      <c r="AGS563" t="s">
        <v>2626</v>
      </c>
      <c r="AGT563" t="s">
        <v>2626</v>
      </c>
      <c r="AJK563" t="s">
        <v>2626</v>
      </c>
      <c r="AJL563" t="s">
        <v>2626</v>
      </c>
      <c r="AJM563" t="s">
        <v>2626</v>
      </c>
      <c r="AJO563" t="s">
        <v>2626</v>
      </c>
      <c r="AJP563" t="s">
        <v>2626</v>
      </c>
      <c r="AME563" t="s">
        <v>2626</v>
      </c>
      <c r="AMF563" t="s">
        <v>2626</v>
      </c>
      <c r="AMG563" t="s">
        <v>2626</v>
      </c>
      <c r="AMI563" t="s">
        <v>2626</v>
      </c>
      <c r="AMJ563" t="s">
        <v>2626</v>
      </c>
      <c r="AOP563" t="s">
        <v>2626</v>
      </c>
      <c r="AOQ563" t="s">
        <v>2626</v>
      </c>
      <c r="AOR563" t="s">
        <v>2626</v>
      </c>
      <c r="AOT563" t="s">
        <v>2626</v>
      </c>
      <c r="AOU563" t="s">
        <v>2626</v>
      </c>
      <c r="ARX563" t="s">
        <v>2626</v>
      </c>
      <c r="ARY563" t="s">
        <v>2626</v>
      </c>
      <c r="ARZ563" t="s">
        <v>2626</v>
      </c>
      <c r="ASC563" t="s">
        <v>2626</v>
      </c>
      <c r="ASD563" t="s">
        <v>2626</v>
      </c>
      <c r="AVE563" t="s">
        <v>2626</v>
      </c>
      <c r="AVF563" t="s">
        <v>2626</v>
      </c>
      <c r="AVG563" t="s">
        <v>2626</v>
      </c>
      <c r="AVJ563" t="s">
        <v>2626</v>
      </c>
      <c r="AVK563" t="s">
        <v>2626</v>
      </c>
      <c r="AXX563" t="s">
        <v>2626</v>
      </c>
      <c r="AXY563" t="s">
        <v>2626</v>
      </c>
      <c r="AXZ563" t="s">
        <v>2626</v>
      </c>
      <c r="AYC563" t="s">
        <v>2626</v>
      </c>
      <c r="AYD563" t="s">
        <v>2626</v>
      </c>
      <c r="BBE563" t="s">
        <v>2626</v>
      </c>
      <c r="BBF563" t="s">
        <v>2626</v>
      </c>
      <c r="BBG563" t="s">
        <v>2626</v>
      </c>
      <c r="BBI563" t="s">
        <v>2626</v>
      </c>
      <c r="BBJ563" t="s">
        <v>2626</v>
      </c>
    </row>
    <row r="564" spans="3:1024 1082:1414">
      <c r="C564" t="s">
        <v>2627</v>
      </c>
      <c r="D564" t="s">
        <v>2627</v>
      </c>
      <c r="E564" t="s">
        <v>2627</v>
      </c>
      <c r="G564" t="s">
        <v>2627</v>
      </c>
      <c r="H564" t="s">
        <v>2627</v>
      </c>
      <c r="BW564" t="s">
        <v>2627</v>
      </c>
      <c r="BX564" t="s">
        <v>2627</v>
      </c>
      <c r="BY564" t="s">
        <v>2627</v>
      </c>
      <c r="CA564" t="s">
        <v>2627</v>
      </c>
      <c r="CB564" t="s">
        <v>2627</v>
      </c>
      <c r="EJ564" t="s">
        <v>2627</v>
      </c>
      <c r="EK564" t="s">
        <v>2627</v>
      </c>
      <c r="EL564" t="s">
        <v>2627</v>
      </c>
      <c r="EN564" t="s">
        <v>2627</v>
      </c>
      <c r="EO564" t="s">
        <v>2627</v>
      </c>
      <c r="GS564" t="s">
        <v>2627</v>
      </c>
      <c r="GT564" t="s">
        <v>2627</v>
      </c>
      <c r="GU564" t="s">
        <v>2627</v>
      </c>
      <c r="GX564" t="s">
        <v>2627</v>
      </c>
      <c r="GY564" t="s">
        <v>2627</v>
      </c>
      <c r="JC564" t="s">
        <v>2627</v>
      </c>
      <c r="JD564" t="s">
        <v>2627</v>
      </c>
      <c r="JE564" t="s">
        <v>2627</v>
      </c>
      <c r="JH564" t="s">
        <v>2627</v>
      </c>
      <c r="JI564" t="s">
        <v>2627</v>
      </c>
      <c r="MJ564" t="s">
        <v>2627</v>
      </c>
      <c r="MK564" t="s">
        <v>2627</v>
      </c>
      <c r="ML564" t="s">
        <v>2627</v>
      </c>
      <c r="MO564" t="s">
        <v>2627</v>
      </c>
      <c r="MP564" t="s">
        <v>2627</v>
      </c>
      <c r="PP564" t="s">
        <v>2627</v>
      </c>
      <c r="PQ564" t="s">
        <v>2627</v>
      </c>
      <c r="PR564" t="s">
        <v>2627</v>
      </c>
      <c r="PU564" t="s">
        <v>2627</v>
      </c>
      <c r="PV564" t="s">
        <v>2627</v>
      </c>
      <c r="SG564" t="s">
        <v>2627</v>
      </c>
      <c r="SH564" t="s">
        <v>2627</v>
      </c>
      <c r="SI564" t="s">
        <v>2627</v>
      </c>
      <c r="SK564" t="s">
        <v>2627</v>
      </c>
      <c r="SL564" t="s">
        <v>2627</v>
      </c>
      <c r="UX564" t="s">
        <v>2627</v>
      </c>
      <c r="UY564" t="s">
        <v>2627</v>
      </c>
      <c r="UZ564" t="s">
        <v>2627</v>
      </c>
      <c r="VB564" t="s">
        <v>2627</v>
      </c>
      <c r="VC564" t="s">
        <v>2627</v>
      </c>
      <c r="XR564" t="s">
        <v>2627</v>
      </c>
      <c r="XS564" t="s">
        <v>2627</v>
      </c>
      <c r="XT564" t="s">
        <v>2627</v>
      </c>
      <c r="XW564" t="s">
        <v>2627</v>
      </c>
      <c r="XX564" t="s">
        <v>2627</v>
      </c>
      <c r="AAL564" t="s">
        <v>2627</v>
      </c>
      <c r="AAM564" t="s">
        <v>2627</v>
      </c>
      <c r="AAN564" t="s">
        <v>2627</v>
      </c>
      <c r="AAP564" t="s">
        <v>2627</v>
      </c>
      <c r="AAQ564" t="s">
        <v>2627</v>
      </c>
      <c r="ADV564" t="s">
        <v>2627</v>
      </c>
      <c r="ADW564" t="s">
        <v>2627</v>
      </c>
      <c r="ADX564" t="s">
        <v>2627</v>
      </c>
      <c r="ADZ564" t="s">
        <v>2627</v>
      </c>
      <c r="AEA564" t="s">
        <v>2627</v>
      </c>
      <c r="AGO564" t="s">
        <v>2627</v>
      </c>
      <c r="AGP564" t="s">
        <v>2627</v>
      </c>
      <c r="AGQ564" t="s">
        <v>2627</v>
      </c>
      <c r="AGS564" t="s">
        <v>2627</v>
      </c>
      <c r="AGT564" t="s">
        <v>2627</v>
      </c>
      <c r="AJK564" t="s">
        <v>2627</v>
      </c>
      <c r="AJL564" t="s">
        <v>2627</v>
      </c>
      <c r="AJM564" t="s">
        <v>2627</v>
      </c>
      <c r="AJO564" t="s">
        <v>2627</v>
      </c>
      <c r="AJP564" t="s">
        <v>2627</v>
      </c>
      <c r="AME564" t="s">
        <v>2627</v>
      </c>
      <c r="AMF564" t="s">
        <v>2627</v>
      </c>
      <c r="AMG564" t="s">
        <v>2627</v>
      </c>
      <c r="AMI564" t="s">
        <v>2627</v>
      </c>
      <c r="AMJ564" t="s">
        <v>2627</v>
      </c>
      <c r="AOP564" t="s">
        <v>2627</v>
      </c>
      <c r="AOQ564" t="s">
        <v>2627</v>
      </c>
      <c r="AOR564" t="s">
        <v>2627</v>
      </c>
      <c r="AOT564" t="s">
        <v>2627</v>
      </c>
      <c r="AOU564" t="s">
        <v>2627</v>
      </c>
      <c r="ARX564" t="s">
        <v>2627</v>
      </c>
      <c r="ARY564" t="s">
        <v>2627</v>
      </c>
      <c r="ARZ564" t="s">
        <v>2627</v>
      </c>
      <c r="ASC564" t="s">
        <v>2627</v>
      </c>
      <c r="ASD564" t="s">
        <v>2627</v>
      </c>
      <c r="AVE564" t="s">
        <v>2627</v>
      </c>
      <c r="AVF564" t="s">
        <v>2627</v>
      </c>
      <c r="AVG564" t="s">
        <v>2627</v>
      </c>
      <c r="AVJ564" t="s">
        <v>2627</v>
      </c>
      <c r="AVK564" t="s">
        <v>2627</v>
      </c>
      <c r="AXX564" t="s">
        <v>2627</v>
      </c>
      <c r="AXY564" t="s">
        <v>2627</v>
      </c>
      <c r="AXZ564" t="s">
        <v>2627</v>
      </c>
      <c r="AYC564" t="s">
        <v>2627</v>
      </c>
      <c r="AYD564" t="s">
        <v>2627</v>
      </c>
      <c r="BBE564" t="s">
        <v>2627</v>
      </c>
      <c r="BBF564" t="s">
        <v>2627</v>
      </c>
      <c r="BBG564" t="s">
        <v>2627</v>
      </c>
      <c r="BBI564" t="s">
        <v>2627</v>
      </c>
      <c r="BBJ564" t="s">
        <v>2627</v>
      </c>
    </row>
    <row r="565" spans="3:1024 1082:1414">
      <c r="C565" t="s">
        <v>2628</v>
      </c>
      <c r="D565" t="s">
        <v>2628</v>
      </c>
      <c r="E565" t="s">
        <v>2628</v>
      </c>
      <c r="G565" t="s">
        <v>2628</v>
      </c>
      <c r="H565" t="s">
        <v>2628</v>
      </c>
      <c r="BW565" t="s">
        <v>2628</v>
      </c>
      <c r="BX565" t="s">
        <v>2628</v>
      </c>
      <c r="BY565" t="s">
        <v>2628</v>
      </c>
      <c r="CA565" t="s">
        <v>2628</v>
      </c>
      <c r="CB565" t="s">
        <v>2628</v>
      </c>
      <c r="EJ565" t="s">
        <v>2628</v>
      </c>
      <c r="EK565" t="s">
        <v>2628</v>
      </c>
      <c r="EL565" t="s">
        <v>2628</v>
      </c>
      <c r="EN565" t="s">
        <v>2628</v>
      </c>
      <c r="EO565" t="s">
        <v>2628</v>
      </c>
      <c r="GS565" t="s">
        <v>2628</v>
      </c>
      <c r="GT565" t="s">
        <v>2628</v>
      </c>
      <c r="GU565" t="s">
        <v>2628</v>
      </c>
      <c r="GX565" t="s">
        <v>2628</v>
      </c>
      <c r="GY565" t="s">
        <v>2628</v>
      </c>
      <c r="JC565" t="s">
        <v>2628</v>
      </c>
      <c r="JD565" t="s">
        <v>2628</v>
      </c>
      <c r="JE565" t="s">
        <v>2628</v>
      </c>
      <c r="JH565" t="s">
        <v>2628</v>
      </c>
      <c r="JI565" t="s">
        <v>2628</v>
      </c>
      <c r="MJ565" t="s">
        <v>2628</v>
      </c>
      <c r="MK565" t="s">
        <v>2628</v>
      </c>
      <c r="ML565" t="s">
        <v>2628</v>
      </c>
      <c r="MO565" t="s">
        <v>2628</v>
      </c>
      <c r="MP565" t="s">
        <v>2628</v>
      </c>
      <c r="PP565" t="s">
        <v>2628</v>
      </c>
      <c r="PQ565" t="s">
        <v>2628</v>
      </c>
      <c r="PR565" t="s">
        <v>2628</v>
      </c>
      <c r="PU565" t="s">
        <v>2628</v>
      </c>
      <c r="PV565" t="s">
        <v>2628</v>
      </c>
      <c r="SG565" t="s">
        <v>2628</v>
      </c>
      <c r="SH565" t="s">
        <v>2628</v>
      </c>
      <c r="SI565" t="s">
        <v>2628</v>
      </c>
      <c r="SK565" t="s">
        <v>2628</v>
      </c>
      <c r="SL565" t="s">
        <v>2628</v>
      </c>
      <c r="UX565" t="s">
        <v>2628</v>
      </c>
      <c r="UY565" t="s">
        <v>2628</v>
      </c>
      <c r="UZ565" t="s">
        <v>2628</v>
      </c>
      <c r="VB565" t="s">
        <v>2628</v>
      </c>
      <c r="VC565" t="s">
        <v>2628</v>
      </c>
      <c r="XR565" t="s">
        <v>2628</v>
      </c>
      <c r="XS565" t="s">
        <v>2628</v>
      </c>
      <c r="XT565" t="s">
        <v>2628</v>
      </c>
      <c r="XW565" t="s">
        <v>2628</v>
      </c>
      <c r="XX565" t="s">
        <v>2628</v>
      </c>
      <c r="AAL565" t="s">
        <v>2628</v>
      </c>
      <c r="AAM565" t="s">
        <v>2628</v>
      </c>
      <c r="AAN565" t="s">
        <v>2628</v>
      </c>
      <c r="AAP565" t="s">
        <v>2628</v>
      </c>
      <c r="AAQ565" t="s">
        <v>2628</v>
      </c>
      <c r="ADV565" t="s">
        <v>2628</v>
      </c>
      <c r="ADW565" t="s">
        <v>2628</v>
      </c>
      <c r="ADX565" t="s">
        <v>2628</v>
      </c>
      <c r="ADZ565" t="s">
        <v>2628</v>
      </c>
      <c r="AEA565" t="s">
        <v>2628</v>
      </c>
      <c r="AGO565" t="s">
        <v>2628</v>
      </c>
      <c r="AGP565" t="s">
        <v>2628</v>
      </c>
      <c r="AGQ565" t="s">
        <v>2628</v>
      </c>
      <c r="AGS565" t="s">
        <v>2628</v>
      </c>
      <c r="AGT565" t="s">
        <v>2628</v>
      </c>
      <c r="AJK565" t="s">
        <v>2628</v>
      </c>
      <c r="AJL565" t="s">
        <v>2628</v>
      </c>
      <c r="AJM565" t="s">
        <v>2628</v>
      </c>
      <c r="AJO565" t="s">
        <v>2628</v>
      </c>
      <c r="AJP565" t="s">
        <v>2628</v>
      </c>
      <c r="AME565" t="s">
        <v>2628</v>
      </c>
      <c r="AMF565" t="s">
        <v>2628</v>
      </c>
      <c r="AMG565" t="s">
        <v>2628</v>
      </c>
      <c r="AMI565" t="s">
        <v>2628</v>
      </c>
      <c r="AMJ565" t="s">
        <v>2628</v>
      </c>
      <c r="AOP565" t="s">
        <v>2628</v>
      </c>
      <c r="AOQ565" t="s">
        <v>2628</v>
      </c>
      <c r="AOR565" t="s">
        <v>2628</v>
      </c>
      <c r="AOT565" t="s">
        <v>2628</v>
      </c>
      <c r="AOU565" t="s">
        <v>2628</v>
      </c>
      <c r="ARX565" t="s">
        <v>2628</v>
      </c>
      <c r="ARY565" t="s">
        <v>2628</v>
      </c>
      <c r="ARZ565" t="s">
        <v>2628</v>
      </c>
      <c r="ASC565" t="s">
        <v>2628</v>
      </c>
      <c r="ASD565" t="s">
        <v>2628</v>
      </c>
      <c r="AVE565" t="s">
        <v>2628</v>
      </c>
      <c r="AVF565" t="s">
        <v>2628</v>
      </c>
      <c r="AVG565" t="s">
        <v>2628</v>
      </c>
      <c r="AVJ565" t="s">
        <v>2628</v>
      </c>
      <c r="AVK565" t="s">
        <v>2628</v>
      </c>
      <c r="AXX565" t="s">
        <v>2628</v>
      </c>
      <c r="AXY565" t="s">
        <v>2628</v>
      </c>
      <c r="AXZ565" t="s">
        <v>2628</v>
      </c>
      <c r="AYC565" t="s">
        <v>2628</v>
      </c>
      <c r="AYD565" t="s">
        <v>2628</v>
      </c>
      <c r="BBE565" t="s">
        <v>2628</v>
      </c>
      <c r="BBF565" t="s">
        <v>2628</v>
      </c>
      <c r="BBG565" t="s">
        <v>2628</v>
      </c>
      <c r="BBI565" t="s">
        <v>2628</v>
      </c>
      <c r="BBJ565" t="s">
        <v>2628</v>
      </c>
    </row>
    <row r="566" spans="3:1024 1082:1414">
      <c r="C566" t="s">
        <v>2629</v>
      </c>
      <c r="D566" t="s">
        <v>2629</v>
      </c>
      <c r="E566" t="s">
        <v>2629</v>
      </c>
      <c r="G566" t="s">
        <v>2629</v>
      </c>
      <c r="H566" t="s">
        <v>2629</v>
      </c>
      <c r="BW566" t="s">
        <v>2629</v>
      </c>
      <c r="BX566" t="s">
        <v>2629</v>
      </c>
      <c r="BY566" t="s">
        <v>2629</v>
      </c>
      <c r="CA566" t="s">
        <v>2629</v>
      </c>
      <c r="CB566" t="s">
        <v>2629</v>
      </c>
      <c r="EJ566" t="s">
        <v>2629</v>
      </c>
      <c r="EK566" t="s">
        <v>2629</v>
      </c>
      <c r="EL566" t="s">
        <v>2629</v>
      </c>
      <c r="EN566" t="s">
        <v>2629</v>
      </c>
      <c r="EO566" t="s">
        <v>2629</v>
      </c>
      <c r="GS566" t="s">
        <v>2629</v>
      </c>
      <c r="GT566" t="s">
        <v>2629</v>
      </c>
      <c r="GU566" t="s">
        <v>2629</v>
      </c>
      <c r="GX566" t="s">
        <v>2629</v>
      </c>
      <c r="GY566" t="s">
        <v>2629</v>
      </c>
      <c r="JC566" t="s">
        <v>2629</v>
      </c>
      <c r="JD566" t="s">
        <v>2629</v>
      </c>
      <c r="JE566" t="s">
        <v>2629</v>
      </c>
      <c r="JH566" t="s">
        <v>2629</v>
      </c>
      <c r="JI566" t="s">
        <v>2629</v>
      </c>
      <c r="MJ566" t="s">
        <v>2629</v>
      </c>
      <c r="MK566" t="s">
        <v>2629</v>
      </c>
      <c r="ML566" t="s">
        <v>2629</v>
      </c>
      <c r="MO566" t="s">
        <v>2629</v>
      </c>
      <c r="MP566" t="s">
        <v>2629</v>
      </c>
      <c r="PP566" t="s">
        <v>2629</v>
      </c>
      <c r="PQ566" t="s">
        <v>2629</v>
      </c>
      <c r="PR566" t="s">
        <v>2629</v>
      </c>
      <c r="PU566" t="s">
        <v>2629</v>
      </c>
      <c r="PV566" t="s">
        <v>2629</v>
      </c>
      <c r="SG566" t="s">
        <v>2629</v>
      </c>
      <c r="SH566" t="s">
        <v>2629</v>
      </c>
      <c r="SI566" t="s">
        <v>2629</v>
      </c>
      <c r="SK566" t="s">
        <v>2629</v>
      </c>
      <c r="SL566" t="s">
        <v>2629</v>
      </c>
      <c r="UX566" t="s">
        <v>2629</v>
      </c>
      <c r="UY566" t="s">
        <v>2629</v>
      </c>
      <c r="UZ566" t="s">
        <v>2629</v>
      </c>
      <c r="VB566" t="s">
        <v>2629</v>
      </c>
      <c r="VC566" t="s">
        <v>2629</v>
      </c>
      <c r="XR566" t="s">
        <v>2629</v>
      </c>
      <c r="XS566" t="s">
        <v>2629</v>
      </c>
      <c r="XT566" t="s">
        <v>2629</v>
      </c>
      <c r="XW566" t="s">
        <v>2629</v>
      </c>
      <c r="XX566" t="s">
        <v>2629</v>
      </c>
      <c r="AAL566" t="s">
        <v>2629</v>
      </c>
      <c r="AAM566" t="s">
        <v>2629</v>
      </c>
      <c r="AAN566" t="s">
        <v>2629</v>
      </c>
      <c r="AAP566" t="s">
        <v>2629</v>
      </c>
      <c r="AAQ566" t="s">
        <v>2629</v>
      </c>
      <c r="ADV566" t="s">
        <v>2629</v>
      </c>
      <c r="ADW566" t="s">
        <v>2629</v>
      </c>
      <c r="ADX566" t="s">
        <v>2629</v>
      </c>
      <c r="ADZ566" t="s">
        <v>2629</v>
      </c>
      <c r="AEA566" t="s">
        <v>2629</v>
      </c>
      <c r="AGO566" t="s">
        <v>2629</v>
      </c>
      <c r="AGP566" t="s">
        <v>2629</v>
      </c>
      <c r="AGQ566" t="s">
        <v>2629</v>
      </c>
      <c r="AGS566" t="s">
        <v>2629</v>
      </c>
      <c r="AGT566" t="s">
        <v>2629</v>
      </c>
      <c r="AJK566" t="s">
        <v>2629</v>
      </c>
      <c r="AJL566" t="s">
        <v>2629</v>
      </c>
      <c r="AJM566" t="s">
        <v>2629</v>
      </c>
      <c r="AJO566" t="s">
        <v>2629</v>
      </c>
      <c r="AJP566" t="s">
        <v>2629</v>
      </c>
      <c r="AME566" t="s">
        <v>2629</v>
      </c>
      <c r="AMF566" t="s">
        <v>2629</v>
      </c>
      <c r="AMG566" t="s">
        <v>2629</v>
      </c>
      <c r="AMI566" t="s">
        <v>2629</v>
      </c>
      <c r="AMJ566" t="s">
        <v>2629</v>
      </c>
      <c r="AOP566" t="s">
        <v>2629</v>
      </c>
      <c r="AOQ566" t="s">
        <v>2629</v>
      </c>
      <c r="AOR566" t="s">
        <v>2629</v>
      </c>
      <c r="AOT566" t="s">
        <v>2629</v>
      </c>
      <c r="AOU566" t="s">
        <v>2629</v>
      </c>
      <c r="ARX566" t="s">
        <v>2629</v>
      </c>
      <c r="ARY566" t="s">
        <v>2629</v>
      </c>
      <c r="ARZ566" t="s">
        <v>2629</v>
      </c>
      <c r="ASC566" t="s">
        <v>2629</v>
      </c>
      <c r="ASD566" t="s">
        <v>2629</v>
      </c>
      <c r="AVE566" t="s">
        <v>2629</v>
      </c>
      <c r="AVF566" t="s">
        <v>2629</v>
      </c>
      <c r="AVG566" t="s">
        <v>2629</v>
      </c>
      <c r="AVJ566" t="s">
        <v>2629</v>
      </c>
      <c r="AVK566" t="s">
        <v>2629</v>
      </c>
      <c r="AXX566" t="s">
        <v>2629</v>
      </c>
      <c r="AXY566" t="s">
        <v>2629</v>
      </c>
      <c r="AXZ566" t="s">
        <v>2629</v>
      </c>
      <c r="AYC566" t="s">
        <v>2629</v>
      </c>
      <c r="AYD566" t="s">
        <v>2629</v>
      </c>
      <c r="BBE566" t="s">
        <v>2629</v>
      </c>
      <c r="BBF566" t="s">
        <v>2629</v>
      </c>
      <c r="BBG566" t="s">
        <v>2629</v>
      </c>
      <c r="BBI566" t="s">
        <v>2629</v>
      </c>
      <c r="BBJ566" t="s">
        <v>2629</v>
      </c>
    </row>
    <row r="567" spans="3:1024 1082:1414">
      <c r="C567" t="s">
        <v>2630</v>
      </c>
      <c r="D567" t="s">
        <v>2630</v>
      </c>
      <c r="E567" t="s">
        <v>2630</v>
      </c>
      <c r="G567" t="s">
        <v>2630</v>
      </c>
      <c r="H567" t="s">
        <v>2630</v>
      </c>
      <c r="BW567" t="s">
        <v>2630</v>
      </c>
      <c r="BX567" t="s">
        <v>2630</v>
      </c>
      <c r="BY567" t="s">
        <v>2630</v>
      </c>
      <c r="CA567" t="s">
        <v>2630</v>
      </c>
      <c r="CB567" t="s">
        <v>2630</v>
      </c>
      <c r="EJ567" t="s">
        <v>2630</v>
      </c>
      <c r="EK567" t="s">
        <v>2630</v>
      </c>
      <c r="EL567" t="s">
        <v>2630</v>
      </c>
      <c r="EN567" t="s">
        <v>2630</v>
      </c>
      <c r="EO567" t="s">
        <v>2630</v>
      </c>
      <c r="GS567" t="s">
        <v>2630</v>
      </c>
      <c r="GT567" t="s">
        <v>2630</v>
      </c>
      <c r="GU567" t="s">
        <v>2630</v>
      </c>
      <c r="GX567" t="s">
        <v>2630</v>
      </c>
      <c r="GY567" t="s">
        <v>2630</v>
      </c>
      <c r="JC567" t="s">
        <v>2630</v>
      </c>
      <c r="JD567" t="s">
        <v>2630</v>
      </c>
      <c r="JE567" t="s">
        <v>2630</v>
      </c>
      <c r="JH567" t="s">
        <v>2630</v>
      </c>
      <c r="JI567" t="s">
        <v>2630</v>
      </c>
      <c r="MJ567" t="s">
        <v>2630</v>
      </c>
      <c r="MK567" t="s">
        <v>2630</v>
      </c>
      <c r="ML567" t="s">
        <v>2630</v>
      </c>
      <c r="MO567" t="s">
        <v>2630</v>
      </c>
      <c r="MP567" t="s">
        <v>2630</v>
      </c>
      <c r="PP567" t="s">
        <v>2630</v>
      </c>
      <c r="PQ567" t="s">
        <v>2630</v>
      </c>
      <c r="PR567" t="s">
        <v>2630</v>
      </c>
      <c r="PU567" t="s">
        <v>2630</v>
      </c>
      <c r="PV567" t="s">
        <v>2630</v>
      </c>
      <c r="SG567" t="s">
        <v>2630</v>
      </c>
      <c r="SH567" t="s">
        <v>2630</v>
      </c>
      <c r="SI567" t="s">
        <v>2630</v>
      </c>
      <c r="SK567" t="s">
        <v>2630</v>
      </c>
      <c r="SL567" t="s">
        <v>2630</v>
      </c>
      <c r="UX567" t="s">
        <v>2630</v>
      </c>
      <c r="UY567" t="s">
        <v>2630</v>
      </c>
      <c r="UZ567" t="s">
        <v>2630</v>
      </c>
      <c r="VB567" t="s">
        <v>2630</v>
      </c>
      <c r="VC567" t="s">
        <v>2630</v>
      </c>
      <c r="XR567" t="s">
        <v>2630</v>
      </c>
      <c r="XS567" t="s">
        <v>2630</v>
      </c>
      <c r="XT567" t="s">
        <v>2630</v>
      </c>
      <c r="XW567" t="s">
        <v>2630</v>
      </c>
      <c r="XX567" t="s">
        <v>2630</v>
      </c>
      <c r="AAL567" t="s">
        <v>2630</v>
      </c>
      <c r="AAM567" t="s">
        <v>2630</v>
      </c>
      <c r="AAN567" t="s">
        <v>2630</v>
      </c>
      <c r="AAP567" t="s">
        <v>2630</v>
      </c>
      <c r="AAQ567" t="s">
        <v>2630</v>
      </c>
      <c r="ADV567" t="s">
        <v>2630</v>
      </c>
      <c r="ADW567" t="s">
        <v>2630</v>
      </c>
      <c r="ADX567" t="s">
        <v>2630</v>
      </c>
      <c r="ADZ567" t="s">
        <v>2630</v>
      </c>
      <c r="AEA567" t="s">
        <v>2630</v>
      </c>
      <c r="AGO567" t="s">
        <v>2630</v>
      </c>
      <c r="AGP567" t="s">
        <v>2630</v>
      </c>
      <c r="AGQ567" t="s">
        <v>2630</v>
      </c>
      <c r="AGS567" t="s">
        <v>2630</v>
      </c>
      <c r="AGT567" t="s">
        <v>2630</v>
      </c>
      <c r="AJK567" t="s">
        <v>2630</v>
      </c>
      <c r="AJL567" t="s">
        <v>2630</v>
      </c>
      <c r="AJM567" t="s">
        <v>2630</v>
      </c>
      <c r="AJO567" t="s">
        <v>2630</v>
      </c>
      <c r="AJP567" t="s">
        <v>2630</v>
      </c>
      <c r="AME567" t="s">
        <v>2630</v>
      </c>
      <c r="AMF567" t="s">
        <v>2630</v>
      </c>
      <c r="AMG567" t="s">
        <v>2630</v>
      </c>
      <c r="AMI567" t="s">
        <v>2630</v>
      </c>
      <c r="AMJ567" t="s">
        <v>2630</v>
      </c>
      <c r="AOP567" t="s">
        <v>2630</v>
      </c>
      <c r="AOQ567" t="s">
        <v>2630</v>
      </c>
      <c r="AOR567" t="s">
        <v>2630</v>
      </c>
      <c r="AOT567" t="s">
        <v>2630</v>
      </c>
      <c r="AOU567" t="s">
        <v>2630</v>
      </c>
      <c r="ARX567" t="s">
        <v>2630</v>
      </c>
      <c r="ARY567" t="s">
        <v>2630</v>
      </c>
      <c r="ARZ567" t="s">
        <v>2630</v>
      </c>
      <c r="ASC567" t="s">
        <v>2630</v>
      </c>
      <c r="ASD567" t="s">
        <v>2630</v>
      </c>
      <c r="AVE567" t="s">
        <v>2630</v>
      </c>
      <c r="AVF567" t="s">
        <v>2630</v>
      </c>
      <c r="AVG567" t="s">
        <v>2630</v>
      </c>
      <c r="AVJ567" t="s">
        <v>2630</v>
      </c>
      <c r="AVK567" t="s">
        <v>2630</v>
      </c>
      <c r="AXX567" t="s">
        <v>2630</v>
      </c>
      <c r="AXY567" t="s">
        <v>2630</v>
      </c>
      <c r="AXZ567" t="s">
        <v>2630</v>
      </c>
      <c r="AYC567" t="s">
        <v>2630</v>
      </c>
      <c r="AYD567" t="s">
        <v>2630</v>
      </c>
      <c r="BBE567" t="s">
        <v>2630</v>
      </c>
      <c r="BBF567" t="s">
        <v>2630</v>
      </c>
      <c r="BBG567" t="s">
        <v>2630</v>
      </c>
      <c r="BBI567" t="s">
        <v>2630</v>
      </c>
      <c r="BBJ567" t="s">
        <v>2630</v>
      </c>
    </row>
    <row r="568" spans="3:1024 1082:1414">
      <c r="C568" t="s">
        <v>2631</v>
      </c>
      <c r="D568" t="s">
        <v>2631</v>
      </c>
      <c r="E568" t="s">
        <v>2631</v>
      </c>
      <c r="G568" t="s">
        <v>2631</v>
      </c>
      <c r="H568" t="s">
        <v>2631</v>
      </c>
      <c r="BW568" t="s">
        <v>2631</v>
      </c>
      <c r="BX568" t="s">
        <v>2631</v>
      </c>
      <c r="BY568" t="s">
        <v>2631</v>
      </c>
      <c r="CA568" t="s">
        <v>2631</v>
      </c>
      <c r="CB568" t="s">
        <v>2631</v>
      </c>
      <c r="EJ568" t="s">
        <v>2631</v>
      </c>
      <c r="EK568" t="s">
        <v>2631</v>
      </c>
      <c r="EL568" t="s">
        <v>2631</v>
      </c>
      <c r="EN568" t="s">
        <v>2631</v>
      </c>
      <c r="EO568" t="s">
        <v>2631</v>
      </c>
      <c r="GS568" t="s">
        <v>2631</v>
      </c>
      <c r="GT568" t="s">
        <v>2631</v>
      </c>
      <c r="GU568" t="s">
        <v>2631</v>
      </c>
      <c r="GX568" t="s">
        <v>2631</v>
      </c>
      <c r="GY568" t="s">
        <v>2631</v>
      </c>
      <c r="JC568" t="s">
        <v>2631</v>
      </c>
      <c r="JD568" t="s">
        <v>2631</v>
      </c>
      <c r="JE568" t="s">
        <v>2631</v>
      </c>
      <c r="JH568" t="s">
        <v>2631</v>
      </c>
      <c r="JI568" t="s">
        <v>2631</v>
      </c>
      <c r="MJ568" t="s">
        <v>2631</v>
      </c>
      <c r="MK568" t="s">
        <v>2631</v>
      </c>
      <c r="ML568" t="s">
        <v>2631</v>
      </c>
      <c r="MO568" t="s">
        <v>2631</v>
      </c>
      <c r="MP568" t="s">
        <v>2631</v>
      </c>
      <c r="PP568" t="s">
        <v>2631</v>
      </c>
      <c r="PQ568" t="s">
        <v>2631</v>
      </c>
      <c r="PR568" t="s">
        <v>2631</v>
      </c>
      <c r="PU568" t="s">
        <v>2631</v>
      </c>
      <c r="PV568" t="s">
        <v>2631</v>
      </c>
      <c r="SG568" t="s">
        <v>2631</v>
      </c>
      <c r="SH568" t="s">
        <v>2631</v>
      </c>
      <c r="SI568" t="s">
        <v>2631</v>
      </c>
      <c r="SK568" t="s">
        <v>2631</v>
      </c>
      <c r="SL568" t="s">
        <v>2631</v>
      </c>
      <c r="UX568" t="s">
        <v>2631</v>
      </c>
      <c r="UY568" t="s">
        <v>2631</v>
      </c>
      <c r="UZ568" t="s">
        <v>2631</v>
      </c>
      <c r="VB568" t="s">
        <v>2631</v>
      </c>
      <c r="VC568" t="s">
        <v>2631</v>
      </c>
      <c r="XR568" t="s">
        <v>2631</v>
      </c>
      <c r="XS568" t="s">
        <v>2631</v>
      </c>
      <c r="XT568" t="s">
        <v>2631</v>
      </c>
      <c r="XW568" t="s">
        <v>2631</v>
      </c>
      <c r="XX568" t="s">
        <v>2631</v>
      </c>
      <c r="AAL568" t="s">
        <v>2631</v>
      </c>
      <c r="AAM568" t="s">
        <v>2631</v>
      </c>
      <c r="AAN568" t="s">
        <v>2631</v>
      </c>
      <c r="AAP568" t="s">
        <v>2631</v>
      </c>
      <c r="AAQ568" t="s">
        <v>2631</v>
      </c>
      <c r="ADV568" t="s">
        <v>2631</v>
      </c>
      <c r="ADW568" t="s">
        <v>2631</v>
      </c>
      <c r="ADX568" t="s">
        <v>2631</v>
      </c>
      <c r="ADZ568" t="s">
        <v>2631</v>
      </c>
      <c r="AEA568" t="s">
        <v>2631</v>
      </c>
      <c r="AGO568" t="s">
        <v>2631</v>
      </c>
      <c r="AGP568" t="s">
        <v>2631</v>
      </c>
      <c r="AGQ568" t="s">
        <v>2631</v>
      </c>
      <c r="AGS568" t="s">
        <v>2631</v>
      </c>
      <c r="AGT568" t="s">
        <v>2631</v>
      </c>
      <c r="AJK568" t="s">
        <v>2631</v>
      </c>
      <c r="AJL568" t="s">
        <v>2631</v>
      </c>
      <c r="AJM568" t="s">
        <v>2631</v>
      </c>
      <c r="AJO568" t="s">
        <v>2631</v>
      </c>
      <c r="AJP568" t="s">
        <v>2631</v>
      </c>
      <c r="AME568" t="s">
        <v>2631</v>
      </c>
      <c r="AMF568" t="s">
        <v>2631</v>
      </c>
      <c r="AMG568" t="s">
        <v>2631</v>
      </c>
      <c r="AMI568" t="s">
        <v>2631</v>
      </c>
      <c r="AMJ568" t="s">
        <v>2631</v>
      </c>
      <c r="AOP568" t="s">
        <v>2631</v>
      </c>
      <c r="AOQ568" t="s">
        <v>2631</v>
      </c>
      <c r="AOR568" t="s">
        <v>2631</v>
      </c>
      <c r="AOT568" t="s">
        <v>2631</v>
      </c>
      <c r="AOU568" t="s">
        <v>2631</v>
      </c>
      <c r="ARX568" t="s">
        <v>2631</v>
      </c>
      <c r="ARY568" t="s">
        <v>2631</v>
      </c>
      <c r="ARZ568" t="s">
        <v>2631</v>
      </c>
      <c r="ASC568" t="s">
        <v>2631</v>
      </c>
      <c r="ASD568" t="s">
        <v>2631</v>
      </c>
      <c r="AVE568" t="s">
        <v>2631</v>
      </c>
      <c r="AVF568" t="s">
        <v>2631</v>
      </c>
      <c r="AVG568" t="s">
        <v>2631</v>
      </c>
      <c r="AVJ568" t="s">
        <v>2631</v>
      </c>
      <c r="AVK568" t="s">
        <v>2631</v>
      </c>
      <c r="AXX568" t="s">
        <v>2631</v>
      </c>
      <c r="AXY568" t="s">
        <v>2631</v>
      </c>
      <c r="AXZ568" t="s">
        <v>2631</v>
      </c>
      <c r="AYC568" t="s">
        <v>2631</v>
      </c>
      <c r="AYD568" t="s">
        <v>2631</v>
      </c>
      <c r="BBE568" t="s">
        <v>2631</v>
      </c>
      <c r="BBF568" t="s">
        <v>2631</v>
      </c>
      <c r="BBG568" t="s">
        <v>2631</v>
      </c>
      <c r="BBI568" t="s">
        <v>2631</v>
      </c>
      <c r="BBJ568" t="s">
        <v>2631</v>
      </c>
    </row>
    <row r="569" spans="3:1024 1082:1414">
      <c r="C569" t="s">
        <v>2632</v>
      </c>
      <c r="D569" t="s">
        <v>2632</v>
      </c>
      <c r="E569" t="s">
        <v>2632</v>
      </c>
      <c r="G569" t="s">
        <v>2632</v>
      </c>
      <c r="H569" t="s">
        <v>2632</v>
      </c>
      <c r="BW569" t="s">
        <v>2632</v>
      </c>
      <c r="BX569" t="s">
        <v>2632</v>
      </c>
      <c r="BY569" t="s">
        <v>2632</v>
      </c>
      <c r="CA569" t="s">
        <v>2632</v>
      </c>
      <c r="CB569" t="s">
        <v>2632</v>
      </c>
      <c r="EJ569" t="s">
        <v>2632</v>
      </c>
      <c r="EK569" t="s">
        <v>2632</v>
      </c>
      <c r="EL569" t="s">
        <v>2632</v>
      </c>
      <c r="EN569" t="s">
        <v>2632</v>
      </c>
      <c r="EO569" t="s">
        <v>2632</v>
      </c>
      <c r="GS569" t="s">
        <v>2632</v>
      </c>
      <c r="GT569" t="s">
        <v>2632</v>
      </c>
      <c r="GU569" t="s">
        <v>2632</v>
      </c>
      <c r="GX569" t="s">
        <v>2632</v>
      </c>
      <c r="GY569" t="s">
        <v>2632</v>
      </c>
      <c r="JC569" t="s">
        <v>2632</v>
      </c>
      <c r="JD569" t="s">
        <v>2632</v>
      </c>
      <c r="JE569" t="s">
        <v>2632</v>
      </c>
      <c r="JH569" t="s">
        <v>2632</v>
      </c>
      <c r="JI569" t="s">
        <v>2632</v>
      </c>
      <c r="MJ569" t="s">
        <v>2632</v>
      </c>
      <c r="MK569" t="s">
        <v>2632</v>
      </c>
      <c r="ML569" t="s">
        <v>2632</v>
      </c>
      <c r="MO569" t="s">
        <v>2632</v>
      </c>
      <c r="MP569" t="s">
        <v>2632</v>
      </c>
      <c r="PP569" t="s">
        <v>2632</v>
      </c>
      <c r="PQ569" t="s">
        <v>2632</v>
      </c>
      <c r="PR569" t="s">
        <v>2632</v>
      </c>
      <c r="PU569" t="s">
        <v>2632</v>
      </c>
      <c r="PV569" t="s">
        <v>2632</v>
      </c>
      <c r="SG569" t="s">
        <v>2632</v>
      </c>
      <c r="SH569" t="s">
        <v>2632</v>
      </c>
      <c r="SI569" t="s">
        <v>2632</v>
      </c>
      <c r="SK569" t="s">
        <v>2632</v>
      </c>
      <c r="SL569" t="s">
        <v>2632</v>
      </c>
      <c r="UX569" t="s">
        <v>2632</v>
      </c>
      <c r="UY569" t="s">
        <v>2632</v>
      </c>
      <c r="UZ569" t="s">
        <v>2632</v>
      </c>
      <c r="VB569" t="s">
        <v>2632</v>
      </c>
      <c r="VC569" t="s">
        <v>2632</v>
      </c>
      <c r="XR569" t="s">
        <v>2632</v>
      </c>
      <c r="XS569" t="s">
        <v>2632</v>
      </c>
      <c r="XT569" t="s">
        <v>2632</v>
      </c>
      <c r="XW569" t="s">
        <v>2632</v>
      </c>
      <c r="XX569" t="s">
        <v>2632</v>
      </c>
      <c r="AAL569" t="s">
        <v>2632</v>
      </c>
      <c r="AAM569" t="s">
        <v>2632</v>
      </c>
      <c r="AAN569" t="s">
        <v>2632</v>
      </c>
      <c r="AAP569" t="s">
        <v>2632</v>
      </c>
      <c r="AAQ569" t="s">
        <v>2632</v>
      </c>
      <c r="ADV569" t="s">
        <v>2632</v>
      </c>
      <c r="ADW569" t="s">
        <v>2632</v>
      </c>
      <c r="ADX569" t="s">
        <v>2632</v>
      </c>
      <c r="ADZ569" t="s">
        <v>2632</v>
      </c>
      <c r="AEA569" t="s">
        <v>2632</v>
      </c>
      <c r="AGO569" t="s">
        <v>2632</v>
      </c>
      <c r="AGP569" t="s">
        <v>2632</v>
      </c>
      <c r="AGQ569" t="s">
        <v>2632</v>
      </c>
      <c r="AGS569" t="s">
        <v>2632</v>
      </c>
      <c r="AGT569" t="s">
        <v>2632</v>
      </c>
      <c r="AJK569" t="s">
        <v>2632</v>
      </c>
      <c r="AJL569" t="s">
        <v>2632</v>
      </c>
      <c r="AJM569" t="s">
        <v>2632</v>
      </c>
      <c r="AJO569" t="s">
        <v>2632</v>
      </c>
      <c r="AJP569" t="s">
        <v>2632</v>
      </c>
      <c r="AME569" t="s">
        <v>2632</v>
      </c>
      <c r="AMF569" t="s">
        <v>2632</v>
      </c>
      <c r="AMG569" t="s">
        <v>2632</v>
      </c>
      <c r="AMI569" t="s">
        <v>2632</v>
      </c>
      <c r="AMJ569" t="s">
        <v>2632</v>
      </c>
      <c r="AOP569" t="s">
        <v>2632</v>
      </c>
      <c r="AOQ569" t="s">
        <v>2632</v>
      </c>
      <c r="AOR569" t="s">
        <v>2632</v>
      </c>
      <c r="AOT569" t="s">
        <v>2632</v>
      </c>
      <c r="AOU569" t="s">
        <v>2632</v>
      </c>
      <c r="ARX569" t="s">
        <v>2632</v>
      </c>
      <c r="ARY569" t="s">
        <v>2632</v>
      </c>
      <c r="ARZ569" t="s">
        <v>2632</v>
      </c>
      <c r="ASC569" t="s">
        <v>2632</v>
      </c>
      <c r="ASD569" t="s">
        <v>2632</v>
      </c>
      <c r="AVE569" t="s">
        <v>2632</v>
      </c>
      <c r="AVF569" t="s">
        <v>2632</v>
      </c>
      <c r="AVG569" t="s">
        <v>2632</v>
      </c>
      <c r="AVJ569" t="s">
        <v>2632</v>
      </c>
      <c r="AVK569" t="s">
        <v>2632</v>
      </c>
      <c r="AXX569" t="s">
        <v>2632</v>
      </c>
      <c r="AXY569" t="s">
        <v>2632</v>
      </c>
      <c r="AXZ569" t="s">
        <v>2632</v>
      </c>
      <c r="AYC569" t="s">
        <v>2632</v>
      </c>
      <c r="AYD569" t="s">
        <v>2632</v>
      </c>
      <c r="BBE569" t="s">
        <v>2632</v>
      </c>
      <c r="BBF569" t="s">
        <v>2632</v>
      </c>
      <c r="BBG569" t="s">
        <v>2632</v>
      </c>
      <c r="BBI569" t="s">
        <v>2632</v>
      </c>
      <c r="BBJ569" t="s">
        <v>2632</v>
      </c>
    </row>
    <row r="570" spans="3:1024 1082:1414">
      <c r="C570" t="s">
        <v>2633</v>
      </c>
      <c r="D570" t="s">
        <v>2633</v>
      </c>
      <c r="E570" t="s">
        <v>2633</v>
      </c>
      <c r="G570" t="s">
        <v>2633</v>
      </c>
      <c r="H570" t="s">
        <v>2633</v>
      </c>
      <c r="BW570" t="s">
        <v>2633</v>
      </c>
      <c r="BX570" t="s">
        <v>2633</v>
      </c>
      <c r="BY570" t="s">
        <v>2633</v>
      </c>
      <c r="CA570" t="s">
        <v>2633</v>
      </c>
      <c r="CB570" t="s">
        <v>2633</v>
      </c>
      <c r="EJ570" t="s">
        <v>2633</v>
      </c>
      <c r="EK570" t="s">
        <v>2633</v>
      </c>
      <c r="EL570" t="s">
        <v>2633</v>
      </c>
      <c r="EN570" t="s">
        <v>2633</v>
      </c>
      <c r="EO570" t="s">
        <v>2633</v>
      </c>
      <c r="GS570" t="s">
        <v>2633</v>
      </c>
      <c r="GT570" t="s">
        <v>2633</v>
      </c>
      <c r="GU570" t="s">
        <v>2633</v>
      </c>
      <c r="GX570" t="s">
        <v>2633</v>
      </c>
      <c r="GY570" t="s">
        <v>2633</v>
      </c>
      <c r="JC570" t="s">
        <v>2633</v>
      </c>
      <c r="JD570" t="s">
        <v>2633</v>
      </c>
      <c r="JE570" t="s">
        <v>2633</v>
      </c>
      <c r="JH570" t="s">
        <v>2633</v>
      </c>
      <c r="JI570" t="s">
        <v>2633</v>
      </c>
      <c r="MJ570" t="s">
        <v>2633</v>
      </c>
      <c r="MK570" t="s">
        <v>2633</v>
      </c>
      <c r="ML570" t="s">
        <v>2633</v>
      </c>
      <c r="MO570" t="s">
        <v>2633</v>
      </c>
      <c r="MP570" t="s">
        <v>2633</v>
      </c>
      <c r="PP570" t="s">
        <v>2633</v>
      </c>
      <c r="PQ570" t="s">
        <v>2633</v>
      </c>
      <c r="PR570" t="s">
        <v>2633</v>
      </c>
      <c r="PU570" t="s">
        <v>2633</v>
      </c>
      <c r="PV570" t="s">
        <v>2633</v>
      </c>
      <c r="SG570" t="s">
        <v>2633</v>
      </c>
      <c r="SH570" t="s">
        <v>2633</v>
      </c>
      <c r="SI570" t="s">
        <v>2633</v>
      </c>
      <c r="SK570" t="s">
        <v>2633</v>
      </c>
      <c r="SL570" t="s">
        <v>2633</v>
      </c>
      <c r="UX570" t="s">
        <v>2633</v>
      </c>
      <c r="UY570" t="s">
        <v>2633</v>
      </c>
      <c r="UZ570" t="s">
        <v>2633</v>
      </c>
      <c r="VB570" t="s">
        <v>2633</v>
      </c>
      <c r="VC570" t="s">
        <v>2633</v>
      </c>
      <c r="XR570" t="s">
        <v>2633</v>
      </c>
      <c r="XS570" t="s">
        <v>2633</v>
      </c>
      <c r="XT570" t="s">
        <v>2633</v>
      </c>
      <c r="XW570" t="s">
        <v>2633</v>
      </c>
      <c r="XX570" t="s">
        <v>2633</v>
      </c>
      <c r="AAL570" t="s">
        <v>2633</v>
      </c>
      <c r="AAM570" t="s">
        <v>2633</v>
      </c>
      <c r="AAN570" t="s">
        <v>2633</v>
      </c>
      <c r="AAP570" t="s">
        <v>2633</v>
      </c>
      <c r="AAQ570" t="s">
        <v>2633</v>
      </c>
      <c r="ADV570" t="s">
        <v>2633</v>
      </c>
      <c r="ADW570" t="s">
        <v>2633</v>
      </c>
      <c r="ADX570" t="s">
        <v>2633</v>
      </c>
      <c r="ADZ570" t="s">
        <v>2633</v>
      </c>
      <c r="AEA570" t="s">
        <v>2633</v>
      </c>
      <c r="AGO570" t="s">
        <v>2633</v>
      </c>
      <c r="AGP570" t="s">
        <v>2633</v>
      </c>
      <c r="AGQ570" t="s">
        <v>2633</v>
      </c>
      <c r="AGS570" t="s">
        <v>2633</v>
      </c>
      <c r="AGT570" t="s">
        <v>2633</v>
      </c>
      <c r="AJK570" t="s">
        <v>2633</v>
      </c>
      <c r="AJL570" t="s">
        <v>2633</v>
      </c>
      <c r="AJM570" t="s">
        <v>2633</v>
      </c>
      <c r="AJO570" t="s">
        <v>2633</v>
      </c>
      <c r="AJP570" t="s">
        <v>2633</v>
      </c>
      <c r="AME570" t="s">
        <v>2633</v>
      </c>
      <c r="AMF570" t="s">
        <v>2633</v>
      </c>
      <c r="AMG570" t="s">
        <v>2633</v>
      </c>
      <c r="AMI570" t="s">
        <v>2633</v>
      </c>
      <c r="AMJ570" t="s">
        <v>2633</v>
      </c>
      <c r="AOP570" t="s">
        <v>2633</v>
      </c>
      <c r="AOQ570" t="s">
        <v>2633</v>
      </c>
      <c r="AOR570" t="s">
        <v>2633</v>
      </c>
      <c r="AOT570" t="s">
        <v>2633</v>
      </c>
      <c r="AOU570" t="s">
        <v>2633</v>
      </c>
      <c r="ARX570" t="s">
        <v>2633</v>
      </c>
      <c r="ARY570" t="s">
        <v>2633</v>
      </c>
      <c r="ARZ570" t="s">
        <v>2633</v>
      </c>
      <c r="ASC570" t="s">
        <v>2633</v>
      </c>
      <c r="ASD570" t="s">
        <v>2633</v>
      </c>
      <c r="AVE570" t="s">
        <v>2633</v>
      </c>
      <c r="AVF570" t="s">
        <v>2633</v>
      </c>
      <c r="AVG570" t="s">
        <v>2633</v>
      </c>
      <c r="AVJ570" t="s">
        <v>2633</v>
      </c>
      <c r="AVK570" t="s">
        <v>2633</v>
      </c>
      <c r="AXX570" t="s">
        <v>2633</v>
      </c>
      <c r="AXY570" t="s">
        <v>2633</v>
      </c>
      <c r="AXZ570" t="s">
        <v>2633</v>
      </c>
      <c r="AYC570" t="s">
        <v>2633</v>
      </c>
      <c r="AYD570" t="s">
        <v>2633</v>
      </c>
      <c r="BBE570" t="s">
        <v>2633</v>
      </c>
      <c r="BBF570" t="s">
        <v>2633</v>
      </c>
      <c r="BBG570" t="s">
        <v>2633</v>
      </c>
      <c r="BBI570" t="s">
        <v>2633</v>
      </c>
      <c r="BBJ570" t="s">
        <v>2633</v>
      </c>
    </row>
    <row r="571" spans="3:1024 1082:1414">
      <c r="C571" t="s">
        <v>2634</v>
      </c>
      <c r="D571" t="s">
        <v>2634</v>
      </c>
      <c r="E571" t="s">
        <v>2634</v>
      </c>
      <c r="G571" t="s">
        <v>2634</v>
      </c>
      <c r="H571" t="s">
        <v>2634</v>
      </c>
      <c r="BW571" t="s">
        <v>2634</v>
      </c>
      <c r="BX571" t="s">
        <v>2634</v>
      </c>
      <c r="BY571" t="s">
        <v>2634</v>
      </c>
      <c r="CA571" t="s">
        <v>2634</v>
      </c>
      <c r="CB571" t="s">
        <v>2634</v>
      </c>
      <c r="EJ571" t="s">
        <v>2634</v>
      </c>
      <c r="EK571" t="s">
        <v>2634</v>
      </c>
      <c r="EL571" t="s">
        <v>2634</v>
      </c>
      <c r="EN571" t="s">
        <v>2634</v>
      </c>
      <c r="EO571" t="s">
        <v>2634</v>
      </c>
      <c r="GS571" t="s">
        <v>2634</v>
      </c>
      <c r="GT571" t="s">
        <v>2634</v>
      </c>
      <c r="GU571" t="s">
        <v>2634</v>
      </c>
      <c r="GX571" t="s">
        <v>2634</v>
      </c>
      <c r="GY571" t="s">
        <v>2634</v>
      </c>
      <c r="JC571" t="s">
        <v>2634</v>
      </c>
      <c r="JD571" t="s">
        <v>2634</v>
      </c>
      <c r="JE571" t="s">
        <v>2634</v>
      </c>
      <c r="JH571" t="s">
        <v>2634</v>
      </c>
      <c r="JI571" t="s">
        <v>2634</v>
      </c>
      <c r="MJ571" t="s">
        <v>2634</v>
      </c>
      <c r="MK571" t="s">
        <v>2634</v>
      </c>
      <c r="ML571" t="s">
        <v>2634</v>
      </c>
      <c r="MO571" t="s">
        <v>2634</v>
      </c>
      <c r="MP571" t="s">
        <v>2634</v>
      </c>
      <c r="PP571" t="s">
        <v>2634</v>
      </c>
      <c r="PQ571" t="s">
        <v>2634</v>
      </c>
      <c r="PR571" t="s">
        <v>2634</v>
      </c>
      <c r="PU571" t="s">
        <v>2634</v>
      </c>
      <c r="PV571" t="s">
        <v>2634</v>
      </c>
      <c r="SG571" t="s">
        <v>2634</v>
      </c>
      <c r="SH571" t="s">
        <v>2634</v>
      </c>
      <c r="SI571" t="s">
        <v>2634</v>
      </c>
      <c r="SK571" t="s">
        <v>2634</v>
      </c>
      <c r="SL571" t="s">
        <v>2634</v>
      </c>
      <c r="UX571" t="s">
        <v>2634</v>
      </c>
      <c r="UY571" t="s">
        <v>2634</v>
      </c>
      <c r="UZ571" t="s">
        <v>2634</v>
      </c>
      <c r="VB571" t="s">
        <v>2634</v>
      </c>
      <c r="VC571" t="s">
        <v>2634</v>
      </c>
      <c r="XR571" t="s">
        <v>2634</v>
      </c>
      <c r="XS571" t="s">
        <v>2634</v>
      </c>
      <c r="XT571" t="s">
        <v>2634</v>
      </c>
      <c r="XW571" t="s">
        <v>2634</v>
      </c>
      <c r="XX571" t="s">
        <v>2634</v>
      </c>
      <c r="AAL571" t="s">
        <v>2634</v>
      </c>
      <c r="AAM571" t="s">
        <v>2634</v>
      </c>
      <c r="AAN571" t="s">
        <v>2634</v>
      </c>
      <c r="AAP571" t="s">
        <v>2634</v>
      </c>
      <c r="AAQ571" t="s">
        <v>2634</v>
      </c>
      <c r="ADV571" t="s">
        <v>2634</v>
      </c>
      <c r="ADW571" t="s">
        <v>2634</v>
      </c>
      <c r="ADX571" t="s">
        <v>2634</v>
      </c>
      <c r="ADZ571" t="s">
        <v>2634</v>
      </c>
      <c r="AEA571" t="s">
        <v>2634</v>
      </c>
      <c r="AGO571" t="s">
        <v>2634</v>
      </c>
      <c r="AGP571" t="s">
        <v>2634</v>
      </c>
      <c r="AGQ571" t="s">
        <v>2634</v>
      </c>
      <c r="AGS571" t="s">
        <v>2634</v>
      </c>
      <c r="AGT571" t="s">
        <v>2634</v>
      </c>
      <c r="AJK571" t="s">
        <v>2634</v>
      </c>
      <c r="AJL571" t="s">
        <v>2634</v>
      </c>
      <c r="AJM571" t="s">
        <v>2634</v>
      </c>
      <c r="AJO571" t="s">
        <v>2634</v>
      </c>
      <c r="AJP571" t="s">
        <v>2634</v>
      </c>
      <c r="AME571" t="s">
        <v>2634</v>
      </c>
      <c r="AMF571" t="s">
        <v>2634</v>
      </c>
      <c r="AMG571" t="s">
        <v>2634</v>
      </c>
      <c r="AMI571" t="s">
        <v>2634</v>
      </c>
      <c r="AMJ571" t="s">
        <v>2634</v>
      </c>
      <c r="AOP571" t="s">
        <v>2634</v>
      </c>
      <c r="AOQ571" t="s">
        <v>2634</v>
      </c>
      <c r="AOR571" t="s">
        <v>2634</v>
      </c>
      <c r="AOT571" t="s">
        <v>2634</v>
      </c>
      <c r="AOU571" t="s">
        <v>2634</v>
      </c>
      <c r="ARX571" t="s">
        <v>2634</v>
      </c>
      <c r="ARY571" t="s">
        <v>2634</v>
      </c>
      <c r="ARZ571" t="s">
        <v>2634</v>
      </c>
      <c r="ASC571" t="s">
        <v>2634</v>
      </c>
      <c r="ASD571" t="s">
        <v>2634</v>
      </c>
      <c r="AVE571" t="s">
        <v>2634</v>
      </c>
      <c r="AVF571" t="s">
        <v>2634</v>
      </c>
      <c r="AVG571" t="s">
        <v>2634</v>
      </c>
      <c r="AVJ571" t="s">
        <v>2634</v>
      </c>
      <c r="AVK571" t="s">
        <v>2634</v>
      </c>
      <c r="AXX571" t="s">
        <v>2634</v>
      </c>
      <c r="AXY571" t="s">
        <v>2634</v>
      </c>
      <c r="AXZ571" t="s">
        <v>2634</v>
      </c>
      <c r="AYC571" t="s">
        <v>2634</v>
      </c>
      <c r="AYD571" t="s">
        <v>2634</v>
      </c>
      <c r="BBE571" t="s">
        <v>2634</v>
      </c>
      <c r="BBF571" t="s">
        <v>2634</v>
      </c>
      <c r="BBG571" t="s">
        <v>2634</v>
      </c>
      <c r="BBI571" t="s">
        <v>2634</v>
      </c>
      <c r="BBJ571" t="s">
        <v>2634</v>
      </c>
    </row>
    <row r="572" spans="3:1024 1082:1414">
      <c r="C572" t="s">
        <v>2635</v>
      </c>
      <c r="D572" t="s">
        <v>2635</v>
      </c>
      <c r="E572" t="s">
        <v>2635</v>
      </c>
      <c r="G572" t="s">
        <v>2635</v>
      </c>
      <c r="H572" t="s">
        <v>2635</v>
      </c>
      <c r="BW572" t="s">
        <v>2635</v>
      </c>
      <c r="BX572" t="s">
        <v>2635</v>
      </c>
      <c r="BY572" t="s">
        <v>2635</v>
      </c>
      <c r="CA572" t="s">
        <v>2635</v>
      </c>
      <c r="CB572" t="s">
        <v>2635</v>
      </c>
      <c r="EJ572" t="s">
        <v>2635</v>
      </c>
      <c r="EK572" t="s">
        <v>2635</v>
      </c>
      <c r="EL572" t="s">
        <v>2635</v>
      </c>
      <c r="EN572" t="s">
        <v>2635</v>
      </c>
      <c r="EO572" t="s">
        <v>2635</v>
      </c>
      <c r="GS572" t="s">
        <v>2635</v>
      </c>
      <c r="GT572" t="s">
        <v>2635</v>
      </c>
      <c r="GU572" t="s">
        <v>2635</v>
      </c>
      <c r="GX572" t="s">
        <v>2635</v>
      </c>
      <c r="GY572" t="s">
        <v>2635</v>
      </c>
      <c r="JC572" t="s">
        <v>2635</v>
      </c>
      <c r="JD572" t="s">
        <v>2635</v>
      </c>
      <c r="JE572" t="s">
        <v>2635</v>
      </c>
      <c r="JH572" t="s">
        <v>2635</v>
      </c>
      <c r="JI572" t="s">
        <v>2635</v>
      </c>
      <c r="MJ572" t="s">
        <v>2635</v>
      </c>
      <c r="MK572" t="s">
        <v>2635</v>
      </c>
      <c r="ML572" t="s">
        <v>2635</v>
      </c>
      <c r="MO572" t="s">
        <v>2635</v>
      </c>
      <c r="MP572" t="s">
        <v>2635</v>
      </c>
      <c r="PP572" t="s">
        <v>2635</v>
      </c>
      <c r="PQ572" t="s">
        <v>2635</v>
      </c>
      <c r="PR572" t="s">
        <v>2635</v>
      </c>
      <c r="PU572" t="s">
        <v>2635</v>
      </c>
      <c r="PV572" t="s">
        <v>2635</v>
      </c>
      <c r="SG572" t="s">
        <v>2635</v>
      </c>
      <c r="SH572" t="s">
        <v>2635</v>
      </c>
      <c r="SI572" t="s">
        <v>2635</v>
      </c>
      <c r="SK572" t="s">
        <v>2635</v>
      </c>
      <c r="SL572" t="s">
        <v>2635</v>
      </c>
      <c r="UX572" t="s">
        <v>2635</v>
      </c>
      <c r="UY572" t="s">
        <v>2635</v>
      </c>
      <c r="UZ572" t="s">
        <v>2635</v>
      </c>
      <c r="VB572" t="s">
        <v>2635</v>
      </c>
      <c r="VC572" t="s">
        <v>2635</v>
      </c>
      <c r="XR572" t="s">
        <v>2635</v>
      </c>
      <c r="XS572" t="s">
        <v>2635</v>
      </c>
      <c r="XT572" t="s">
        <v>2635</v>
      </c>
      <c r="XW572" t="s">
        <v>2635</v>
      </c>
      <c r="XX572" t="s">
        <v>2635</v>
      </c>
      <c r="AAL572" t="s">
        <v>2635</v>
      </c>
      <c r="AAM572" t="s">
        <v>2635</v>
      </c>
      <c r="AAN572" t="s">
        <v>2635</v>
      </c>
      <c r="AAP572" t="s">
        <v>2635</v>
      </c>
      <c r="AAQ572" t="s">
        <v>2635</v>
      </c>
      <c r="ADV572" t="s">
        <v>2635</v>
      </c>
      <c r="ADW572" t="s">
        <v>2635</v>
      </c>
      <c r="ADX572" t="s">
        <v>2635</v>
      </c>
      <c r="ADZ572" t="s">
        <v>2635</v>
      </c>
      <c r="AEA572" t="s">
        <v>2635</v>
      </c>
      <c r="AGO572" t="s">
        <v>2635</v>
      </c>
      <c r="AGP572" t="s">
        <v>2635</v>
      </c>
      <c r="AGQ572" t="s">
        <v>2635</v>
      </c>
      <c r="AGS572" t="s">
        <v>2635</v>
      </c>
      <c r="AGT572" t="s">
        <v>2635</v>
      </c>
      <c r="AJK572" t="s">
        <v>2635</v>
      </c>
      <c r="AJL572" t="s">
        <v>2635</v>
      </c>
      <c r="AJM572" t="s">
        <v>2635</v>
      </c>
      <c r="AJO572" t="s">
        <v>2635</v>
      </c>
      <c r="AJP572" t="s">
        <v>2635</v>
      </c>
      <c r="AME572" t="s">
        <v>2635</v>
      </c>
      <c r="AMF572" t="s">
        <v>2635</v>
      </c>
      <c r="AMG572" t="s">
        <v>2635</v>
      </c>
      <c r="AMI572" t="s">
        <v>2635</v>
      </c>
      <c r="AMJ572" t="s">
        <v>2635</v>
      </c>
      <c r="AOP572" t="s">
        <v>2635</v>
      </c>
      <c r="AOQ572" t="s">
        <v>2635</v>
      </c>
      <c r="AOR572" t="s">
        <v>2635</v>
      </c>
      <c r="AOT572" t="s">
        <v>2635</v>
      </c>
      <c r="AOU572" t="s">
        <v>2635</v>
      </c>
      <c r="ARX572" t="s">
        <v>2635</v>
      </c>
      <c r="ARY572" t="s">
        <v>2635</v>
      </c>
      <c r="ARZ572" t="s">
        <v>2635</v>
      </c>
      <c r="ASC572" t="s">
        <v>2635</v>
      </c>
      <c r="ASD572" t="s">
        <v>2635</v>
      </c>
      <c r="AVE572" t="s">
        <v>2635</v>
      </c>
      <c r="AVF572" t="s">
        <v>2635</v>
      </c>
      <c r="AVG572" t="s">
        <v>2635</v>
      </c>
      <c r="AVJ572" t="s">
        <v>2635</v>
      </c>
      <c r="AVK572" t="s">
        <v>2635</v>
      </c>
      <c r="AXX572" t="s">
        <v>2635</v>
      </c>
      <c r="AXY572" t="s">
        <v>2635</v>
      </c>
      <c r="AXZ572" t="s">
        <v>2635</v>
      </c>
      <c r="AYC572" t="s">
        <v>2635</v>
      </c>
      <c r="AYD572" t="s">
        <v>2635</v>
      </c>
      <c r="BBE572" t="s">
        <v>2635</v>
      </c>
      <c r="BBF572" t="s">
        <v>2635</v>
      </c>
      <c r="BBG572" t="s">
        <v>2635</v>
      </c>
      <c r="BBI572" t="s">
        <v>2635</v>
      </c>
      <c r="BBJ572" t="s">
        <v>2635</v>
      </c>
    </row>
    <row r="573" spans="3:1024 1082:1414">
      <c r="C573" t="s">
        <v>2636</v>
      </c>
      <c r="D573" t="s">
        <v>2636</v>
      </c>
      <c r="E573" t="s">
        <v>2636</v>
      </c>
      <c r="G573" t="s">
        <v>2636</v>
      </c>
      <c r="H573" t="s">
        <v>2636</v>
      </c>
      <c r="BW573" t="s">
        <v>2636</v>
      </c>
      <c r="BX573" t="s">
        <v>2636</v>
      </c>
      <c r="BY573" t="s">
        <v>2636</v>
      </c>
      <c r="CA573" t="s">
        <v>2636</v>
      </c>
      <c r="CB573" t="s">
        <v>2636</v>
      </c>
      <c r="EJ573" t="s">
        <v>2636</v>
      </c>
      <c r="EK573" t="s">
        <v>2636</v>
      </c>
      <c r="EL573" t="s">
        <v>2636</v>
      </c>
      <c r="EN573" t="s">
        <v>2636</v>
      </c>
      <c r="EO573" t="s">
        <v>2636</v>
      </c>
      <c r="GS573" t="s">
        <v>2636</v>
      </c>
      <c r="GT573" t="s">
        <v>2636</v>
      </c>
      <c r="GU573" t="s">
        <v>2636</v>
      </c>
      <c r="GX573" t="s">
        <v>2636</v>
      </c>
      <c r="GY573" t="s">
        <v>2636</v>
      </c>
      <c r="JC573" t="s">
        <v>2636</v>
      </c>
      <c r="JD573" t="s">
        <v>2636</v>
      </c>
      <c r="JE573" t="s">
        <v>2636</v>
      </c>
      <c r="JH573" t="s">
        <v>2636</v>
      </c>
      <c r="JI573" t="s">
        <v>2636</v>
      </c>
      <c r="MJ573" t="s">
        <v>2636</v>
      </c>
      <c r="MK573" t="s">
        <v>2636</v>
      </c>
      <c r="ML573" t="s">
        <v>2636</v>
      </c>
      <c r="MO573" t="s">
        <v>2636</v>
      </c>
      <c r="MP573" t="s">
        <v>2636</v>
      </c>
      <c r="PP573" t="s">
        <v>2636</v>
      </c>
      <c r="PQ573" t="s">
        <v>2636</v>
      </c>
      <c r="PR573" t="s">
        <v>2636</v>
      </c>
      <c r="PU573" t="s">
        <v>2636</v>
      </c>
      <c r="PV573" t="s">
        <v>2636</v>
      </c>
      <c r="SG573" t="s">
        <v>2636</v>
      </c>
      <c r="SH573" t="s">
        <v>2636</v>
      </c>
      <c r="SI573" t="s">
        <v>2636</v>
      </c>
      <c r="SK573" t="s">
        <v>2636</v>
      </c>
      <c r="SL573" t="s">
        <v>2636</v>
      </c>
      <c r="UX573" t="s">
        <v>2636</v>
      </c>
      <c r="UY573" t="s">
        <v>2636</v>
      </c>
      <c r="UZ573" t="s">
        <v>2636</v>
      </c>
      <c r="VB573" t="s">
        <v>2636</v>
      </c>
      <c r="VC573" t="s">
        <v>2636</v>
      </c>
      <c r="XR573" t="s">
        <v>2636</v>
      </c>
      <c r="XS573" t="s">
        <v>2636</v>
      </c>
      <c r="XT573" t="s">
        <v>2636</v>
      </c>
      <c r="XW573" t="s">
        <v>2636</v>
      </c>
      <c r="XX573" t="s">
        <v>2636</v>
      </c>
      <c r="AAL573" t="s">
        <v>2636</v>
      </c>
      <c r="AAM573" t="s">
        <v>2636</v>
      </c>
      <c r="AAN573" t="s">
        <v>2636</v>
      </c>
      <c r="AAP573" t="s">
        <v>2636</v>
      </c>
      <c r="AAQ573" t="s">
        <v>2636</v>
      </c>
      <c r="ADV573" t="s">
        <v>2636</v>
      </c>
      <c r="ADW573" t="s">
        <v>2636</v>
      </c>
      <c r="ADX573" t="s">
        <v>2636</v>
      </c>
      <c r="ADZ573" t="s">
        <v>2636</v>
      </c>
      <c r="AEA573" t="s">
        <v>2636</v>
      </c>
      <c r="AGO573" t="s">
        <v>2636</v>
      </c>
      <c r="AGP573" t="s">
        <v>2636</v>
      </c>
      <c r="AGQ573" t="s">
        <v>2636</v>
      </c>
      <c r="AGS573" t="s">
        <v>2636</v>
      </c>
      <c r="AGT573" t="s">
        <v>2636</v>
      </c>
      <c r="AJK573" t="s">
        <v>2636</v>
      </c>
      <c r="AJL573" t="s">
        <v>2636</v>
      </c>
      <c r="AJM573" t="s">
        <v>2636</v>
      </c>
      <c r="AJO573" t="s">
        <v>2636</v>
      </c>
      <c r="AJP573" t="s">
        <v>2636</v>
      </c>
      <c r="AME573" t="s">
        <v>2636</v>
      </c>
      <c r="AMF573" t="s">
        <v>2636</v>
      </c>
      <c r="AMG573" t="s">
        <v>2636</v>
      </c>
      <c r="AMI573" t="s">
        <v>2636</v>
      </c>
      <c r="AMJ573" t="s">
        <v>2636</v>
      </c>
      <c r="AOP573" t="s">
        <v>2636</v>
      </c>
      <c r="AOQ573" t="s">
        <v>2636</v>
      </c>
      <c r="AOR573" t="s">
        <v>2636</v>
      </c>
      <c r="AOT573" t="s">
        <v>2636</v>
      </c>
      <c r="AOU573" t="s">
        <v>2636</v>
      </c>
      <c r="ARX573" t="s">
        <v>2636</v>
      </c>
      <c r="ARY573" t="s">
        <v>2636</v>
      </c>
      <c r="ARZ573" t="s">
        <v>2636</v>
      </c>
      <c r="ASC573" t="s">
        <v>2636</v>
      </c>
      <c r="ASD573" t="s">
        <v>2636</v>
      </c>
      <c r="AVE573" t="s">
        <v>2636</v>
      </c>
      <c r="AVF573" t="s">
        <v>2636</v>
      </c>
      <c r="AVG573" t="s">
        <v>2636</v>
      </c>
      <c r="AVJ573" t="s">
        <v>2636</v>
      </c>
      <c r="AVK573" t="s">
        <v>2636</v>
      </c>
      <c r="AXX573" t="s">
        <v>2636</v>
      </c>
      <c r="AXY573" t="s">
        <v>2636</v>
      </c>
      <c r="AXZ573" t="s">
        <v>2636</v>
      </c>
      <c r="AYC573" t="s">
        <v>2636</v>
      </c>
      <c r="AYD573" t="s">
        <v>2636</v>
      </c>
      <c r="BBE573" t="s">
        <v>2636</v>
      </c>
      <c r="BBF573" t="s">
        <v>2636</v>
      </c>
      <c r="BBG573" t="s">
        <v>2636</v>
      </c>
      <c r="BBI573" t="s">
        <v>2636</v>
      </c>
      <c r="BBJ573" t="s">
        <v>2636</v>
      </c>
    </row>
    <row r="574" spans="3:1024 1082:1414">
      <c r="C574" t="s">
        <v>2637</v>
      </c>
      <c r="D574" t="s">
        <v>2637</v>
      </c>
      <c r="E574" t="s">
        <v>2637</v>
      </c>
      <c r="G574" t="s">
        <v>2637</v>
      </c>
      <c r="H574" t="s">
        <v>2637</v>
      </c>
      <c r="BW574" t="s">
        <v>2637</v>
      </c>
      <c r="BX574" t="s">
        <v>2637</v>
      </c>
      <c r="BY574" t="s">
        <v>2637</v>
      </c>
      <c r="CA574" t="s">
        <v>2637</v>
      </c>
      <c r="CB574" t="s">
        <v>2637</v>
      </c>
      <c r="EJ574" t="s">
        <v>2637</v>
      </c>
      <c r="EK574" t="s">
        <v>2637</v>
      </c>
      <c r="EL574" t="s">
        <v>2637</v>
      </c>
      <c r="EN574" t="s">
        <v>2637</v>
      </c>
      <c r="EO574" t="s">
        <v>2637</v>
      </c>
      <c r="GS574" t="s">
        <v>2637</v>
      </c>
      <c r="GT574" t="s">
        <v>2637</v>
      </c>
      <c r="GU574" t="s">
        <v>2637</v>
      </c>
      <c r="GX574" t="s">
        <v>2637</v>
      </c>
      <c r="GY574" t="s">
        <v>2637</v>
      </c>
      <c r="JC574" t="s">
        <v>2637</v>
      </c>
      <c r="JD574" t="s">
        <v>2637</v>
      </c>
      <c r="JE574" t="s">
        <v>2637</v>
      </c>
      <c r="JH574" t="s">
        <v>2637</v>
      </c>
      <c r="JI574" t="s">
        <v>2637</v>
      </c>
      <c r="MJ574" t="s">
        <v>2637</v>
      </c>
      <c r="MK574" t="s">
        <v>2637</v>
      </c>
      <c r="ML574" t="s">
        <v>2637</v>
      </c>
      <c r="MO574" t="s">
        <v>2637</v>
      </c>
      <c r="MP574" t="s">
        <v>2637</v>
      </c>
      <c r="PP574" t="s">
        <v>2637</v>
      </c>
      <c r="PQ574" t="s">
        <v>2637</v>
      </c>
      <c r="PR574" t="s">
        <v>2637</v>
      </c>
      <c r="PU574" t="s">
        <v>2637</v>
      </c>
      <c r="PV574" t="s">
        <v>2637</v>
      </c>
      <c r="SG574" t="s">
        <v>2637</v>
      </c>
      <c r="SH574" t="s">
        <v>2637</v>
      </c>
      <c r="SI574" t="s">
        <v>2637</v>
      </c>
      <c r="SK574" t="s">
        <v>2637</v>
      </c>
      <c r="SL574" t="s">
        <v>2637</v>
      </c>
      <c r="UX574" t="s">
        <v>2637</v>
      </c>
      <c r="UY574" t="s">
        <v>2637</v>
      </c>
      <c r="UZ574" t="s">
        <v>2637</v>
      </c>
      <c r="VB574" t="s">
        <v>2637</v>
      </c>
      <c r="VC574" t="s">
        <v>2637</v>
      </c>
      <c r="XR574" t="s">
        <v>2637</v>
      </c>
      <c r="XS574" t="s">
        <v>2637</v>
      </c>
      <c r="XT574" t="s">
        <v>2637</v>
      </c>
      <c r="XW574" t="s">
        <v>2637</v>
      </c>
      <c r="XX574" t="s">
        <v>2637</v>
      </c>
      <c r="AAL574" t="s">
        <v>2637</v>
      </c>
      <c r="AAM574" t="s">
        <v>2637</v>
      </c>
      <c r="AAN574" t="s">
        <v>2637</v>
      </c>
      <c r="AAP574" t="s">
        <v>2637</v>
      </c>
      <c r="AAQ574" t="s">
        <v>2637</v>
      </c>
      <c r="ADV574" t="s">
        <v>2637</v>
      </c>
      <c r="ADW574" t="s">
        <v>2637</v>
      </c>
      <c r="ADX574" t="s">
        <v>2637</v>
      </c>
      <c r="ADZ574" t="s">
        <v>2637</v>
      </c>
      <c r="AEA574" t="s">
        <v>2637</v>
      </c>
      <c r="AGO574" t="s">
        <v>2637</v>
      </c>
      <c r="AGP574" t="s">
        <v>2637</v>
      </c>
      <c r="AGQ574" t="s">
        <v>2637</v>
      </c>
      <c r="AGS574" t="s">
        <v>2637</v>
      </c>
      <c r="AGT574" t="s">
        <v>2637</v>
      </c>
      <c r="AJK574" t="s">
        <v>2637</v>
      </c>
      <c r="AJL574" t="s">
        <v>2637</v>
      </c>
      <c r="AJM574" t="s">
        <v>2637</v>
      </c>
      <c r="AJO574" t="s">
        <v>2637</v>
      </c>
      <c r="AJP574" t="s">
        <v>2637</v>
      </c>
      <c r="AME574" t="s">
        <v>2637</v>
      </c>
      <c r="AMF574" t="s">
        <v>2637</v>
      </c>
      <c r="AMG574" t="s">
        <v>2637</v>
      </c>
      <c r="AMI574" t="s">
        <v>2637</v>
      </c>
      <c r="AMJ574" t="s">
        <v>2637</v>
      </c>
      <c r="AOP574" t="s">
        <v>2637</v>
      </c>
      <c r="AOQ574" t="s">
        <v>2637</v>
      </c>
      <c r="AOR574" t="s">
        <v>2637</v>
      </c>
      <c r="AOT574" t="s">
        <v>2637</v>
      </c>
      <c r="AOU574" t="s">
        <v>2637</v>
      </c>
      <c r="ARX574" t="s">
        <v>2637</v>
      </c>
      <c r="ARY574" t="s">
        <v>2637</v>
      </c>
      <c r="ARZ574" t="s">
        <v>2637</v>
      </c>
      <c r="ASC574" t="s">
        <v>2637</v>
      </c>
      <c r="ASD574" t="s">
        <v>2637</v>
      </c>
      <c r="AVE574" t="s">
        <v>2637</v>
      </c>
      <c r="AVF574" t="s">
        <v>2637</v>
      </c>
      <c r="AVG574" t="s">
        <v>2637</v>
      </c>
      <c r="AVJ574" t="s">
        <v>2637</v>
      </c>
      <c r="AVK574" t="s">
        <v>2637</v>
      </c>
      <c r="AXX574" t="s">
        <v>2637</v>
      </c>
      <c r="AXY574" t="s">
        <v>2637</v>
      </c>
      <c r="AXZ574" t="s">
        <v>2637</v>
      </c>
      <c r="AYC574" t="s">
        <v>2637</v>
      </c>
      <c r="AYD574" t="s">
        <v>2637</v>
      </c>
      <c r="BBE574" t="s">
        <v>2637</v>
      </c>
      <c r="BBF574" t="s">
        <v>2637</v>
      </c>
      <c r="BBG574" t="s">
        <v>2637</v>
      </c>
      <c r="BBI574" t="s">
        <v>2637</v>
      </c>
      <c r="BBJ574" t="s">
        <v>2637</v>
      </c>
    </row>
    <row r="575" spans="3:1024 1082:1414">
      <c r="C575" t="s">
        <v>2638</v>
      </c>
      <c r="D575" t="s">
        <v>2638</v>
      </c>
      <c r="E575" t="s">
        <v>2638</v>
      </c>
      <c r="G575" t="s">
        <v>2638</v>
      </c>
      <c r="H575" t="s">
        <v>2638</v>
      </c>
      <c r="BW575" t="s">
        <v>2638</v>
      </c>
      <c r="BX575" t="s">
        <v>2638</v>
      </c>
      <c r="BY575" t="s">
        <v>2638</v>
      </c>
      <c r="CA575" t="s">
        <v>2638</v>
      </c>
      <c r="CB575" t="s">
        <v>2638</v>
      </c>
      <c r="EJ575" t="s">
        <v>2638</v>
      </c>
      <c r="EK575" t="s">
        <v>2638</v>
      </c>
      <c r="EL575" t="s">
        <v>2638</v>
      </c>
      <c r="EN575" t="s">
        <v>2638</v>
      </c>
      <c r="EO575" t="s">
        <v>2638</v>
      </c>
      <c r="GS575" t="s">
        <v>2638</v>
      </c>
      <c r="GT575" t="s">
        <v>2638</v>
      </c>
      <c r="GU575" t="s">
        <v>2638</v>
      </c>
      <c r="GX575" t="s">
        <v>2638</v>
      </c>
      <c r="GY575" t="s">
        <v>2638</v>
      </c>
      <c r="JC575" t="s">
        <v>2638</v>
      </c>
      <c r="JD575" t="s">
        <v>2638</v>
      </c>
      <c r="JE575" t="s">
        <v>2638</v>
      </c>
      <c r="JH575" t="s">
        <v>2638</v>
      </c>
      <c r="JI575" t="s">
        <v>2638</v>
      </c>
      <c r="MJ575" t="s">
        <v>2638</v>
      </c>
      <c r="MK575" t="s">
        <v>2638</v>
      </c>
      <c r="ML575" t="s">
        <v>2638</v>
      </c>
      <c r="MO575" t="s">
        <v>2638</v>
      </c>
      <c r="MP575" t="s">
        <v>2638</v>
      </c>
      <c r="PP575" t="s">
        <v>2638</v>
      </c>
      <c r="PQ575" t="s">
        <v>2638</v>
      </c>
      <c r="PR575" t="s">
        <v>2638</v>
      </c>
      <c r="PU575" t="s">
        <v>2638</v>
      </c>
      <c r="PV575" t="s">
        <v>2638</v>
      </c>
      <c r="SG575" t="s">
        <v>2638</v>
      </c>
      <c r="SH575" t="s">
        <v>2638</v>
      </c>
      <c r="SI575" t="s">
        <v>2638</v>
      </c>
      <c r="SK575" t="s">
        <v>2638</v>
      </c>
      <c r="SL575" t="s">
        <v>2638</v>
      </c>
      <c r="UX575" t="s">
        <v>2638</v>
      </c>
      <c r="UY575" t="s">
        <v>2638</v>
      </c>
      <c r="UZ575" t="s">
        <v>2638</v>
      </c>
      <c r="VB575" t="s">
        <v>2638</v>
      </c>
      <c r="VC575" t="s">
        <v>2638</v>
      </c>
      <c r="XR575" t="s">
        <v>2638</v>
      </c>
      <c r="XS575" t="s">
        <v>2638</v>
      </c>
      <c r="XT575" t="s">
        <v>2638</v>
      </c>
      <c r="XW575" t="s">
        <v>2638</v>
      </c>
      <c r="XX575" t="s">
        <v>2638</v>
      </c>
      <c r="AAL575" t="s">
        <v>2638</v>
      </c>
      <c r="AAM575" t="s">
        <v>2638</v>
      </c>
      <c r="AAN575" t="s">
        <v>2638</v>
      </c>
      <c r="AAP575" t="s">
        <v>2638</v>
      </c>
      <c r="AAQ575" t="s">
        <v>2638</v>
      </c>
      <c r="ADV575" t="s">
        <v>2638</v>
      </c>
      <c r="ADW575" t="s">
        <v>2638</v>
      </c>
      <c r="ADX575" t="s">
        <v>2638</v>
      </c>
      <c r="ADZ575" t="s">
        <v>2638</v>
      </c>
      <c r="AEA575" t="s">
        <v>2638</v>
      </c>
      <c r="AGO575" t="s">
        <v>2638</v>
      </c>
      <c r="AGP575" t="s">
        <v>2638</v>
      </c>
      <c r="AGQ575" t="s">
        <v>2638</v>
      </c>
      <c r="AGS575" t="s">
        <v>2638</v>
      </c>
      <c r="AGT575" t="s">
        <v>2638</v>
      </c>
      <c r="AJK575" t="s">
        <v>2638</v>
      </c>
      <c r="AJL575" t="s">
        <v>2638</v>
      </c>
      <c r="AJM575" t="s">
        <v>2638</v>
      </c>
      <c r="AJO575" t="s">
        <v>2638</v>
      </c>
      <c r="AJP575" t="s">
        <v>2638</v>
      </c>
      <c r="AME575" t="s">
        <v>2638</v>
      </c>
      <c r="AMF575" t="s">
        <v>2638</v>
      </c>
      <c r="AMG575" t="s">
        <v>2638</v>
      </c>
      <c r="AMI575" t="s">
        <v>2638</v>
      </c>
      <c r="AMJ575" t="s">
        <v>2638</v>
      </c>
      <c r="AOP575" t="s">
        <v>2638</v>
      </c>
      <c r="AOQ575" t="s">
        <v>2638</v>
      </c>
      <c r="AOR575" t="s">
        <v>2638</v>
      </c>
      <c r="AOT575" t="s">
        <v>2638</v>
      </c>
      <c r="AOU575" t="s">
        <v>2638</v>
      </c>
      <c r="ARX575" t="s">
        <v>2638</v>
      </c>
      <c r="ARY575" t="s">
        <v>2638</v>
      </c>
      <c r="ARZ575" t="s">
        <v>2638</v>
      </c>
      <c r="ASC575" t="s">
        <v>2638</v>
      </c>
      <c r="ASD575" t="s">
        <v>2638</v>
      </c>
      <c r="AVE575" t="s">
        <v>2638</v>
      </c>
      <c r="AVF575" t="s">
        <v>2638</v>
      </c>
      <c r="AVG575" t="s">
        <v>2638</v>
      </c>
      <c r="AVJ575" t="s">
        <v>2638</v>
      </c>
      <c r="AVK575" t="s">
        <v>2638</v>
      </c>
      <c r="AXX575" t="s">
        <v>2638</v>
      </c>
      <c r="AXY575" t="s">
        <v>2638</v>
      </c>
      <c r="AXZ575" t="s">
        <v>2638</v>
      </c>
      <c r="AYC575" t="s">
        <v>2638</v>
      </c>
      <c r="AYD575" t="s">
        <v>2638</v>
      </c>
      <c r="BBE575" t="s">
        <v>2638</v>
      </c>
      <c r="BBF575" t="s">
        <v>2638</v>
      </c>
      <c r="BBG575" t="s">
        <v>2638</v>
      </c>
      <c r="BBI575" t="s">
        <v>2638</v>
      </c>
      <c r="BBJ575" t="s">
        <v>2638</v>
      </c>
    </row>
    <row r="576" spans="3:1024 1082:1414">
      <c r="C576" t="s">
        <v>2639</v>
      </c>
      <c r="D576" t="s">
        <v>2639</v>
      </c>
      <c r="E576" t="s">
        <v>2639</v>
      </c>
      <c r="G576" t="s">
        <v>2639</v>
      </c>
      <c r="H576" t="s">
        <v>2639</v>
      </c>
      <c r="BW576" t="s">
        <v>2639</v>
      </c>
      <c r="BX576" t="s">
        <v>2639</v>
      </c>
      <c r="BY576" t="s">
        <v>2639</v>
      </c>
      <c r="CA576" t="s">
        <v>2639</v>
      </c>
      <c r="CB576" t="s">
        <v>2639</v>
      </c>
      <c r="EJ576" t="s">
        <v>2639</v>
      </c>
      <c r="EK576" t="s">
        <v>2639</v>
      </c>
      <c r="EL576" t="s">
        <v>2639</v>
      </c>
      <c r="EN576" t="s">
        <v>2639</v>
      </c>
      <c r="EO576" t="s">
        <v>2639</v>
      </c>
      <c r="GS576" t="s">
        <v>2639</v>
      </c>
      <c r="GT576" t="s">
        <v>2639</v>
      </c>
      <c r="GU576" t="s">
        <v>2639</v>
      </c>
      <c r="GX576" t="s">
        <v>2639</v>
      </c>
      <c r="GY576" t="s">
        <v>2639</v>
      </c>
      <c r="JC576" t="s">
        <v>2639</v>
      </c>
      <c r="JD576" t="s">
        <v>2639</v>
      </c>
      <c r="JE576" t="s">
        <v>2639</v>
      </c>
      <c r="JH576" t="s">
        <v>2639</v>
      </c>
      <c r="JI576" t="s">
        <v>2639</v>
      </c>
      <c r="MJ576" t="s">
        <v>2639</v>
      </c>
      <c r="MK576" t="s">
        <v>2639</v>
      </c>
      <c r="ML576" t="s">
        <v>2639</v>
      </c>
      <c r="MO576" t="s">
        <v>2639</v>
      </c>
      <c r="MP576" t="s">
        <v>2639</v>
      </c>
      <c r="PP576" t="s">
        <v>2639</v>
      </c>
      <c r="PQ576" t="s">
        <v>2639</v>
      </c>
      <c r="PR576" t="s">
        <v>2639</v>
      </c>
      <c r="PU576" t="s">
        <v>2639</v>
      </c>
      <c r="PV576" t="s">
        <v>2639</v>
      </c>
      <c r="SG576" t="s">
        <v>2639</v>
      </c>
      <c r="SH576" t="s">
        <v>2639</v>
      </c>
      <c r="SI576" t="s">
        <v>2639</v>
      </c>
      <c r="SK576" t="s">
        <v>2639</v>
      </c>
      <c r="SL576" t="s">
        <v>2639</v>
      </c>
      <c r="UX576" t="s">
        <v>2639</v>
      </c>
      <c r="UY576" t="s">
        <v>2639</v>
      </c>
      <c r="UZ576" t="s">
        <v>2639</v>
      </c>
      <c r="VB576" t="s">
        <v>2639</v>
      </c>
      <c r="VC576" t="s">
        <v>2639</v>
      </c>
      <c r="XR576" t="s">
        <v>2639</v>
      </c>
      <c r="XS576" t="s">
        <v>2639</v>
      </c>
      <c r="XT576" t="s">
        <v>2639</v>
      </c>
      <c r="XW576" t="s">
        <v>2639</v>
      </c>
      <c r="XX576" t="s">
        <v>2639</v>
      </c>
      <c r="AAL576" t="s">
        <v>2639</v>
      </c>
      <c r="AAM576" t="s">
        <v>2639</v>
      </c>
      <c r="AAN576" t="s">
        <v>2639</v>
      </c>
      <c r="AAP576" t="s">
        <v>2639</v>
      </c>
      <c r="AAQ576" t="s">
        <v>2639</v>
      </c>
      <c r="ADV576" t="s">
        <v>2639</v>
      </c>
      <c r="ADW576" t="s">
        <v>2639</v>
      </c>
      <c r="ADX576" t="s">
        <v>2639</v>
      </c>
      <c r="ADZ576" t="s">
        <v>2639</v>
      </c>
      <c r="AEA576" t="s">
        <v>2639</v>
      </c>
      <c r="AGO576" t="s">
        <v>2639</v>
      </c>
      <c r="AGP576" t="s">
        <v>2639</v>
      </c>
      <c r="AGQ576" t="s">
        <v>2639</v>
      </c>
      <c r="AGS576" t="s">
        <v>2639</v>
      </c>
      <c r="AGT576" t="s">
        <v>2639</v>
      </c>
      <c r="AJK576" t="s">
        <v>2639</v>
      </c>
      <c r="AJL576" t="s">
        <v>2639</v>
      </c>
      <c r="AJM576" t="s">
        <v>2639</v>
      </c>
      <c r="AJO576" t="s">
        <v>2639</v>
      </c>
      <c r="AJP576" t="s">
        <v>2639</v>
      </c>
      <c r="AME576" t="s">
        <v>2639</v>
      </c>
      <c r="AMF576" t="s">
        <v>2639</v>
      </c>
      <c r="AMG576" t="s">
        <v>2639</v>
      </c>
      <c r="AMI576" t="s">
        <v>2639</v>
      </c>
      <c r="AMJ576" t="s">
        <v>2639</v>
      </c>
      <c r="AOP576" t="s">
        <v>2639</v>
      </c>
      <c r="AOQ576" t="s">
        <v>2639</v>
      </c>
      <c r="AOR576" t="s">
        <v>2639</v>
      </c>
      <c r="AOT576" t="s">
        <v>2639</v>
      </c>
      <c r="AOU576" t="s">
        <v>2639</v>
      </c>
      <c r="ARX576" t="s">
        <v>2639</v>
      </c>
      <c r="ARY576" t="s">
        <v>2639</v>
      </c>
      <c r="ARZ576" t="s">
        <v>2639</v>
      </c>
      <c r="ASC576" t="s">
        <v>2639</v>
      </c>
      <c r="ASD576" t="s">
        <v>2639</v>
      </c>
      <c r="AVE576" t="s">
        <v>2639</v>
      </c>
      <c r="AVF576" t="s">
        <v>2639</v>
      </c>
      <c r="AVG576" t="s">
        <v>2639</v>
      </c>
      <c r="AVJ576" t="s">
        <v>2639</v>
      </c>
      <c r="AVK576" t="s">
        <v>2639</v>
      </c>
      <c r="AXX576" t="s">
        <v>2639</v>
      </c>
      <c r="AXY576" t="s">
        <v>2639</v>
      </c>
      <c r="AXZ576" t="s">
        <v>2639</v>
      </c>
      <c r="AYC576" t="s">
        <v>2639</v>
      </c>
      <c r="AYD576" t="s">
        <v>2639</v>
      </c>
      <c r="BBE576" t="s">
        <v>2639</v>
      </c>
      <c r="BBF576" t="s">
        <v>2639</v>
      </c>
      <c r="BBG576" t="s">
        <v>2639</v>
      </c>
      <c r="BBI576" t="s">
        <v>2639</v>
      </c>
      <c r="BBJ576" t="s">
        <v>2639</v>
      </c>
    </row>
    <row r="577" spans="3:1024 1082:1414">
      <c r="C577" t="s">
        <v>2640</v>
      </c>
      <c r="D577" t="s">
        <v>2640</v>
      </c>
      <c r="E577" t="s">
        <v>2640</v>
      </c>
      <c r="G577" t="s">
        <v>2640</v>
      </c>
      <c r="H577" t="s">
        <v>2640</v>
      </c>
      <c r="BW577" t="s">
        <v>2640</v>
      </c>
      <c r="BX577" t="s">
        <v>2640</v>
      </c>
      <c r="BY577" t="s">
        <v>2640</v>
      </c>
      <c r="CA577" t="s">
        <v>2640</v>
      </c>
      <c r="CB577" t="s">
        <v>2640</v>
      </c>
      <c r="EJ577" t="s">
        <v>2640</v>
      </c>
      <c r="EK577" t="s">
        <v>2640</v>
      </c>
      <c r="EL577" t="s">
        <v>2640</v>
      </c>
      <c r="EN577" t="s">
        <v>2640</v>
      </c>
      <c r="EO577" t="s">
        <v>2640</v>
      </c>
      <c r="GS577" t="s">
        <v>2640</v>
      </c>
      <c r="GT577" t="s">
        <v>2640</v>
      </c>
      <c r="GU577" t="s">
        <v>2640</v>
      </c>
      <c r="GX577" t="s">
        <v>2640</v>
      </c>
      <c r="GY577" t="s">
        <v>2640</v>
      </c>
      <c r="JC577" t="s">
        <v>2640</v>
      </c>
      <c r="JD577" t="s">
        <v>2640</v>
      </c>
      <c r="JE577" t="s">
        <v>2640</v>
      </c>
      <c r="JH577" t="s">
        <v>2640</v>
      </c>
      <c r="JI577" t="s">
        <v>2640</v>
      </c>
      <c r="MJ577" t="s">
        <v>2640</v>
      </c>
      <c r="MK577" t="s">
        <v>2640</v>
      </c>
      <c r="ML577" t="s">
        <v>2640</v>
      </c>
      <c r="MO577" t="s">
        <v>2640</v>
      </c>
      <c r="MP577" t="s">
        <v>2640</v>
      </c>
      <c r="PP577" t="s">
        <v>2640</v>
      </c>
      <c r="PQ577" t="s">
        <v>2640</v>
      </c>
      <c r="PR577" t="s">
        <v>2640</v>
      </c>
      <c r="PU577" t="s">
        <v>2640</v>
      </c>
      <c r="PV577" t="s">
        <v>2640</v>
      </c>
      <c r="SG577" t="s">
        <v>2640</v>
      </c>
      <c r="SH577" t="s">
        <v>2640</v>
      </c>
      <c r="SI577" t="s">
        <v>2640</v>
      </c>
      <c r="SK577" t="s">
        <v>2640</v>
      </c>
      <c r="SL577" t="s">
        <v>2640</v>
      </c>
      <c r="UX577" t="s">
        <v>2640</v>
      </c>
      <c r="UY577" t="s">
        <v>2640</v>
      </c>
      <c r="UZ577" t="s">
        <v>2640</v>
      </c>
      <c r="VB577" t="s">
        <v>2640</v>
      </c>
      <c r="VC577" t="s">
        <v>2640</v>
      </c>
      <c r="XR577" t="s">
        <v>2640</v>
      </c>
      <c r="XS577" t="s">
        <v>2640</v>
      </c>
      <c r="XT577" t="s">
        <v>2640</v>
      </c>
      <c r="XW577" t="s">
        <v>2640</v>
      </c>
      <c r="XX577" t="s">
        <v>2640</v>
      </c>
      <c r="AAL577" t="s">
        <v>2640</v>
      </c>
      <c r="AAM577" t="s">
        <v>2640</v>
      </c>
      <c r="AAN577" t="s">
        <v>2640</v>
      </c>
      <c r="AAP577" t="s">
        <v>2640</v>
      </c>
      <c r="AAQ577" t="s">
        <v>2640</v>
      </c>
      <c r="ADV577" t="s">
        <v>2640</v>
      </c>
      <c r="ADW577" t="s">
        <v>2640</v>
      </c>
      <c r="ADX577" t="s">
        <v>2640</v>
      </c>
      <c r="ADZ577" t="s">
        <v>2640</v>
      </c>
      <c r="AEA577" t="s">
        <v>2640</v>
      </c>
      <c r="AGO577" t="s">
        <v>2640</v>
      </c>
      <c r="AGP577" t="s">
        <v>2640</v>
      </c>
      <c r="AGQ577" t="s">
        <v>2640</v>
      </c>
      <c r="AGS577" t="s">
        <v>2640</v>
      </c>
      <c r="AGT577" t="s">
        <v>2640</v>
      </c>
      <c r="AJK577" t="s">
        <v>2640</v>
      </c>
      <c r="AJL577" t="s">
        <v>2640</v>
      </c>
      <c r="AJM577" t="s">
        <v>2640</v>
      </c>
      <c r="AJO577" t="s">
        <v>2640</v>
      </c>
      <c r="AJP577" t="s">
        <v>2640</v>
      </c>
      <c r="AME577" t="s">
        <v>2640</v>
      </c>
      <c r="AMF577" t="s">
        <v>2640</v>
      </c>
      <c r="AMG577" t="s">
        <v>2640</v>
      </c>
      <c r="AMI577" t="s">
        <v>2640</v>
      </c>
      <c r="AMJ577" t="s">
        <v>2640</v>
      </c>
      <c r="AOP577" t="s">
        <v>2640</v>
      </c>
      <c r="AOQ577" t="s">
        <v>2640</v>
      </c>
      <c r="AOR577" t="s">
        <v>2640</v>
      </c>
      <c r="AOT577" t="s">
        <v>2640</v>
      </c>
      <c r="AOU577" t="s">
        <v>2640</v>
      </c>
      <c r="ARX577" t="s">
        <v>2640</v>
      </c>
      <c r="ARY577" t="s">
        <v>2640</v>
      </c>
      <c r="ARZ577" t="s">
        <v>2640</v>
      </c>
      <c r="ASC577" t="s">
        <v>2640</v>
      </c>
      <c r="ASD577" t="s">
        <v>2640</v>
      </c>
      <c r="AVE577" t="s">
        <v>2640</v>
      </c>
      <c r="AVF577" t="s">
        <v>2640</v>
      </c>
      <c r="AVG577" t="s">
        <v>2640</v>
      </c>
      <c r="AVJ577" t="s">
        <v>2640</v>
      </c>
      <c r="AVK577" t="s">
        <v>2640</v>
      </c>
      <c r="AXX577" t="s">
        <v>2640</v>
      </c>
      <c r="AXY577" t="s">
        <v>2640</v>
      </c>
      <c r="AXZ577" t="s">
        <v>2640</v>
      </c>
      <c r="AYC577" t="s">
        <v>2640</v>
      </c>
      <c r="AYD577" t="s">
        <v>2640</v>
      </c>
      <c r="BBE577" t="s">
        <v>2640</v>
      </c>
      <c r="BBF577" t="s">
        <v>2640</v>
      </c>
      <c r="BBG577" t="s">
        <v>2640</v>
      </c>
      <c r="BBI577" t="s">
        <v>2640</v>
      </c>
      <c r="BBJ577" t="s">
        <v>2640</v>
      </c>
    </row>
    <row r="578" spans="3:1024 1082:1414">
      <c r="C578" t="s">
        <v>2641</v>
      </c>
      <c r="D578" t="s">
        <v>2641</v>
      </c>
      <c r="E578" t="s">
        <v>2641</v>
      </c>
      <c r="G578" t="s">
        <v>2641</v>
      </c>
      <c r="H578" t="s">
        <v>2641</v>
      </c>
      <c r="BW578" t="s">
        <v>2641</v>
      </c>
      <c r="BX578" t="s">
        <v>2641</v>
      </c>
      <c r="BY578" t="s">
        <v>2641</v>
      </c>
      <c r="CA578" t="s">
        <v>2641</v>
      </c>
      <c r="CB578" t="s">
        <v>2641</v>
      </c>
      <c r="EJ578" t="s">
        <v>2641</v>
      </c>
      <c r="EK578" t="s">
        <v>2641</v>
      </c>
      <c r="EL578" t="s">
        <v>2641</v>
      </c>
      <c r="EN578" t="s">
        <v>2641</v>
      </c>
      <c r="EO578" t="s">
        <v>2641</v>
      </c>
      <c r="GS578" t="s">
        <v>2641</v>
      </c>
      <c r="GT578" t="s">
        <v>2641</v>
      </c>
      <c r="GU578" t="s">
        <v>2641</v>
      </c>
      <c r="GX578" t="s">
        <v>2641</v>
      </c>
      <c r="GY578" t="s">
        <v>2641</v>
      </c>
      <c r="JC578" t="s">
        <v>2641</v>
      </c>
      <c r="JD578" t="s">
        <v>2641</v>
      </c>
      <c r="JE578" t="s">
        <v>2641</v>
      </c>
      <c r="JH578" t="s">
        <v>2641</v>
      </c>
      <c r="JI578" t="s">
        <v>2641</v>
      </c>
      <c r="MJ578" t="s">
        <v>2641</v>
      </c>
      <c r="MK578" t="s">
        <v>2641</v>
      </c>
      <c r="ML578" t="s">
        <v>2641</v>
      </c>
      <c r="MO578" t="s">
        <v>2641</v>
      </c>
      <c r="MP578" t="s">
        <v>2641</v>
      </c>
      <c r="PP578" t="s">
        <v>2641</v>
      </c>
      <c r="PQ578" t="s">
        <v>2641</v>
      </c>
      <c r="PR578" t="s">
        <v>2641</v>
      </c>
      <c r="PU578" t="s">
        <v>2641</v>
      </c>
      <c r="PV578" t="s">
        <v>2641</v>
      </c>
      <c r="SG578" t="s">
        <v>2641</v>
      </c>
      <c r="SH578" t="s">
        <v>2641</v>
      </c>
      <c r="SI578" t="s">
        <v>2641</v>
      </c>
      <c r="SK578" t="s">
        <v>2641</v>
      </c>
      <c r="SL578" t="s">
        <v>2641</v>
      </c>
      <c r="UX578" t="s">
        <v>2641</v>
      </c>
      <c r="UY578" t="s">
        <v>2641</v>
      </c>
      <c r="UZ578" t="s">
        <v>2641</v>
      </c>
      <c r="VB578" t="s">
        <v>2641</v>
      </c>
      <c r="VC578" t="s">
        <v>2641</v>
      </c>
      <c r="XR578" t="s">
        <v>2641</v>
      </c>
      <c r="XS578" t="s">
        <v>2641</v>
      </c>
      <c r="XT578" t="s">
        <v>2641</v>
      </c>
      <c r="XW578" t="s">
        <v>2641</v>
      </c>
      <c r="XX578" t="s">
        <v>2641</v>
      </c>
      <c r="AAL578" t="s">
        <v>2641</v>
      </c>
      <c r="AAM578" t="s">
        <v>2641</v>
      </c>
      <c r="AAN578" t="s">
        <v>2641</v>
      </c>
      <c r="AAP578" t="s">
        <v>2641</v>
      </c>
      <c r="AAQ578" t="s">
        <v>2641</v>
      </c>
      <c r="ADV578" t="s">
        <v>2641</v>
      </c>
      <c r="ADW578" t="s">
        <v>2641</v>
      </c>
      <c r="ADX578" t="s">
        <v>2641</v>
      </c>
      <c r="ADZ578" t="s">
        <v>2641</v>
      </c>
      <c r="AEA578" t="s">
        <v>2641</v>
      </c>
      <c r="AGO578" t="s">
        <v>2641</v>
      </c>
      <c r="AGP578" t="s">
        <v>2641</v>
      </c>
      <c r="AGQ578" t="s">
        <v>2641</v>
      </c>
      <c r="AGS578" t="s">
        <v>2641</v>
      </c>
      <c r="AGT578" t="s">
        <v>2641</v>
      </c>
      <c r="AJK578" t="s">
        <v>2641</v>
      </c>
      <c r="AJL578" t="s">
        <v>2641</v>
      </c>
      <c r="AJM578" t="s">
        <v>2641</v>
      </c>
      <c r="AJO578" t="s">
        <v>2641</v>
      </c>
      <c r="AJP578" t="s">
        <v>2641</v>
      </c>
      <c r="AME578" t="s">
        <v>2641</v>
      </c>
      <c r="AMF578" t="s">
        <v>2641</v>
      </c>
      <c r="AMG578" t="s">
        <v>2641</v>
      </c>
      <c r="AMI578" t="s">
        <v>2641</v>
      </c>
      <c r="AMJ578" t="s">
        <v>2641</v>
      </c>
      <c r="AOP578" t="s">
        <v>2641</v>
      </c>
      <c r="AOQ578" t="s">
        <v>2641</v>
      </c>
      <c r="AOR578" t="s">
        <v>2641</v>
      </c>
      <c r="AOT578" t="s">
        <v>2641</v>
      </c>
      <c r="AOU578" t="s">
        <v>2641</v>
      </c>
      <c r="ARX578" t="s">
        <v>2641</v>
      </c>
      <c r="ARY578" t="s">
        <v>2641</v>
      </c>
      <c r="ARZ578" t="s">
        <v>2641</v>
      </c>
      <c r="ASC578" t="s">
        <v>2641</v>
      </c>
      <c r="ASD578" t="s">
        <v>2641</v>
      </c>
      <c r="AVE578" t="s">
        <v>2641</v>
      </c>
      <c r="AVF578" t="s">
        <v>2641</v>
      </c>
      <c r="AVG578" t="s">
        <v>2641</v>
      </c>
      <c r="AVJ578" t="s">
        <v>2641</v>
      </c>
      <c r="AVK578" t="s">
        <v>2641</v>
      </c>
      <c r="AXX578" t="s">
        <v>2641</v>
      </c>
      <c r="AXY578" t="s">
        <v>2641</v>
      </c>
      <c r="AXZ578" t="s">
        <v>2641</v>
      </c>
      <c r="AYC578" t="s">
        <v>2641</v>
      </c>
      <c r="AYD578" t="s">
        <v>2641</v>
      </c>
      <c r="BBE578" t="s">
        <v>2641</v>
      </c>
      <c r="BBF578" t="s">
        <v>2641</v>
      </c>
      <c r="BBG578" t="s">
        <v>2641</v>
      </c>
      <c r="BBI578" t="s">
        <v>2641</v>
      </c>
      <c r="BBJ578" t="s">
        <v>2641</v>
      </c>
    </row>
    <row r="579" spans="3:1024 1082:1414">
      <c r="C579" t="s">
        <v>2642</v>
      </c>
      <c r="D579" t="s">
        <v>2642</v>
      </c>
      <c r="E579" t="s">
        <v>2642</v>
      </c>
      <c r="G579" t="s">
        <v>2642</v>
      </c>
      <c r="H579" t="s">
        <v>2642</v>
      </c>
      <c r="BW579" t="s">
        <v>2642</v>
      </c>
      <c r="BX579" t="s">
        <v>2642</v>
      </c>
      <c r="BY579" t="s">
        <v>2642</v>
      </c>
      <c r="CA579" t="s">
        <v>2642</v>
      </c>
      <c r="CB579" t="s">
        <v>2642</v>
      </c>
      <c r="EJ579" t="s">
        <v>2642</v>
      </c>
      <c r="EK579" t="s">
        <v>2642</v>
      </c>
      <c r="EL579" t="s">
        <v>2642</v>
      </c>
      <c r="EN579" t="s">
        <v>2642</v>
      </c>
      <c r="EO579" t="s">
        <v>2642</v>
      </c>
      <c r="GS579" t="s">
        <v>2642</v>
      </c>
      <c r="GT579" t="s">
        <v>2642</v>
      </c>
      <c r="GU579" t="s">
        <v>2642</v>
      </c>
      <c r="GX579" t="s">
        <v>2642</v>
      </c>
      <c r="GY579" t="s">
        <v>2642</v>
      </c>
      <c r="JC579" t="s">
        <v>2642</v>
      </c>
      <c r="JD579" t="s">
        <v>2642</v>
      </c>
      <c r="JE579" t="s">
        <v>2642</v>
      </c>
      <c r="JH579" t="s">
        <v>2642</v>
      </c>
      <c r="JI579" t="s">
        <v>2642</v>
      </c>
      <c r="MJ579" t="s">
        <v>2642</v>
      </c>
      <c r="MK579" t="s">
        <v>2642</v>
      </c>
      <c r="ML579" t="s">
        <v>2642</v>
      </c>
      <c r="MO579" t="s">
        <v>2642</v>
      </c>
      <c r="MP579" t="s">
        <v>2642</v>
      </c>
      <c r="PP579" t="s">
        <v>2642</v>
      </c>
      <c r="PQ579" t="s">
        <v>2642</v>
      </c>
      <c r="PR579" t="s">
        <v>2642</v>
      </c>
      <c r="PU579" t="s">
        <v>2642</v>
      </c>
      <c r="PV579" t="s">
        <v>2642</v>
      </c>
      <c r="SG579" t="s">
        <v>2642</v>
      </c>
      <c r="SH579" t="s">
        <v>2642</v>
      </c>
      <c r="SI579" t="s">
        <v>2642</v>
      </c>
      <c r="SK579" t="s">
        <v>2642</v>
      </c>
      <c r="SL579" t="s">
        <v>2642</v>
      </c>
      <c r="UX579" t="s">
        <v>2642</v>
      </c>
      <c r="UY579" t="s">
        <v>2642</v>
      </c>
      <c r="UZ579" t="s">
        <v>2642</v>
      </c>
      <c r="VB579" t="s">
        <v>2642</v>
      </c>
      <c r="VC579" t="s">
        <v>2642</v>
      </c>
      <c r="XR579" t="s">
        <v>2642</v>
      </c>
      <c r="XS579" t="s">
        <v>2642</v>
      </c>
      <c r="XT579" t="s">
        <v>2642</v>
      </c>
      <c r="XW579" t="s">
        <v>2642</v>
      </c>
      <c r="XX579" t="s">
        <v>2642</v>
      </c>
      <c r="AAL579" t="s">
        <v>2642</v>
      </c>
      <c r="AAM579" t="s">
        <v>2642</v>
      </c>
      <c r="AAN579" t="s">
        <v>2642</v>
      </c>
      <c r="AAP579" t="s">
        <v>2642</v>
      </c>
      <c r="AAQ579" t="s">
        <v>2642</v>
      </c>
      <c r="ADV579" t="s">
        <v>2642</v>
      </c>
      <c r="ADW579" t="s">
        <v>2642</v>
      </c>
      <c r="ADX579" t="s">
        <v>2642</v>
      </c>
      <c r="ADZ579" t="s">
        <v>2642</v>
      </c>
      <c r="AEA579" t="s">
        <v>2642</v>
      </c>
      <c r="AGO579" t="s">
        <v>2642</v>
      </c>
      <c r="AGP579" t="s">
        <v>2642</v>
      </c>
      <c r="AGQ579" t="s">
        <v>2642</v>
      </c>
      <c r="AGS579" t="s">
        <v>2642</v>
      </c>
      <c r="AGT579" t="s">
        <v>2642</v>
      </c>
      <c r="AJK579" t="s">
        <v>2642</v>
      </c>
      <c r="AJL579" t="s">
        <v>2642</v>
      </c>
      <c r="AJM579" t="s">
        <v>2642</v>
      </c>
      <c r="AJO579" t="s">
        <v>2642</v>
      </c>
      <c r="AJP579" t="s">
        <v>2642</v>
      </c>
      <c r="AME579" t="s">
        <v>2642</v>
      </c>
      <c r="AMF579" t="s">
        <v>2642</v>
      </c>
      <c r="AMG579" t="s">
        <v>2642</v>
      </c>
      <c r="AMI579" t="s">
        <v>2642</v>
      </c>
      <c r="AMJ579" t="s">
        <v>2642</v>
      </c>
      <c r="AOP579" t="s">
        <v>2642</v>
      </c>
      <c r="AOQ579" t="s">
        <v>2642</v>
      </c>
      <c r="AOR579" t="s">
        <v>2642</v>
      </c>
      <c r="AOT579" t="s">
        <v>2642</v>
      </c>
      <c r="AOU579" t="s">
        <v>2642</v>
      </c>
      <c r="ARX579" t="s">
        <v>2642</v>
      </c>
      <c r="ARY579" t="s">
        <v>2642</v>
      </c>
      <c r="ARZ579" t="s">
        <v>2642</v>
      </c>
      <c r="ASC579" t="s">
        <v>2642</v>
      </c>
      <c r="ASD579" t="s">
        <v>2642</v>
      </c>
      <c r="AVE579" t="s">
        <v>2642</v>
      </c>
      <c r="AVF579" t="s">
        <v>2642</v>
      </c>
      <c r="AVG579" t="s">
        <v>2642</v>
      </c>
      <c r="AVJ579" t="s">
        <v>2642</v>
      </c>
      <c r="AVK579" t="s">
        <v>2642</v>
      </c>
      <c r="AXX579" t="s">
        <v>2642</v>
      </c>
      <c r="AXY579" t="s">
        <v>2642</v>
      </c>
      <c r="AXZ579" t="s">
        <v>2642</v>
      </c>
      <c r="AYC579" t="s">
        <v>2642</v>
      </c>
      <c r="AYD579" t="s">
        <v>2642</v>
      </c>
      <c r="BBE579" t="s">
        <v>2642</v>
      </c>
      <c r="BBF579" t="s">
        <v>2642</v>
      </c>
      <c r="BBG579" t="s">
        <v>2642</v>
      </c>
      <c r="BBI579" t="s">
        <v>2642</v>
      </c>
      <c r="BBJ579" t="s">
        <v>2642</v>
      </c>
    </row>
    <row r="580" spans="3:1024 1082:1414">
      <c r="C580" t="s">
        <v>2643</v>
      </c>
      <c r="D580" t="s">
        <v>2643</v>
      </c>
      <c r="E580" t="s">
        <v>2643</v>
      </c>
      <c r="G580" t="s">
        <v>2643</v>
      </c>
      <c r="H580" t="s">
        <v>2643</v>
      </c>
      <c r="BW580" t="s">
        <v>2643</v>
      </c>
      <c r="BX580" t="s">
        <v>2643</v>
      </c>
      <c r="BY580" t="s">
        <v>2643</v>
      </c>
      <c r="CA580" t="s">
        <v>2643</v>
      </c>
      <c r="CB580" t="s">
        <v>2643</v>
      </c>
      <c r="EJ580" t="s">
        <v>2643</v>
      </c>
      <c r="EK580" t="s">
        <v>2643</v>
      </c>
      <c r="EL580" t="s">
        <v>2643</v>
      </c>
      <c r="EN580" t="s">
        <v>2643</v>
      </c>
      <c r="EO580" t="s">
        <v>2643</v>
      </c>
      <c r="GS580" t="s">
        <v>2643</v>
      </c>
      <c r="GT580" t="s">
        <v>2643</v>
      </c>
      <c r="GU580" t="s">
        <v>2643</v>
      </c>
      <c r="GX580" t="s">
        <v>2643</v>
      </c>
      <c r="GY580" t="s">
        <v>2643</v>
      </c>
      <c r="JC580" t="s">
        <v>2643</v>
      </c>
      <c r="JD580" t="s">
        <v>2643</v>
      </c>
      <c r="JE580" t="s">
        <v>2643</v>
      </c>
      <c r="JH580" t="s">
        <v>2643</v>
      </c>
      <c r="JI580" t="s">
        <v>2643</v>
      </c>
      <c r="MJ580" t="s">
        <v>2643</v>
      </c>
      <c r="MK580" t="s">
        <v>2643</v>
      </c>
      <c r="ML580" t="s">
        <v>2643</v>
      </c>
      <c r="MO580" t="s">
        <v>2643</v>
      </c>
      <c r="MP580" t="s">
        <v>2643</v>
      </c>
      <c r="PP580" t="s">
        <v>2643</v>
      </c>
      <c r="PQ580" t="s">
        <v>2643</v>
      </c>
      <c r="PR580" t="s">
        <v>2643</v>
      </c>
      <c r="PU580" t="s">
        <v>2643</v>
      </c>
      <c r="PV580" t="s">
        <v>2643</v>
      </c>
      <c r="SG580" t="s">
        <v>2643</v>
      </c>
      <c r="SH580" t="s">
        <v>2643</v>
      </c>
      <c r="SI580" t="s">
        <v>2643</v>
      </c>
      <c r="SK580" t="s">
        <v>2643</v>
      </c>
      <c r="SL580" t="s">
        <v>2643</v>
      </c>
      <c r="UX580" t="s">
        <v>2643</v>
      </c>
      <c r="UY580" t="s">
        <v>2643</v>
      </c>
      <c r="UZ580" t="s">
        <v>2643</v>
      </c>
      <c r="VB580" t="s">
        <v>2643</v>
      </c>
      <c r="VC580" t="s">
        <v>2643</v>
      </c>
      <c r="XR580" t="s">
        <v>2643</v>
      </c>
      <c r="XS580" t="s">
        <v>2643</v>
      </c>
      <c r="XT580" t="s">
        <v>2643</v>
      </c>
      <c r="XW580" t="s">
        <v>2643</v>
      </c>
      <c r="XX580" t="s">
        <v>2643</v>
      </c>
      <c r="AAL580" t="s">
        <v>2643</v>
      </c>
      <c r="AAM580" t="s">
        <v>2643</v>
      </c>
      <c r="AAN580" t="s">
        <v>2643</v>
      </c>
      <c r="AAP580" t="s">
        <v>2643</v>
      </c>
      <c r="AAQ580" t="s">
        <v>2643</v>
      </c>
      <c r="ADV580" t="s">
        <v>2643</v>
      </c>
      <c r="ADW580" t="s">
        <v>2643</v>
      </c>
      <c r="ADX580" t="s">
        <v>2643</v>
      </c>
      <c r="ADZ580" t="s">
        <v>2643</v>
      </c>
      <c r="AEA580" t="s">
        <v>2643</v>
      </c>
      <c r="AGO580" t="s">
        <v>2643</v>
      </c>
      <c r="AGP580" t="s">
        <v>2643</v>
      </c>
      <c r="AGQ580" t="s">
        <v>2643</v>
      </c>
      <c r="AGS580" t="s">
        <v>2643</v>
      </c>
      <c r="AGT580" t="s">
        <v>2643</v>
      </c>
      <c r="AJK580" t="s">
        <v>2643</v>
      </c>
      <c r="AJL580" t="s">
        <v>2643</v>
      </c>
      <c r="AJM580" t="s">
        <v>2643</v>
      </c>
      <c r="AJO580" t="s">
        <v>2643</v>
      </c>
      <c r="AJP580" t="s">
        <v>2643</v>
      </c>
      <c r="AME580" t="s">
        <v>2643</v>
      </c>
      <c r="AMF580" t="s">
        <v>2643</v>
      </c>
      <c r="AMG580" t="s">
        <v>2643</v>
      </c>
      <c r="AMI580" t="s">
        <v>2643</v>
      </c>
      <c r="AMJ580" t="s">
        <v>2643</v>
      </c>
      <c r="AOP580" t="s">
        <v>2643</v>
      </c>
      <c r="AOQ580" t="s">
        <v>2643</v>
      </c>
      <c r="AOR580" t="s">
        <v>2643</v>
      </c>
      <c r="AOT580" t="s">
        <v>2643</v>
      </c>
      <c r="AOU580" t="s">
        <v>2643</v>
      </c>
      <c r="ARX580" t="s">
        <v>2643</v>
      </c>
      <c r="ARY580" t="s">
        <v>2643</v>
      </c>
      <c r="ARZ580" t="s">
        <v>2643</v>
      </c>
      <c r="ASC580" t="s">
        <v>2643</v>
      </c>
      <c r="ASD580" t="s">
        <v>2643</v>
      </c>
      <c r="AVE580" t="s">
        <v>2643</v>
      </c>
      <c r="AVF580" t="s">
        <v>2643</v>
      </c>
      <c r="AVG580" t="s">
        <v>2643</v>
      </c>
      <c r="AVJ580" t="s">
        <v>2643</v>
      </c>
      <c r="AVK580" t="s">
        <v>2643</v>
      </c>
      <c r="AXX580" t="s">
        <v>2643</v>
      </c>
      <c r="AXY580" t="s">
        <v>2643</v>
      </c>
      <c r="AXZ580" t="s">
        <v>2643</v>
      </c>
      <c r="AYC580" t="s">
        <v>2643</v>
      </c>
      <c r="AYD580" t="s">
        <v>2643</v>
      </c>
      <c r="BBE580" t="s">
        <v>2643</v>
      </c>
      <c r="BBF580" t="s">
        <v>2643</v>
      </c>
      <c r="BBG580" t="s">
        <v>2643</v>
      </c>
      <c r="BBI580" t="s">
        <v>2643</v>
      </c>
      <c r="BBJ580" t="s">
        <v>2643</v>
      </c>
    </row>
    <row r="581" spans="3:1024 1082:1414">
      <c r="C581" t="s">
        <v>2644</v>
      </c>
      <c r="D581" t="s">
        <v>2644</v>
      </c>
      <c r="E581" t="s">
        <v>2644</v>
      </c>
      <c r="G581" t="s">
        <v>2644</v>
      </c>
      <c r="H581" t="s">
        <v>2644</v>
      </c>
      <c r="BW581" t="s">
        <v>2644</v>
      </c>
      <c r="BX581" t="s">
        <v>2644</v>
      </c>
      <c r="BY581" t="s">
        <v>2644</v>
      </c>
      <c r="CA581" t="s">
        <v>2644</v>
      </c>
      <c r="CB581" t="s">
        <v>2644</v>
      </c>
      <c r="EJ581" t="s">
        <v>2644</v>
      </c>
      <c r="EK581" t="s">
        <v>2644</v>
      </c>
      <c r="EL581" t="s">
        <v>2644</v>
      </c>
      <c r="EN581" t="s">
        <v>2644</v>
      </c>
      <c r="EO581" t="s">
        <v>2644</v>
      </c>
      <c r="GS581" t="s">
        <v>2644</v>
      </c>
      <c r="GT581" t="s">
        <v>2644</v>
      </c>
      <c r="GU581" t="s">
        <v>2644</v>
      </c>
      <c r="GX581" t="s">
        <v>2644</v>
      </c>
      <c r="GY581" t="s">
        <v>2644</v>
      </c>
      <c r="JC581" t="s">
        <v>2644</v>
      </c>
      <c r="JD581" t="s">
        <v>2644</v>
      </c>
      <c r="JE581" t="s">
        <v>2644</v>
      </c>
      <c r="JH581" t="s">
        <v>2644</v>
      </c>
      <c r="JI581" t="s">
        <v>2644</v>
      </c>
      <c r="MJ581" t="s">
        <v>2644</v>
      </c>
      <c r="MK581" t="s">
        <v>2644</v>
      </c>
      <c r="ML581" t="s">
        <v>2644</v>
      </c>
      <c r="MO581" t="s">
        <v>2644</v>
      </c>
      <c r="MP581" t="s">
        <v>2644</v>
      </c>
      <c r="PP581" t="s">
        <v>2644</v>
      </c>
      <c r="PQ581" t="s">
        <v>2644</v>
      </c>
      <c r="PR581" t="s">
        <v>2644</v>
      </c>
      <c r="PU581" t="s">
        <v>2644</v>
      </c>
      <c r="PV581" t="s">
        <v>2644</v>
      </c>
      <c r="SG581" t="s">
        <v>2644</v>
      </c>
      <c r="SH581" t="s">
        <v>2644</v>
      </c>
      <c r="SI581" t="s">
        <v>2644</v>
      </c>
      <c r="SK581" t="s">
        <v>2644</v>
      </c>
      <c r="SL581" t="s">
        <v>2644</v>
      </c>
      <c r="UX581" t="s">
        <v>2644</v>
      </c>
      <c r="UY581" t="s">
        <v>2644</v>
      </c>
      <c r="UZ581" t="s">
        <v>2644</v>
      </c>
      <c r="VB581" t="s">
        <v>2644</v>
      </c>
      <c r="VC581" t="s">
        <v>2644</v>
      </c>
      <c r="XR581" t="s">
        <v>2644</v>
      </c>
      <c r="XS581" t="s">
        <v>2644</v>
      </c>
      <c r="XT581" t="s">
        <v>2644</v>
      </c>
      <c r="XW581" t="s">
        <v>2644</v>
      </c>
      <c r="XX581" t="s">
        <v>2644</v>
      </c>
      <c r="AAL581" t="s">
        <v>2644</v>
      </c>
      <c r="AAM581" t="s">
        <v>2644</v>
      </c>
      <c r="AAN581" t="s">
        <v>2644</v>
      </c>
      <c r="AAP581" t="s">
        <v>2644</v>
      </c>
      <c r="AAQ581" t="s">
        <v>2644</v>
      </c>
      <c r="ADV581" t="s">
        <v>2644</v>
      </c>
      <c r="ADW581" t="s">
        <v>2644</v>
      </c>
      <c r="ADX581" t="s">
        <v>2644</v>
      </c>
      <c r="ADZ581" t="s">
        <v>2644</v>
      </c>
      <c r="AEA581" t="s">
        <v>2644</v>
      </c>
      <c r="AGO581" t="s">
        <v>2644</v>
      </c>
      <c r="AGP581" t="s">
        <v>2644</v>
      </c>
      <c r="AGQ581" t="s">
        <v>2644</v>
      </c>
      <c r="AGS581" t="s">
        <v>2644</v>
      </c>
      <c r="AGT581" t="s">
        <v>2644</v>
      </c>
      <c r="AJK581" t="s">
        <v>2644</v>
      </c>
      <c r="AJL581" t="s">
        <v>2644</v>
      </c>
      <c r="AJM581" t="s">
        <v>2644</v>
      </c>
      <c r="AJO581" t="s">
        <v>2644</v>
      </c>
      <c r="AJP581" t="s">
        <v>2644</v>
      </c>
      <c r="AME581" t="s">
        <v>2644</v>
      </c>
      <c r="AMF581" t="s">
        <v>2644</v>
      </c>
      <c r="AMG581" t="s">
        <v>2644</v>
      </c>
      <c r="AMI581" t="s">
        <v>2644</v>
      </c>
      <c r="AMJ581" t="s">
        <v>2644</v>
      </c>
      <c r="AOP581" t="s">
        <v>2644</v>
      </c>
      <c r="AOQ581" t="s">
        <v>2644</v>
      </c>
      <c r="AOR581" t="s">
        <v>2644</v>
      </c>
      <c r="AOT581" t="s">
        <v>2644</v>
      </c>
      <c r="AOU581" t="s">
        <v>2644</v>
      </c>
      <c r="ARX581" t="s">
        <v>2644</v>
      </c>
      <c r="ARY581" t="s">
        <v>2644</v>
      </c>
      <c r="ARZ581" t="s">
        <v>2644</v>
      </c>
      <c r="ASC581" t="s">
        <v>2644</v>
      </c>
      <c r="ASD581" t="s">
        <v>2644</v>
      </c>
      <c r="AVE581" t="s">
        <v>2644</v>
      </c>
      <c r="AVF581" t="s">
        <v>2644</v>
      </c>
      <c r="AVG581" t="s">
        <v>2644</v>
      </c>
      <c r="AVJ581" t="s">
        <v>2644</v>
      </c>
      <c r="AVK581" t="s">
        <v>2644</v>
      </c>
      <c r="AXX581" t="s">
        <v>2644</v>
      </c>
      <c r="AXY581" t="s">
        <v>2644</v>
      </c>
      <c r="AXZ581" t="s">
        <v>2644</v>
      </c>
      <c r="AYC581" t="s">
        <v>2644</v>
      </c>
      <c r="AYD581" t="s">
        <v>2644</v>
      </c>
      <c r="BBE581" t="s">
        <v>2644</v>
      </c>
      <c r="BBF581" t="s">
        <v>2644</v>
      </c>
      <c r="BBG581" t="s">
        <v>2644</v>
      </c>
      <c r="BBI581" t="s">
        <v>2644</v>
      </c>
      <c r="BBJ581" t="s">
        <v>2644</v>
      </c>
    </row>
    <row r="582" spans="3:1024 1082:1414">
      <c r="C582" t="s">
        <v>2645</v>
      </c>
      <c r="D582" t="s">
        <v>2645</v>
      </c>
      <c r="E582" t="s">
        <v>2645</v>
      </c>
      <c r="G582" t="s">
        <v>2645</v>
      </c>
      <c r="H582" t="s">
        <v>2645</v>
      </c>
      <c r="BW582" t="s">
        <v>2645</v>
      </c>
      <c r="BX582" t="s">
        <v>2645</v>
      </c>
      <c r="BY582" t="s">
        <v>2645</v>
      </c>
      <c r="CA582" t="s">
        <v>2645</v>
      </c>
      <c r="CB582" t="s">
        <v>2645</v>
      </c>
      <c r="EJ582" t="s">
        <v>2645</v>
      </c>
      <c r="EK582" t="s">
        <v>2645</v>
      </c>
      <c r="EL582" t="s">
        <v>2645</v>
      </c>
      <c r="EN582" t="s">
        <v>2645</v>
      </c>
      <c r="EO582" t="s">
        <v>2645</v>
      </c>
      <c r="GS582" t="s">
        <v>2645</v>
      </c>
      <c r="GT582" t="s">
        <v>2645</v>
      </c>
      <c r="GU582" t="s">
        <v>2645</v>
      </c>
      <c r="GX582" t="s">
        <v>2645</v>
      </c>
      <c r="GY582" t="s">
        <v>2645</v>
      </c>
      <c r="JC582" t="s">
        <v>2645</v>
      </c>
      <c r="JD582" t="s">
        <v>2645</v>
      </c>
      <c r="JE582" t="s">
        <v>2645</v>
      </c>
      <c r="JH582" t="s">
        <v>2645</v>
      </c>
      <c r="JI582" t="s">
        <v>2645</v>
      </c>
      <c r="MJ582" t="s">
        <v>2645</v>
      </c>
      <c r="MK582" t="s">
        <v>2645</v>
      </c>
      <c r="ML582" t="s">
        <v>2645</v>
      </c>
      <c r="MO582" t="s">
        <v>2645</v>
      </c>
      <c r="MP582" t="s">
        <v>2645</v>
      </c>
      <c r="PP582" t="s">
        <v>2645</v>
      </c>
      <c r="PQ582" t="s">
        <v>2645</v>
      </c>
      <c r="PR582" t="s">
        <v>2645</v>
      </c>
      <c r="PU582" t="s">
        <v>2645</v>
      </c>
      <c r="PV582" t="s">
        <v>2645</v>
      </c>
      <c r="SG582" t="s">
        <v>2645</v>
      </c>
      <c r="SH582" t="s">
        <v>2645</v>
      </c>
      <c r="SI582" t="s">
        <v>2645</v>
      </c>
      <c r="SK582" t="s">
        <v>2645</v>
      </c>
      <c r="SL582" t="s">
        <v>2645</v>
      </c>
      <c r="UX582" t="s">
        <v>2645</v>
      </c>
      <c r="UY582" t="s">
        <v>2645</v>
      </c>
      <c r="UZ582" t="s">
        <v>2645</v>
      </c>
      <c r="VB582" t="s">
        <v>2645</v>
      </c>
      <c r="VC582" t="s">
        <v>2645</v>
      </c>
      <c r="XR582" t="s">
        <v>2645</v>
      </c>
      <c r="XS582" t="s">
        <v>2645</v>
      </c>
      <c r="XT582" t="s">
        <v>2645</v>
      </c>
      <c r="XW582" t="s">
        <v>2645</v>
      </c>
      <c r="XX582" t="s">
        <v>2645</v>
      </c>
      <c r="AAL582" t="s">
        <v>2645</v>
      </c>
      <c r="AAM582" t="s">
        <v>2645</v>
      </c>
      <c r="AAN582" t="s">
        <v>2645</v>
      </c>
      <c r="AAP582" t="s">
        <v>2645</v>
      </c>
      <c r="AAQ582" t="s">
        <v>2645</v>
      </c>
      <c r="ADV582" t="s">
        <v>2645</v>
      </c>
      <c r="ADW582" t="s">
        <v>2645</v>
      </c>
      <c r="ADX582" t="s">
        <v>2645</v>
      </c>
      <c r="ADZ582" t="s">
        <v>2645</v>
      </c>
      <c r="AEA582" t="s">
        <v>2645</v>
      </c>
      <c r="AGO582" t="s">
        <v>2645</v>
      </c>
      <c r="AGP582" t="s">
        <v>2645</v>
      </c>
      <c r="AGQ582" t="s">
        <v>2645</v>
      </c>
      <c r="AGS582" t="s">
        <v>2645</v>
      </c>
      <c r="AGT582" t="s">
        <v>2645</v>
      </c>
      <c r="AJK582" t="s">
        <v>2645</v>
      </c>
      <c r="AJL582" t="s">
        <v>2645</v>
      </c>
      <c r="AJM582" t="s">
        <v>2645</v>
      </c>
      <c r="AJO582" t="s">
        <v>2645</v>
      </c>
      <c r="AJP582" t="s">
        <v>2645</v>
      </c>
      <c r="AME582" t="s">
        <v>2645</v>
      </c>
      <c r="AMF582" t="s">
        <v>2645</v>
      </c>
      <c r="AMG582" t="s">
        <v>2645</v>
      </c>
      <c r="AMI582" t="s">
        <v>2645</v>
      </c>
      <c r="AMJ582" t="s">
        <v>2645</v>
      </c>
      <c r="AOP582" t="s">
        <v>2645</v>
      </c>
      <c r="AOQ582" t="s">
        <v>2645</v>
      </c>
      <c r="AOR582" t="s">
        <v>2645</v>
      </c>
      <c r="AOT582" t="s">
        <v>2645</v>
      </c>
      <c r="AOU582" t="s">
        <v>2645</v>
      </c>
      <c r="ARX582" t="s">
        <v>2645</v>
      </c>
      <c r="ARY582" t="s">
        <v>2645</v>
      </c>
      <c r="ARZ582" t="s">
        <v>2645</v>
      </c>
      <c r="ASC582" t="s">
        <v>2645</v>
      </c>
      <c r="ASD582" t="s">
        <v>2645</v>
      </c>
      <c r="AVE582" t="s">
        <v>2645</v>
      </c>
      <c r="AVF582" t="s">
        <v>2645</v>
      </c>
      <c r="AVG582" t="s">
        <v>2645</v>
      </c>
      <c r="AVJ582" t="s">
        <v>2645</v>
      </c>
      <c r="AVK582" t="s">
        <v>2645</v>
      </c>
      <c r="AXX582" t="s">
        <v>2645</v>
      </c>
      <c r="AXY582" t="s">
        <v>2645</v>
      </c>
      <c r="AXZ582" t="s">
        <v>2645</v>
      </c>
      <c r="AYC582" t="s">
        <v>2645</v>
      </c>
      <c r="AYD582" t="s">
        <v>2645</v>
      </c>
      <c r="BBE582" t="s">
        <v>2645</v>
      </c>
      <c r="BBF582" t="s">
        <v>2645</v>
      </c>
      <c r="BBG582" t="s">
        <v>2645</v>
      </c>
      <c r="BBI582" t="s">
        <v>2645</v>
      </c>
      <c r="BBJ582" t="s">
        <v>2645</v>
      </c>
    </row>
    <row r="583" spans="3:1024 1082:1414">
      <c r="C583" t="s">
        <v>2646</v>
      </c>
      <c r="D583" t="s">
        <v>2646</v>
      </c>
      <c r="E583" t="s">
        <v>2646</v>
      </c>
      <c r="G583" t="s">
        <v>2646</v>
      </c>
      <c r="H583" t="s">
        <v>2646</v>
      </c>
      <c r="BW583" t="s">
        <v>2646</v>
      </c>
      <c r="BX583" t="s">
        <v>2646</v>
      </c>
      <c r="BY583" t="s">
        <v>2646</v>
      </c>
      <c r="CA583" t="s">
        <v>2646</v>
      </c>
      <c r="CB583" t="s">
        <v>2646</v>
      </c>
      <c r="EJ583" t="s">
        <v>2646</v>
      </c>
      <c r="EK583" t="s">
        <v>2646</v>
      </c>
      <c r="EL583" t="s">
        <v>2646</v>
      </c>
      <c r="EN583" t="s">
        <v>2646</v>
      </c>
      <c r="EO583" t="s">
        <v>2646</v>
      </c>
      <c r="GS583" t="s">
        <v>2646</v>
      </c>
      <c r="GT583" t="s">
        <v>2646</v>
      </c>
      <c r="GU583" t="s">
        <v>2646</v>
      </c>
      <c r="GX583" t="s">
        <v>2646</v>
      </c>
      <c r="GY583" t="s">
        <v>2646</v>
      </c>
      <c r="JC583" t="s">
        <v>2646</v>
      </c>
      <c r="JD583" t="s">
        <v>2646</v>
      </c>
      <c r="JE583" t="s">
        <v>2646</v>
      </c>
      <c r="JH583" t="s">
        <v>2646</v>
      </c>
      <c r="JI583" t="s">
        <v>2646</v>
      </c>
      <c r="MJ583" t="s">
        <v>2646</v>
      </c>
      <c r="MK583" t="s">
        <v>2646</v>
      </c>
      <c r="ML583" t="s">
        <v>2646</v>
      </c>
      <c r="MO583" t="s">
        <v>2646</v>
      </c>
      <c r="MP583" t="s">
        <v>2646</v>
      </c>
      <c r="PP583" t="s">
        <v>2646</v>
      </c>
      <c r="PQ583" t="s">
        <v>2646</v>
      </c>
      <c r="PR583" t="s">
        <v>2646</v>
      </c>
      <c r="PU583" t="s">
        <v>2646</v>
      </c>
      <c r="PV583" t="s">
        <v>2646</v>
      </c>
      <c r="SG583" t="s">
        <v>2646</v>
      </c>
      <c r="SH583" t="s">
        <v>2646</v>
      </c>
      <c r="SI583" t="s">
        <v>2646</v>
      </c>
      <c r="SK583" t="s">
        <v>2646</v>
      </c>
      <c r="SL583" t="s">
        <v>2646</v>
      </c>
      <c r="UX583" t="s">
        <v>2646</v>
      </c>
      <c r="UY583" t="s">
        <v>2646</v>
      </c>
      <c r="UZ583" t="s">
        <v>2646</v>
      </c>
      <c r="VB583" t="s">
        <v>2646</v>
      </c>
      <c r="VC583" t="s">
        <v>2646</v>
      </c>
      <c r="XR583" t="s">
        <v>2646</v>
      </c>
      <c r="XS583" t="s">
        <v>2646</v>
      </c>
      <c r="XT583" t="s">
        <v>2646</v>
      </c>
      <c r="XW583" t="s">
        <v>2646</v>
      </c>
      <c r="XX583" t="s">
        <v>2646</v>
      </c>
      <c r="AAL583" t="s">
        <v>2646</v>
      </c>
      <c r="AAM583" t="s">
        <v>2646</v>
      </c>
      <c r="AAN583" t="s">
        <v>2646</v>
      </c>
      <c r="AAP583" t="s">
        <v>2646</v>
      </c>
      <c r="AAQ583" t="s">
        <v>2646</v>
      </c>
      <c r="ADV583" t="s">
        <v>2646</v>
      </c>
      <c r="ADW583" t="s">
        <v>2646</v>
      </c>
      <c r="ADX583" t="s">
        <v>2646</v>
      </c>
      <c r="ADZ583" t="s">
        <v>2646</v>
      </c>
      <c r="AEA583" t="s">
        <v>2646</v>
      </c>
      <c r="AGO583" t="s">
        <v>2646</v>
      </c>
      <c r="AGP583" t="s">
        <v>2646</v>
      </c>
      <c r="AGQ583" t="s">
        <v>2646</v>
      </c>
      <c r="AGS583" t="s">
        <v>2646</v>
      </c>
      <c r="AGT583" t="s">
        <v>2646</v>
      </c>
      <c r="AJK583" t="s">
        <v>2646</v>
      </c>
      <c r="AJL583" t="s">
        <v>2646</v>
      </c>
      <c r="AJM583" t="s">
        <v>2646</v>
      </c>
      <c r="AJO583" t="s">
        <v>2646</v>
      </c>
      <c r="AJP583" t="s">
        <v>2646</v>
      </c>
      <c r="AME583" t="s">
        <v>2646</v>
      </c>
      <c r="AMF583" t="s">
        <v>2646</v>
      </c>
      <c r="AMG583" t="s">
        <v>2646</v>
      </c>
      <c r="AMI583" t="s">
        <v>2646</v>
      </c>
      <c r="AMJ583" t="s">
        <v>2646</v>
      </c>
      <c r="AOP583" t="s">
        <v>2646</v>
      </c>
      <c r="AOQ583" t="s">
        <v>2646</v>
      </c>
      <c r="AOR583" t="s">
        <v>2646</v>
      </c>
      <c r="AOT583" t="s">
        <v>2646</v>
      </c>
      <c r="AOU583" t="s">
        <v>2646</v>
      </c>
      <c r="ARX583" t="s">
        <v>2646</v>
      </c>
      <c r="ARY583" t="s">
        <v>2646</v>
      </c>
      <c r="ARZ583" t="s">
        <v>2646</v>
      </c>
      <c r="ASC583" t="s">
        <v>2646</v>
      </c>
      <c r="ASD583" t="s">
        <v>2646</v>
      </c>
      <c r="AVE583" t="s">
        <v>2646</v>
      </c>
      <c r="AVF583" t="s">
        <v>2646</v>
      </c>
      <c r="AVG583" t="s">
        <v>2646</v>
      </c>
      <c r="AVJ583" t="s">
        <v>2646</v>
      </c>
      <c r="AVK583" t="s">
        <v>2646</v>
      </c>
      <c r="AXX583" t="s">
        <v>2646</v>
      </c>
      <c r="AXY583" t="s">
        <v>2646</v>
      </c>
      <c r="AXZ583" t="s">
        <v>2646</v>
      </c>
      <c r="AYC583" t="s">
        <v>2646</v>
      </c>
      <c r="AYD583" t="s">
        <v>2646</v>
      </c>
      <c r="BBE583" t="s">
        <v>2646</v>
      </c>
      <c r="BBF583" t="s">
        <v>2646</v>
      </c>
      <c r="BBG583" t="s">
        <v>2646</v>
      </c>
      <c r="BBI583" t="s">
        <v>2646</v>
      </c>
      <c r="BBJ583" t="s">
        <v>2646</v>
      </c>
    </row>
    <row r="584" spans="3:1024 1082:1414">
      <c r="C584" t="s">
        <v>2647</v>
      </c>
      <c r="D584" t="s">
        <v>2647</v>
      </c>
      <c r="E584" t="s">
        <v>2647</v>
      </c>
      <c r="G584" t="s">
        <v>2647</v>
      </c>
      <c r="H584" t="s">
        <v>2647</v>
      </c>
      <c r="BW584" t="s">
        <v>2647</v>
      </c>
      <c r="BX584" t="s">
        <v>2647</v>
      </c>
      <c r="BY584" t="s">
        <v>2647</v>
      </c>
      <c r="CA584" t="s">
        <v>2647</v>
      </c>
      <c r="CB584" t="s">
        <v>2647</v>
      </c>
      <c r="EJ584" t="s">
        <v>2647</v>
      </c>
      <c r="EK584" t="s">
        <v>2647</v>
      </c>
      <c r="EL584" t="s">
        <v>2647</v>
      </c>
      <c r="EN584" t="s">
        <v>2647</v>
      </c>
      <c r="EO584" t="s">
        <v>2647</v>
      </c>
      <c r="GS584" t="s">
        <v>2647</v>
      </c>
      <c r="GT584" t="s">
        <v>2647</v>
      </c>
      <c r="GU584" t="s">
        <v>2647</v>
      </c>
      <c r="GX584" t="s">
        <v>2647</v>
      </c>
      <c r="GY584" t="s">
        <v>2647</v>
      </c>
      <c r="JC584" t="s">
        <v>2647</v>
      </c>
      <c r="JD584" t="s">
        <v>2647</v>
      </c>
      <c r="JE584" t="s">
        <v>2647</v>
      </c>
      <c r="JH584" t="s">
        <v>2647</v>
      </c>
      <c r="JI584" t="s">
        <v>2647</v>
      </c>
      <c r="MJ584" t="s">
        <v>2647</v>
      </c>
      <c r="MK584" t="s">
        <v>2647</v>
      </c>
      <c r="ML584" t="s">
        <v>2647</v>
      </c>
      <c r="MO584" t="s">
        <v>2647</v>
      </c>
      <c r="MP584" t="s">
        <v>2647</v>
      </c>
      <c r="PP584" t="s">
        <v>2647</v>
      </c>
      <c r="PQ584" t="s">
        <v>2647</v>
      </c>
      <c r="PR584" t="s">
        <v>2647</v>
      </c>
      <c r="PU584" t="s">
        <v>2647</v>
      </c>
      <c r="PV584" t="s">
        <v>2647</v>
      </c>
      <c r="SG584" t="s">
        <v>2647</v>
      </c>
      <c r="SH584" t="s">
        <v>2647</v>
      </c>
      <c r="SI584" t="s">
        <v>2647</v>
      </c>
      <c r="SK584" t="s">
        <v>2647</v>
      </c>
      <c r="SL584" t="s">
        <v>2647</v>
      </c>
      <c r="UX584" t="s">
        <v>2647</v>
      </c>
      <c r="UY584" t="s">
        <v>2647</v>
      </c>
      <c r="UZ584" t="s">
        <v>2647</v>
      </c>
      <c r="VB584" t="s">
        <v>2647</v>
      </c>
      <c r="VC584" t="s">
        <v>2647</v>
      </c>
      <c r="XR584" t="s">
        <v>2647</v>
      </c>
      <c r="XS584" t="s">
        <v>2647</v>
      </c>
      <c r="XT584" t="s">
        <v>2647</v>
      </c>
      <c r="XW584" t="s">
        <v>2647</v>
      </c>
      <c r="XX584" t="s">
        <v>2647</v>
      </c>
      <c r="AAL584" t="s">
        <v>2647</v>
      </c>
      <c r="AAM584" t="s">
        <v>2647</v>
      </c>
      <c r="AAN584" t="s">
        <v>2647</v>
      </c>
      <c r="AAP584" t="s">
        <v>2647</v>
      </c>
      <c r="AAQ584" t="s">
        <v>2647</v>
      </c>
      <c r="ADV584" t="s">
        <v>2647</v>
      </c>
      <c r="ADW584" t="s">
        <v>2647</v>
      </c>
      <c r="ADX584" t="s">
        <v>2647</v>
      </c>
      <c r="ADZ584" t="s">
        <v>2647</v>
      </c>
      <c r="AEA584" t="s">
        <v>2647</v>
      </c>
      <c r="AGO584" t="s">
        <v>2647</v>
      </c>
      <c r="AGP584" t="s">
        <v>2647</v>
      </c>
      <c r="AGQ584" t="s">
        <v>2647</v>
      </c>
      <c r="AGS584" t="s">
        <v>2647</v>
      </c>
      <c r="AGT584" t="s">
        <v>2647</v>
      </c>
      <c r="AJK584" t="s">
        <v>2647</v>
      </c>
      <c r="AJL584" t="s">
        <v>2647</v>
      </c>
      <c r="AJM584" t="s">
        <v>2647</v>
      </c>
      <c r="AJO584" t="s">
        <v>2647</v>
      </c>
      <c r="AJP584" t="s">
        <v>2647</v>
      </c>
      <c r="AME584" t="s">
        <v>2647</v>
      </c>
      <c r="AMF584" t="s">
        <v>2647</v>
      </c>
      <c r="AMG584" t="s">
        <v>2647</v>
      </c>
      <c r="AMI584" t="s">
        <v>2647</v>
      </c>
      <c r="AMJ584" t="s">
        <v>2647</v>
      </c>
      <c r="AOP584" t="s">
        <v>2647</v>
      </c>
      <c r="AOQ584" t="s">
        <v>2647</v>
      </c>
      <c r="AOR584" t="s">
        <v>2647</v>
      </c>
      <c r="AOT584" t="s">
        <v>2647</v>
      </c>
      <c r="AOU584" t="s">
        <v>2647</v>
      </c>
      <c r="ARX584" t="s">
        <v>2647</v>
      </c>
      <c r="ARY584" t="s">
        <v>2647</v>
      </c>
      <c r="ARZ584" t="s">
        <v>2647</v>
      </c>
      <c r="ASC584" t="s">
        <v>2647</v>
      </c>
      <c r="ASD584" t="s">
        <v>2647</v>
      </c>
      <c r="AVE584" t="s">
        <v>2647</v>
      </c>
      <c r="AVF584" t="s">
        <v>2647</v>
      </c>
      <c r="AVG584" t="s">
        <v>2647</v>
      </c>
      <c r="AVJ584" t="s">
        <v>2647</v>
      </c>
      <c r="AVK584" t="s">
        <v>2647</v>
      </c>
      <c r="AXX584" t="s">
        <v>2647</v>
      </c>
      <c r="AXY584" t="s">
        <v>2647</v>
      </c>
      <c r="AXZ584" t="s">
        <v>2647</v>
      </c>
      <c r="AYC584" t="s">
        <v>2647</v>
      </c>
      <c r="AYD584" t="s">
        <v>2647</v>
      </c>
      <c r="BBE584" t="s">
        <v>2647</v>
      </c>
      <c r="BBF584" t="s">
        <v>2647</v>
      </c>
      <c r="BBG584" t="s">
        <v>2647</v>
      </c>
      <c r="BBI584" t="s">
        <v>2647</v>
      </c>
      <c r="BBJ584" t="s">
        <v>2647</v>
      </c>
    </row>
    <row r="585" spans="3:1024 1082:1414">
      <c r="C585" t="s">
        <v>2648</v>
      </c>
      <c r="D585" t="s">
        <v>2648</v>
      </c>
      <c r="E585" t="s">
        <v>2648</v>
      </c>
      <c r="G585" t="s">
        <v>2648</v>
      </c>
      <c r="H585" t="s">
        <v>2648</v>
      </c>
      <c r="BW585" t="s">
        <v>2648</v>
      </c>
      <c r="BX585" t="s">
        <v>2648</v>
      </c>
      <c r="BY585" t="s">
        <v>2648</v>
      </c>
      <c r="CA585" t="s">
        <v>2648</v>
      </c>
      <c r="CB585" t="s">
        <v>2648</v>
      </c>
      <c r="EJ585" t="s">
        <v>2648</v>
      </c>
      <c r="EK585" t="s">
        <v>2648</v>
      </c>
      <c r="EL585" t="s">
        <v>2648</v>
      </c>
      <c r="EN585" t="s">
        <v>2648</v>
      </c>
      <c r="EO585" t="s">
        <v>2648</v>
      </c>
      <c r="GS585" t="s">
        <v>2648</v>
      </c>
      <c r="GT585" t="s">
        <v>2648</v>
      </c>
      <c r="GU585" t="s">
        <v>2648</v>
      </c>
      <c r="GX585" t="s">
        <v>2648</v>
      </c>
      <c r="GY585" t="s">
        <v>2648</v>
      </c>
      <c r="JC585" t="s">
        <v>2648</v>
      </c>
      <c r="JD585" t="s">
        <v>2648</v>
      </c>
      <c r="JE585" t="s">
        <v>2648</v>
      </c>
      <c r="JH585" t="s">
        <v>2648</v>
      </c>
      <c r="JI585" t="s">
        <v>2648</v>
      </c>
      <c r="MJ585" t="s">
        <v>2648</v>
      </c>
      <c r="MK585" t="s">
        <v>2648</v>
      </c>
      <c r="ML585" t="s">
        <v>2648</v>
      </c>
      <c r="MO585" t="s">
        <v>2648</v>
      </c>
      <c r="MP585" t="s">
        <v>2648</v>
      </c>
      <c r="PP585" t="s">
        <v>2648</v>
      </c>
      <c r="PQ585" t="s">
        <v>2648</v>
      </c>
      <c r="PR585" t="s">
        <v>2648</v>
      </c>
      <c r="PU585" t="s">
        <v>2648</v>
      </c>
      <c r="PV585" t="s">
        <v>2648</v>
      </c>
      <c r="SG585" t="s">
        <v>2648</v>
      </c>
      <c r="SH585" t="s">
        <v>2648</v>
      </c>
      <c r="SI585" t="s">
        <v>2648</v>
      </c>
      <c r="SK585" t="s">
        <v>2648</v>
      </c>
      <c r="SL585" t="s">
        <v>2648</v>
      </c>
      <c r="UX585" t="s">
        <v>2648</v>
      </c>
      <c r="UY585" t="s">
        <v>2648</v>
      </c>
      <c r="UZ585" t="s">
        <v>2648</v>
      </c>
      <c r="VB585" t="s">
        <v>2648</v>
      </c>
      <c r="VC585" t="s">
        <v>2648</v>
      </c>
      <c r="XR585" t="s">
        <v>2648</v>
      </c>
      <c r="XS585" t="s">
        <v>2648</v>
      </c>
      <c r="XT585" t="s">
        <v>2648</v>
      </c>
      <c r="XW585" t="s">
        <v>2648</v>
      </c>
      <c r="XX585" t="s">
        <v>2648</v>
      </c>
      <c r="AAL585" t="s">
        <v>2648</v>
      </c>
      <c r="AAM585" t="s">
        <v>2648</v>
      </c>
      <c r="AAN585" t="s">
        <v>2648</v>
      </c>
      <c r="AAP585" t="s">
        <v>2648</v>
      </c>
      <c r="AAQ585" t="s">
        <v>2648</v>
      </c>
      <c r="ADV585" t="s">
        <v>2648</v>
      </c>
      <c r="ADW585" t="s">
        <v>2648</v>
      </c>
      <c r="ADX585" t="s">
        <v>2648</v>
      </c>
      <c r="ADZ585" t="s">
        <v>2648</v>
      </c>
      <c r="AEA585" t="s">
        <v>2648</v>
      </c>
      <c r="AGO585" t="s">
        <v>2648</v>
      </c>
      <c r="AGP585" t="s">
        <v>2648</v>
      </c>
      <c r="AGQ585" t="s">
        <v>2648</v>
      </c>
      <c r="AGS585" t="s">
        <v>2648</v>
      </c>
      <c r="AGT585" t="s">
        <v>2648</v>
      </c>
      <c r="AJK585" t="s">
        <v>2648</v>
      </c>
      <c r="AJL585" t="s">
        <v>2648</v>
      </c>
      <c r="AJM585" t="s">
        <v>2648</v>
      </c>
      <c r="AJO585" t="s">
        <v>2648</v>
      </c>
      <c r="AJP585" t="s">
        <v>2648</v>
      </c>
      <c r="AME585" t="s">
        <v>2648</v>
      </c>
      <c r="AMF585" t="s">
        <v>2648</v>
      </c>
      <c r="AMG585" t="s">
        <v>2648</v>
      </c>
      <c r="AMI585" t="s">
        <v>2648</v>
      </c>
      <c r="AMJ585" t="s">
        <v>2648</v>
      </c>
      <c r="AOP585" t="s">
        <v>2648</v>
      </c>
      <c r="AOQ585" t="s">
        <v>2648</v>
      </c>
      <c r="AOR585" t="s">
        <v>2648</v>
      </c>
      <c r="AOT585" t="s">
        <v>2648</v>
      </c>
      <c r="AOU585" t="s">
        <v>2648</v>
      </c>
      <c r="ARX585" t="s">
        <v>2648</v>
      </c>
      <c r="ARY585" t="s">
        <v>2648</v>
      </c>
      <c r="ARZ585" t="s">
        <v>2648</v>
      </c>
      <c r="ASC585" t="s">
        <v>2648</v>
      </c>
      <c r="ASD585" t="s">
        <v>2648</v>
      </c>
      <c r="AVE585" t="s">
        <v>2648</v>
      </c>
      <c r="AVF585" t="s">
        <v>2648</v>
      </c>
      <c r="AVG585" t="s">
        <v>2648</v>
      </c>
      <c r="AVJ585" t="s">
        <v>2648</v>
      </c>
      <c r="AVK585" t="s">
        <v>2648</v>
      </c>
      <c r="AXX585" t="s">
        <v>2648</v>
      </c>
      <c r="AXY585" t="s">
        <v>2648</v>
      </c>
      <c r="AXZ585" t="s">
        <v>2648</v>
      </c>
      <c r="AYC585" t="s">
        <v>2648</v>
      </c>
      <c r="AYD585" t="s">
        <v>2648</v>
      </c>
      <c r="BBE585" t="s">
        <v>2648</v>
      </c>
      <c r="BBF585" t="s">
        <v>2648</v>
      </c>
      <c r="BBG585" t="s">
        <v>2648</v>
      </c>
      <c r="BBI585" t="s">
        <v>2648</v>
      </c>
      <c r="BBJ585" t="s">
        <v>2648</v>
      </c>
    </row>
    <row r="586" spans="3:1024 1082:1414">
      <c r="C586" t="s">
        <v>2649</v>
      </c>
      <c r="D586" t="s">
        <v>2649</v>
      </c>
      <c r="E586" t="s">
        <v>2649</v>
      </c>
      <c r="G586" t="s">
        <v>2649</v>
      </c>
      <c r="H586" t="s">
        <v>2649</v>
      </c>
      <c r="BW586" t="s">
        <v>2649</v>
      </c>
      <c r="BX586" t="s">
        <v>2649</v>
      </c>
      <c r="BY586" t="s">
        <v>2649</v>
      </c>
      <c r="CA586" t="s">
        <v>2649</v>
      </c>
      <c r="CB586" t="s">
        <v>2649</v>
      </c>
      <c r="EJ586" t="s">
        <v>2649</v>
      </c>
      <c r="EK586" t="s">
        <v>2649</v>
      </c>
      <c r="EL586" t="s">
        <v>2649</v>
      </c>
      <c r="EN586" t="s">
        <v>2649</v>
      </c>
      <c r="EO586" t="s">
        <v>2649</v>
      </c>
      <c r="GS586" t="s">
        <v>2649</v>
      </c>
      <c r="GT586" t="s">
        <v>2649</v>
      </c>
      <c r="GU586" t="s">
        <v>2649</v>
      </c>
      <c r="GX586" t="s">
        <v>2649</v>
      </c>
      <c r="GY586" t="s">
        <v>2649</v>
      </c>
      <c r="JC586" t="s">
        <v>2649</v>
      </c>
      <c r="JD586" t="s">
        <v>2649</v>
      </c>
      <c r="JE586" t="s">
        <v>2649</v>
      </c>
      <c r="JH586" t="s">
        <v>2649</v>
      </c>
      <c r="JI586" t="s">
        <v>2649</v>
      </c>
      <c r="MJ586" t="s">
        <v>2649</v>
      </c>
      <c r="MK586" t="s">
        <v>2649</v>
      </c>
      <c r="ML586" t="s">
        <v>2649</v>
      </c>
      <c r="MO586" t="s">
        <v>2649</v>
      </c>
      <c r="MP586" t="s">
        <v>2649</v>
      </c>
      <c r="PP586" t="s">
        <v>2649</v>
      </c>
      <c r="PQ586" t="s">
        <v>2649</v>
      </c>
      <c r="PR586" t="s">
        <v>2649</v>
      </c>
      <c r="PU586" t="s">
        <v>2649</v>
      </c>
      <c r="PV586" t="s">
        <v>2649</v>
      </c>
      <c r="SG586" t="s">
        <v>2649</v>
      </c>
      <c r="SH586" t="s">
        <v>2649</v>
      </c>
      <c r="SI586" t="s">
        <v>2649</v>
      </c>
      <c r="SK586" t="s">
        <v>2649</v>
      </c>
      <c r="SL586" t="s">
        <v>2649</v>
      </c>
      <c r="UX586" t="s">
        <v>2649</v>
      </c>
      <c r="UY586" t="s">
        <v>2649</v>
      </c>
      <c r="UZ586" t="s">
        <v>2649</v>
      </c>
      <c r="VB586" t="s">
        <v>2649</v>
      </c>
      <c r="VC586" t="s">
        <v>2649</v>
      </c>
      <c r="XR586" t="s">
        <v>2649</v>
      </c>
      <c r="XS586" t="s">
        <v>2649</v>
      </c>
      <c r="XT586" t="s">
        <v>2649</v>
      </c>
      <c r="XW586" t="s">
        <v>2649</v>
      </c>
      <c r="XX586" t="s">
        <v>2649</v>
      </c>
      <c r="AAL586" t="s">
        <v>2649</v>
      </c>
      <c r="AAM586" t="s">
        <v>2649</v>
      </c>
      <c r="AAN586" t="s">
        <v>2649</v>
      </c>
      <c r="AAP586" t="s">
        <v>2649</v>
      </c>
      <c r="AAQ586" t="s">
        <v>2649</v>
      </c>
      <c r="ADV586" t="s">
        <v>2649</v>
      </c>
      <c r="ADW586" t="s">
        <v>2649</v>
      </c>
      <c r="ADX586" t="s">
        <v>2649</v>
      </c>
      <c r="ADZ586" t="s">
        <v>2649</v>
      </c>
      <c r="AEA586" t="s">
        <v>2649</v>
      </c>
      <c r="AGO586" t="s">
        <v>2649</v>
      </c>
      <c r="AGP586" t="s">
        <v>2649</v>
      </c>
      <c r="AGQ586" t="s">
        <v>2649</v>
      </c>
      <c r="AGS586" t="s">
        <v>2649</v>
      </c>
      <c r="AGT586" t="s">
        <v>2649</v>
      </c>
      <c r="AJK586" t="s">
        <v>2649</v>
      </c>
      <c r="AJL586" t="s">
        <v>2649</v>
      </c>
      <c r="AJM586" t="s">
        <v>2649</v>
      </c>
      <c r="AJO586" t="s">
        <v>2649</v>
      </c>
      <c r="AJP586" t="s">
        <v>2649</v>
      </c>
      <c r="AME586" t="s">
        <v>2649</v>
      </c>
      <c r="AMF586" t="s">
        <v>2649</v>
      </c>
      <c r="AMG586" t="s">
        <v>2649</v>
      </c>
      <c r="AMI586" t="s">
        <v>2649</v>
      </c>
      <c r="AMJ586" t="s">
        <v>2649</v>
      </c>
      <c r="AOP586" t="s">
        <v>2649</v>
      </c>
      <c r="AOQ586" t="s">
        <v>2649</v>
      </c>
      <c r="AOR586" t="s">
        <v>2649</v>
      </c>
      <c r="AOT586" t="s">
        <v>2649</v>
      </c>
      <c r="AOU586" t="s">
        <v>2649</v>
      </c>
      <c r="ARX586" t="s">
        <v>2649</v>
      </c>
      <c r="ARY586" t="s">
        <v>2649</v>
      </c>
      <c r="ARZ586" t="s">
        <v>2649</v>
      </c>
      <c r="ASC586" t="s">
        <v>2649</v>
      </c>
      <c r="ASD586" t="s">
        <v>2649</v>
      </c>
      <c r="AVE586" t="s">
        <v>2649</v>
      </c>
      <c r="AVF586" t="s">
        <v>2649</v>
      </c>
      <c r="AVG586" t="s">
        <v>2649</v>
      </c>
      <c r="AVJ586" t="s">
        <v>2649</v>
      </c>
      <c r="AVK586" t="s">
        <v>2649</v>
      </c>
      <c r="AXX586" t="s">
        <v>2649</v>
      </c>
      <c r="AXY586" t="s">
        <v>2649</v>
      </c>
      <c r="AXZ586" t="s">
        <v>2649</v>
      </c>
      <c r="AYC586" t="s">
        <v>2649</v>
      </c>
      <c r="AYD586" t="s">
        <v>2649</v>
      </c>
      <c r="BBE586" t="s">
        <v>2649</v>
      </c>
      <c r="BBF586" t="s">
        <v>2649</v>
      </c>
      <c r="BBG586" t="s">
        <v>2649</v>
      </c>
      <c r="BBI586" t="s">
        <v>2649</v>
      </c>
      <c r="BBJ586" t="s">
        <v>2649</v>
      </c>
    </row>
    <row r="587" spans="3:1024 1082:1414">
      <c r="C587" t="s">
        <v>2650</v>
      </c>
      <c r="D587" t="s">
        <v>2650</v>
      </c>
      <c r="E587" t="s">
        <v>2650</v>
      </c>
      <c r="G587" t="s">
        <v>2650</v>
      </c>
      <c r="H587" t="s">
        <v>2650</v>
      </c>
      <c r="BW587" t="s">
        <v>2650</v>
      </c>
      <c r="BX587" t="s">
        <v>2650</v>
      </c>
      <c r="BY587" t="s">
        <v>2650</v>
      </c>
      <c r="CA587" t="s">
        <v>2650</v>
      </c>
      <c r="CB587" t="s">
        <v>2650</v>
      </c>
      <c r="EJ587" t="s">
        <v>2650</v>
      </c>
      <c r="EK587" t="s">
        <v>2650</v>
      </c>
      <c r="EL587" t="s">
        <v>2650</v>
      </c>
      <c r="EN587" t="s">
        <v>2650</v>
      </c>
      <c r="EO587" t="s">
        <v>2650</v>
      </c>
      <c r="GS587" t="s">
        <v>2650</v>
      </c>
      <c r="GT587" t="s">
        <v>2650</v>
      </c>
      <c r="GU587" t="s">
        <v>2650</v>
      </c>
      <c r="GX587" t="s">
        <v>2650</v>
      </c>
      <c r="GY587" t="s">
        <v>2650</v>
      </c>
      <c r="JC587" t="s">
        <v>2650</v>
      </c>
      <c r="JD587" t="s">
        <v>2650</v>
      </c>
      <c r="JE587" t="s">
        <v>2650</v>
      </c>
      <c r="JH587" t="s">
        <v>2650</v>
      </c>
      <c r="JI587" t="s">
        <v>2650</v>
      </c>
      <c r="MJ587" t="s">
        <v>2650</v>
      </c>
      <c r="MK587" t="s">
        <v>2650</v>
      </c>
      <c r="ML587" t="s">
        <v>2650</v>
      </c>
      <c r="MO587" t="s">
        <v>2650</v>
      </c>
      <c r="MP587" t="s">
        <v>2650</v>
      </c>
      <c r="PP587" t="s">
        <v>2650</v>
      </c>
      <c r="PQ587" t="s">
        <v>2650</v>
      </c>
      <c r="PR587" t="s">
        <v>2650</v>
      </c>
      <c r="PU587" t="s">
        <v>2650</v>
      </c>
      <c r="PV587" t="s">
        <v>2650</v>
      </c>
      <c r="SG587" t="s">
        <v>2650</v>
      </c>
      <c r="SH587" t="s">
        <v>2650</v>
      </c>
      <c r="SI587" t="s">
        <v>2650</v>
      </c>
      <c r="SK587" t="s">
        <v>2650</v>
      </c>
      <c r="SL587" t="s">
        <v>2650</v>
      </c>
      <c r="UX587" t="s">
        <v>2650</v>
      </c>
      <c r="UY587" t="s">
        <v>2650</v>
      </c>
      <c r="UZ587" t="s">
        <v>2650</v>
      </c>
      <c r="VB587" t="s">
        <v>2650</v>
      </c>
      <c r="VC587" t="s">
        <v>2650</v>
      </c>
      <c r="XR587" t="s">
        <v>2650</v>
      </c>
      <c r="XS587" t="s">
        <v>2650</v>
      </c>
      <c r="XT587" t="s">
        <v>2650</v>
      </c>
      <c r="XW587" t="s">
        <v>2650</v>
      </c>
      <c r="XX587" t="s">
        <v>2650</v>
      </c>
      <c r="AAL587" t="s">
        <v>2650</v>
      </c>
      <c r="AAM587" t="s">
        <v>2650</v>
      </c>
      <c r="AAN587" t="s">
        <v>2650</v>
      </c>
      <c r="AAP587" t="s">
        <v>2650</v>
      </c>
      <c r="AAQ587" t="s">
        <v>2650</v>
      </c>
      <c r="ADV587" t="s">
        <v>2650</v>
      </c>
      <c r="ADW587" t="s">
        <v>2650</v>
      </c>
      <c r="ADX587" t="s">
        <v>2650</v>
      </c>
      <c r="ADZ587" t="s">
        <v>2650</v>
      </c>
      <c r="AEA587" t="s">
        <v>2650</v>
      </c>
      <c r="AGO587" t="s">
        <v>2650</v>
      </c>
      <c r="AGP587" t="s">
        <v>2650</v>
      </c>
      <c r="AGQ587" t="s">
        <v>2650</v>
      </c>
      <c r="AGS587" t="s">
        <v>2650</v>
      </c>
      <c r="AGT587" t="s">
        <v>2650</v>
      </c>
      <c r="AJK587" t="s">
        <v>2650</v>
      </c>
      <c r="AJL587" t="s">
        <v>2650</v>
      </c>
      <c r="AJM587" t="s">
        <v>2650</v>
      </c>
      <c r="AJO587" t="s">
        <v>2650</v>
      </c>
      <c r="AJP587" t="s">
        <v>2650</v>
      </c>
      <c r="AME587" t="s">
        <v>2650</v>
      </c>
      <c r="AMF587" t="s">
        <v>2650</v>
      </c>
      <c r="AMG587" t="s">
        <v>2650</v>
      </c>
      <c r="AMI587" t="s">
        <v>2650</v>
      </c>
      <c r="AMJ587" t="s">
        <v>2650</v>
      </c>
      <c r="AOP587" t="s">
        <v>2650</v>
      </c>
      <c r="AOQ587" t="s">
        <v>2650</v>
      </c>
      <c r="AOR587" t="s">
        <v>2650</v>
      </c>
      <c r="AOT587" t="s">
        <v>2650</v>
      </c>
      <c r="AOU587" t="s">
        <v>2650</v>
      </c>
      <c r="ARX587" t="s">
        <v>2650</v>
      </c>
      <c r="ARY587" t="s">
        <v>2650</v>
      </c>
      <c r="ARZ587" t="s">
        <v>2650</v>
      </c>
      <c r="ASC587" t="s">
        <v>2650</v>
      </c>
      <c r="ASD587" t="s">
        <v>2650</v>
      </c>
      <c r="AVE587" t="s">
        <v>2650</v>
      </c>
      <c r="AVF587" t="s">
        <v>2650</v>
      </c>
      <c r="AVG587" t="s">
        <v>2650</v>
      </c>
      <c r="AVJ587" t="s">
        <v>2650</v>
      </c>
      <c r="AVK587" t="s">
        <v>2650</v>
      </c>
      <c r="AXX587" t="s">
        <v>2650</v>
      </c>
      <c r="AXY587" t="s">
        <v>2650</v>
      </c>
      <c r="AXZ587" t="s">
        <v>2650</v>
      </c>
      <c r="AYC587" t="s">
        <v>2650</v>
      </c>
      <c r="AYD587" t="s">
        <v>2650</v>
      </c>
      <c r="BBE587" t="s">
        <v>2650</v>
      </c>
      <c r="BBF587" t="s">
        <v>2650</v>
      </c>
      <c r="BBG587" t="s">
        <v>2650</v>
      </c>
      <c r="BBI587" t="s">
        <v>2650</v>
      </c>
      <c r="BBJ587" t="s">
        <v>2650</v>
      </c>
    </row>
    <row r="588" spans="3:1024 1082:1414">
      <c r="C588" t="s">
        <v>2651</v>
      </c>
      <c r="D588" t="s">
        <v>2651</v>
      </c>
      <c r="E588" t="s">
        <v>2651</v>
      </c>
      <c r="G588" t="s">
        <v>2651</v>
      </c>
      <c r="H588" t="s">
        <v>2651</v>
      </c>
      <c r="BW588" t="s">
        <v>2651</v>
      </c>
      <c r="BX588" t="s">
        <v>2651</v>
      </c>
      <c r="BY588" t="s">
        <v>2651</v>
      </c>
      <c r="CA588" t="s">
        <v>2651</v>
      </c>
      <c r="CB588" t="s">
        <v>2651</v>
      </c>
      <c r="EJ588" t="s">
        <v>2651</v>
      </c>
      <c r="EK588" t="s">
        <v>2651</v>
      </c>
      <c r="EL588" t="s">
        <v>2651</v>
      </c>
      <c r="EN588" t="s">
        <v>2651</v>
      </c>
      <c r="EO588" t="s">
        <v>2651</v>
      </c>
      <c r="GS588" t="s">
        <v>2651</v>
      </c>
      <c r="GT588" t="s">
        <v>2651</v>
      </c>
      <c r="GU588" t="s">
        <v>2651</v>
      </c>
      <c r="GX588" t="s">
        <v>2651</v>
      </c>
      <c r="GY588" t="s">
        <v>2651</v>
      </c>
      <c r="JC588" t="s">
        <v>2651</v>
      </c>
      <c r="JD588" t="s">
        <v>2651</v>
      </c>
      <c r="JE588" t="s">
        <v>2651</v>
      </c>
      <c r="JH588" t="s">
        <v>2651</v>
      </c>
      <c r="JI588" t="s">
        <v>2651</v>
      </c>
      <c r="MJ588" t="s">
        <v>2651</v>
      </c>
      <c r="MK588" t="s">
        <v>2651</v>
      </c>
      <c r="ML588" t="s">
        <v>2651</v>
      </c>
      <c r="MO588" t="s">
        <v>2651</v>
      </c>
      <c r="MP588" t="s">
        <v>2651</v>
      </c>
      <c r="PP588" t="s">
        <v>2651</v>
      </c>
      <c r="PQ588" t="s">
        <v>2651</v>
      </c>
      <c r="PR588" t="s">
        <v>2651</v>
      </c>
      <c r="PU588" t="s">
        <v>2651</v>
      </c>
      <c r="PV588" t="s">
        <v>2651</v>
      </c>
      <c r="SG588" t="s">
        <v>2651</v>
      </c>
      <c r="SH588" t="s">
        <v>2651</v>
      </c>
      <c r="SI588" t="s">
        <v>2651</v>
      </c>
      <c r="SK588" t="s">
        <v>2651</v>
      </c>
      <c r="SL588" t="s">
        <v>2651</v>
      </c>
      <c r="UX588" t="s">
        <v>2651</v>
      </c>
      <c r="UY588" t="s">
        <v>2651</v>
      </c>
      <c r="UZ588" t="s">
        <v>2651</v>
      </c>
      <c r="VB588" t="s">
        <v>2651</v>
      </c>
      <c r="VC588" t="s">
        <v>2651</v>
      </c>
      <c r="XR588" t="s">
        <v>2651</v>
      </c>
      <c r="XS588" t="s">
        <v>2651</v>
      </c>
      <c r="XT588" t="s">
        <v>2651</v>
      </c>
      <c r="XW588" t="s">
        <v>2651</v>
      </c>
      <c r="XX588" t="s">
        <v>2651</v>
      </c>
      <c r="AAL588" t="s">
        <v>2651</v>
      </c>
      <c r="AAM588" t="s">
        <v>2651</v>
      </c>
      <c r="AAN588" t="s">
        <v>2651</v>
      </c>
      <c r="AAP588" t="s">
        <v>2651</v>
      </c>
      <c r="AAQ588" t="s">
        <v>2651</v>
      </c>
      <c r="ADV588" t="s">
        <v>2651</v>
      </c>
      <c r="ADW588" t="s">
        <v>2651</v>
      </c>
      <c r="ADX588" t="s">
        <v>2651</v>
      </c>
      <c r="ADZ588" t="s">
        <v>2651</v>
      </c>
      <c r="AEA588" t="s">
        <v>2651</v>
      </c>
      <c r="AGO588" t="s">
        <v>2651</v>
      </c>
      <c r="AGP588" t="s">
        <v>2651</v>
      </c>
      <c r="AGQ588" t="s">
        <v>2651</v>
      </c>
      <c r="AGS588" t="s">
        <v>2651</v>
      </c>
      <c r="AGT588" t="s">
        <v>2651</v>
      </c>
      <c r="AJK588" t="s">
        <v>2651</v>
      </c>
      <c r="AJL588" t="s">
        <v>2651</v>
      </c>
      <c r="AJM588" t="s">
        <v>2651</v>
      </c>
      <c r="AJO588" t="s">
        <v>2651</v>
      </c>
      <c r="AJP588" t="s">
        <v>2651</v>
      </c>
      <c r="AME588" t="s">
        <v>2651</v>
      </c>
      <c r="AMF588" t="s">
        <v>2651</v>
      </c>
      <c r="AMG588" t="s">
        <v>2651</v>
      </c>
      <c r="AMI588" t="s">
        <v>2651</v>
      </c>
      <c r="AMJ588" t="s">
        <v>2651</v>
      </c>
      <c r="AOP588" t="s">
        <v>2651</v>
      </c>
      <c r="AOQ588" t="s">
        <v>2651</v>
      </c>
      <c r="AOR588" t="s">
        <v>2651</v>
      </c>
      <c r="AOT588" t="s">
        <v>2651</v>
      </c>
      <c r="AOU588" t="s">
        <v>2651</v>
      </c>
      <c r="ARX588" t="s">
        <v>2651</v>
      </c>
      <c r="ARY588" t="s">
        <v>2651</v>
      </c>
      <c r="ARZ588" t="s">
        <v>2651</v>
      </c>
      <c r="ASC588" t="s">
        <v>2651</v>
      </c>
      <c r="ASD588" t="s">
        <v>2651</v>
      </c>
      <c r="AVE588" t="s">
        <v>2651</v>
      </c>
      <c r="AVF588" t="s">
        <v>2651</v>
      </c>
      <c r="AVG588" t="s">
        <v>2651</v>
      </c>
      <c r="AVJ588" t="s">
        <v>2651</v>
      </c>
      <c r="AVK588" t="s">
        <v>2651</v>
      </c>
      <c r="AXX588" t="s">
        <v>2651</v>
      </c>
      <c r="AXY588" t="s">
        <v>2651</v>
      </c>
      <c r="AXZ588" t="s">
        <v>2651</v>
      </c>
      <c r="AYC588" t="s">
        <v>2651</v>
      </c>
      <c r="AYD588" t="s">
        <v>2651</v>
      </c>
      <c r="BBE588" t="s">
        <v>2651</v>
      </c>
      <c r="BBF588" t="s">
        <v>2651</v>
      </c>
      <c r="BBG588" t="s">
        <v>2651</v>
      </c>
      <c r="BBI588" t="s">
        <v>2651</v>
      </c>
      <c r="BBJ588" t="s">
        <v>2651</v>
      </c>
    </row>
    <row r="589" spans="3:1024 1082:1414">
      <c r="C589" t="s">
        <v>2652</v>
      </c>
      <c r="D589" t="s">
        <v>2652</v>
      </c>
      <c r="E589" t="s">
        <v>2652</v>
      </c>
      <c r="G589" t="s">
        <v>2652</v>
      </c>
      <c r="H589" t="s">
        <v>2652</v>
      </c>
      <c r="BW589" t="s">
        <v>2652</v>
      </c>
      <c r="BX589" t="s">
        <v>2652</v>
      </c>
      <c r="BY589" t="s">
        <v>2652</v>
      </c>
      <c r="CA589" t="s">
        <v>2652</v>
      </c>
      <c r="CB589" t="s">
        <v>2652</v>
      </c>
      <c r="EJ589" t="s">
        <v>2652</v>
      </c>
      <c r="EK589" t="s">
        <v>2652</v>
      </c>
      <c r="EL589" t="s">
        <v>2652</v>
      </c>
      <c r="EN589" t="s">
        <v>2652</v>
      </c>
      <c r="EO589" t="s">
        <v>2652</v>
      </c>
      <c r="GS589" t="s">
        <v>2652</v>
      </c>
      <c r="GT589" t="s">
        <v>2652</v>
      </c>
      <c r="GU589" t="s">
        <v>2652</v>
      </c>
      <c r="GX589" t="s">
        <v>2652</v>
      </c>
      <c r="GY589" t="s">
        <v>2652</v>
      </c>
      <c r="JC589" t="s">
        <v>2652</v>
      </c>
      <c r="JD589" t="s">
        <v>2652</v>
      </c>
      <c r="JE589" t="s">
        <v>2652</v>
      </c>
      <c r="JH589" t="s">
        <v>2652</v>
      </c>
      <c r="JI589" t="s">
        <v>2652</v>
      </c>
      <c r="MJ589" t="s">
        <v>2652</v>
      </c>
      <c r="MK589" t="s">
        <v>2652</v>
      </c>
      <c r="ML589" t="s">
        <v>2652</v>
      </c>
      <c r="MO589" t="s">
        <v>2652</v>
      </c>
      <c r="MP589" t="s">
        <v>2652</v>
      </c>
      <c r="PP589" t="s">
        <v>2652</v>
      </c>
      <c r="PQ589" t="s">
        <v>2652</v>
      </c>
      <c r="PR589" t="s">
        <v>2652</v>
      </c>
      <c r="PU589" t="s">
        <v>2652</v>
      </c>
      <c r="PV589" t="s">
        <v>2652</v>
      </c>
      <c r="SG589" t="s">
        <v>2652</v>
      </c>
      <c r="SH589" t="s">
        <v>2652</v>
      </c>
      <c r="SI589" t="s">
        <v>2652</v>
      </c>
      <c r="SK589" t="s">
        <v>2652</v>
      </c>
      <c r="SL589" t="s">
        <v>2652</v>
      </c>
      <c r="UX589" t="s">
        <v>2652</v>
      </c>
      <c r="UY589" t="s">
        <v>2652</v>
      </c>
      <c r="UZ589" t="s">
        <v>2652</v>
      </c>
      <c r="VB589" t="s">
        <v>2652</v>
      </c>
      <c r="VC589" t="s">
        <v>2652</v>
      </c>
      <c r="XR589" t="s">
        <v>2652</v>
      </c>
      <c r="XS589" t="s">
        <v>2652</v>
      </c>
      <c r="XT589" t="s">
        <v>2652</v>
      </c>
      <c r="XW589" t="s">
        <v>2652</v>
      </c>
      <c r="XX589" t="s">
        <v>2652</v>
      </c>
      <c r="AAL589" t="s">
        <v>2652</v>
      </c>
      <c r="AAM589" t="s">
        <v>2652</v>
      </c>
      <c r="AAN589" t="s">
        <v>2652</v>
      </c>
      <c r="AAP589" t="s">
        <v>2652</v>
      </c>
      <c r="AAQ589" t="s">
        <v>2652</v>
      </c>
      <c r="ADV589" t="s">
        <v>2652</v>
      </c>
      <c r="ADW589" t="s">
        <v>2652</v>
      </c>
      <c r="ADX589" t="s">
        <v>2652</v>
      </c>
      <c r="ADZ589" t="s">
        <v>2652</v>
      </c>
      <c r="AEA589" t="s">
        <v>2652</v>
      </c>
      <c r="AGO589" t="s">
        <v>2652</v>
      </c>
      <c r="AGP589" t="s">
        <v>2652</v>
      </c>
      <c r="AGQ589" t="s">
        <v>2652</v>
      </c>
      <c r="AGS589" t="s">
        <v>2652</v>
      </c>
      <c r="AGT589" t="s">
        <v>2652</v>
      </c>
      <c r="AJK589" t="s">
        <v>2652</v>
      </c>
      <c r="AJL589" t="s">
        <v>2652</v>
      </c>
      <c r="AJM589" t="s">
        <v>2652</v>
      </c>
      <c r="AJO589" t="s">
        <v>2652</v>
      </c>
      <c r="AJP589" t="s">
        <v>2652</v>
      </c>
      <c r="AME589" t="s">
        <v>2652</v>
      </c>
      <c r="AMF589" t="s">
        <v>2652</v>
      </c>
      <c r="AMG589" t="s">
        <v>2652</v>
      </c>
      <c r="AMI589" t="s">
        <v>2652</v>
      </c>
      <c r="AMJ589" t="s">
        <v>2652</v>
      </c>
      <c r="AOP589" t="s">
        <v>2652</v>
      </c>
      <c r="AOQ589" t="s">
        <v>2652</v>
      </c>
      <c r="AOR589" t="s">
        <v>2652</v>
      </c>
      <c r="AOT589" t="s">
        <v>2652</v>
      </c>
      <c r="AOU589" t="s">
        <v>2652</v>
      </c>
      <c r="ARX589" t="s">
        <v>2652</v>
      </c>
      <c r="ARY589" t="s">
        <v>2652</v>
      </c>
      <c r="ARZ589" t="s">
        <v>2652</v>
      </c>
      <c r="ASC589" t="s">
        <v>2652</v>
      </c>
      <c r="ASD589" t="s">
        <v>2652</v>
      </c>
      <c r="AVE589" t="s">
        <v>2652</v>
      </c>
      <c r="AVF589" t="s">
        <v>2652</v>
      </c>
      <c r="AVG589" t="s">
        <v>2652</v>
      </c>
      <c r="AVJ589" t="s">
        <v>2652</v>
      </c>
      <c r="AVK589" t="s">
        <v>2652</v>
      </c>
      <c r="AXX589" t="s">
        <v>2652</v>
      </c>
      <c r="AXY589" t="s">
        <v>2652</v>
      </c>
      <c r="AXZ589" t="s">
        <v>2652</v>
      </c>
      <c r="AYC589" t="s">
        <v>2652</v>
      </c>
      <c r="AYD589" t="s">
        <v>2652</v>
      </c>
      <c r="BBE589" t="s">
        <v>2652</v>
      </c>
      <c r="BBF589" t="s">
        <v>2652</v>
      </c>
      <c r="BBG589" t="s">
        <v>2652</v>
      </c>
      <c r="BBI589" t="s">
        <v>2652</v>
      </c>
      <c r="BBJ589" t="s">
        <v>2652</v>
      </c>
    </row>
    <row r="590" spans="3:1024 1082:1414">
      <c r="C590" t="s">
        <v>2653</v>
      </c>
      <c r="D590" t="s">
        <v>2653</v>
      </c>
      <c r="E590" t="s">
        <v>2653</v>
      </c>
      <c r="G590" t="s">
        <v>2653</v>
      </c>
      <c r="H590" t="s">
        <v>2653</v>
      </c>
      <c r="BW590" t="s">
        <v>2653</v>
      </c>
      <c r="BX590" t="s">
        <v>2653</v>
      </c>
      <c r="BY590" t="s">
        <v>2653</v>
      </c>
      <c r="CA590" t="s">
        <v>2653</v>
      </c>
      <c r="CB590" t="s">
        <v>2653</v>
      </c>
      <c r="EJ590" t="s">
        <v>2653</v>
      </c>
      <c r="EK590" t="s">
        <v>2653</v>
      </c>
      <c r="EL590" t="s">
        <v>2653</v>
      </c>
      <c r="EN590" t="s">
        <v>2653</v>
      </c>
      <c r="EO590" t="s">
        <v>2653</v>
      </c>
      <c r="GS590" t="s">
        <v>2653</v>
      </c>
      <c r="GT590" t="s">
        <v>2653</v>
      </c>
      <c r="GU590" t="s">
        <v>2653</v>
      </c>
      <c r="GX590" t="s">
        <v>2653</v>
      </c>
      <c r="GY590" t="s">
        <v>2653</v>
      </c>
      <c r="JC590" t="s">
        <v>2653</v>
      </c>
      <c r="JD590" t="s">
        <v>2653</v>
      </c>
      <c r="JE590" t="s">
        <v>2653</v>
      </c>
      <c r="JH590" t="s">
        <v>2653</v>
      </c>
      <c r="JI590" t="s">
        <v>2653</v>
      </c>
      <c r="MJ590" t="s">
        <v>2653</v>
      </c>
      <c r="MK590" t="s">
        <v>2653</v>
      </c>
      <c r="ML590" t="s">
        <v>2653</v>
      </c>
      <c r="MO590" t="s">
        <v>2653</v>
      </c>
      <c r="MP590" t="s">
        <v>2653</v>
      </c>
      <c r="PP590" t="s">
        <v>2653</v>
      </c>
      <c r="PQ590" t="s">
        <v>2653</v>
      </c>
      <c r="PR590" t="s">
        <v>2653</v>
      </c>
      <c r="PU590" t="s">
        <v>2653</v>
      </c>
      <c r="PV590" t="s">
        <v>2653</v>
      </c>
      <c r="SG590" t="s">
        <v>2653</v>
      </c>
      <c r="SH590" t="s">
        <v>2653</v>
      </c>
      <c r="SI590" t="s">
        <v>2653</v>
      </c>
      <c r="SK590" t="s">
        <v>2653</v>
      </c>
      <c r="SL590" t="s">
        <v>2653</v>
      </c>
      <c r="UX590" t="s">
        <v>2653</v>
      </c>
      <c r="UY590" t="s">
        <v>2653</v>
      </c>
      <c r="UZ590" t="s">
        <v>2653</v>
      </c>
      <c r="VB590" t="s">
        <v>2653</v>
      </c>
      <c r="VC590" t="s">
        <v>2653</v>
      </c>
      <c r="XR590" t="s">
        <v>2653</v>
      </c>
      <c r="XS590" t="s">
        <v>2653</v>
      </c>
      <c r="XT590" t="s">
        <v>2653</v>
      </c>
      <c r="XW590" t="s">
        <v>2653</v>
      </c>
      <c r="XX590" t="s">
        <v>2653</v>
      </c>
      <c r="AAL590" t="s">
        <v>2653</v>
      </c>
      <c r="AAM590" t="s">
        <v>2653</v>
      </c>
      <c r="AAN590" t="s">
        <v>2653</v>
      </c>
      <c r="AAP590" t="s">
        <v>2653</v>
      </c>
      <c r="AAQ590" t="s">
        <v>2653</v>
      </c>
      <c r="ADV590" t="s">
        <v>2653</v>
      </c>
      <c r="ADW590" t="s">
        <v>2653</v>
      </c>
      <c r="ADX590" t="s">
        <v>2653</v>
      </c>
      <c r="ADZ590" t="s">
        <v>2653</v>
      </c>
      <c r="AEA590" t="s">
        <v>2653</v>
      </c>
      <c r="AGO590" t="s">
        <v>2653</v>
      </c>
      <c r="AGP590" t="s">
        <v>2653</v>
      </c>
      <c r="AGQ590" t="s">
        <v>2653</v>
      </c>
      <c r="AGS590" t="s">
        <v>2653</v>
      </c>
      <c r="AGT590" t="s">
        <v>2653</v>
      </c>
      <c r="AJK590" t="s">
        <v>2653</v>
      </c>
      <c r="AJL590" t="s">
        <v>2653</v>
      </c>
      <c r="AJM590" t="s">
        <v>2653</v>
      </c>
      <c r="AJO590" t="s">
        <v>2653</v>
      </c>
      <c r="AJP590" t="s">
        <v>2653</v>
      </c>
      <c r="AME590" t="s">
        <v>2653</v>
      </c>
      <c r="AMF590" t="s">
        <v>2653</v>
      </c>
      <c r="AMG590" t="s">
        <v>2653</v>
      </c>
      <c r="AMI590" t="s">
        <v>2653</v>
      </c>
      <c r="AMJ590" t="s">
        <v>2653</v>
      </c>
      <c r="AOP590" t="s">
        <v>2653</v>
      </c>
      <c r="AOQ590" t="s">
        <v>2653</v>
      </c>
      <c r="AOR590" t="s">
        <v>2653</v>
      </c>
      <c r="AOT590" t="s">
        <v>2653</v>
      </c>
      <c r="AOU590" t="s">
        <v>2653</v>
      </c>
      <c r="ARX590" t="s">
        <v>2653</v>
      </c>
      <c r="ARY590" t="s">
        <v>2653</v>
      </c>
      <c r="ARZ590" t="s">
        <v>2653</v>
      </c>
      <c r="ASC590" t="s">
        <v>2653</v>
      </c>
      <c r="ASD590" t="s">
        <v>2653</v>
      </c>
      <c r="AVE590" t="s">
        <v>2653</v>
      </c>
      <c r="AVF590" t="s">
        <v>2653</v>
      </c>
      <c r="AVG590" t="s">
        <v>2653</v>
      </c>
      <c r="AVJ590" t="s">
        <v>2653</v>
      </c>
      <c r="AVK590" t="s">
        <v>2653</v>
      </c>
      <c r="AXX590" t="s">
        <v>2653</v>
      </c>
      <c r="AXY590" t="s">
        <v>2653</v>
      </c>
      <c r="AXZ590" t="s">
        <v>2653</v>
      </c>
      <c r="AYC590" t="s">
        <v>2653</v>
      </c>
      <c r="AYD590" t="s">
        <v>2653</v>
      </c>
      <c r="BBE590" t="s">
        <v>2653</v>
      </c>
      <c r="BBF590" t="s">
        <v>2653</v>
      </c>
      <c r="BBG590" t="s">
        <v>2653</v>
      </c>
      <c r="BBI590" t="s">
        <v>2653</v>
      </c>
      <c r="BBJ590" t="s">
        <v>2653</v>
      </c>
    </row>
    <row r="591" spans="3:1024 1082:1414">
      <c r="C591" t="s">
        <v>2654</v>
      </c>
      <c r="D591" t="s">
        <v>2654</v>
      </c>
      <c r="E591" t="s">
        <v>2654</v>
      </c>
      <c r="G591" t="s">
        <v>2654</v>
      </c>
      <c r="H591" t="s">
        <v>2654</v>
      </c>
      <c r="BW591" t="s">
        <v>2654</v>
      </c>
      <c r="BX591" t="s">
        <v>2654</v>
      </c>
      <c r="BY591" t="s">
        <v>2654</v>
      </c>
      <c r="CA591" t="s">
        <v>2654</v>
      </c>
      <c r="CB591" t="s">
        <v>2654</v>
      </c>
      <c r="EJ591" t="s">
        <v>2654</v>
      </c>
      <c r="EK591" t="s">
        <v>2654</v>
      </c>
      <c r="EL591" t="s">
        <v>2654</v>
      </c>
      <c r="EN591" t="s">
        <v>2654</v>
      </c>
      <c r="EO591" t="s">
        <v>2654</v>
      </c>
      <c r="GS591" t="s">
        <v>2654</v>
      </c>
      <c r="GT591" t="s">
        <v>2654</v>
      </c>
      <c r="GU591" t="s">
        <v>2654</v>
      </c>
      <c r="GX591" t="s">
        <v>2654</v>
      </c>
      <c r="GY591" t="s">
        <v>2654</v>
      </c>
      <c r="JC591" t="s">
        <v>2654</v>
      </c>
      <c r="JD591" t="s">
        <v>2654</v>
      </c>
      <c r="JE591" t="s">
        <v>2654</v>
      </c>
      <c r="JH591" t="s">
        <v>2654</v>
      </c>
      <c r="JI591" t="s">
        <v>2654</v>
      </c>
      <c r="MJ591" t="s">
        <v>2654</v>
      </c>
      <c r="MK591" t="s">
        <v>2654</v>
      </c>
      <c r="ML591" t="s">
        <v>2654</v>
      </c>
      <c r="MO591" t="s">
        <v>2654</v>
      </c>
      <c r="MP591" t="s">
        <v>2654</v>
      </c>
      <c r="PP591" t="s">
        <v>2654</v>
      </c>
      <c r="PQ591" t="s">
        <v>2654</v>
      </c>
      <c r="PR591" t="s">
        <v>2654</v>
      </c>
      <c r="PU591" t="s">
        <v>2654</v>
      </c>
      <c r="PV591" t="s">
        <v>2654</v>
      </c>
      <c r="SG591" t="s">
        <v>2654</v>
      </c>
      <c r="SH591" t="s">
        <v>2654</v>
      </c>
      <c r="SI591" t="s">
        <v>2654</v>
      </c>
      <c r="SK591" t="s">
        <v>2654</v>
      </c>
      <c r="SL591" t="s">
        <v>2654</v>
      </c>
      <c r="UX591" t="s">
        <v>2654</v>
      </c>
      <c r="UY591" t="s">
        <v>2654</v>
      </c>
      <c r="UZ591" t="s">
        <v>2654</v>
      </c>
      <c r="VB591" t="s">
        <v>2654</v>
      </c>
      <c r="VC591" t="s">
        <v>2654</v>
      </c>
      <c r="XR591" t="s">
        <v>2654</v>
      </c>
      <c r="XS591" t="s">
        <v>2654</v>
      </c>
      <c r="XT591" t="s">
        <v>2654</v>
      </c>
      <c r="XW591" t="s">
        <v>2654</v>
      </c>
      <c r="XX591" t="s">
        <v>2654</v>
      </c>
      <c r="AAL591" t="s">
        <v>2654</v>
      </c>
      <c r="AAM591" t="s">
        <v>2654</v>
      </c>
      <c r="AAN591" t="s">
        <v>2654</v>
      </c>
      <c r="AAP591" t="s">
        <v>2654</v>
      </c>
      <c r="AAQ591" t="s">
        <v>2654</v>
      </c>
      <c r="ADV591" t="s">
        <v>2654</v>
      </c>
      <c r="ADW591" t="s">
        <v>2654</v>
      </c>
      <c r="ADX591" t="s">
        <v>2654</v>
      </c>
      <c r="ADZ591" t="s">
        <v>2654</v>
      </c>
      <c r="AEA591" t="s">
        <v>2654</v>
      </c>
      <c r="AGO591" t="s">
        <v>2654</v>
      </c>
      <c r="AGP591" t="s">
        <v>2654</v>
      </c>
      <c r="AGQ591" t="s">
        <v>2654</v>
      </c>
      <c r="AGS591" t="s">
        <v>2654</v>
      </c>
      <c r="AGT591" t="s">
        <v>2654</v>
      </c>
      <c r="AJK591" t="s">
        <v>2654</v>
      </c>
      <c r="AJL591" t="s">
        <v>2654</v>
      </c>
      <c r="AJM591" t="s">
        <v>2654</v>
      </c>
      <c r="AJO591" t="s">
        <v>2654</v>
      </c>
      <c r="AJP591" t="s">
        <v>2654</v>
      </c>
      <c r="AME591" t="s">
        <v>2654</v>
      </c>
      <c r="AMF591" t="s">
        <v>2654</v>
      </c>
      <c r="AMG591" t="s">
        <v>2654</v>
      </c>
      <c r="AMI591" t="s">
        <v>2654</v>
      </c>
      <c r="AMJ591" t="s">
        <v>2654</v>
      </c>
      <c r="AOP591" t="s">
        <v>2654</v>
      </c>
      <c r="AOQ591" t="s">
        <v>2654</v>
      </c>
      <c r="AOR591" t="s">
        <v>2654</v>
      </c>
      <c r="AOT591" t="s">
        <v>2654</v>
      </c>
      <c r="AOU591" t="s">
        <v>2654</v>
      </c>
      <c r="ARX591" t="s">
        <v>2654</v>
      </c>
      <c r="ARY591" t="s">
        <v>2654</v>
      </c>
      <c r="ARZ591" t="s">
        <v>2654</v>
      </c>
      <c r="ASC591" t="s">
        <v>2654</v>
      </c>
      <c r="ASD591" t="s">
        <v>2654</v>
      </c>
      <c r="AVE591" t="s">
        <v>2654</v>
      </c>
      <c r="AVF591" t="s">
        <v>2654</v>
      </c>
      <c r="AVG591" t="s">
        <v>2654</v>
      </c>
      <c r="AVJ591" t="s">
        <v>2654</v>
      </c>
      <c r="AVK591" t="s">
        <v>2654</v>
      </c>
      <c r="AXX591" t="s">
        <v>2654</v>
      </c>
      <c r="AXY591" t="s">
        <v>2654</v>
      </c>
      <c r="AXZ591" t="s">
        <v>2654</v>
      </c>
      <c r="AYC591" t="s">
        <v>2654</v>
      </c>
      <c r="AYD591" t="s">
        <v>2654</v>
      </c>
      <c r="BBE591" t="s">
        <v>2654</v>
      </c>
      <c r="BBF591" t="s">
        <v>2654</v>
      </c>
      <c r="BBG591" t="s">
        <v>2654</v>
      </c>
      <c r="BBI591" t="s">
        <v>2654</v>
      </c>
      <c r="BBJ591" t="s">
        <v>2654</v>
      </c>
    </row>
    <row r="592" spans="3:1024 1082:1414">
      <c r="C592" t="s">
        <v>2655</v>
      </c>
      <c r="D592" t="s">
        <v>2655</v>
      </c>
      <c r="E592" t="s">
        <v>2655</v>
      </c>
      <c r="G592" t="s">
        <v>2655</v>
      </c>
      <c r="H592" t="s">
        <v>2655</v>
      </c>
      <c r="BW592" t="s">
        <v>2655</v>
      </c>
      <c r="BX592" t="s">
        <v>2655</v>
      </c>
      <c r="BY592" t="s">
        <v>2655</v>
      </c>
      <c r="CA592" t="s">
        <v>2655</v>
      </c>
      <c r="CB592" t="s">
        <v>2655</v>
      </c>
      <c r="EJ592" t="s">
        <v>2655</v>
      </c>
      <c r="EK592" t="s">
        <v>2655</v>
      </c>
      <c r="EL592" t="s">
        <v>2655</v>
      </c>
      <c r="EN592" t="s">
        <v>2655</v>
      </c>
      <c r="EO592" t="s">
        <v>2655</v>
      </c>
      <c r="GS592" t="s">
        <v>2655</v>
      </c>
      <c r="GT592" t="s">
        <v>2655</v>
      </c>
      <c r="GU592" t="s">
        <v>2655</v>
      </c>
      <c r="GX592" t="s">
        <v>2655</v>
      </c>
      <c r="GY592" t="s">
        <v>2655</v>
      </c>
      <c r="JC592" t="s">
        <v>2655</v>
      </c>
      <c r="JD592" t="s">
        <v>2655</v>
      </c>
      <c r="JE592" t="s">
        <v>2655</v>
      </c>
      <c r="JH592" t="s">
        <v>2655</v>
      </c>
      <c r="JI592" t="s">
        <v>2655</v>
      </c>
      <c r="MJ592" t="s">
        <v>2655</v>
      </c>
      <c r="MK592" t="s">
        <v>2655</v>
      </c>
      <c r="ML592" t="s">
        <v>2655</v>
      </c>
      <c r="MO592" t="s">
        <v>2655</v>
      </c>
      <c r="MP592" t="s">
        <v>2655</v>
      </c>
      <c r="PP592" t="s">
        <v>2655</v>
      </c>
      <c r="PQ592" t="s">
        <v>2655</v>
      </c>
      <c r="PR592" t="s">
        <v>2655</v>
      </c>
      <c r="PU592" t="s">
        <v>2655</v>
      </c>
      <c r="PV592" t="s">
        <v>2655</v>
      </c>
      <c r="SG592" t="s">
        <v>2655</v>
      </c>
      <c r="SH592" t="s">
        <v>2655</v>
      </c>
      <c r="SI592" t="s">
        <v>2655</v>
      </c>
      <c r="SK592" t="s">
        <v>2655</v>
      </c>
      <c r="SL592" t="s">
        <v>2655</v>
      </c>
      <c r="UX592" t="s">
        <v>2655</v>
      </c>
      <c r="UY592" t="s">
        <v>2655</v>
      </c>
      <c r="UZ592" t="s">
        <v>2655</v>
      </c>
      <c r="VB592" t="s">
        <v>2655</v>
      </c>
      <c r="VC592" t="s">
        <v>2655</v>
      </c>
      <c r="XR592" t="s">
        <v>2655</v>
      </c>
      <c r="XS592" t="s">
        <v>2655</v>
      </c>
      <c r="XT592" t="s">
        <v>2655</v>
      </c>
      <c r="XW592" t="s">
        <v>2655</v>
      </c>
      <c r="XX592" t="s">
        <v>2655</v>
      </c>
      <c r="AAL592" t="s">
        <v>2655</v>
      </c>
      <c r="AAM592" t="s">
        <v>2655</v>
      </c>
      <c r="AAN592" t="s">
        <v>2655</v>
      </c>
      <c r="AAP592" t="s">
        <v>2655</v>
      </c>
      <c r="AAQ592" t="s">
        <v>2655</v>
      </c>
      <c r="ADV592" t="s">
        <v>2655</v>
      </c>
      <c r="ADW592" t="s">
        <v>2655</v>
      </c>
      <c r="ADX592" t="s">
        <v>2655</v>
      </c>
      <c r="ADZ592" t="s">
        <v>2655</v>
      </c>
      <c r="AEA592" t="s">
        <v>2655</v>
      </c>
      <c r="AGO592" t="s">
        <v>2655</v>
      </c>
      <c r="AGP592" t="s">
        <v>2655</v>
      </c>
      <c r="AGQ592" t="s">
        <v>2655</v>
      </c>
      <c r="AGS592" t="s">
        <v>2655</v>
      </c>
      <c r="AGT592" t="s">
        <v>2655</v>
      </c>
      <c r="AJK592" t="s">
        <v>2655</v>
      </c>
      <c r="AJL592" t="s">
        <v>2655</v>
      </c>
      <c r="AJM592" t="s">
        <v>2655</v>
      </c>
      <c r="AJO592" t="s">
        <v>2655</v>
      </c>
      <c r="AJP592" t="s">
        <v>2655</v>
      </c>
      <c r="AME592" t="s">
        <v>2655</v>
      </c>
      <c r="AMF592" t="s">
        <v>2655</v>
      </c>
      <c r="AMG592" t="s">
        <v>2655</v>
      </c>
      <c r="AMI592" t="s">
        <v>2655</v>
      </c>
      <c r="AMJ592" t="s">
        <v>2655</v>
      </c>
      <c r="AOP592" t="s">
        <v>2655</v>
      </c>
      <c r="AOQ592" t="s">
        <v>2655</v>
      </c>
      <c r="AOR592" t="s">
        <v>2655</v>
      </c>
      <c r="AOT592" t="s">
        <v>2655</v>
      </c>
      <c r="AOU592" t="s">
        <v>2655</v>
      </c>
      <c r="ARX592" t="s">
        <v>2655</v>
      </c>
      <c r="ARY592" t="s">
        <v>2655</v>
      </c>
      <c r="ARZ592" t="s">
        <v>2655</v>
      </c>
      <c r="ASC592" t="s">
        <v>2655</v>
      </c>
      <c r="ASD592" t="s">
        <v>2655</v>
      </c>
      <c r="AVE592" t="s">
        <v>2655</v>
      </c>
      <c r="AVF592" t="s">
        <v>2655</v>
      </c>
      <c r="AVG592" t="s">
        <v>2655</v>
      </c>
      <c r="AVJ592" t="s">
        <v>2655</v>
      </c>
      <c r="AVK592" t="s">
        <v>2655</v>
      </c>
      <c r="AXX592" t="s">
        <v>2655</v>
      </c>
      <c r="AXY592" t="s">
        <v>2655</v>
      </c>
      <c r="AXZ592" t="s">
        <v>2655</v>
      </c>
      <c r="AYC592" t="s">
        <v>2655</v>
      </c>
      <c r="AYD592" t="s">
        <v>2655</v>
      </c>
      <c r="BBE592" t="s">
        <v>2655</v>
      </c>
      <c r="BBF592" t="s">
        <v>2655</v>
      </c>
      <c r="BBG592" t="s">
        <v>2655</v>
      </c>
      <c r="BBI592" t="s">
        <v>2655</v>
      </c>
      <c r="BBJ592" t="s">
        <v>2655</v>
      </c>
    </row>
    <row r="593" spans="3:1024 1082:1414">
      <c r="C593" t="s">
        <v>2656</v>
      </c>
      <c r="D593" t="s">
        <v>2656</v>
      </c>
      <c r="E593" t="s">
        <v>2656</v>
      </c>
      <c r="G593" t="s">
        <v>2656</v>
      </c>
      <c r="H593" t="s">
        <v>2656</v>
      </c>
      <c r="BW593" t="s">
        <v>2656</v>
      </c>
      <c r="BX593" t="s">
        <v>2656</v>
      </c>
      <c r="BY593" t="s">
        <v>2656</v>
      </c>
      <c r="CA593" t="s">
        <v>2656</v>
      </c>
      <c r="CB593" t="s">
        <v>2656</v>
      </c>
      <c r="EJ593" t="s">
        <v>2656</v>
      </c>
      <c r="EK593" t="s">
        <v>2656</v>
      </c>
      <c r="EL593" t="s">
        <v>2656</v>
      </c>
      <c r="EN593" t="s">
        <v>2656</v>
      </c>
      <c r="EO593" t="s">
        <v>2656</v>
      </c>
      <c r="GS593" t="s">
        <v>2656</v>
      </c>
      <c r="GT593" t="s">
        <v>2656</v>
      </c>
      <c r="GU593" t="s">
        <v>2656</v>
      </c>
      <c r="GX593" t="s">
        <v>2656</v>
      </c>
      <c r="GY593" t="s">
        <v>2656</v>
      </c>
      <c r="JC593" t="s">
        <v>2656</v>
      </c>
      <c r="JD593" t="s">
        <v>2656</v>
      </c>
      <c r="JE593" t="s">
        <v>2656</v>
      </c>
      <c r="JH593" t="s">
        <v>2656</v>
      </c>
      <c r="JI593" t="s">
        <v>2656</v>
      </c>
      <c r="MJ593" t="s">
        <v>2656</v>
      </c>
      <c r="MK593" t="s">
        <v>2656</v>
      </c>
      <c r="ML593" t="s">
        <v>2656</v>
      </c>
      <c r="MO593" t="s">
        <v>2656</v>
      </c>
      <c r="MP593" t="s">
        <v>2656</v>
      </c>
      <c r="PP593" t="s">
        <v>2656</v>
      </c>
      <c r="PQ593" t="s">
        <v>2656</v>
      </c>
      <c r="PR593" t="s">
        <v>2656</v>
      </c>
      <c r="PU593" t="s">
        <v>2656</v>
      </c>
      <c r="PV593" t="s">
        <v>2656</v>
      </c>
      <c r="SG593" t="s">
        <v>2656</v>
      </c>
      <c r="SH593" t="s">
        <v>2656</v>
      </c>
      <c r="SI593" t="s">
        <v>2656</v>
      </c>
      <c r="SK593" t="s">
        <v>2656</v>
      </c>
      <c r="SL593" t="s">
        <v>2656</v>
      </c>
      <c r="UX593" t="s">
        <v>2656</v>
      </c>
      <c r="UY593" t="s">
        <v>2656</v>
      </c>
      <c r="UZ593" t="s">
        <v>2656</v>
      </c>
      <c r="VB593" t="s">
        <v>2656</v>
      </c>
      <c r="VC593" t="s">
        <v>2656</v>
      </c>
      <c r="XR593" t="s">
        <v>2656</v>
      </c>
      <c r="XS593" t="s">
        <v>2656</v>
      </c>
      <c r="XT593" t="s">
        <v>2656</v>
      </c>
      <c r="XW593" t="s">
        <v>2656</v>
      </c>
      <c r="XX593" t="s">
        <v>2656</v>
      </c>
      <c r="AAL593" t="s">
        <v>2656</v>
      </c>
      <c r="AAM593" t="s">
        <v>2656</v>
      </c>
      <c r="AAN593" t="s">
        <v>2656</v>
      </c>
      <c r="AAP593" t="s">
        <v>2656</v>
      </c>
      <c r="AAQ593" t="s">
        <v>2656</v>
      </c>
      <c r="ADV593" t="s">
        <v>2656</v>
      </c>
      <c r="ADW593" t="s">
        <v>2656</v>
      </c>
      <c r="ADX593" t="s">
        <v>2656</v>
      </c>
      <c r="ADZ593" t="s">
        <v>2656</v>
      </c>
      <c r="AEA593" t="s">
        <v>2656</v>
      </c>
      <c r="AGO593" t="s">
        <v>2656</v>
      </c>
      <c r="AGP593" t="s">
        <v>2656</v>
      </c>
      <c r="AGQ593" t="s">
        <v>2656</v>
      </c>
      <c r="AGS593" t="s">
        <v>2656</v>
      </c>
      <c r="AGT593" t="s">
        <v>2656</v>
      </c>
      <c r="AJK593" t="s">
        <v>2656</v>
      </c>
      <c r="AJL593" t="s">
        <v>2656</v>
      </c>
      <c r="AJM593" t="s">
        <v>2656</v>
      </c>
      <c r="AJO593" t="s">
        <v>2656</v>
      </c>
      <c r="AJP593" t="s">
        <v>2656</v>
      </c>
      <c r="AME593" t="s">
        <v>2656</v>
      </c>
      <c r="AMF593" t="s">
        <v>2656</v>
      </c>
      <c r="AMG593" t="s">
        <v>2656</v>
      </c>
      <c r="AMI593" t="s">
        <v>2656</v>
      </c>
      <c r="AMJ593" t="s">
        <v>2656</v>
      </c>
      <c r="AOP593" t="s">
        <v>2656</v>
      </c>
      <c r="AOQ593" t="s">
        <v>2656</v>
      </c>
      <c r="AOR593" t="s">
        <v>2656</v>
      </c>
      <c r="AOT593" t="s">
        <v>2656</v>
      </c>
      <c r="AOU593" t="s">
        <v>2656</v>
      </c>
      <c r="ARX593" t="s">
        <v>2656</v>
      </c>
      <c r="ARY593" t="s">
        <v>2656</v>
      </c>
      <c r="ARZ593" t="s">
        <v>2656</v>
      </c>
      <c r="ASC593" t="s">
        <v>2656</v>
      </c>
      <c r="ASD593" t="s">
        <v>2656</v>
      </c>
      <c r="AVE593" t="s">
        <v>2656</v>
      </c>
      <c r="AVF593" t="s">
        <v>2656</v>
      </c>
      <c r="AVG593" t="s">
        <v>2656</v>
      </c>
      <c r="AVJ593" t="s">
        <v>2656</v>
      </c>
      <c r="AVK593" t="s">
        <v>2656</v>
      </c>
      <c r="AXX593" t="s">
        <v>2656</v>
      </c>
      <c r="AXY593" t="s">
        <v>2656</v>
      </c>
      <c r="AXZ593" t="s">
        <v>2656</v>
      </c>
      <c r="AYC593" t="s">
        <v>2656</v>
      </c>
      <c r="AYD593" t="s">
        <v>2656</v>
      </c>
      <c r="BBE593" t="s">
        <v>2656</v>
      </c>
      <c r="BBF593" t="s">
        <v>2656</v>
      </c>
      <c r="BBG593" t="s">
        <v>2656</v>
      </c>
      <c r="BBI593" t="s">
        <v>2656</v>
      </c>
      <c r="BBJ593" t="s">
        <v>2656</v>
      </c>
    </row>
    <row r="594" spans="3:1024 1082:1414">
      <c r="C594" t="s">
        <v>2657</v>
      </c>
      <c r="D594" t="s">
        <v>2657</v>
      </c>
      <c r="E594" t="s">
        <v>2657</v>
      </c>
      <c r="G594" t="s">
        <v>2657</v>
      </c>
      <c r="H594" t="s">
        <v>2657</v>
      </c>
      <c r="BW594" t="s">
        <v>2657</v>
      </c>
      <c r="BX594" t="s">
        <v>2657</v>
      </c>
      <c r="BY594" t="s">
        <v>2657</v>
      </c>
      <c r="CA594" t="s">
        <v>2657</v>
      </c>
      <c r="CB594" t="s">
        <v>2657</v>
      </c>
      <c r="EJ594" t="s">
        <v>2657</v>
      </c>
      <c r="EK594" t="s">
        <v>2657</v>
      </c>
      <c r="EL594" t="s">
        <v>2657</v>
      </c>
      <c r="EN594" t="s">
        <v>2657</v>
      </c>
      <c r="EO594" t="s">
        <v>2657</v>
      </c>
      <c r="GS594" t="s">
        <v>2657</v>
      </c>
      <c r="GT594" t="s">
        <v>2657</v>
      </c>
      <c r="GU594" t="s">
        <v>2657</v>
      </c>
      <c r="GX594" t="s">
        <v>2657</v>
      </c>
      <c r="GY594" t="s">
        <v>2657</v>
      </c>
      <c r="JC594" t="s">
        <v>2657</v>
      </c>
      <c r="JD594" t="s">
        <v>2657</v>
      </c>
      <c r="JE594" t="s">
        <v>2657</v>
      </c>
      <c r="JH594" t="s">
        <v>2657</v>
      </c>
      <c r="JI594" t="s">
        <v>2657</v>
      </c>
      <c r="MJ594" t="s">
        <v>2657</v>
      </c>
      <c r="MK594" t="s">
        <v>2657</v>
      </c>
      <c r="ML594" t="s">
        <v>2657</v>
      </c>
      <c r="MO594" t="s">
        <v>2657</v>
      </c>
      <c r="MP594" t="s">
        <v>2657</v>
      </c>
      <c r="PP594" t="s">
        <v>2657</v>
      </c>
      <c r="PQ594" t="s">
        <v>2657</v>
      </c>
      <c r="PR594" t="s">
        <v>2657</v>
      </c>
      <c r="PU594" t="s">
        <v>2657</v>
      </c>
      <c r="PV594" t="s">
        <v>2657</v>
      </c>
      <c r="SG594" t="s">
        <v>2657</v>
      </c>
      <c r="SH594" t="s">
        <v>2657</v>
      </c>
      <c r="SI594" t="s">
        <v>2657</v>
      </c>
      <c r="SK594" t="s">
        <v>2657</v>
      </c>
      <c r="SL594" t="s">
        <v>2657</v>
      </c>
      <c r="UX594" t="s">
        <v>2657</v>
      </c>
      <c r="UY594" t="s">
        <v>2657</v>
      </c>
      <c r="UZ594" t="s">
        <v>2657</v>
      </c>
      <c r="VB594" t="s">
        <v>2657</v>
      </c>
      <c r="VC594" t="s">
        <v>2657</v>
      </c>
      <c r="XR594" t="s">
        <v>2657</v>
      </c>
      <c r="XS594" t="s">
        <v>2657</v>
      </c>
      <c r="XT594" t="s">
        <v>2657</v>
      </c>
      <c r="XW594" t="s">
        <v>2657</v>
      </c>
      <c r="XX594" t="s">
        <v>2657</v>
      </c>
      <c r="AAL594" t="s">
        <v>2657</v>
      </c>
      <c r="AAM594" t="s">
        <v>2657</v>
      </c>
      <c r="AAN594" t="s">
        <v>2657</v>
      </c>
      <c r="AAP594" t="s">
        <v>2657</v>
      </c>
      <c r="AAQ594" t="s">
        <v>2657</v>
      </c>
      <c r="ADV594" t="s">
        <v>2657</v>
      </c>
      <c r="ADW594" t="s">
        <v>2657</v>
      </c>
      <c r="ADX594" t="s">
        <v>2657</v>
      </c>
      <c r="ADZ594" t="s">
        <v>2657</v>
      </c>
      <c r="AEA594" t="s">
        <v>2657</v>
      </c>
      <c r="AGO594" t="s">
        <v>2657</v>
      </c>
      <c r="AGP594" t="s">
        <v>2657</v>
      </c>
      <c r="AGQ594" t="s">
        <v>2657</v>
      </c>
      <c r="AGS594" t="s">
        <v>2657</v>
      </c>
      <c r="AGT594" t="s">
        <v>2657</v>
      </c>
      <c r="AJK594" t="s">
        <v>2657</v>
      </c>
      <c r="AJL594" t="s">
        <v>2657</v>
      </c>
      <c r="AJM594" t="s">
        <v>2657</v>
      </c>
      <c r="AJO594" t="s">
        <v>2657</v>
      </c>
      <c r="AJP594" t="s">
        <v>2657</v>
      </c>
      <c r="AME594" t="s">
        <v>2657</v>
      </c>
      <c r="AMF594" t="s">
        <v>2657</v>
      </c>
      <c r="AMG594" t="s">
        <v>2657</v>
      </c>
      <c r="AMI594" t="s">
        <v>2657</v>
      </c>
      <c r="AMJ594" t="s">
        <v>2657</v>
      </c>
      <c r="AOP594" t="s">
        <v>2657</v>
      </c>
      <c r="AOQ594" t="s">
        <v>2657</v>
      </c>
      <c r="AOR594" t="s">
        <v>2657</v>
      </c>
      <c r="AOT594" t="s">
        <v>2657</v>
      </c>
      <c r="AOU594" t="s">
        <v>2657</v>
      </c>
      <c r="ARX594" t="s">
        <v>2657</v>
      </c>
      <c r="ARY594" t="s">
        <v>2657</v>
      </c>
      <c r="ARZ594" t="s">
        <v>2657</v>
      </c>
      <c r="ASC594" t="s">
        <v>2657</v>
      </c>
      <c r="ASD594" t="s">
        <v>2657</v>
      </c>
      <c r="AVE594" t="s">
        <v>2657</v>
      </c>
      <c r="AVF594" t="s">
        <v>2657</v>
      </c>
      <c r="AVG594" t="s">
        <v>2657</v>
      </c>
      <c r="AVJ594" t="s">
        <v>2657</v>
      </c>
      <c r="AVK594" t="s">
        <v>2657</v>
      </c>
      <c r="AXX594" t="s">
        <v>2657</v>
      </c>
      <c r="AXY594" t="s">
        <v>2657</v>
      </c>
      <c r="AXZ594" t="s">
        <v>2657</v>
      </c>
      <c r="AYC594" t="s">
        <v>2657</v>
      </c>
      <c r="AYD594" t="s">
        <v>2657</v>
      </c>
      <c r="BBE594" t="s">
        <v>2657</v>
      </c>
      <c r="BBF594" t="s">
        <v>2657</v>
      </c>
      <c r="BBG594" t="s">
        <v>2657</v>
      </c>
      <c r="BBI594" t="s">
        <v>2657</v>
      </c>
      <c r="BBJ594" t="s">
        <v>2657</v>
      </c>
    </row>
    <row r="595" spans="3:1024 1082:1414">
      <c r="C595" t="s">
        <v>2658</v>
      </c>
      <c r="D595" t="s">
        <v>2658</v>
      </c>
      <c r="E595" t="s">
        <v>2658</v>
      </c>
      <c r="G595" t="s">
        <v>2658</v>
      </c>
      <c r="H595" t="s">
        <v>2658</v>
      </c>
      <c r="BW595" t="s">
        <v>2658</v>
      </c>
      <c r="BX595" t="s">
        <v>2658</v>
      </c>
      <c r="BY595" t="s">
        <v>2658</v>
      </c>
      <c r="CA595" t="s">
        <v>2658</v>
      </c>
      <c r="CB595" t="s">
        <v>2658</v>
      </c>
      <c r="EJ595" t="s">
        <v>2658</v>
      </c>
      <c r="EK595" t="s">
        <v>2658</v>
      </c>
      <c r="EL595" t="s">
        <v>2658</v>
      </c>
      <c r="EN595" t="s">
        <v>2658</v>
      </c>
      <c r="EO595" t="s">
        <v>2658</v>
      </c>
      <c r="GS595" t="s">
        <v>2658</v>
      </c>
      <c r="GT595" t="s">
        <v>2658</v>
      </c>
      <c r="GU595" t="s">
        <v>2658</v>
      </c>
      <c r="GX595" t="s">
        <v>2658</v>
      </c>
      <c r="GY595" t="s">
        <v>2658</v>
      </c>
      <c r="JC595" t="s">
        <v>2658</v>
      </c>
      <c r="JD595" t="s">
        <v>2658</v>
      </c>
      <c r="JE595" t="s">
        <v>2658</v>
      </c>
      <c r="JH595" t="s">
        <v>2658</v>
      </c>
      <c r="JI595" t="s">
        <v>2658</v>
      </c>
      <c r="MJ595" t="s">
        <v>2658</v>
      </c>
      <c r="MK595" t="s">
        <v>2658</v>
      </c>
      <c r="ML595" t="s">
        <v>2658</v>
      </c>
      <c r="MO595" t="s">
        <v>2658</v>
      </c>
      <c r="MP595" t="s">
        <v>2658</v>
      </c>
      <c r="PP595" t="s">
        <v>2658</v>
      </c>
      <c r="PQ595" t="s">
        <v>2658</v>
      </c>
      <c r="PR595" t="s">
        <v>2658</v>
      </c>
      <c r="PU595" t="s">
        <v>2658</v>
      </c>
      <c r="PV595" t="s">
        <v>2658</v>
      </c>
      <c r="SG595" t="s">
        <v>2658</v>
      </c>
      <c r="SH595" t="s">
        <v>2658</v>
      </c>
      <c r="SI595" t="s">
        <v>2658</v>
      </c>
      <c r="SK595" t="s">
        <v>2658</v>
      </c>
      <c r="SL595" t="s">
        <v>2658</v>
      </c>
      <c r="UX595" t="s">
        <v>2658</v>
      </c>
      <c r="UY595" t="s">
        <v>2658</v>
      </c>
      <c r="UZ595" t="s">
        <v>2658</v>
      </c>
      <c r="VB595" t="s">
        <v>2658</v>
      </c>
      <c r="VC595" t="s">
        <v>2658</v>
      </c>
      <c r="XR595" t="s">
        <v>2658</v>
      </c>
      <c r="XS595" t="s">
        <v>2658</v>
      </c>
      <c r="XT595" t="s">
        <v>2658</v>
      </c>
      <c r="XW595" t="s">
        <v>2658</v>
      </c>
      <c r="XX595" t="s">
        <v>2658</v>
      </c>
      <c r="AAL595" t="s">
        <v>2658</v>
      </c>
      <c r="AAM595" t="s">
        <v>2658</v>
      </c>
      <c r="AAN595" t="s">
        <v>2658</v>
      </c>
      <c r="AAP595" t="s">
        <v>2658</v>
      </c>
      <c r="AAQ595" t="s">
        <v>2658</v>
      </c>
      <c r="ADV595" t="s">
        <v>2658</v>
      </c>
      <c r="ADW595" t="s">
        <v>2658</v>
      </c>
      <c r="ADX595" t="s">
        <v>2658</v>
      </c>
      <c r="ADZ595" t="s">
        <v>2658</v>
      </c>
      <c r="AEA595" t="s">
        <v>2658</v>
      </c>
      <c r="AGO595" t="s">
        <v>2658</v>
      </c>
      <c r="AGP595" t="s">
        <v>2658</v>
      </c>
      <c r="AGQ595" t="s">
        <v>2658</v>
      </c>
      <c r="AGS595" t="s">
        <v>2658</v>
      </c>
      <c r="AGT595" t="s">
        <v>2658</v>
      </c>
      <c r="AJK595" t="s">
        <v>2658</v>
      </c>
      <c r="AJL595" t="s">
        <v>2658</v>
      </c>
      <c r="AJM595" t="s">
        <v>2658</v>
      </c>
      <c r="AJO595" t="s">
        <v>2658</v>
      </c>
      <c r="AJP595" t="s">
        <v>2658</v>
      </c>
      <c r="AME595" t="s">
        <v>2658</v>
      </c>
      <c r="AMF595" t="s">
        <v>2658</v>
      </c>
      <c r="AMG595" t="s">
        <v>2658</v>
      </c>
      <c r="AMI595" t="s">
        <v>2658</v>
      </c>
      <c r="AMJ595" t="s">
        <v>2658</v>
      </c>
      <c r="AOP595" t="s">
        <v>2658</v>
      </c>
      <c r="AOQ595" t="s">
        <v>2658</v>
      </c>
      <c r="AOR595" t="s">
        <v>2658</v>
      </c>
      <c r="AOT595" t="s">
        <v>2658</v>
      </c>
      <c r="AOU595" t="s">
        <v>2658</v>
      </c>
      <c r="ARX595" t="s">
        <v>2658</v>
      </c>
      <c r="ARY595" t="s">
        <v>2658</v>
      </c>
      <c r="ARZ595" t="s">
        <v>2658</v>
      </c>
      <c r="ASC595" t="s">
        <v>2658</v>
      </c>
      <c r="ASD595" t="s">
        <v>2658</v>
      </c>
      <c r="AVE595" t="s">
        <v>2658</v>
      </c>
      <c r="AVF595" t="s">
        <v>2658</v>
      </c>
      <c r="AVG595" t="s">
        <v>2658</v>
      </c>
      <c r="AVJ595" t="s">
        <v>2658</v>
      </c>
      <c r="AVK595" t="s">
        <v>2658</v>
      </c>
      <c r="AXX595" t="s">
        <v>2658</v>
      </c>
      <c r="AXY595" t="s">
        <v>2658</v>
      </c>
      <c r="AXZ595" t="s">
        <v>2658</v>
      </c>
      <c r="AYC595" t="s">
        <v>2658</v>
      </c>
      <c r="AYD595" t="s">
        <v>2658</v>
      </c>
      <c r="BBE595" t="s">
        <v>2658</v>
      </c>
      <c r="BBF595" t="s">
        <v>2658</v>
      </c>
      <c r="BBG595" t="s">
        <v>2658</v>
      </c>
      <c r="BBI595" t="s">
        <v>2658</v>
      </c>
      <c r="BBJ595" t="s">
        <v>2658</v>
      </c>
    </row>
    <row r="596" spans="3:1024 1082:1414">
      <c r="C596" t="s">
        <v>2659</v>
      </c>
      <c r="D596" t="s">
        <v>2659</v>
      </c>
      <c r="E596" t="s">
        <v>2659</v>
      </c>
      <c r="G596" t="s">
        <v>2659</v>
      </c>
      <c r="H596" t="s">
        <v>2659</v>
      </c>
      <c r="BW596" t="s">
        <v>2659</v>
      </c>
      <c r="BX596" t="s">
        <v>2659</v>
      </c>
      <c r="BY596" t="s">
        <v>2659</v>
      </c>
      <c r="CA596" t="s">
        <v>2659</v>
      </c>
      <c r="CB596" t="s">
        <v>2659</v>
      </c>
      <c r="EJ596" t="s">
        <v>2659</v>
      </c>
      <c r="EK596" t="s">
        <v>2659</v>
      </c>
      <c r="EL596" t="s">
        <v>2659</v>
      </c>
      <c r="EN596" t="s">
        <v>2659</v>
      </c>
      <c r="EO596" t="s">
        <v>2659</v>
      </c>
      <c r="GS596" t="s">
        <v>2659</v>
      </c>
      <c r="GT596" t="s">
        <v>2659</v>
      </c>
      <c r="GU596" t="s">
        <v>2659</v>
      </c>
      <c r="GX596" t="s">
        <v>2659</v>
      </c>
      <c r="GY596" t="s">
        <v>2659</v>
      </c>
      <c r="JC596" t="s">
        <v>2659</v>
      </c>
      <c r="JD596" t="s">
        <v>2659</v>
      </c>
      <c r="JE596" t="s">
        <v>2659</v>
      </c>
      <c r="JH596" t="s">
        <v>2659</v>
      </c>
      <c r="JI596" t="s">
        <v>2659</v>
      </c>
      <c r="MJ596" t="s">
        <v>2659</v>
      </c>
      <c r="MK596" t="s">
        <v>2659</v>
      </c>
      <c r="ML596" t="s">
        <v>2659</v>
      </c>
      <c r="MO596" t="s">
        <v>2659</v>
      </c>
      <c r="MP596" t="s">
        <v>2659</v>
      </c>
      <c r="PP596" t="s">
        <v>2659</v>
      </c>
      <c r="PQ596" t="s">
        <v>2659</v>
      </c>
      <c r="PR596" t="s">
        <v>2659</v>
      </c>
      <c r="PU596" t="s">
        <v>2659</v>
      </c>
      <c r="PV596" t="s">
        <v>2659</v>
      </c>
      <c r="SG596" t="s">
        <v>2659</v>
      </c>
      <c r="SH596" t="s">
        <v>2659</v>
      </c>
      <c r="SI596" t="s">
        <v>2659</v>
      </c>
      <c r="SK596" t="s">
        <v>2659</v>
      </c>
      <c r="SL596" t="s">
        <v>2659</v>
      </c>
      <c r="UX596" t="s">
        <v>2659</v>
      </c>
      <c r="UY596" t="s">
        <v>2659</v>
      </c>
      <c r="UZ596" t="s">
        <v>2659</v>
      </c>
      <c r="VB596" t="s">
        <v>2659</v>
      </c>
      <c r="VC596" t="s">
        <v>2659</v>
      </c>
      <c r="XR596" t="s">
        <v>2659</v>
      </c>
      <c r="XS596" t="s">
        <v>2659</v>
      </c>
      <c r="XT596" t="s">
        <v>2659</v>
      </c>
      <c r="XW596" t="s">
        <v>2659</v>
      </c>
      <c r="XX596" t="s">
        <v>2659</v>
      </c>
      <c r="AAL596" t="s">
        <v>2659</v>
      </c>
      <c r="AAM596" t="s">
        <v>2659</v>
      </c>
      <c r="AAN596" t="s">
        <v>2659</v>
      </c>
      <c r="AAP596" t="s">
        <v>2659</v>
      </c>
      <c r="AAQ596" t="s">
        <v>2659</v>
      </c>
      <c r="ADV596" t="s">
        <v>2659</v>
      </c>
      <c r="ADW596" t="s">
        <v>2659</v>
      </c>
      <c r="ADX596" t="s">
        <v>2659</v>
      </c>
      <c r="ADZ596" t="s">
        <v>2659</v>
      </c>
      <c r="AEA596" t="s">
        <v>2659</v>
      </c>
      <c r="AGO596" t="s">
        <v>2659</v>
      </c>
      <c r="AGP596" t="s">
        <v>2659</v>
      </c>
      <c r="AGQ596" t="s">
        <v>2659</v>
      </c>
      <c r="AGS596" t="s">
        <v>2659</v>
      </c>
      <c r="AGT596" t="s">
        <v>2659</v>
      </c>
      <c r="AJK596" t="s">
        <v>2659</v>
      </c>
      <c r="AJL596" t="s">
        <v>2659</v>
      </c>
      <c r="AJM596" t="s">
        <v>2659</v>
      </c>
      <c r="AJO596" t="s">
        <v>2659</v>
      </c>
      <c r="AJP596" t="s">
        <v>2659</v>
      </c>
      <c r="AME596" t="s">
        <v>2659</v>
      </c>
      <c r="AMF596" t="s">
        <v>2659</v>
      </c>
      <c r="AMG596" t="s">
        <v>2659</v>
      </c>
      <c r="AMI596" t="s">
        <v>2659</v>
      </c>
      <c r="AMJ596" t="s">
        <v>2659</v>
      </c>
      <c r="AOP596" t="s">
        <v>2659</v>
      </c>
      <c r="AOQ596" t="s">
        <v>2659</v>
      </c>
      <c r="AOR596" t="s">
        <v>2659</v>
      </c>
      <c r="AOT596" t="s">
        <v>2659</v>
      </c>
      <c r="AOU596" t="s">
        <v>2659</v>
      </c>
      <c r="ARX596" t="s">
        <v>2659</v>
      </c>
      <c r="ARY596" t="s">
        <v>2659</v>
      </c>
      <c r="ARZ596" t="s">
        <v>2659</v>
      </c>
      <c r="ASC596" t="s">
        <v>2659</v>
      </c>
      <c r="ASD596" t="s">
        <v>2659</v>
      </c>
      <c r="AVE596" t="s">
        <v>2659</v>
      </c>
      <c r="AVF596" t="s">
        <v>2659</v>
      </c>
      <c r="AVG596" t="s">
        <v>2659</v>
      </c>
      <c r="AVJ596" t="s">
        <v>2659</v>
      </c>
      <c r="AVK596" t="s">
        <v>2659</v>
      </c>
      <c r="AXX596" t="s">
        <v>2659</v>
      </c>
      <c r="AXY596" t="s">
        <v>2659</v>
      </c>
      <c r="AXZ596" t="s">
        <v>2659</v>
      </c>
      <c r="AYC596" t="s">
        <v>2659</v>
      </c>
      <c r="AYD596" t="s">
        <v>2659</v>
      </c>
      <c r="BBE596" t="s">
        <v>2659</v>
      </c>
      <c r="BBF596" t="s">
        <v>2659</v>
      </c>
      <c r="BBG596" t="s">
        <v>2659</v>
      </c>
      <c r="BBI596" t="s">
        <v>2659</v>
      </c>
      <c r="BBJ596" t="s">
        <v>2659</v>
      </c>
    </row>
    <row r="597" spans="3:1024 1082:1414">
      <c r="C597" t="s">
        <v>2660</v>
      </c>
      <c r="D597" t="s">
        <v>2660</v>
      </c>
      <c r="E597" t="s">
        <v>2660</v>
      </c>
      <c r="G597" t="s">
        <v>2660</v>
      </c>
      <c r="H597" t="s">
        <v>2660</v>
      </c>
      <c r="BW597" t="s">
        <v>2660</v>
      </c>
      <c r="BX597" t="s">
        <v>2660</v>
      </c>
      <c r="BY597" t="s">
        <v>2660</v>
      </c>
      <c r="CA597" t="s">
        <v>2660</v>
      </c>
      <c r="CB597" t="s">
        <v>2660</v>
      </c>
      <c r="EJ597" t="s">
        <v>2660</v>
      </c>
      <c r="EK597" t="s">
        <v>2660</v>
      </c>
      <c r="EL597" t="s">
        <v>2660</v>
      </c>
      <c r="EN597" t="s">
        <v>2660</v>
      </c>
      <c r="EO597" t="s">
        <v>2660</v>
      </c>
      <c r="GS597" t="s">
        <v>2660</v>
      </c>
      <c r="GT597" t="s">
        <v>2660</v>
      </c>
      <c r="GU597" t="s">
        <v>2660</v>
      </c>
      <c r="GX597" t="s">
        <v>2660</v>
      </c>
      <c r="GY597" t="s">
        <v>2660</v>
      </c>
      <c r="JC597" t="s">
        <v>2660</v>
      </c>
      <c r="JD597" t="s">
        <v>2660</v>
      </c>
      <c r="JE597" t="s">
        <v>2660</v>
      </c>
      <c r="JH597" t="s">
        <v>2660</v>
      </c>
      <c r="JI597" t="s">
        <v>2660</v>
      </c>
      <c r="MJ597" t="s">
        <v>2660</v>
      </c>
      <c r="MK597" t="s">
        <v>2660</v>
      </c>
      <c r="ML597" t="s">
        <v>2660</v>
      </c>
      <c r="MO597" t="s">
        <v>2660</v>
      </c>
      <c r="MP597" t="s">
        <v>2660</v>
      </c>
      <c r="PP597" t="s">
        <v>2660</v>
      </c>
      <c r="PQ597" t="s">
        <v>2660</v>
      </c>
      <c r="PR597" t="s">
        <v>2660</v>
      </c>
      <c r="PU597" t="s">
        <v>2660</v>
      </c>
      <c r="PV597" t="s">
        <v>2660</v>
      </c>
      <c r="SG597" t="s">
        <v>2660</v>
      </c>
      <c r="SH597" t="s">
        <v>2660</v>
      </c>
      <c r="SI597" t="s">
        <v>2660</v>
      </c>
      <c r="SK597" t="s">
        <v>2660</v>
      </c>
      <c r="SL597" t="s">
        <v>2660</v>
      </c>
      <c r="UX597" t="s">
        <v>2660</v>
      </c>
      <c r="UY597" t="s">
        <v>2660</v>
      </c>
      <c r="UZ597" t="s">
        <v>2660</v>
      </c>
      <c r="VB597" t="s">
        <v>2660</v>
      </c>
      <c r="VC597" t="s">
        <v>2660</v>
      </c>
      <c r="XR597" t="s">
        <v>2660</v>
      </c>
      <c r="XS597" t="s">
        <v>2660</v>
      </c>
      <c r="XT597" t="s">
        <v>2660</v>
      </c>
      <c r="XW597" t="s">
        <v>2660</v>
      </c>
      <c r="XX597" t="s">
        <v>2660</v>
      </c>
      <c r="AAL597" t="s">
        <v>2660</v>
      </c>
      <c r="AAM597" t="s">
        <v>2660</v>
      </c>
      <c r="AAN597" t="s">
        <v>2660</v>
      </c>
      <c r="AAP597" t="s">
        <v>2660</v>
      </c>
      <c r="AAQ597" t="s">
        <v>2660</v>
      </c>
      <c r="ADV597" t="s">
        <v>2660</v>
      </c>
      <c r="ADW597" t="s">
        <v>2660</v>
      </c>
      <c r="ADX597" t="s">
        <v>2660</v>
      </c>
      <c r="ADZ597" t="s">
        <v>2660</v>
      </c>
      <c r="AEA597" t="s">
        <v>2660</v>
      </c>
      <c r="AGO597" t="s">
        <v>2660</v>
      </c>
      <c r="AGP597" t="s">
        <v>2660</v>
      </c>
      <c r="AGQ597" t="s">
        <v>2660</v>
      </c>
      <c r="AGS597" t="s">
        <v>2660</v>
      </c>
      <c r="AGT597" t="s">
        <v>2660</v>
      </c>
      <c r="AJK597" t="s">
        <v>2660</v>
      </c>
      <c r="AJL597" t="s">
        <v>2660</v>
      </c>
      <c r="AJM597" t="s">
        <v>2660</v>
      </c>
      <c r="AJO597" t="s">
        <v>2660</v>
      </c>
      <c r="AJP597" t="s">
        <v>2660</v>
      </c>
      <c r="AME597" t="s">
        <v>2660</v>
      </c>
      <c r="AMF597" t="s">
        <v>2660</v>
      </c>
      <c r="AMG597" t="s">
        <v>2660</v>
      </c>
      <c r="AMI597" t="s">
        <v>2660</v>
      </c>
      <c r="AMJ597" t="s">
        <v>2660</v>
      </c>
      <c r="AOP597" t="s">
        <v>2660</v>
      </c>
      <c r="AOQ597" t="s">
        <v>2660</v>
      </c>
      <c r="AOR597" t="s">
        <v>2660</v>
      </c>
      <c r="AOT597" t="s">
        <v>2660</v>
      </c>
      <c r="AOU597" t="s">
        <v>2660</v>
      </c>
      <c r="ARX597" t="s">
        <v>2660</v>
      </c>
      <c r="ARY597" t="s">
        <v>2660</v>
      </c>
      <c r="ARZ597" t="s">
        <v>2660</v>
      </c>
      <c r="ASC597" t="s">
        <v>2660</v>
      </c>
      <c r="ASD597" t="s">
        <v>2660</v>
      </c>
      <c r="AVE597" t="s">
        <v>2660</v>
      </c>
      <c r="AVF597" t="s">
        <v>2660</v>
      </c>
      <c r="AVG597" t="s">
        <v>2660</v>
      </c>
      <c r="AVJ597" t="s">
        <v>2660</v>
      </c>
      <c r="AVK597" t="s">
        <v>2660</v>
      </c>
      <c r="AXX597" t="s">
        <v>2660</v>
      </c>
      <c r="AXY597" t="s">
        <v>2660</v>
      </c>
      <c r="AXZ597" t="s">
        <v>2660</v>
      </c>
      <c r="AYC597" t="s">
        <v>2660</v>
      </c>
      <c r="AYD597" t="s">
        <v>2660</v>
      </c>
      <c r="BBE597" t="s">
        <v>2660</v>
      </c>
      <c r="BBF597" t="s">
        <v>2660</v>
      </c>
      <c r="BBG597" t="s">
        <v>2660</v>
      </c>
      <c r="BBI597" t="s">
        <v>2660</v>
      </c>
      <c r="BBJ597" t="s">
        <v>2660</v>
      </c>
    </row>
    <row r="598" spans="3:1024 1082:1414">
      <c r="C598" t="s">
        <v>2661</v>
      </c>
      <c r="D598" t="s">
        <v>2661</v>
      </c>
      <c r="E598" t="s">
        <v>2661</v>
      </c>
      <c r="G598" t="s">
        <v>2661</v>
      </c>
      <c r="H598" t="s">
        <v>2661</v>
      </c>
      <c r="BW598" t="s">
        <v>2661</v>
      </c>
      <c r="BX598" t="s">
        <v>2661</v>
      </c>
      <c r="BY598" t="s">
        <v>2661</v>
      </c>
      <c r="CA598" t="s">
        <v>2661</v>
      </c>
      <c r="CB598" t="s">
        <v>2661</v>
      </c>
      <c r="EJ598" t="s">
        <v>2661</v>
      </c>
      <c r="EK598" t="s">
        <v>2661</v>
      </c>
      <c r="EL598" t="s">
        <v>2661</v>
      </c>
      <c r="EN598" t="s">
        <v>2661</v>
      </c>
      <c r="EO598" t="s">
        <v>2661</v>
      </c>
      <c r="GS598" t="s">
        <v>2661</v>
      </c>
      <c r="GT598" t="s">
        <v>2661</v>
      </c>
      <c r="GU598" t="s">
        <v>2661</v>
      </c>
      <c r="GX598" t="s">
        <v>2661</v>
      </c>
      <c r="GY598" t="s">
        <v>2661</v>
      </c>
      <c r="JC598" t="s">
        <v>2661</v>
      </c>
      <c r="JD598" t="s">
        <v>2661</v>
      </c>
      <c r="JE598" t="s">
        <v>2661</v>
      </c>
      <c r="JH598" t="s">
        <v>2661</v>
      </c>
      <c r="JI598" t="s">
        <v>2661</v>
      </c>
      <c r="MJ598" t="s">
        <v>2661</v>
      </c>
      <c r="MK598" t="s">
        <v>2661</v>
      </c>
      <c r="ML598" t="s">
        <v>2661</v>
      </c>
      <c r="MO598" t="s">
        <v>2661</v>
      </c>
      <c r="MP598" t="s">
        <v>2661</v>
      </c>
      <c r="PP598" t="s">
        <v>2661</v>
      </c>
      <c r="PQ598" t="s">
        <v>2661</v>
      </c>
      <c r="PR598" t="s">
        <v>2661</v>
      </c>
      <c r="PU598" t="s">
        <v>2661</v>
      </c>
      <c r="PV598" t="s">
        <v>2661</v>
      </c>
      <c r="SG598" t="s">
        <v>2661</v>
      </c>
      <c r="SH598" t="s">
        <v>2661</v>
      </c>
      <c r="SI598" t="s">
        <v>2661</v>
      </c>
      <c r="SK598" t="s">
        <v>2661</v>
      </c>
      <c r="SL598" t="s">
        <v>2661</v>
      </c>
      <c r="UX598" t="s">
        <v>2661</v>
      </c>
      <c r="UY598" t="s">
        <v>2661</v>
      </c>
      <c r="UZ598" t="s">
        <v>2661</v>
      </c>
      <c r="VB598" t="s">
        <v>2661</v>
      </c>
      <c r="VC598" t="s">
        <v>2661</v>
      </c>
      <c r="XR598" t="s">
        <v>2661</v>
      </c>
      <c r="XS598" t="s">
        <v>2661</v>
      </c>
      <c r="XT598" t="s">
        <v>2661</v>
      </c>
      <c r="XW598" t="s">
        <v>2661</v>
      </c>
      <c r="XX598" t="s">
        <v>2661</v>
      </c>
      <c r="AAL598" t="s">
        <v>2661</v>
      </c>
      <c r="AAM598" t="s">
        <v>2661</v>
      </c>
      <c r="AAN598" t="s">
        <v>2661</v>
      </c>
      <c r="AAP598" t="s">
        <v>2661</v>
      </c>
      <c r="AAQ598" t="s">
        <v>2661</v>
      </c>
      <c r="ADV598" t="s">
        <v>2661</v>
      </c>
      <c r="ADW598" t="s">
        <v>2661</v>
      </c>
      <c r="ADX598" t="s">
        <v>2661</v>
      </c>
      <c r="ADZ598" t="s">
        <v>2661</v>
      </c>
      <c r="AEA598" t="s">
        <v>2661</v>
      </c>
      <c r="AGO598" t="s">
        <v>2661</v>
      </c>
      <c r="AGP598" t="s">
        <v>2661</v>
      </c>
      <c r="AGQ598" t="s">
        <v>2661</v>
      </c>
      <c r="AGS598" t="s">
        <v>2661</v>
      </c>
      <c r="AGT598" t="s">
        <v>2661</v>
      </c>
      <c r="AJK598" t="s">
        <v>2661</v>
      </c>
      <c r="AJL598" t="s">
        <v>2661</v>
      </c>
      <c r="AJM598" t="s">
        <v>2661</v>
      </c>
      <c r="AJO598" t="s">
        <v>2661</v>
      </c>
      <c r="AJP598" t="s">
        <v>2661</v>
      </c>
      <c r="AME598" t="s">
        <v>2661</v>
      </c>
      <c r="AMF598" t="s">
        <v>2661</v>
      </c>
      <c r="AMG598" t="s">
        <v>2661</v>
      </c>
      <c r="AMI598" t="s">
        <v>2661</v>
      </c>
      <c r="AMJ598" t="s">
        <v>2661</v>
      </c>
      <c r="AOP598" t="s">
        <v>2661</v>
      </c>
      <c r="AOQ598" t="s">
        <v>2661</v>
      </c>
      <c r="AOR598" t="s">
        <v>2661</v>
      </c>
      <c r="AOT598" t="s">
        <v>2661</v>
      </c>
      <c r="AOU598" t="s">
        <v>2661</v>
      </c>
      <c r="ARX598" t="s">
        <v>2661</v>
      </c>
      <c r="ARY598" t="s">
        <v>2661</v>
      </c>
      <c r="ARZ598" t="s">
        <v>2661</v>
      </c>
      <c r="ASC598" t="s">
        <v>2661</v>
      </c>
      <c r="ASD598" t="s">
        <v>2661</v>
      </c>
      <c r="AVE598" t="s">
        <v>2661</v>
      </c>
      <c r="AVF598" t="s">
        <v>2661</v>
      </c>
      <c r="AVG598" t="s">
        <v>2661</v>
      </c>
      <c r="AVJ598" t="s">
        <v>2661</v>
      </c>
      <c r="AVK598" t="s">
        <v>2661</v>
      </c>
      <c r="AXX598" t="s">
        <v>2661</v>
      </c>
      <c r="AXY598" t="s">
        <v>2661</v>
      </c>
      <c r="AXZ598" t="s">
        <v>2661</v>
      </c>
      <c r="AYC598" t="s">
        <v>2661</v>
      </c>
      <c r="AYD598" t="s">
        <v>2661</v>
      </c>
      <c r="BBE598" t="s">
        <v>2661</v>
      </c>
      <c r="BBF598" t="s">
        <v>2661</v>
      </c>
      <c r="BBG598" t="s">
        <v>2661</v>
      </c>
      <c r="BBI598" t="s">
        <v>2661</v>
      </c>
      <c r="BBJ598" t="s">
        <v>2661</v>
      </c>
    </row>
    <row r="599" spans="3:1024 1082:1414">
      <c r="C599" t="s">
        <v>2662</v>
      </c>
      <c r="D599" t="s">
        <v>2662</v>
      </c>
      <c r="E599" t="s">
        <v>2662</v>
      </c>
      <c r="G599" t="s">
        <v>2662</v>
      </c>
      <c r="H599" t="s">
        <v>2662</v>
      </c>
      <c r="BW599" t="s">
        <v>2662</v>
      </c>
      <c r="BX599" t="s">
        <v>2662</v>
      </c>
      <c r="BY599" t="s">
        <v>2662</v>
      </c>
      <c r="CA599" t="s">
        <v>2662</v>
      </c>
      <c r="CB599" t="s">
        <v>2662</v>
      </c>
      <c r="EJ599" t="s">
        <v>2662</v>
      </c>
      <c r="EK599" t="s">
        <v>2662</v>
      </c>
      <c r="EL599" t="s">
        <v>2662</v>
      </c>
      <c r="EN599" t="s">
        <v>2662</v>
      </c>
      <c r="EO599" t="s">
        <v>2662</v>
      </c>
      <c r="GS599" t="s">
        <v>2662</v>
      </c>
      <c r="GT599" t="s">
        <v>2662</v>
      </c>
      <c r="GU599" t="s">
        <v>2662</v>
      </c>
      <c r="GX599" t="s">
        <v>2662</v>
      </c>
      <c r="GY599" t="s">
        <v>2662</v>
      </c>
      <c r="JC599" t="s">
        <v>2662</v>
      </c>
      <c r="JD599" t="s">
        <v>2662</v>
      </c>
      <c r="JE599" t="s">
        <v>2662</v>
      </c>
      <c r="JH599" t="s">
        <v>2662</v>
      </c>
      <c r="JI599" t="s">
        <v>2662</v>
      </c>
      <c r="MJ599" t="s">
        <v>2662</v>
      </c>
      <c r="MK599" t="s">
        <v>2662</v>
      </c>
      <c r="ML599" t="s">
        <v>2662</v>
      </c>
      <c r="MO599" t="s">
        <v>2662</v>
      </c>
      <c r="MP599" t="s">
        <v>2662</v>
      </c>
      <c r="PP599" t="s">
        <v>2662</v>
      </c>
      <c r="PQ599" t="s">
        <v>2662</v>
      </c>
      <c r="PR599" t="s">
        <v>2662</v>
      </c>
      <c r="PU599" t="s">
        <v>2662</v>
      </c>
      <c r="PV599" t="s">
        <v>2662</v>
      </c>
      <c r="SG599" t="s">
        <v>2662</v>
      </c>
      <c r="SH599" t="s">
        <v>2662</v>
      </c>
      <c r="SI599" t="s">
        <v>2662</v>
      </c>
      <c r="SK599" t="s">
        <v>2662</v>
      </c>
      <c r="SL599" t="s">
        <v>2662</v>
      </c>
      <c r="UX599" t="s">
        <v>2662</v>
      </c>
      <c r="UY599" t="s">
        <v>2662</v>
      </c>
      <c r="UZ599" t="s">
        <v>2662</v>
      </c>
      <c r="VB599" t="s">
        <v>2662</v>
      </c>
      <c r="VC599" t="s">
        <v>2662</v>
      </c>
      <c r="XR599" t="s">
        <v>2662</v>
      </c>
      <c r="XS599" t="s">
        <v>2662</v>
      </c>
      <c r="XT599" t="s">
        <v>2662</v>
      </c>
      <c r="XW599" t="s">
        <v>2662</v>
      </c>
      <c r="XX599" t="s">
        <v>2662</v>
      </c>
      <c r="AAL599" t="s">
        <v>2662</v>
      </c>
      <c r="AAM599" t="s">
        <v>2662</v>
      </c>
      <c r="AAN599" t="s">
        <v>2662</v>
      </c>
      <c r="AAP599" t="s">
        <v>2662</v>
      </c>
      <c r="AAQ599" t="s">
        <v>2662</v>
      </c>
      <c r="ADV599" t="s">
        <v>2662</v>
      </c>
      <c r="ADW599" t="s">
        <v>2662</v>
      </c>
      <c r="ADX599" t="s">
        <v>2662</v>
      </c>
      <c r="ADZ599" t="s">
        <v>2662</v>
      </c>
      <c r="AEA599" t="s">
        <v>2662</v>
      </c>
      <c r="AGO599" t="s">
        <v>2662</v>
      </c>
      <c r="AGP599" t="s">
        <v>2662</v>
      </c>
      <c r="AGQ599" t="s">
        <v>2662</v>
      </c>
      <c r="AGS599" t="s">
        <v>2662</v>
      </c>
      <c r="AGT599" t="s">
        <v>2662</v>
      </c>
      <c r="AJK599" t="s">
        <v>2662</v>
      </c>
      <c r="AJL599" t="s">
        <v>2662</v>
      </c>
      <c r="AJM599" t="s">
        <v>2662</v>
      </c>
      <c r="AJO599" t="s">
        <v>2662</v>
      </c>
      <c r="AJP599" t="s">
        <v>2662</v>
      </c>
      <c r="AME599" t="s">
        <v>2662</v>
      </c>
      <c r="AMF599" t="s">
        <v>2662</v>
      </c>
      <c r="AMG599" t="s">
        <v>2662</v>
      </c>
      <c r="AMI599" t="s">
        <v>2662</v>
      </c>
      <c r="AMJ599" t="s">
        <v>2662</v>
      </c>
      <c r="AOP599" t="s">
        <v>2662</v>
      </c>
      <c r="AOQ599" t="s">
        <v>2662</v>
      </c>
      <c r="AOR599" t="s">
        <v>2662</v>
      </c>
      <c r="AOT599" t="s">
        <v>2662</v>
      </c>
      <c r="AOU599" t="s">
        <v>2662</v>
      </c>
      <c r="ARX599" t="s">
        <v>2662</v>
      </c>
      <c r="ARY599" t="s">
        <v>2662</v>
      </c>
      <c r="ARZ599" t="s">
        <v>2662</v>
      </c>
      <c r="ASC599" t="s">
        <v>2662</v>
      </c>
      <c r="ASD599" t="s">
        <v>2662</v>
      </c>
      <c r="AVE599" t="s">
        <v>2662</v>
      </c>
      <c r="AVF599" t="s">
        <v>2662</v>
      </c>
      <c r="AVG599" t="s">
        <v>2662</v>
      </c>
      <c r="AVJ599" t="s">
        <v>2662</v>
      </c>
      <c r="AVK599" t="s">
        <v>2662</v>
      </c>
      <c r="AXX599" t="s">
        <v>2662</v>
      </c>
      <c r="AXY599" t="s">
        <v>2662</v>
      </c>
      <c r="AXZ599" t="s">
        <v>2662</v>
      </c>
      <c r="AYC599" t="s">
        <v>2662</v>
      </c>
      <c r="AYD599" t="s">
        <v>2662</v>
      </c>
      <c r="BBE599" t="s">
        <v>2662</v>
      </c>
      <c r="BBF599" t="s">
        <v>2662</v>
      </c>
      <c r="BBG599" t="s">
        <v>2662</v>
      </c>
      <c r="BBI599" t="s">
        <v>2662</v>
      </c>
      <c r="BBJ599" t="s">
        <v>2662</v>
      </c>
    </row>
    <row r="600" spans="3:1024 1082:1414">
      <c r="C600" t="s">
        <v>2663</v>
      </c>
      <c r="D600" t="s">
        <v>2663</v>
      </c>
      <c r="E600" t="s">
        <v>2663</v>
      </c>
      <c r="G600" t="s">
        <v>2663</v>
      </c>
      <c r="H600" t="s">
        <v>2663</v>
      </c>
      <c r="BW600" t="s">
        <v>2663</v>
      </c>
      <c r="BX600" t="s">
        <v>2663</v>
      </c>
      <c r="BY600" t="s">
        <v>2663</v>
      </c>
      <c r="CA600" t="s">
        <v>2663</v>
      </c>
      <c r="CB600" t="s">
        <v>2663</v>
      </c>
      <c r="EJ600" t="s">
        <v>2663</v>
      </c>
      <c r="EK600" t="s">
        <v>2663</v>
      </c>
      <c r="EL600" t="s">
        <v>2663</v>
      </c>
      <c r="EN600" t="s">
        <v>2663</v>
      </c>
      <c r="EO600" t="s">
        <v>2663</v>
      </c>
      <c r="GS600" t="s">
        <v>2663</v>
      </c>
      <c r="GT600" t="s">
        <v>2663</v>
      </c>
      <c r="GU600" t="s">
        <v>2663</v>
      </c>
      <c r="GX600" t="s">
        <v>2663</v>
      </c>
      <c r="GY600" t="s">
        <v>2663</v>
      </c>
      <c r="JC600" t="s">
        <v>2663</v>
      </c>
      <c r="JD600" t="s">
        <v>2663</v>
      </c>
      <c r="JE600" t="s">
        <v>2663</v>
      </c>
      <c r="JH600" t="s">
        <v>2663</v>
      </c>
      <c r="JI600" t="s">
        <v>2663</v>
      </c>
      <c r="MJ600" t="s">
        <v>2663</v>
      </c>
      <c r="MK600" t="s">
        <v>2663</v>
      </c>
      <c r="ML600" t="s">
        <v>2663</v>
      </c>
      <c r="MO600" t="s">
        <v>2663</v>
      </c>
      <c r="MP600" t="s">
        <v>2663</v>
      </c>
      <c r="PP600" t="s">
        <v>2663</v>
      </c>
      <c r="PQ600" t="s">
        <v>2663</v>
      </c>
      <c r="PR600" t="s">
        <v>2663</v>
      </c>
      <c r="PU600" t="s">
        <v>2663</v>
      </c>
      <c r="PV600" t="s">
        <v>2663</v>
      </c>
      <c r="SG600" t="s">
        <v>2663</v>
      </c>
      <c r="SH600" t="s">
        <v>2663</v>
      </c>
      <c r="SI600" t="s">
        <v>2663</v>
      </c>
      <c r="SK600" t="s">
        <v>2663</v>
      </c>
      <c r="SL600" t="s">
        <v>2663</v>
      </c>
      <c r="UX600" t="s">
        <v>2663</v>
      </c>
      <c r="UY600" t="s">
        <v>2663</v>
      </c>
      <c r="UZ600" t="s">
        <v>2663</v>
      </c>
      <c r="VB600" t="s">
        <v>2663</v>
      </c>
      <c r="VC600" t="s">
        <v>2663</v>
      </c>
      <c r="XR600" t="s">
        <v>2663</v>
      </c>
      <c r="XS600" t="s">
        <v>2663</v>
      </c>
      <c r="XT600" t="s">
        <v>2663</v>
      </c>
      <c r="XW600" t="s">
        <v>2663</v>
      </c>
      <c r="XX600" t="s">
        <v>2663</v>
      </c>
      <c r="AAL600" t="s">
        <v>2663</v>
      </c>
      <c r="AAM600" t="s">
        <v>2663</v>
      </c>
      <c r="AAN600" t="s">
        <v>2663</v>
      </c>
      <c r="AAP600" t="s">
        <v>2663</v>
      </c>
      <c r="AAQ600" t="s">
        <v>2663</v>
      </c>
      <c r="ADV600" t="s">
        <v>2663</v>
      </c>
      <c r="ADW600" t="s">
        <v>2663</v>
      </c>
      <c r="ADX600" t="s">
        <v>2663</v>
      </c>
      <c r="ADZ600" t="s">
        <v>2663</v>
      </c>
      <c r="AEA600" t="s">
        <v>2663</v>
      </c>
      <c r="AGO600" t="s">
        <v>2663</v>
      </c>
      <c r="AGP600" t="s">
        <v>2663</v>
      </c>
      <c r="AGQ600" t="s">
        <v>2663</v>
      </c>
      <c r="AGS600" t="s">
        <v>2663</v>
      </c>
      <c r="AGT600" t="s">
        <v>2663</v>
      </c>
      <c r="AJK600" t="s">
        <v>2663</v>
      </c>
      <c r="AJL600" t="s">
        <v>2663</v>
      </c>
      <c r="AJM600" t="s">
        <v>2663</v>
      </c>
      <c r="AJO600" t="s">
        <v>2663</v>
      </c>
      <c r="AJP600" t="s">
        <v>2663</v>
      </c>
      <c r="AME600" t="s">
        <v>2663</v>
      </c>
      <c r="AMF600" t="s">
        <v>2663</v>
      </c>
      <c r="AMG600" t="s">
        <v>2663</v>
      </c>
      <c r="AMI600" t="s">
        <v>2663</v>
      </c>
      <c r="AMJ600" t="s">
        <v>2663</v>
      </c>
      <c r="AOP600" t="s">
        <v>2663</v>
      </c>
      <c r="AOQ600" t="s">
        <v>2663</v>
      </c>
      <c r="AOR600" t="s">
        <v>2663</v>
      </c>
      <c r="AOT600" t="s">
        <v>2663</v>
      </c>
      <c r="AOU600" t="s">
        <v>2663</v>
      </c>
      <c r="ARX600" t="s">
        <v>2663</v>
      </c>
      <c r="ARY600" t="s">
        <v>2663</v>
      </c>
      <c r="ARZ600" t="s">
        <v>2663</v>
      </c>
      <c r="ASC600" t="s">
        <v>2663</v>
      </c>
      <c r="ASD600" t="s">
        <v>2663</v>
      </c>
      <c r="AVE600" t="s">
        <v>2663</v>
      </c>
      <c r="AVF600" t="s">
        <v>2663</v>
      </c>
      <c r="AVG600" t="s">
        <v>2663</v>
      </c>
      <c r="AVJ600" t="s">
        <v>2663</v>
      </c>
      <c r="AVK600" t="s">
        <v>2663</v>
      </c>
      <c r="AXX600" t="s">
        <v>2663</v>
      </c>
      <c r="AXY600" t="s">
        <v>2663</v>
      </c>
      <c r="AXZ600" t="s">
        <v>2663</v>
      </c>
      <c r="AYC600" t="s">
        <v>2663</v>
      </c>
      <c r="AYD600" t="s">
        <v>2663</v>
      </c>
      <c r="BBE600" t="s">
        <v>2663</v>
      </c>
      <c r="BBF600" t="s">
        <v>2663</v>
      </c>
      <c r="BBG600" t="s">
        <v>2663</v>
      </c>
      <c r="BBI600" t="s">
        <v>2663</v>
      </c>
      <c r="BBJ600" t="s">
        <v>2663</v>
      </c>
    </row>
    <row r="601" spans="3:1024 1082:1414">
      <c r="C601" t="s">
        <v>2664</v>
      </c>
      <c r="D601" t="s">
        <v>2664</v>
      </c>
      <c r="E601" t="s">
        <v>2664</v>
      </c>
      <c r="G601" t="s">
        <v>2664</v>
      </c>
      <c r="H601" t="s">
        <v>2664</v>
      </c>
      <c r="BW601" t="s">
        <v>2664</v>
      </c>
      <c r="BX601" t="s">
        <v>2664</v>
      </c>
      <c r="BY601" t="s">
        <v>2664</v>
      </c>
      <c r="CA601" t="s">
        <v>2664</v>
      </c>
      <c r="CB601" t="s">
        <v>2664</v>
      </c>
      <c r="EJ601" t="s">
        <v>2664</v>
      </c>
      <c r="EK601" t="s">
        <v>2664</v>
      </c>
      <c r="EL601" t="s">
        <v>2664</v>
      </c>
      <c r="EN601" t="s">
        <v>2664</v>
      </c>
      <c r="EO601" t="s">
        <v>2664</v>
      </c>
      <c r="GS601" t="s">
        <v>2664</v>
      </c>
      <c r="GT601" t="s">
        <v>2664</v>
      </c>
      <c r="GU601" t="s">
        <v>2664</v>
      </c>
      <c r="GX601" t="s">
        <v>2664</v>
      </c>
      <c r="GY601" t="s">
        <v>2664</v>
      </c>
      <c r="JC601" t="s">
        <v>2664</v>
      </c>
      <c r="JD601" t="s">
        <v>2664</v>
      </c>
      <c r="JE601" t="s">
        <v>2664</v>
      </c>
      <c r="JH601" t="s">
        <v>2664</v>
      </c>
      <c r="JI601" t="s">
        <v>2664</v>
      </c>
      <c r="MJ601" t="s">
        <v>2664</v>
      </c>
      <c r="MK601" t="s">
        <v>2664</v>
      </c>
      <c r="ML601" t="s">
        <v>2664</v>
      </c>
      <c r="MO601" t="s">
        <v>2664</v>
      </c>
      <c r="MP601" t="s">
        <v>2664</v>
      </c>
      <c r="PP601" t="s">
        <v>2664</v>
      </c>
      <c r="PQ601" t="s">
        <v>2664</v>
      </c>
      <c r="PR601" t="s">
        <v>2664</v>
      </c>
      <c r="PU601" t="s">
        <v>2664</v>
      </c>
      <c r="PV601" t="s">
        <v>2664</v>
      </c>
      <c r="SG601" t="s">
        <v>2664</v>
      </c>
      <c r="SH601" t="s">
        <v>2664</v>
      </c>
      <c r="SI601" t="s">
        <v>2664</v>
      </c>
      <c r="SK601" t="s">
        <v>2664</v>
      </c>
      <c r="SL601" t="s">
        <v>2664</v>
      </c>
      <c r="UX601" t="s">
        <v>2664</v>
      </c>
      <c r="UY601" t="s">
        <v>2664</v>
      </c>
      <c r="UZ601" t="s">
        <v>2664</v>
      </c>
      <c r="VB601" t="s">
        <v>2664</v>
      </c>
      <c r="VC601" t="s">
        <v>2664</v>
      </c>
      <c r="XR601" t="s">
        <v>2664</v>
      </c>
      <c r="XS601" t="s">
        <v>2664</v>
      </c>
      <c r="XT601" t="s">
        <v>2664</v>
      </c>
      <c r="XW601" t="s">
        <v>2664</v>
      </c>
      <c r="XX601" t="s">
        <v>2664</v>
      </c>
      <c r="AAL601" t="s">
        <v>2664</v>
      </c>
      <c r="AAM601" t="s">
        <v>2664</v>
      </c>
      <c r="AAN601" t="s">
        <v>2664</v>
      </c>
      <c r="AAP601" t="s">
        <v>2664</v>
      </c>
      <c r="AAQ601" t="s">
        <v>2664</v>
      </c>
      <c r="ADV601" t="s">
        <v>2664</v>
      </c>
      <c r="ADW601" t="s">
        <v>2664</v>
      </c>
      <c r="ADX601" t="s">
        <v>2664</v>
      </c>
      <c r="ADZ601" t="s">
        <v>2664</v>
      </c>
      <c r="AEA601" t="s">
        <v>2664</v>
      </c>
      <c r="AGO601" t="s">
        <v>2664</v>
      </c>
      <c r="AGP601" t="s">
        <v>2664</v>
      </c>
      <c r="AGQ601" t="s">
        <v>2664</v>
      </c>
      <c r="AGS601" t="s">
        <v>2664</v>
      </c>
      <c r="AGT601" t="s">
        <v>2664</v>
      </c>
      <c r="AJK601" t="s">
        <v>2664</v>
      </c>
      <c r="AJL601" t="s">
        <v>2664</v>
      </c>
      <c r="AJM601" t="s">
        <v>2664</v>
      </c>
      <c r="AJO601" t="s">
        <v>2664</v>
      </c>
      <c r="AJP601" t="s">
        <v>2664</v>
      </c>
      <c r="AME601" t="s">
        <v>2664</v>
      </c>
      <c r="AMF601" t="s">
        <v>2664</v>
      </c>
      <c r="AMG601" t="s">
        <v>2664</v>
      </c>
      <c r="AMI601" t="s">
        <v>2664</v>
      </c>
      <c r="AMJ601" t="s">
        <v>2664</v>
      </c>
      <c r="AOP601" t="s">
        <v>2664</v>
      </c>
      <c r="AOQ601" t="s">
        <v>2664</v>
      </c>
      <c r="AOR601" t="s">
        <v>2664</v>
      </c>
      <c r="AOT601" t="s">
        <v>2664</v>
      </c>
      <c r="AOU601" t="s">
        <v>2664</v>
      </c>
      <c r="ARX601" t="s">
        <v>2664</v>
      </c>
      <c r="ARY601" t="s">
        <v>2664</v>
      </c>
      <c r="ARZ601" t="s">
        <v>2664</v>
      </c>
      <c r="ASC601" t="s">
        <v>2664</v>
      </c>
      <c r="ASD601" t="s">
        <v>2664</v>
      </c>
      <c r="AVE601" t="s">
        <v>2664</v>
      </c>
      <c r="AVF601" t="s">
        <v>2664</v>
      </c>
      <c r="AVG601" t="s">
        <v>2664</v>
      </c>
      <c r="AVJ601" t="s">
        <v>2664</v>
      </c>
      <c r="AVK601" t="s">
        <v>2664</v>
      </c>
      <c r="AXX601" t="s">
        <v>2664</v>
      </c>
      <c r="AXY601" t="s">
        <v>2664</v>
      </c>
      <c r="AXZ601" t="s">
        <v>2664</v>
      </c>
      <c r="AYC601" t="s">
        <v>2664</v>
      </c>
      <c r="AYD601" t="s">
        <v>2664</v>
      </c>
      <c r="BBE601" t="s">
        <v>2664</v>
      </c>
      <c r="BBF601" t="s">
        <v>2664</v>
      </c>
      <c r="BBG601" t="s">
        <v>2664</v>
      </c>
      <c r="BBI601" t="s">
        <v>2664</v>
      </c>
      <c r="BBJ601" t="s">
        <v>2664</v>
      </c>
    </row>
    <row r="602" spans="3:1024 1082:1414">
      <c r="C602" t="s">
        <v>2665</v>
      </c>
      <c r="D602" t="s">
        <v>2665</v>
      </c>
      <c r="E602" t="s">
        <v>2665</v>
      </c>
      <c r="G602" t="s">
        <v>2665</v>
      </c>
      <c r="H602" t="s">
        <v>2665</v>
      </c>
      <c r="BW602" t="s">
        <v>2665</v>
      </c>
      <c r="BX602" t="s">
        <v>2665</v>
      </c>
      <c r="BY602" t="s">
        <v>2665</v>
      </c>
      <c r="CA602" t="s">
        <v>2665</v>
      </c>
      <c r="CB602" t="s">
        <v>2665</v>
      </c>
      <c r="EJ602" t="s">
        <v>2665</v>
      </c>
      <c r="EK602" t="s">
        <v>2665</v>
      </c>
      <c r="EL602" t="s">
        <v>2665</v>
      </c>
      <c r="EN602" t="s">
        <v>2665</v>
      </c>
      <c r="EO602" t="s">
        <v>2665</v>
      </c>
      <c r="GS602" t="s">
        <v>2665</v>
      </c>
      <c r="GT602" t="s">
        <v>2665</v>
      </c>
      <c r="GU602" t="s">
        <v>2665</v>
      </c>
      <c r="GX602" t="s">
        <v>2665</v>
      </c>
      <c r="GY602" t="s">
        <v>2665</v>
      </c>
      <c r="JC602" t="s">
        <v>2665</v>
      </c>
      <c r="JD602" t="s">
        <v>2665</v>
      </c>
      <c r="JE602" t="s">
        <v>2665</v>
      </c>
      <c r="JH602" t="s">
        <v>2665</v>
      </c>
      <c r="JI602" t="s">
        <v>2665</v>
      </c>
      <c r="MJ602" t="s">
        <v>2665</v>
      </c>
      <c r="MK602" t="s">
        <v>2665</v>
      </c>
      <c r="ML602" t="s">
        <v>2665</v>
      </c>
      <c r="MO602" t="s">
        <v>2665</v>
      </c>
      <c r="MP602" t="s">
        <v>2665</v>
      </c>
      <c r="PP602" t="s">
        <v>2665</v>
      </c>
      <c r="PQ602" t="s">
        <v>2665</v>
      </c>
      <c r="PR602" t="s">
        <v>2665</v>
      </c>
      <c r="PU602" t="s">
        <v>2665</v>
      </c>
      <c r="PV602" t="s">
        <v>2665</v>
      </c>
      <c r="SG602" t="s">
        <v>2665</v>
      </c>
      <c r="SH602" t="s">
        <v>2665</v>
      </c>
      <c r="SI602" t="s">
        <v>2665</v>
      </c>
      <c r="SK602" t="s">
        <v>2665</v>
      </c>
      <c r="SL602" t="s">
        <v>2665</v>
      </c>
      <c r="UX602" t="s">
        <v>2665</v>
      </c>
      <c r="UY602" t="s">
        <v>2665</v>
      </c>
      <c r="UZ602" t="s">
        <v>2665</v>
      </c>
      <c r="VB602" t="s">
        <v>2665</v>
      </c>
      <c r="VC602" t="s">
        <v>2665</v>
      </c>
      <c r="XR602" t="s">
        <v>2665</v>
      </c>
      <c r="XS602" t="s">
        <v>2665</v>
      </c>
      <c r="XT602" t="s">
        <v>2665</v>
      </c>
      <c r="XW602" t="s">
        <v>2665</v>
      </c>
      <c r="XX602" t="s">
        <v>2665</v>
      </c>
      <c r="AAL602" t="s">
        <v>2665</v>
      </c>
      <c r="AAM602" t="s">
        <v>2665</v>
      </c>
      <c r="AAN602" t="s">
        <v>2665</v>
      </c>
      <c r="AAP602" t="s">
        <v>2665</v>
      </c>
      <c r="AAQ602" t="s">
        <v>2665</v>
      </c>
      <c r="ADV602" t="s">
        <v>2665</v>
      </c>
      <c r="ADW602" t="s">
        <v>2665</v>
      </c>
      <c r="ADX602" t="s">
        <v>2665</v>
      </c>
      <c r="ADZ602" t="s">
        <v>2665</v>
      </c>
      <c r="AEA602" t="s">
        <v>2665</v>
      </c>
      <c r="AGO602" t="s">
        <v>2665</v>
      </c>
      <c r="AGP602" t="s">
        <v>2665</v>
      </c>
      <c r="AGQ602" t="s">
        <v>2665</v>
      </c>
      <c r="AGS602" t="s">
        <v>2665</v>
      </c>
      <c r="AGT602" t="s">
        <v>2665</v>
      </c>
      <c r="AJK602" t="s">
        <v>2665</v>
      </c>
      <c r="AJL602" t="s">
        <v>2665</v>
      </c>
      <c r="AJM602" t="s">
        <v>2665</v>
      </c>
      <c r="AJO602" t="s">
        <v>2665</v>
      </c>
      <c r="AJP602" t="s">
        <v>2665</v>
      </c>
      <c r="AME602" t="s">
        <v>2665</v>
      </c>
      <c r="AMF602" t="s">
        <v>2665</v>
      </c>
      <c r="AMG602" t="s">
        <v>2665</v>
      </c>
      <c r="AMI602" t="s">
        <v>2665</v>
      </c>
      <c r="AMJ602" t="s">
        <v>2665</v>
      </c>
      <c r="AOP602" t="s">
        <v>2665</v>
      </c>
      <c r="AOQ602" t="s">
        <v>2665</v>
      </c>
      <c r="AOR602" t="s">
        <v>2665</v>
      </c>
      <c r="AOT602" t="s">
        <v>2665</v>
      </c>
      <c r="AOU602" t="s">
        <v>2665</v>
      </c>
      <c r="ARX602" t="s">
        <v>2665</v>
      </c>
      <c r="ARY602" t="s">
        <v>2665</v>
      </c>
      <c r="ARZ602" t="s">
        <v>2665</v>
      </c>
      <c r="ASC602" t="s">
        <v>2665</v>
      </c>
      <c r="ASD602" t="s">
        <v>2665</v>
      </c>
      <c r="AVE602" t="s">
        <v>2665</v>
      </c>
      <c r="AVF602" t="s">
        <v>2665</v>
      </c>
      <c r="AVG602" t="s">
        <v>2665</v>
      </c>
      <c r="AVJ602" t="s">
        <v>2665</v>
      </c>
      <c r="AVK602" t="s">
        <v>2665</v>
      </c>
      <c r="AXX602" t="s">
        <v>2665</v>
      </c>
      <c r="AXY602" t="s">
        <v>2665</v>
      </c>
      <c r="AXZ602" t="s">
        <v>2665</v>
      </c>
      <c r="AYC602" t="s">
        <v>2665</v>
      </c>
      <c r="AYD602" t="s">
        <v>2665</v>
      </c>
      <c r="BBE602" t="s">
        <v>2665</v>
      </c>
      <c r="BBF602" t="s">
        <v>2665</v>
      </c>
      <c r="BBG602" t="s">
        <v>2665</v>
      </c>
      <c r="BBI602" t="s">
        <v>2665</v>
      </c>
      <c r="BBJ602" t="s">
        <v>2665</v>
      </c>
    </row>
    <row r="603" spans="3:1024 1082:1414">
      <c r="C603" t="s">
        <v>2666</v>
      </c>
      <c r="D603" t="s">
        <v>2666</v>
      </c>
      <c r="E603" t="s">
        <v>2666</v>
      </c>
      <c r="G603" t="s">
        <v>2666</v>
      </c>
      <c r="H603" t="s">
        <v>2666</v>
      </c>
      <c r="BW603" t="s">
        <v>2666</v>
      </c>
      <c r="BX603" t="s">
        <v>2666</v>
      </c>
      <c r="BY603" t="s">
        <v>2666</v>
      </c>
      <c r="CA603" t="s">
        <v>2666</v>
      </c>
      <c r="CB603" t="s">
        <v>2666</v>
      </c>
      <c r="EJ603" t="s">
        <v>2666</v>
      </c>
      <c r="EK603" t="s">
        <v>2666</v>
      </c>
      <c r="EL603" t="s">
        <v>2666</v>
      </c>
      <c r="EN603" t="s">
        <v>2666</v>
      </c>
      <c r="EO603" t="s">
        <v>2666</v>
      </c>
      <c r="GS603" t="s">
        <v>2666</v>
      </c>
      <c r="GT603" t="s">
        <v>2666</v>
      </c>
      <c r="GU603" t="s">
        <v>2666</v>
      </c>
      <c r="GX603" t="s">
        <v>2666</v>
      </c>
      <c r="GY603" t="s">
        <v>2666</v>
      </c>
      <c r="JC603" t="s">
        <v>2666</v>
      </c>
      <c r="JD603" t="s">
        <v>2666</v>
      </c>
      <c r="JE603" t="s">
        <v>2666</v>
      </c>
      <c r="JH603" t="s">
        <v>2666</v>
      </c>
      <c r="JI603" t="s">
        <v>2666</v>
      </c>
      <c r="MJ603" t="s">
        <v>2666</v>
      </c>
      <c r="MK603" t="s">
        <v>2666</v>
      </c>
      <c r="ML603" t="s">
        <v>2666</v>
      </c>
      <c r="MO603" t="s">
        <v>2666</v>
      </c>
      <c r="MP603" t="s">
        <v>2666</v>
      </c>
      <c r="PP603" t="s">
        <v>2666</v>
      </c>
      <c r="PQ603" t="s">
        <v>2666</v>
      </c>
      <c r="PR603" t="s">
        <v>2666</v>
      </c>
      <c r="PU603" t="s">
        <v>2666</v>
      </c>
      <c r="PV603" t="s">
        <v>2666</v>
      </c>
      <c r="SG603" t="s">
        <v>2666</v>
      </c>
      <c r="SH603" t="s">
        <v>2666</v>
      </c>
      <c r="SI603" t="s">
        <v>2666</v>
      </c>
      <c r="SK603" t="s">
        <v>2666</v>
      </c>
      <c r="SL603" t="s">
        <v>2666</v>
      </c>
      <c r="UX603" t="s">
        <v>2666</v>
      </c>
      <c r="UY603" t="s">
        <v>2666</v>
      </c>
      <c r="UZ603" t="s">
        <v>2666</v>
      </c>
      <c r="VB603" t="s">
        <v>2666</v>
      </c>
      <c r="VC603" t="s">
        <v>2666</v>
      </c>
      <c r="XR603" t="s">
        <v>2666</v>
      </c>
      <c r="XS603" t="s">
        <v>2666</v>
      </c>
      <c r="XT603" t="s">
        <v>2666</v>
      </c>
      <c r="XW603" t="s">
        <v>2666</v>
      </c>
      <c r="XX603" t="s">
        <v>2666</v>
      </c>
      <c r="AAL603" t="s">
        <v>2666</v>
      </c>
      <c r="AAM603" t="s">
        <v>2666</v>
      </c>
      <c r="AAN603" t="s">
        <v>2666</v>
      </c>
      <c r="AAP603" t="s">
        <v>2666</v>
      </c>
      <c r="AAQ603" t="s">
        <v>2666</v>
      </c>
      <c r="ADV603" t="s">
        <v>2666</v>
      </c>
      <c r="ADW603" t="s">
        <v>2666</v>
      </c>
      <c r="ADX603" t="s">
        <v>2666</v>
      </c>
      <c r="ADZ603" t="s">
        <v>2666</v>
      </c>
      <c r="AEA603" t="s">
        <v>2666</v>
      </c>
      <c r="AGO603" t="s">
        <v>2666</v>
      </c>
      <c r="AGP603" t="s">
        <v>2666</v>
      </c>
      <c r="AGQ603" t="s">
        <v>2666</v>
      </c>
      <c r="AGS603" t="s">
        <v>2666</v>
      </c>
      <c r="AGT603" t="s">
        <v>2666</v>
      </c>
      <c r="AJK603" t="s">
        <v>2666</v>
      </c>
      <c r="AJL603" t="s">
        <v>2666</v>
      </c>
      <c r="AJM603" t="s">
        <v>2666</v>
      </c>
      <c r="AJO603" t="s">
        <v>2666</v>
      </c>
      <c r="AJP603" t="s">
        <v>2666</v>
      </c>
      <c r="AME603" t="s">
        <v>2666</v>
      </c>
      <c r="AMF603" t="s">
        <v>2666</v>
      </c>
      <c r="AMG603" t="s">
        <v>2666</v>
      </c>
      <c r="AMI603" t="s">
        <v>2666</v>
      </c>
      <c r="AMJ603" t="s">
        <v>2666</v>
      </c>
      <c r="AOP603" t="s">
        <v>2666</v>
      </c>
      <c r="AOQ603" t="s">
        <v>2666</v>
      </c>
      <c r="AOR603" t="s">
        <v>2666</v>
      </c>
      <c r="AOT603" t="s">
        <v>2666</v>
      </c>
      <c r="AOU603" t="s">
        <v>2666</v>
      </c>
      <c r="ARX603" t="s">
        <v>2666</v>
      </c>
      <c r="ARY603" t="s">
        <v>2666</v>
      </c>
      <c r="ARZ603" t="s">
        <v>2666</v>
      </c>
      <c r="ASC603" t="s">
        <v>2666</v>
      </c>
      <c r="ASD603" t="s">
        <v>2666</v>
      </c>
      <c r="AVE603" t="s">
        <v>2666</v>
      </c>
      <c r="AVF603" t="s">
        <v>2666</v>
      </c>
      <c r="AVG603" t="s">
        <v>2666</v>
      </c>
      <c r="AVJ603" t="s">
        <v>2666</v>
      </c>
      <c r="AVK603" t="s">
        <v>2666</v>
      </c>
      <c r="AXX603" t="s">
        <v>2666</v>
      </c>
      <c r="AXY603" t="s">
        <v>2666</v>
      </c>
      <c r="AXZ603" t="s">
        <v>2666</v>
      </c>
      <c r="AYC603" t="s">
        <v>2666</v>
      </c>
      <c r="AYD603" t="s">
        <v>2666</v>
      </c>
      <c r="BBE603" t="s">
        <v>2666</v>
      </c>
      <c r="BBF603" t="s">
        <v>2666</v>
      </c>
      <c r="BBG603" t="s">
        <v>2666</v>
      </c>
      <c r="BBI603" t="s">
        <v>2666</v>
      </c>
      <c r="BBJ603" t="s">
        <v>2666</v>
      </c>
    </row>
    <row r="604" spans="3:1024 1082:1414">
      <c r="C604" t="s">
        <v>2667</v>
      </c>
      <c r="D604" t="s">
        <v>2667</v>
      </c>
      <c r="E604" t="s">
        <v>2667</v>
      </c>
      <c r="G604" t="s">
        <v>2667</v>
      </c>
      <c r="H604" t="s">
        <v>2667</v>
      </c>
      <c r="BW604" t="s">
        <v>2667</v>
      </c>
      <c r="BX604" t="s">
        <v>2667</v>
      </c>
      <c r="BY604" t="s">
        <v>2667</v>
      </c>
      <c r="CA604" t="s">
        <v>2667</v>
      </c>
      <c r="CB604" t="s">
        <v>2667</v>
      </c>
      <c r="EJ604" t="s">
        <v>2667</v>
      </c>
      <c r="EK604" t="s">
        <v>2667</v>
      </c>
      <c r="EL604" t="s">
        <v>2667</v>
      </c>
      <c r="EN604" t="s">
        <v>2667</v>
      </c>
      <c r="EO604" t="s">
        <v>2667</v>
      </c>
      <c r="GS604" t="s">
        <v>2667</v>
      </c>
      <c r="GT604" t="s">
        <v>2667</v>
      </c>
      <c r="GU604" t="s">
        <v>2667</v>
      </c>
      <c r="GX604" t="s">
        <v>2667</v>
      </c>
      <c r="GY604" t="s">
        <v>2667</v>
      </c>
      <c r="JC604" t="s">
        <v>2667</v>
      </c>
      <c r="JD604" t="s">
        <v>2667</v>
      </c>
      <c r="JE604" t="s">
        <v>2667</v>
      </c>
      <c r="JH604" t="s">
        <v>2667</v>
      </c>
      <c r="JI604" t="s">
        <v>2667</v>
      </c>
      <c r="MJ604" t="s">
        <v>2667</v>
      </c>
      <c r="MK604" t="s">
        <v>2667</v>
      </c>
      <c r="ML604" t="s">
        <v>2667</v>
      </c>
      <c r="MO604" t="s">
        <v>2667</v>
      </c>
      <c r="MP604" t="s">
        <v>2667</v>
      </c>
      <c r="PP604" t="s">
        <v>2667</v>
      </c>
      <c r="PQ604" t="s">
        <v>2667</v>
      </c>
      <c r="PR604" t="s">
        <v>2667</v>
      </c>
      <c r="PU604" t="s">
        <v>2667</v>
      </c>
      <c r="PV604" t="s">
        <v>2667</v>
      </c>
      <c r="SG604" t="s">
        <v>2667</v>
      </c>
      <c r="SH604" t="s">
        <v>2667</v>
      </c>
      <c r="SI604" t="s">
        <v>2667</v>
      </c>
      <c r="SK604" t="s">
        <v>2667</v>
      </c>
      <c r="SL604" t="s">
        <v>2667</v>
      </c>
      <c r="UX604" t="s">
        <v>2667</v>
      </c>
      <c r="UY604" t="s">
        <v>2667</v>
      </c>
      <c r="UZ604" t="s">
        <v>2667</v>
      </c>
      <c r="VB604" t="s">
        <v>2667</v>
      </c>
      <c r="VC604" t="s">
        <v>2667</v>
      </c>
      <c r="XR604" t="s">
        <v>2667</v>
      </c>
      <c r="XS604" t="s">
        <v>2667</v>
      </c>
      <c r="XT604" t="s">
        <v>2667</v>
      </c>
      <c r="XW604" t="s">
        <v>2667</v>
      </c>
      <c r="XX604" t="s">
        <v>2667</v>
      </c>
      <c r="AAL604" t="s">
        <v>2667</v>
      </c>
      <c r="AAM604" t="s">
        <v>2667</v>
      </c>
      <c r="AAN604" t="s">
        <v>2667</v>
      </c>
      <c r="AAP604" t="s">
        <v>2667</v>
      </c>
      <c r="AAQ604" t="s">
        <v>2667</v>
      </c>
      <c r="ADV604" t="s">
        <v>2667</v>
      </c>
      <c r="ADW604" t="s">
        <v>2667</v>
      </c>
      <c r="ADX604" t="s">
        <v>2667</v>
      </c>
      <c r="ADZ604" t="s">
        <v>2667</v>
      </c>
      <c r="AEA604" t="s">
        <v>2667</v>
      </c>
      <c r="AGO604" t="s">
        <v>2667</v>
      </c>
      <c r="AGP604" t="s">
        <v>2667</v>
      </c>
      <c r="AGQ604" t="s">
        <v>2667</v>
      </c>
      <c r="AGS604" t="s">
        <v>2667</v>
      </c>
      <c r="AGT604" t="s">
        <v>2667</v>
      </c>
      <c r="AJK604" t="s">
        <v>2667</v>
      </c>
      <c r="AJL604" t="s">
        <v>2667</v>
      </c>
      <c r="AJM604" t="s">
        <v>2667</v>
      </c>
      <c r="AJO604" t="s">
        <v>2667</v>
      </c>
      <c r="AJP604" t="s">
        <v>2667</v>
      </c>
      <c r="AME604" t="s">
        <v>2667</v>
      </c>
      <c r="AMF604" t="s">
        <v>2667</v>
      </c>
      <c r="AMG604" t="s">
        <v>2667</v>
      </c>
      <c r="AMI604" t="s">
        <v>2667</v>
      </c>
      <c r="AMJ604" t="s">
        <v>2667</v>
      </c>
      <c r="AOP604" t="s">
        <v>2667</v>
      </c>
      <c r="AOQ604" t="s">
        <v>2667</v>
      </c>
      <c r="AOR604" t="s">
        <v>2667</v>
      </c>
      <c r="AOT604" t="s">
        <v>2667</v>
      </c>
      <c r="AOU604" t="s">
        <v>2667</v>
      </c>
      <c r="ARX604" t="s">
        <v>2667</v>
      </c>
      <c r="ARY604" t="s">
        <v>2667</v>
      </c>
      <c r="ARZ604" t="s">
        <v>2667</v>
      </c>
      <c r="ASC604" t="s">
        <v>2667</v>
      </c>
      <c r="ASD604" t="s">
        <v>2667</v>
      </c>
      <c r="AVE604" t="s">
        <v>2667</v>
      </c>
      <c r="AVF604" t="s">
        <v>2667</v>
      </c>
      <c r="AVG604" t="s">
        <v>2667</v>
      </c>
      <c r="AVJ604" t="s">
        <v>2667</v>
      </c>
      <c r="AVK604" t="s">
        <v>2667</v>
      </c>
      <c r="AXX604" t="s">
        <v>2667</v>
      </c>
      <c r="AXY604" t="s">
        <v>2667</v>
      </c>
      <c r="AXZ604" t="s">
        <v>2667</v>
      </c>
      <c r="AYC604" t="s">
        <v>2667</v>
      </c>
      <c r="AYD604" t="s">
        <v>2667</v>
      </c>
      <c r="BBE604" t="s">
        <v>2667</v>
      </c>
      <c r="BBF604" t="s">
        <v>2667</v>
      </c>
      <c r="BBG604" t="s">
        <v>2667</v>
      </c>
      <c r="BBI604" t="s">
        <v>2667</v>
      </c>
      <c r="BBJ604" t="s">
        <v>2667</v>
      </c>
    </row>
    <row r="605" spans="3:1024 1082:1414">
      <c r="C605" t="s">
        <v>2668</v>
      </c>
      <c r="D605" t="s">
        <v>2668</v>
      </c>
      <c r="E605" t="s">
        <v>2668</v>
      </c>
      <c r="G605" t="s">
        <v>2668</v>
      </c>
      <c r="H605" t="s">
        <v>2668</v>
      </c>
      <c r="BW605" t="s">
        <v>2668</v>
      </c>
      <c r="BX605" t="s">
        <v>2668</v>
      </c>
      <c r="BY605" t="s">
        <v>2668</v>
      </c>
      <c r="CA605" t="s">
        <v>2668</v>
      </c>
      <c r="CB605" t="s">
        <v>2668</v>
      </c>
      <c r="EJ605" t="s">
        <v>2668</v>
      </c>
      <c r="EK605" t="s">
        <v>2668</v>
      </c>
      <c r="EL605" t="s">
        <v>2668</v>
      </c>
      <c r="EN605" t="s">
        <v>2668</v>
      </c>
      <c r="EO605" t="s">
        <v>2668</v>
      </c>
      <c r="GS605" t="s">
        <v>2668</v>
      </c>
      <c r="GT605" t="s">
        <v>2668</v>
      </c>
      <c r="GU605" t="s">
        <v>2668</v>
      </c>
      <c r="GX605" t="s">
        <v>2668</v>
      </c>
      <c r="GY605" t="s">
        <v>2668</v>
      </c>
      <c r="JC605" t="s">
        <v>2668</v>
      </c>
      <c r="JD605" t="s">
        <v>2668</v>
      </c>
      <c r="JE605" t="s">
        <v>2668</v>
      </c>
      <c r="JH605" t="s">
        <v>2668</v>
      </c>
      <c r="JI605" t="s">
        <v>2668</v>
      </c>
      <c r="MJ605" t="s">
        <v>2668</v>
      </c>
      <c r="MK605" t="s">
        <v>2668</v>
      </c>
      <c r="ML605" t="s">
        <v>2668</v>
      </c>
      <c r="MO605" t="s">
        <v>2668</v>
      </c>
      <c r="MP605" t="s">
        <v>2668</v>
      </c>
      <c r="PP605" t="s">
        <v>2668</v>
      </c>
      <c r="PQ605" t="s">
        <v>2668</v>
      </c>
      <c r="PR605" t="s">
        <v>2668</v>
      </c>
      <c r="PU605" t="s">
        <v>2668</v>
      </c>
      <c r="PV605" t="s">
        <v>2668</v>
      </c>
      <c r="SG605" t="s">
        <v>2668</v>
      </c>
      <c r="SH605" t="s">
        <v>2668</v>
      </c>
      <c r="SI605" t="s">
        <v>2668</v>
      </c>
      <c r="SK605" t="s">
        <v>2668</v>
      </c>
      <c r="SL605" t="s">
        <v>2668</v>
      </c>
      <c r="UX605" t="s">
        <v>2668</v>
      </c>
      <c r="UY605" t="s">
        <v>2668</v>
      </c>
      <c r="UZ605" t="s">
        <v>2668</v>
      </c>
      <c r="VB605" t="s">
        <v>2668</v>
      </c>
      <c r="VC605" t="s">
        <v>2668</v>
      </c>
      <c r="XR605" t="s">
        <v>2668</v>
      </c>
      <c r="XS605" t="s">
        <v>2668</v>
      </c>
      <c r="XT605" t="s">
        <v>2668</v>
      </c>
      <c r="XW605" t="s">
        <v>2668</v>
      </c>
      <c r="XX605" t="s">
        <v>2668</v>
      </c>
      <c r="AAL605" t="s">
        <v>2668</v>
      </c>
      <c r="AAM605" t="s">
        <v>2668</v>
      </c>
      <c r="AAN605" t="s">
        <v>2668</v>
      </c>
      <c r="AAP605" t="s">
        <v>2668</v>
      </c>
      <c r="AAQ605" t="s">
        <v>2668</v>
      </c>
      <c r="ADV605" t="s">
        <v>2668</v>
      </c>
      <c r="ADW605" t="s">
        <v>2668</v>
      </c>
      <c r="ADX605" t="s">
        <v>2668</v>
      </c>
      <c r="ADZ605" t="s">
        <v>2668</v>
      </c>
      <c r="AEA605" t="s">
        <v>2668</v>
      </c>
      <c r="AGO605" t="s">
        <v>2668</v>
      </c>
      <c r="AGP605" t="s">
        <v>2668</v>
      </c>
      <c r="AGQ605" t="s">
        <v>2668</v>
      </c>
      <c r="AGS605" t="s">
        <v>2668</v>
      </c>
      <c r="AGT605" t="s">
        <v>2668</v>
      </c>
      <c r="AJK605" t="s">
        <v>2668</v>
      </c>
      <c r="AJL605" t="s">
        <v>2668</v>
      </c>
      <c r="AJM605" t="s">
        <v>2668</v>
      </c>
      <c r="AJO605" t="s">
        <v>2668</v>
      </c>
      <c r="AJP605" t="s">
        <v>2668</v>
      </c>
      <c r="AME605" t="s">
        <v>2668</v>
      </c>
      <c r="AMF605" t="s">
        <v>2668</v>
      </c>
      <c r="AMG605" t="s">
        <v>2668</v>
      </c>
      <c r="AMI605" t="s">
        <v>2668</v>
      </c>
      <c r="AMJ605" t="s">
        <v>2668</v>
      </c>
      <c r="AOP605" t="s">
        <v>2668</v>
      </c>
      <c r="AOQ605" t="s">
        <v>2668</v>
      </c>
      <c r="AOR605" t="s">
        <v>2668</v>
      </c>
      <c r="AOT605" t="s">
        <v>2668</v>
      </c>
      <c r="AOU605" t="s">
        <v>2668</v>
      </c>
      <c r="ARX605" t="s">
        <v>2668</v>
      </c>
      <c r="ARY605" t="s">
        <v>2668</v>
      </c>
      <c r="ARZ605" t="s">
        <v>2668</v>
      </c>
      <c r="ASC605" t="s">
        <v>2668</v>
      </c>
      <c r="ASD605" t="s">
        <v>2668</v>
      </c>
      <c r="AVE605" t="s">
        <v>2668</v>
      </c>
      <c r="AVF605" t="s">
        <v>2668</v>
      </c>
      <c r="AVG605" t="s">
        <v>2668</v>
      </c>
      <c r="AVJ605" t="s">
        <v>2668</v>
      </c>
      <c r="AVK605" t="s">
        <v>2668</v>
      </c>
      <c r="AXX605" t="s">
        <v>2668</v>
      </c>
      <c r="AXY605" t="s">
        <v>2668</v>
      </c>
      <c r="AXZ605" t="s">
        <v>2668</v>
      </c>
      <c r="AYC605" t="s">
        <v>2668</v>
      </c>
      <c r="AYD605" t="s">
        <v>2668</v>
      </c>
      <c r="BBE605" t="s">
        <v>2668</v>
      </c>
      <c r="BBF605" t="s">
        <v>2668</v>
      </c>
      <c r="BBG605" t="s">
        <v>2668</v>
      </c>
      <c r="BBI605" t="s">
        <v>2668</v>
      </c>
      <c r="BBJ605" t="s">
        <v>2668</v>
      </c>
    </row>
    <row r="606" spans="3:1024 1082:1414">
      <c r="C606" t="s">
        <v>2669</v>
      </c>
      <c r="D606" t="s">
        <v>2669</v>
      </c>
      <c r="E606" t="s">
        <v>2669</v>
      </c>
      <c r="G606" t="s">
        <v>2669</v>
      </c>
      <c r="H606" t="s">
        <v>2669</v>
      </c>
      <c r="BW606" t="s">
        <v>2669</v>
      </c>
      <c r="BX606" t="s">
        <v>2669</v>
      </c>
      <c r="BY606" t="s">
        <v>2669</v>
      </c>
      <c r="CA606" t="s">
        <v>2669</v>
      </c>
      <c r="CB606" t="s">
        <v>2669</v>
      </c>
      <c r="EJ606" t="s">
        <v>2669</v>
      </c>
      <c r="EK606" t="s">
        <v>2669</v>
      </c>
      <c r="EL606" t="s">
        <v>2669</v>
      </c>
      <c r="EN606" t="s">
        <v>2669</v>
      </c>
      <c r="EO606" t="s">
        <v>2669</v>
      </c>
      <c r="GS606" t="s">
        <v>2669</v>
      </c>
      <c r="GT606" t="s">
        <v>2669</v>
      </c>
      <c r="GU606" t="s">
        <v>2669</v>
      </c>
      <c r="GX606" t="s">
        <v>2669</v>
      </c>
      <c r="GY606" t="s">
        <v>2669</v>
      </c>
      <c r="JC606" t="s">
        <v>2669</v>
      </c>
      <c r="JD606" t="s">
        <v>2669</v>
      </c>
      <c r="JE606" t="s">
        <v>2669</v>
      </c>
      <c r="JH606" t="s">
        <v>2669</v>
      </c>
      <c r="JI606" t="s">
        <v>2669</v>
      </c>
      <c r="MJ606" t="s">
        <v>2669</v>
      </c>
      <c r="MK606" t="s">
        <v>2669</v>
      </c>
      <c r="ML606" t="s">
        <v>2669</v>
      </c>
      <c r="MO606" t="s">
        <v>2669</v>
      </c>
      <c r="MP606" t="s">
        <v>2669</v>
      </c>
      <c r="PP606" t="s">
        <v>2669</v>
      </c>
      <c r="PQ606" t="s">
        <v>2669</v>
      </c>
      <c r="PR606" t="s">
        <v>2669</v>
      </c>
      <c r="PU606" t="s">
        <v>2669</v>
      </c>
      <c r="PV606" t="s">
        <v>2669</v>
      </c>
      <c r="SG606" t="s">
        <v>2669</v>
      </c>
      <c r="SH606" t="s">
        <v>2669</v>
      </c>
      <c r="SI606" t="s">
        <v>2669</v>
      </c>
      <c r="SK606" t="s">
        <v>2669</v>
      </c>
      <c r="SL606" t="s">
        <v>2669</v>
      </c>
      <c r="UX606" t="s">
        <v>2669</v>
      </c>
      <c r="UY606" t="s">
        <v>2669</v>
      </c>
      <c r="UZ606" t="s">
        <v>2669</v>
      </c>
      <c r="VB606" t="s">
        <v>2669</v>
      </c>
      <c r="VC606" t="s">
        <v>2669</v>
      </c>
      <c r="XR606" t="s">
        <v>2669</v>
      </c>
      <c r="XS606" t="s">
        <v>2669</v>
      </c>
      <c r="XT606" t="s">
        <v>2669</v>
      </c>
      <c r="XW606" t="s">
        <v>2669</v>
      </c>
      <c r="XX606" t="s">
        <v>2669</v>
      </c>
      <c r="AAL606" t="s">
        <v>2669</v>
      </c>
      <c r="AAM606" t="s">
        <v>2669</v>
      </c>
      <c r="AAN606" t="s">
        <v>2669</v>
      </c>
      <c r="AAP606" t="s">
        <v>2669</v>
      </c>
      <c r="AAQ606" t="s">
        <v>2669</v>
      </c>
      <c r="ADV606" t="s">
        <v>2669</v>
      </c>
      <c r="ADW606" t="s">
        <v>2669</v>
      </c>
      <c r="ADX606" t="s">
        <v>2669</v>
      </c>
      <c r="ADZ606" t="s">
        <v>2669</v>
      </c>
      <c r="AEA606" t="s">
        <v>2669</v>
      </c>
      <c r="AGO606" t="s">
        <v>2669</v>
      </c>
      <c r="AGP606" t="s">
        <v>2669</v>
      </c>
      <c r="AGQ606" t="s">
        <v>2669</v>
      </c>
      <c r="AGS606" t="s">
        <v>2669</v>
      </c>
      <c r="AGT606" t="s">
        <v>2669</v>
      </c>
      <c r="AJK606" t="s">
        <v>2669</v>
      </c>
      <c r="AJL606" t="s">
        <v>2669</v>
      </c>
      <c r="AJM606" t="s">
        <v>2669</v>
      </c>
      <c r="AJO606" t="s">
        <v>2669</v>
      </c>
      <c r="AJP606" t="s">
        <v>2669</v>
      </c>
      <c r="AME606" t="s">
        <v>2669</v>
      </c>
      <c r="AMF606" t="s">
        <v>2669</v>
      </c>
      <c r="AMG606" t="s">
        <v>2669</v>
      </c>
      <c r="AMI606" t="s">
        <v>2669</v>
      </c>
      <c r="AMJ606" t="s">
        <v>2669</v>
      </c>
      <c r="AOP606" t="s">
        <v>2669</v>
      </c>
      <c r="AOQ606" t="s">
        <v>2669</v>
      </c>
      <c r="AOR606" t="s">
        <v>2669</v>
      </c>
      <c r="AOT606" t="s">
        <v>2669</v>
      </c>
      <c r="AOU606" t="s">
        <v>2669</v>
      </c>
      <c r="ARX606" t="s">
        <v>2669</v>
      </c>
      <c r="ARY606" t="s">
        <v>2669</v>
      </c>
      <c r="ARZ606" t="s">
        <v>2669</v>
      </c>
      <c r="ASC606" t="s">
        <v>2669</v>
      </c>
      <c r="ASD606" t="s">
        <v>2669</v>
      </c>
      <c r="AVE606" t="s">
        <v>2669</v>
      </c>
      <c r="AVF606" t="s">
        <v>2669</v>
      </c>
      <c r="AVG606" t="s">
        <v>2669</v>
      </c>
      <c r="AVJ606" t="s">
        <v>2669</v>
      </c>
      <c r="AVK606" t="s">
        <v>2669</v>
      </c>
      <c r="AXX606" t="s">
        <v>2669</v>
      </c>
      <c r="AXY606" t="s">
        <v>2669</v>
      </c>
      <c r="AXZ606" t="s">
        <v>2669</v>
      </c>
      <c r="AYC606" t="s">
        <v>2669</v>
      </c>
      <c r="AYD606" t="s">
        <v>2669</v>
      </c>
      <c r="BBE606" t="s">
        <v>2669</v>
      </c>
      <c r="BBF606" t="s">
        <v>2669</v>
      </c>
      <c r="BBG606" t="s">
        <v>2669</v>
      </c>
      <c r="BBI606" t="s">
        <v>2669</v>
      </c>
      <c r="BBJ606" t="s">
        <v>2669</v>
      </c>
    </row>
    <row r="607" spans="3:1024 1082:1414">
      <c r="C607" t="s">
        <v>2670</v>
      </c>
      <c r="D607" t="s">
        <v>2670</v>
      </c>
      <c r="E607" t="s">
        <v>2670</v>
      </c>
      <c r="G607" t="s">
        <v>2670</v>
      </c>
      <c r="H607" t="s">
        <v>2670</v>
      </c>
      <c r="BW607" t="s">
        <v>2670</v>
      </c>
      <c r="BX607" t="s">
        <v>2670</v>
      </c>
      <c r="BY607" t="s">
        <v>2670</v>
      </c>
      <c r="CA607" t="s">
        <v>2670</v>
      </c>
      <c r="CB607" t="s">
        <v>2670</v>
      </c>
      <c r="EJ607" t="s">
        <v>2670</v>
      </c>
      <c r="EK607" t="s">
        <v>2670</v>
      </c>
      <c r="EL607" t="s">
        <v>2670</v>
      </c>
      <c r="EN607" t="s">
        <v>2670</v>
      </c>
      <c r="EO607" t="s">
        <v>2670</v>
      </c>
      <c r="GS607" t="s">
        <v>2670</v>
      </c>
      <c r="GT607" t="s">
        <v>2670</v>
      </c>
      <c r="GU607" t="s">
        <v>2670</v>
      </c>
      <c r="GX607" t="s">
        <v>2670</v>
      </c>
      <c r="GY607" t="s">
        <v>2670</v>
      </c>
      <c r="JC607" t="s">
        <v>2670</v>
      </c>
      <c r="JD607" t="s">
        <v>2670</v>
      </c>
      <c r="JE607" t="s">
        <v>2670</v>
      </c>
      <c r="JH607" t="s">
        <v>2670</v>
      </c>
      <c r="JI607" t="s">
        <v>2670</v>
      </c>
      <c r="MJ607" t="s">
        <v>2670</v>
      </c>
      <c r="MK607" t="s">
        <v>2670</v>
      </c>
      <c r="ML607" t="s">
        <v>2670</v>
      </c>
      <c r="MO607" t="s">
        <v>2670</v>
      </c>
      <c r="MP607" t="s">
        <v>2670</v>
      </c>
      <c r="PP607" t="s">
        <v>2670</v>
      </c>
      <c r="PQ607" t="s">
        <v>2670</v>
      </c>
      <c r="PR607" t="s">
        <v>2670</v>
      </c>
      <c r="PU607" t="s">
        <v>2670</v>
      </c>
      <c r="PV607" t="s">
        <v>2670</v>
      </c>
      <c r="SG607" t="s">
        <v>2670</v>
      </c>
      <c r="SH607" t="s">
        <v>2670</v>
      </c>
      <c r="SI607" t="s">
        <v>2670</v>
      </c>
      <c r="SK607" t="s">
        <v>2670</v>
      </c>
      <c r="SL607" t="s">
        <v>2670</v>
      </c>
      <c r="UX607" t="s">
        <v>2670</v>
      </c>
      <c r="UY607" t="s">
        <v>2670</v>
      </c>
      <c r="UZ607" t="s">
        <v>2670</v>
      </c>
      <c r="VB607" t="s">
        <v>2670</v>
      </c>
      <c r="VC607" t="s">
        <v>2670</v>
      </c>
      <c r="XR607" t="s">
        <v>2670</v>
      </c>
      <c r="XS607" t="s">
        <v>2670</v>
      </c>
      <c r="XT607" t="s">
        <v>2670</v>
      </c>
      <c r="XW607" t="s">
        <v>2670</v>
      </c>
      <c r="XX607" t="s">
        <v>2670</v>
      </c>
      <c r="AAL607" t="s">
        <v>2670</v>
      </c>
      <c r="AAM607" t="s">
        <v>2670</v>
      </c>
      <c r="AAN607" t="s">
        <v>2670</v>
      </c>
      <c r="AAP607" t="s">
        <v>2670</v>
      </c>
      <c r="AAQ607" t="s">
        <v>2670</v>
      </c>
      <c r="ADV607" t="s">
        <v>2670</v>
      </c>
      <c r="ADW607" t="s">
        <v>2670</v>
      </c>
      <c r="ADX607" t="s">
        <v>2670</v>
      </c>
      <c r="ADZ607" t="s">
        <v>2670</v>
      </c>
      <c r="AEA607" t="s">
        <v>2670</v>
      </c>
      <c r="AGO607" t="s">
        <v>2670</v>
      </c>
      <c r="AGP607" t="s">
        <v>2670</v>
      </c>
      <c r="AGQ607" t="s">
        <v>2670</v>
      </c>
      <c r="AGS607" t="s">
        <v>2670</v>
      </c>
      <c r="AGT607" t="s">
        <v>2670</v>
      </c>
      <c r="AJK607" t="s">
        <v>2670</v>
      </c>
      <c r="AJL607" t="s">
        <v>2670</v>
      </c>
      <c r="AJM607" t="s">
        <v>2670</v>
      </c>
      <c r="AJO607" t="s">
        <v>2670</v>
      </c>
      <c r="AJP607" t="s">
        <v>2670</v>
      </c>
      <c r="AME607" t="s">
        <v>2670</v>
      </c>
      <c r="AMF607" t="s">
        <v>2670</v>
      </c>
      <c r="AMG607" t="s">
        <v>2670</v>
      </c>
      <c r="AMI607" t="s">
        <v>2670</v>
      </c>
      <c r="AMJ607" t="s">
        <v>2670</v>
      </c>
      <c r="AOP607" t="s">
        <v>2670</v>
      </c>
      <c r="AOQ607" t="s">
        <v>2670</v>
      </c>
      <c r="AOR607" t="s">
        <v>2670</v>
      </c>
      <c r="AOT607" t="s">
        <v>2670</v>
      </c>
      <c r="AOU607" t="s">
        <v>2670</v>
      </c>
      <c r="ARX607" t="s">
        <v>2670</v>
      </c>
      <c r="ARY607" t="s">
        <v>2670</v>
      </c>
      <c r="ARZ607" t="s">
        <v>2670</v>
      </c>
      <c r="ASC607" t="s">
        <v>2670</v>
      </c>
      <c r="ASD607" t="s">
        <v>2670</v>
      </c>
      <c r="AVE607" t="s">
        <v>2670</v>
      </c>
      <c r="AVF607" t="s">
        <v>2670</v>
      </c>
      <c r="AVG607" t="s">
        <v>2670</v>
      </c>
      <c r="AVJ607" t="s">
        <v>2670</v>
      </c>
      <c r="AVK607" t="s">
        <v>2670</v>
      </c>
      <c r="AXX607" t="s">
        <v>2670</v>
      </c>
      <c r="AXY607" t="s">
        <v>2670</v>
      </c>
      <c r="AXZ607" t="s">
        <v>2670</v>
      </c>
      <c r="AYC607" t="s">
        <v>2670</v>
      </c>
      <c r="AYD607" t="s">
        <v>2670</v>
      </c>
      <c r="BBE607" t="s">
        <v>2670</v>
      </c>
      <c r="BBF607" t="s">
        <v>2670</v>
      </c>
      <c r="BBG607" t="s">
        <v>2670</v>
      </c>
      <c r="BBI607" t="s">
        <v>2670</v>
      </c>
      <c r="BBJ607" t="s">
        <v>2670</v>
      </c>
    </row>
    <row r="608" spans="3:1024 1082:1414">
      <c r="C608" t="s">
        <v>2671</v>
      </c>
      <c r="D608" t="s">
        <v>2671</v>
      </c>
      <c r="E608" t="s">
        <v>2671</v>
      </c>
      <c r="G608" t="s">
        <v>2671</v>
      </c>
      <c r="H608" t="s">
        <v>2671</v>
      </c>
      <c r="BW608" t="s">
        <v>2671</v>
      </c>
      <c r="BX608" t="s">
        <v>2671</v>
      </c>
      <c r="BY608" t="s">
        <v>2671</v>
      </c>
      <c r="CA608" t="s">
        <v>2671</v>
      </c>
      <c r="CB608" t="s">
        <v>2671</v>
      </c>
      <c r="EJ608" t="s">
        <v>2671</v>
      </c>
      <c r="EK608" t="s">
        <v>2671</v>
      </c>
      <c r="EL608" t="s">
        <v>2671</v>
      </c>
      <c r="EN608" t="s">
        <v>2671</v>
      </c>
      <c r="EO608" t="s">
        <v>2671</v>
      </c>
      <c r="GS608" t="s">
        <v>2671</v>
      </c>
      <c r="GT608" t="s">
        <v>2671</v>
      </c>
      <c r="GU608" t="s">
        <v>2671</v>
      </c>
      <c r="GX608" t="s">
        <v>2671</v>
      </c>
      <c r="GY608" t="s">
        <v>2671</v>
      </c>
      <c r="JC608" t="s">
        <v>2671</v>
      </c>
      <c r="JD608" t="s">
        <v>2671</v>
      </c>
      <c r="JE608" t="s">
        <v>2671</v>
      </c>
      <c r="JH608" t="s">
        <v>2671</v>
      </c>
      <c r="JI608" t="s">
        <v>2671</v>
      </c>
      <c r="MJ608" t="s">
        <v>2671</v>
      </c>
      <c r="MK608" t="s">
        <v>2671</v>
      </c>
      <c r="ML608" t="s">
        <v>2671</v>
      </c>
      <c r="MO608" t="s">
        <v>2671</v>
      </c>
      <c r="MP608" t="s">
        <v>2671</v>
      </c>
      <c r="PP608" t="s">
        <v>2671</v>
      </c>
      <c r="PQ608" t="s">
        <v>2671</v>
      </c>
      <c r="PR608" t="s">
        <v>2671</v>
      </c>
      <c r="PU608" t="s">
        <v>2671</v>
      </c>
      <c r="PV608" t="s">
        <v>2671</v>
      </c>
      <c r="SG608" t="s">
        <v>2671</v>
      </c>
      <c r="SH608" t="s">
        <v>2671</v>
      </c>
      <c r="SI608" t="s">
        <v>2671</v>
      </c>
      <c r="SK608" t="s">
        <v>2671</v>
      </c>
      <c r="SL608" t="s">
        <v>2671</v>
      </c>
      <c r="UX608" t="s">
        <v>2671</v>
      </c>
      <c r="UY608" t="s">
        <v>2671</v>
      </c>
      <c r="UZ608" t="s">
        <v>2671</v>
      </c>
      <c r="VB608" t="s">
        <v>2671</v>
      </c>
      <c r="VC608" t="s">
        <v>2671</v>
      </c>
      <c r="XR608" t="s">
        <v>2671</v>
      </c>
      <c r="XS608" t="s">
        <v>2671</v>
      </c>
      <c r="XT608" t="s">
        <v>2671</v>
      </c>
      <c r="XW608" t="s">
        <v>2671</v>
      </c>
      <c r="XX608" t="s">
        <v>2671</v>
      </c>
      <c r="AAL608" t="s">
        <v>2671</v>
      </c>
      <c r="AAM608" t="s">
        <v>2671</v>
      </c>
      <c r="AAN608" t="s">
        <v>2671</v>
      </c>
      <c r="AAP608" t="s">
        <v>2671</v>
      </c>
      <c r="AAQ608" t="s">
        <v>2671</v>
      </c>
      <c r="ADV608" t="s">
        <v>2671</v>
      </c>
      <c r="ADW608" t="s">
        <v>2671</v>
      </c>
      <c r="ADX608" t="s">
        <v>2671</v>
      </c>
      <c r="ADZ608" t="s">
        <v>2671</v>
      </c>
      <c r="AEA608" t="s">
        <v>2671</v>
      </c>
      <c r="AGO608" t="s">
        <v>2671</v>
      </c>
      <c r="AGP608" t="s">
        <v>2671</v>
      </c>
      <c r="AGQ608" t="s">
        <v>2671</v>
      </c>
      <c r="AGS608" t="s">
        <v>2671</v>
      </c>
      <c r="AGT608" t="s">
        <v>2671</v>
      </c>
      <c r="AJK608" t="s">
        <v>2671</v>
      </c>
      <c r="AJL608" t="s">
        <v>2671</v>
      </c>
      <c r="AJM608" t="s">
        <v>2671</v>
      </c>
      <c r="AJO608" t="s">
        <v>2671</v>
      </c>
      <c r="AJP608" t="s">
        <v>2671</v>
      </c>
      <c r="AME608" t="s">
        <v>2671</v>
      </c>
      <c r="AMF608" t="s">
        <v>2671</v>
      </c>
      <c r="AMG608" t="s">
        <v>2671</v>
      </c>
      <c r="AMI608" t="s">
        <v>2671</v>
      </c>
      <c r="AMJ608" t="s">
        <v>2671</v>
      </c>
      <c r="AOP608" t="s">
        <v>2671</v>
      </c>
      <c r="AOQ608" t="s">
        <v>2671</v>
      </c>
      <c r="AOR608" t="s">
        <v>2671</v>
      </c>
      <c r="AOT608" t="s">
        <v>2671</v>
      </c>
      <c r="AOU608" t="s">
        <v>2671</v>
      </c>
      <c r="ARX608" t="s">
        <v>2671</v>
      </c>
      <c r="ARY608" t="s">
        <v>2671</v>
      </c>
      <c r="ARZ608" t="s">
        <v>2671</v>
      </c>
      <c r="ASC608" t="s">
        <v>2671</v>
      </c>
      <c r="ASD608" t="s">
        <v>2671</v>
      </c>
      <c r="AVE608" t="s">
        <v>2671</v>
      </c>
      <c r="AVF608" t="s">
        <v>2671</v>
      </c>
      <c r="AVG608" t="s">
        <v>2671</v>
      </c>
      <c r="AVJ608" t="s">
        <v>2671</v>
      </c>
      <c r="AVK608" t="s">
        <v>2671</v>
      </c>
      <c r="AXX608" t="s">
        <v>2671</v>
      </c>
      <c r="AXY608" t="s">
        <v>2671</v>
      </c>
      <c r="AXZ608" t="s">
        <v>2671</v>
      </c>
      <c r="AYC608" t="s">
        <v>2671</v>
      </c>
      <c r="AYD608" t="s">
        <v>2671</v>
      </c>
      <c r="BBE608" t="s">
        <v>2671</v>
      </c>
      <c r="BBF608" t="s">
        <v>2671</v>
      </c>
      <c r="BBG608" t="s">
        <v>2671</v>
      </c>
      <c r="BBI608" t="s">
        <v>2671</v>
      </c>
      <c r="BBJ608" t="s">
        <v>2671</v>
      </c>
    </row>
    <row r="609" spans="3:1024 1082:1414">
      <c r="C609" t="s">
        <v>2672</v>
      </c>
      <c r="D609" t="s">
        <v>2672</v>
      </c>
      <c r="E609" t="s">
        <v>2672</v>
      </c>
      <c r="G609" t="s">
        <v>2672</v>
      </c>
      <c r="H609" t="s">
        <v>2672</v>
      </c>
      <c r="BW609" t="s">
        <v>2672</v>
      </c>
      <c r="BX609" t="s">
        <v>2672</v>
      </c>
      <c r="BY609" t="s">
        <v>2672</v>
      </c>
      <c r="CA609" t="s">
        <v>2672</v>
      </c>
      <c r="CB609" t="s">
        <v>2672</v>
      </c>
      <c r="EJ609" t="s">
        <v>2672</v>
      </c>
      <c r="EK609" t="s">
        <v>2672</v>
      </c>
      <c r="EL609" t="s">
        <v>2672</v>
      </c>
      <c r="EN609" t="s">
        <v>2672</v>
      </c>
      <c r="EO609" t="s">
        <v>2672</v>
      </c>
      <c r="GS609" t="s">
        <v>2672</v>
      </c>
      <c r="GT609" t="s">
        <v>2672</v>
      </c>
      <c r="GU609" t="s">
        <v>2672</v>
      </c>
      <c r="GX609" t="s">
        <v>2672</v>
      </c>
      <c r="GY609" t="s">
        <v>2672</v>
      </c>
      <c r="JC609" t="s">
        <v>2672</v>
      </c>
      <c r="JD609" t="s">
        <v>2672</v>
      </c>
      <c r="JE609" t="s">
        <v>2672</v>
      </c>
      <c r="JH609" t="s">
        <v>2672</v>
      </c>
      <c r="JI609" t="s">
        <v>2672</v>
      </c>
      <c r="MJ609" t="s">
        <v>2672</v>
      </c>
      <c r="MK609" t="s">
        <v>2672</v>
      </c>
      <c r="ML609" t="s">
        <v>2672</v>
      </c>
      <c r="MO609" t="s">
        <v>2672</v>
      </c>
      <c r="MP609" t="s">
        <v>2672</v>
      </c>
      <c r="PP609" t="s">
        <v>2672</v>
      </c>
      <c r="PQ609" t="s">
        <v>2672</v>
      </c>
      <c r="PR609" t="s">
        <v>2672</v>
      </c>
      <c r="PU609" t="s">
        <v>2672</v>
      </c>
      <c r="PV609" t="s">
        <v>2672</v>
      </c>
      <c r="SG609" t="s">
        <v>2672</v>
      </c>
      <c r="SH609" t="s">
        <v>2672</v>
      </c>
      <c r="SI609" t="s">
        <v>2672</v>
      </c>
      <c r="SK609" t="s">
        <v>2672</v>
      </c>
      <c r="SL609" t="s">
        <v>2672</v>
      </c>
      <c r="UX609" t="s">
        <v>2672</v>
      </c>
      <c r="UY609" t="s">
        <v>2672</v>
      </c>
      <c r="UZ609" t="s">
        <v>2672</v>
      </c>
      <c r="VB609" t="s">
        <v>2672</v>
      </c>
      <c r="VC609" t="s">
        <v>2672</v>
      </c>
      <c r="XR609" t="s">
        <v>2672</v>
      </c>
      <c r="XS609" t="s">
        <v>2672</v>
      </c>
      <c r="XT609" t="s">
        <v>2672</v>
      </c>
      <c r="XW609" t="s">
        <v>2672</v>
      </c>
      <c r="XX609" t="s">
        <v>2672</v>
      </c>
      <c r="AAL609" t="s">
        <v>2672</v>
      </c>
      <c r="AAM609" t="s">
        <v>2672</v>
      </c>
      <c r="AAN609" t="s">
        <v>2672</v>
      </c>
      <c r="AAP609" t="s">
        <v>2672</v>
      </c>
      <c r="AAQ609" t="s">
        <v>2672</v>
      </c>
      <c r="ADV609" t="s">
        <v>2672</v>
      </c>
      <c r="ADW609" t="s">
        <v>2672</v>
      </c>
      <c r="ADX609" t="s">
        <v>2672</v>
      </c>
      <c r="ADZ609" t="s">
        <v>2672</v>
      </c>
      <c r="AEA609" t="s">
        <v>2672</v>
      </c>
      <c r="AGO609" t="s">
        <v>2672</v>
      </c>
      <c r="AGP609" t="s">
        <v>2672</v>
      </c>
      <c r="AGQ609" t="s">
        <v>2672</v>
      </c>
      <c r="AGS609" t="s">
        <v>2672</v>
      </c>
      <c r="AGT609" t="s">
        <v>2672</v>
      </c>
      <c r="AJK609" t="s">
        <v>2672</v>
      </c>
      <c r="AJL609" t="s">
        <v>2672</v>
      </c>
      <c r="AJM609" t="s">
        <v>2672</v>
      </c>
      <c r="AJO609" t="s">
        <v>2672</v>
      </c>
      <c r="AJP609" t="s">
        <v>2672</v>
      </c>
      <c r="AME609" t="s">
        <v>2672</v>
      </c>
      <c r="AMF609" t="s">
        <v>2672</v>
      </c>
      <c r="AMG609" t="s">
        <v>2672</v>
      </c>
      <c r="AMI609" t="s">
        <v>2672</v>
      </c>
      <c r="AMJ609" t="s">
        <v>2672</v>
      </c>
      <c r="AOP609" t="s">
        <v>2672</v>
      </c>
      <c r="AOQ609" t="s">
        <v>2672</v>
      </c>
      <c r="AOR609" t="s">
        <v>2672</v>
      </c>
      <c r="AOT609" t="s">
        <v>2672</v>
      </c>
      <c r="AOU609" t="s">
        <v>2672</v>
      </c>
      <c r="ARX609" t="s">
        <v>2672</v>
      </c>
      <c r="ARY609" t="s">
        <v>2672</v>
      </c>
      <c r="ARZ609" t="s">
        <v>2672</v>
      </c>
      <c r="ASC609" t="s">
        <v>2672</v>
      </c>
      <c r="ASD609" t="s">
        <v>2672</v>
      </c>
      <c r="AVE609" t="s">
        <v>2672</v>
      </c>
      <c r="AVF609" t="s">
        <v>2672</v>
      </c>
      <c r="AVG609" t="s">
        <v>2672</v>
      </c>
      <c r="AVJ609" t="s">
        <v>2672</v>
      </c>
      <c r="AVK609" t="s">
        <v>2672</v>
      </c>
      <c r="AXX609" t="s">
        <v>2672</v>
      </c>
      <c r="AXY609" t="s">
        <v>2672</v>
      </c>
      <c r="AXZ609" t="s">
        <v>2672</v>
      </c>
      <c r="AYC609" t="s">
        <v>2672</v>
      </c>
      <c r="AYD609" t="s">
        <v>2672</v>
      </c>
      <c r="BBE609" t="s">
        <v>2672</v>
      </c>
      <c r="BBF609" t="s">
        <v>2672</v>
      </c>
      <c r="BBG609" t="s">
        <v>2672</v>
      </c>
      <c r="BBI609" t="s">
        <v>2672</v>
      </c>
      <c r="BBJ609" t="s">
        <v>2672</v>
      </c>
    </row>
    <row r="610" spans="3:1024 1082:1414">
      <c r="C610" t="s">
        <v>2673</v>
      </c>
      <c r="D610" t="s">
        <v>2673</v>
      </c>
      <c r="E610" t="s">
        <v>2673</v>
      </c>
      <c r="G610" t="s">
        <v>2673</v>
      </c>
      <c r="H610" t="s">
        <v>2673</v>
      </c>
      <c r="BW610" t="s">
        <v>2673</v>
      </c>
      <c r="BX610" t="s">
        <v>2673</v>
      </c>
      <c r="BY610" t="s">
        <v>2673</v>
      </c>
      <c r="CA610" t="s">
        <v>2673</v>
      </c>
      <c r="CB610" t="s">
        <v>2673</v>
      </c>
      <c r="EJ610" t="s">
        <v>2673</v>
      </c>
      <c r="EK610" t="s">
        <v>2673</v>
      </c>
      <c r="EL610" t="s">
        <v>2673</v>
      </c>
      <c r="EN610" t="s">
        <v>2673</v>
      </c>
      <c r="EO610" t="s">
        <v>2673</v>
      </c>
      <c r="GS610" t="s">
        <v>2673</v>
      </c>
      <c r="GT610" t="s">
        <v>2673</v>
      </c>
      <c r="GU610" t="s">
        <v>2673</v>
      </c>
      <c r="GX610" t="s">
        <v>2673</v>
      </c>
      <c r="GY610" t="s">
        <v>2673</v>
      </c>
      <c r="JC610" t="s">
        <v>2673</v>
      </c>
      <c r="JD610" t="s">
        <v>2673</v>
      </c>
      <c r="JE610" t="s">
        <v>2673</v>
      </c>
      <c r="JH610" t="s">
        <v>2673</v>
      </c>
      <c r="JI610" t="s">
        <v>2673</v>
      </c>
      <c r="MJ610" t="s">
        <v>2673</v>
      </c>
      <c r="MK610" t="s">
        <v>2673</v>
      </c>
      <c r="ML610" t="s">
        <v>2673</v>
      </c>
      <c r="MO610" t="s">
        <v>2673</v>
      </c>
      <c r="MP610" t="s">
        <v>2673</v>
      </c>
      <c r="PP610" t="s">
        <v>2673</v>
      </c>
      <c r="PQ610" t="s">
        <v>2673</v>
      </c>
      <c r="PR610" t="s">
        <v>2673</v>
      </c>
      <c r="PU610" t="s">
        <v>2673</v>
      </c>
      <c r="PV610" t="s">
        <v>2673</v>
      </c>
      <c r="SG610" t="s">
        <v>2673</v>
      </c>
      <c r="SH610" t="s">
        <v>2673</v>
      </c>
      <c r="SI610" t="s">
        <v>2673</v>
      </c>
      <c r="SK610" t="s">
        <v>2673</v>
      </c>
      <c r="SL610" t="s">
        <v>2673</v>
      </c>
      <c r="UX610" t="s">
        <v>2673</v>
      </c>
      <c r="UY610" t="s">
        <v>2673</v>
      </c>
      <c r="UZ610" t="s">
        <v>2673</v>
      </c>
      <c r="VB610" t="s">
        <v>2673</v>
      </c>
      <c r="VC610" t="s">
        <v>2673</v>
      </c>
      <c r="XR610" t="s">
        <v>2673</v>
      </c>
      <c r="XS610" t="s">
        <v>2673</v>
      </c>
      <c r="XT610" t="s">
        <v>2673</v>
      </c>
      <c r="XW610" t="s">
        <v>2673</v>
      </c>
      <c r="XX610" t="s">
        <v>2673</v>
      </c>
      <c r="AAL610" t="s">
        <v>2673</v>
      </c>
      <c r="AAM610" t="s">
        <v>2673</v>
      </c>
      <c r="AAN610" t="s">
        <v>2673</v>
      </c>
      <c r="AAP610" t="s">
        <v>2673</v>
      </c>
      <c r="AAQ610" t="s">
        <v>2673</v>
      </c>
      <c r="ADV610" t="s">
        <v>2673</v>
      </c>
      <c r="ADW610" t="s">
        <v>2673</v>
      </c>
      <c r="ADX610" t="s">
        <v>2673</v>
      </c>
      <c r="ADZ610" t="s">
        <v>2673</v>
      </c>
      <c r="AEA610" t="s">
        <v>2673</v>
      </c>
      <c r="AGO610" t="s">
        <v>2673</v>
      </c>
      <c r="AGP610" t="s">
        <v>2673</v>
      </c>
      <c r="AGQ610" t="s">
        <v>2673</v>
      </c>
      <c r="AGS610" t="s">
        <v>2673</v>
      </c>
      <c r="AGT610" t="s">
        <v>2673</v>
      </c>
      <c r="AJK610" t="s">
        <v>2673</v>
      </c>
      <c r="AJL610" t="s">
        <v>2673</v>
      </c>
      <c r="AJM610" t="s">
        <v>2673</v>
      </c>
      <c r="AJO610" t="s">
        <v>2673</v>
      </c>
      <c r="AJP610" t="s">
        <v>2673</v>
      </c>
      <c r="AME610" t="s">
        <v>2673</v>
      </c>
      <c r="AMF610" t="s">
        <v>2673</v>
      </c>
      <c r="AMG610" t="s">
        <v>2673</v>
      </c>
      <c r="AMI610" t="s">
        <v>2673</v>
      </c>
      <c r="AMJ610" t="s">
        <v>2673</v>
      </c>
      <c r="AOP610" t="s">
        <v>2673</v>
      </c>
      <c r="AOQ610" t="s">
        <v>2673</v>
      </c>
      <c r="AOR610" t="s">
        <v>2673</v>
      </c>
      <c r="AOT610" t="s">
        <v>2673</v>
      </c>
      <c r="AOU610" t="s">
        <v>2673</v>
      </c>
      <c r="ARX610" t="s">
        <v>2673</v>
      </c>
      <c r="ARY610" t="s">
        <v>2673</v>
      </c>
      <c r="ARZ610" t="s">
        <v>2673</v>
      </c>
      <c r="ASC610" t="s">
        <v>2673</v>
      </c>
      <c r="ASD610" t="s">
        <v>2673</v>
      </c>
      <c r="AVE610" t="s">
        <v>2673</v>
      </c>
      <c r="AVF610" t="s">
        <v>2673</v>
      </c>
      <c r="AVG610" t="s">
        <v>2673</v>
      </c>
      <c r="AVJ610" t="s">
        <v>2673</v>
      </c>
      <c r="AVK610" t="s">
        <v>2673</v>
      </c>
      <c r="AXX610" t="s">
        <v>2673</v>
      </c>
      <c r="AXY610" t="s">
        <v>2673</v>
      </c>
      <c r="AXZ610" t="s">
        <v>2673</v>
      </c>
      <c r="AYC610" t="s">
        <v>2673</v>
      </c>
      <c r="AYD610" t="s">
        <v>2673</v>
      </c>
      <c r="BBE610" t="s">
        <v>2673</v>
      </c>
      <c r="BBF610" t="s">
        <v>2673</v>
      </c>
      <c r="BBG610" t="s">
        <v>2673</v>
      </c>
      <c r="BBI610" t="s">
        <v>2673</v>
      </c>
      <c r="BBJ610" t="s">
        <v>2673</v>
      </c>
    </row>
    <row r="611" spans="3:1024 1082:1414">
      <c r="C611" t="s">
        <v>2674</v>
      </c>
      <c r="D611" t="s">
        <v>2674</v>
      </c>
      <c r="E611" t="s">
        <v>2674</v>
      </c>
      <c r="G611" t="s">
        <v>2674</v>
      </c>
      <c r="H611" t="s">
        <v>2674</v>
      </c>
      <c r="BW611" t="s">
        <v>2674</v>
      </c>
      <c r="BX611" t="s">
        <v>2674</v>
      </c>
      <c r="BY611" t="s">
        <v>2674</v>
      </c>
      <c r="CA611" t="s">
        <v>2674</v>
      </c>
      <c r="CB611" t="s">
        <v>2674</v>
      </c>
      <c r="EJ611" t="s">
        <v>2674</v>
      </c>
      <c r="EK611" t="s">
        <v>2674</v>
      </c>
      <c r="EL611" t="s">
        <v>2674</v>
      </c>
      <c r="EN611" t="s">
        <v>2674</v>
      </c>
      <c r="EO611" t="s">
        <v>2674</v>
      </c>
      <c r="GS611" t="s">
        <v>2674</v>
      </c>
      <c r="GT611" t="s">
        <v>2674</v>
      </c>
      <c r="GU611" t="s">
        <v>2674</v>
      </c>
      <c r="GX611" t="s">
        <v>2674</v>
      </c>
      <c r="GY611" t="s">
        <v>2674</v>
      </c>
      <c r="JC611" t="s">
        <v>2674</v>
      </c>
      <c r="JD611" t="s">
        <v>2674</v>
      </c>
      <c r="JE611" t="s">
        <v>2674</v>
      </c>
      <c r="JH611" t="s">
        <v>2674</v>
      </c>
      <c r="JI611" t="s">
        <v>2674</v>
      </c>
      <c r="MJ611" t="s">
        <v>2674</v>
      </c>
      <c r="MK611" t="s">
        <v>2674</v>
      </c>
      <c r="ML611" t="s">
        <v>2674</v>
      </c>
      <c r="MO611" t="s">
        <v>2674</v>
      </c>
      <c r="MP611" t="s">
        <v>2674</v>
      </c>
      <c r="PP611" t="s">
        <v>2674</v>
      </c>
      <c r="PQ611" t="s">
        <v>2674</v>
      </c>
      <c r="PR611" t="s">
        <v>2674</v>
      </c>
      <c r="PU611" t="s">
        <v>2674</v>
      </c>
      <c r="PV611" t="s">
        <v>2674</v>
      </c>
      <c r="SG611" t="s">
        <v>2674</v>
      </c>
      <c r="SH611" t="s">
        <v>2674</v>
      </c>
      <c r="SI611" t="s">
        <v>2674</v>
      </c>
      <c r="SK611" t="s">
        <v>2674</v>
      </c>
      <c r="SL611" t="s">
        <v>2674</v>
      </c>
      <c r="UX611" t="s">
        <v>2674</v>
      </c>
      <c r="UY611" t="s">
        <v>2674</v>
      </c>
      <c r="UZ611" t="s">
        <v>2674</v>
      </c>
      <c r="VB611" t="s">
        <v>2674</v>
      </c>
      <c r="VC611" t="s">
        <v>2674</v>
      </c>
      <c r="XR611" t="s">
        <v>2674</v>
      </c>
      <c r="XS611" t="s">
        <v>2674</v>
      </c>
      <c r="XT611" t="s">
        <v>2674</v>
      </c>
      <c r="XW611" t="s">
        <v>2674</v>
      </c>
      <c r="XX611" t="s">
        <v>2674</v>
      </c>
      <c r="AAL611" t="s">
        <v>2674</v>
      </c>
      <c r="AAM611" t="s">
        <v>2674</v>
      </c>
      <c r="AAN611" t="s">
        <v>2674</v>
      </c>
      <c r="AAP611" t="s">
        <v>2674</v>
      </c>
      <c r="AAQ611" t="s">
        <v>2674</v>
      </c>
      <c r="ADV611" t="s">
        <v>2674</v>
      </c>
      <c r="ADW611" t="s">
        <v>2674</v>
      </c>
      <c r="ADX611" t="s">
        <v>2674</v>
      </c>
      <c r="ADZ611" t="s">
        <v>2674</v>
      </c>
      <c r="AEA611" t="s">
        <v>2674</v>
      </c>
      <c r="AGO611" t="s">
        <v>2674</v>
      </c>
      <c r="AGP611" t="s">
        <v>2674</v>
      </c>
      <c r="AGQ611" t="s">
        <v>2674</v>
      </c>
      <c r="AGS611" t="s">
        <v>2674</v>
      </c>
      <c r="AGT611" t="s">
        <v>2674</v>
      </c>
      <c r="AJK611" t="s">
        <v>2674</v>
      </c>
      <c r="AJL611" t="s">
        <v>2674</v>
      </c>
      <c r="AJM611" t="s">
        <v>2674</v>
      </c>
      <c r="AJO611" t="s">
        <v>2674</v>
      </c>
      <c r="AJP611" t="s">
        <v>2674</v>
      </c>
      <c r="AME611" t="s">
        <v>2674</v>
      </c>
      <c r="AMF611" t="s">
        <v>2674</v>
      </c>
      <c r="AMG611" t="s">
        <v>2674</v>
      </c>
      <c r="AMI611" t="s">
        <v>2674</v>
      </c>
      <c r="AMJ611" t="s">
        <v>2674</v>
      </c>
      <c r="AOP611" t="s">
        <v>2674</v>
      </c>
      <c r="AOQ611" t="s">
        <v>2674</v>
      </c>
      <c r="AOR611" t="s">
        <v>2674</v>
      </c>
      <c r="AOT611" t="s">
        <v>2674</v>
      </c>
      <c r="AOU611" t="s">
        <v>2674</v>
      </c>
      <c r="ARX611" t="s">
        <v>2674</v>
      </c>
      <c r="ARY611" t="s">
        <v>2674</v>
      </c>
      <c r="ARZ611" t="s">
        <v>2674</v>
      </c>
      <c r="ASC611" t="s">
        <v>2674</v>
      </c>
      <c r="ASD611" t="s">
        <v>2674</v>
      </c>
      <c r="AVE611" t="s">
        <v>2674</v>
      </c>
      <c r="AVF611" t="s">
        <v>2674</v>
      </c>
      <c r="AVG611" t="s">
        <v>2674</v>
      </c>
      <c r="AVJ611" t="s">
        <v>2674</v>
      </c>
      <c r="AVK611" t="s">
        <v>2674</v>
      </c>
      <c r="AXX611" t="s">
        <v>2674</v>
      </c>
      <c r="AXY611" t="s">
        <v>2674</v>
      </c>
      <c r="AXZ611" t="s">
        <v>2674</v>
      </c>
      <c r="AYC611" t="s">
        <v>2674</v>
      </c>
      <c r="AYD611" t="s">
        <v>2674</v>
      </c>
      <c r="BBE611" t="s">
        <v>2674</v>
      </c>
      <c r="BBF611" t="s">
        <v>2674</v>
      </c>
      <c r="BBG611" t="s">
        <v>2674</v>
      </c>
      <c r="BBI611" t="s">
        <v>2674</v>
      </c>
      <c r="BBJ611" t="s">
        <v>2674</v>
      </c>
    </row>
    <row r="612" spans="3:1024 1082:1414">
      <c r="C612" t="s">
        <v>2675</v>
      </c>
      <c r="D612" t="s">
        <v>2675</v>
      </c>
      <c r="E612" t="s">
        <v>2675</v>
      </c>
      <c r="G612" t="s">
        <v>2675</v>
      </c>
      <c r="H612" t="s">
        <v>2675</v>
      </c>
      <c r="BW612" t="s">
        <v>2675</v>
      </c>
      <c r="BX612" t="s">
        <v>2675</v>
      </c>
      <c r="BY612" t="s">
        <v>2675</v>
      </c>
      <c r="CA612" t="s">
        <v>2675</v>
      </c>
      <c r="CB612" t="s">
        <v>2675</v>
      </c>
      <c r="EJ612" t="s">
        <v>2675</v>
      </c>
      <c r="EK612" t="s">
        <v>2675</v>
      </c>
      <c r="EL612" t="s">
        <v>2675</v>
      </c>
      <c r="EN612" t="s">
        <v>2675</v>
      </c>
      <c r="EO612" t="s">
        <v>2675</v>
      </c>
      <c r="GS612" t="s">
        <v>2675</v>
      </c>
      <c r="GT612" t="s">
        <v>2675</v>
      </c>
      <c r="GU612" t="s">
        <v>2675</v>
      </c>
      <c r="GX612" t="s">
        <v>2675</v>
      </c>
      <c r="GY612" t="s">
        <v>2675</v>
      </c>
      <c r="JC612" t="s">
        <v>2675</v>
      </c>
      <c r="JD612" t="s">
        <v>2675</v>
      </c>
      <c r="JE612" t="s">
        <v>2675</v>
      </c>
      <c r="JH612" t="s">
        <v>2675</v>
      </c>
      <c r="JI612" t="s">
        <v>2675</v>
      </c>
      <c r="MJ612" t="s">
        <v>2675</v>
      </c>
      <c r="MK612" t="s">
        <v>2675</v>
      </c>
      <c r="ML612" t="s">
        <v>2675</v>
      </c>
      <c r="MO612" t="s">
        <v>2675</v>
      </c>
      <c r="MP612" t="s">
        <v>2675</v>
      </c>
      <c r="PP612" t="s">
        <v>2675</v>
      </c>
      <c r="PQ612" t="s">
        <v>2675</v>
      </c>
      <c r="PR612" t="s">
        <v>2675</v>
      </c>
      <c r="PU612" t="s">
        <v>2675</v>
      </c>
      <c r="PV612" t="s">
        <v>2675</v>
      </c>
      <c r="SG612" t="s">
        <v>2675</v>
      </c>
      <c r="SH612" t="s">
        <v>2675</v>
      </c>
      <c r="SI612" t="s">
        <v>2675</v>
      </c>
      <c r="SK612" t="s">
        <v>2675</v>
      </c>
      <c r="SL612" t="s">
        <v>2675</v>
      </c>
      <c r="UX612" t="s">
        <v>2675</v>
      </c>
      <c r="UY612" t="s">
        <v>2675</v>
      </c>
      <c r="UZ612" t="s">
        <v>2675</v>
      </c>
      <c r="VB612" t="s">
        <v>2675</v>
      </c>
      <c r="VC612" t="s">
        <v>2675</v>
      </c>
      <c r="XR612" t="s">
        <v>2675</v>
      </c>
      <c r="XS612" t="s">
        <v>2675</v>
      </c>
      <c r="XT612" t="s">
        <v>2675</v>
      </c>
      <c r="XW612" t="s">
        <v>2675</v>
      </c>
      <c r="XX612" t="s">
        <v>2675</v>
      </c>
      <c r="AAL612" t="s">
        <v>2675</v>
      </c>
      <c r="AAM612" t="s">
        <v>2675</v>
      </c>
      <c r="AAN612" t="s">
        <v>2675</v>
      </c>
      <c r="AAP612" t="s">
        <v>2675</v>
      </c>
      <c r="AAQ612" t="s">
        <v>2675</v>
      </c>
      <c r="ADV612" t="s">
        <v>2675</v>
      </c>
      <c r="ADW612" t="s">
        <v>2675</v>
      </c>
      <c r="ADX612" t="s">
        <v>2675</v>
      </c>
      <c r="ADZ612" t="s">
        <v>2675</v>
      </c>
      <c r="AEA612" t="s">
        <v>2675</v>
      </c>
      <c r="AGO612" t="s">
        <v>2675</v>
      </c>
      <c r="AGP612" t="s">
        <v>2675</v>
      </c>
      <c r="AGQ612" t="s">
        <v>2675</v>
      </c>
      <c r="AGS612" t="s">
        <v>2675</v>
      </c>
      <c r="AGT612" t="s">
        <v>2675</v>
      </c>
      <c r="AJK612" t="s">
        <v>2675</v>
      </c>
      <c r="AJL612" t="s">
        <v>2675</v>
      </c>
      <c r="AJM612" t="s">
        <v>2675</v>
      </c>
      <c r="AJO612" t="s">
        <v>2675</v>
      </c>
      <c r="AJP612" t="s">
        <v>2675</v>
      </c>
      <c r="AME612" t="s">
        <v>2675</v>
      </c>
      <c r="AMF612" t="s">
        <v>2675</v>
      </c>
      <c r="AMG612" t="s">
        <v>2675</v>
      </c>
      <c r="AMI612" t="s">
        <v>2675</v>
      </c>
      <c r="AMJ612" t="s">
        <v>2675</v>
      </c>
      <c r="AOP612" t="s">
        <v>2675</v>
      </c>
      <c r="AOQ612" t="s">
        <v>2675</v>
      </c>
      <c r="AOR612" t="s">
        <v>2675</v>
      </c>
      <c r="AOT612" t="s">
        <v>2675</v>
      </c>
      <c r="AOU612" t="s">
        <v>2675</v>
      </c>
      <c r="ARX612" t="s">
        <v>2675</v>
      </c>
      <c r="ARY612" t="s">
        <v>2675</v>
      </c>
      <c r="ARZ612" t="s">
        <v>2675</v>
      </c>
      <c r="ASC612" t="s">
        <v>2675</v>
      </c>
      <c r="ASD612" t="s">
        <v>2675</v>
      </c>
      <c r="AVE612" t="s">
        <v>2675</v>
      </c>
      <c r="AVF612" t="s">
        <v>2675</v>
      </c>
      <c r="AVG612" t="s">
        <v>2675</v>
      </c>
      <c r="AVJ612" t="s">
        <v>2675</v>
      </c>
      <c r="AVK612" t="s">
        <v>2675</v>
      </c>
      <c r="AXX612" t="s">
        <v>2675</v>
      </c>
      <c r="AXY612" t="s">
        <v>2675</v>
      </c>
      <c r="AXZ612" t="s">
        <v>2675</v>
      </c>
      <c r="AYC612" t="s">
        <v>2675</v>
      </c>
      <c r="AYD612" t="s">
        <v>2675</v>
      </c>
      <c r="BBE612" t="s">
        <v>2675</v>
      </c>
      <c r="BBF612" t="s">
        <v>2675</v>
      </c>
      <c r="BBG612" t="s">
        <v>2675</v>
      </c>
      <c r="BBI612" t="s">
        <v>2675</v>
      </c>
      <c r="BBJ612" t="s">
        <v>2675</v>
      </c>
    </row>
    <row r="613" spans="3:1024 1082:1414">
      <c r="C613" t="s">
        <v>2676</v>
      </c>
      <c r="D613" t="s">
        <v>2676</v>
      </c>
      <c r="E613" t="s">
        <v>2676</v>
      </c>
      <c r="G613" t="s">
        <v>2676</v>
      </c>
      <c r="H613" t="s">
        <v>2676</v>
      </c>
      <c r="BW613" t="s">
        <v>2676</v>
      </c>
      <c r="BX613" t="s">
        <v>2676</v>
      </c>
      <c r="BY613" t="s">
        <v>2676</v>
      </c>
      <c r="CA613" t="s">
        <v>2676</v>
      </c>
      <c r="CB613" t="s">
        <v>2676</v>
      </c>
      <c r="EJ613" t="s">
        <v>2676</v>
      </c>
      <c r="EK613" t="s">
        <v>2676</v>
      </c>
      <c r="EL613" t="s">
        <v>2676</v>
      </c>
      <c r="EN613" t="s">
        <v>2676</v>
      </c>
      <c r="EO613" t="s">
        <v>2676</v>
      </c>
      <c r="GS613" t="s">
        <v>2676</v>
      </c>
      <c r="GT613" t="s">
        <v>2676</v>
      </c>
      <c r="GU613" t="s">
        <v>2676</v>
      </c>
      <c r="GX613" t="s">
        <v>2676</v>
      </c>
      <c r="GY613" t="s">
        <v>2676</v>
      </c>
      <c r="JC613" t="s">
        <v>2676</v>
      </c>
      <c r="JD613" t="s">
        <v>2676</v>
      </c>
      <c r="JE613" t="s">
        <v>2676</v>
      </c>
      <c r="JH613" t="s">
        <v>2676</v>
      </c>
      <c r="JI613" t="s">
        <v>2676</v>
      </c>
      <c r="MJ613" t="s">
        <v>2676</v>
      </c>
      <c r="MK613" t="s">
        <v>2676</v>
      </c>
      <c r="ML613" t="s">
        <v>2676</v>
      </c>
      <c r="MO613" t="s">
        <v>2676</v>
      </c>
      <c r="MP613" t="s">
        <v>2676</v>
      </c>
      <c r="PP613" t="s">
        <v>2676</v>
      </c>
      <c r="PQ613" t="s">
        <v>2676</v>
      </c>
      <c r="PR613" t="s">
        <v>2676</v>
      </c>
      <c r="PU613" t="s">
        <v>2676</v>
      </c>
      <c r="PV613" t="s">
        <v>2676</v>
      </c>
      <c r="SG613" t="s">
        <v>2676</v>
      </c>
      <c r="SH613" t="s">
        <v>2676</v>
      </c>
      <c r="SI613" t="s">
        <v>2676</v>
      </c>
      <c r="SK613" t="s">
        <v>2676</v>
      </c>
      <c r="SL613" t="s">
        <v>2676</v>
      </c>
      <c r="UX613" t="s">
        <v>2676</v>
      </c>
      <c r="UY613" t="s">
        <v>2676</v>
      </c>
      <c r="UZ613" t="s">
        <v>2676</v>
      </c>
      <c r="VB613" t="s">
        <v>2676</v>
      </c>
      <c r="VC613" t="s">
        <v>2676</v>
      </c>
      <c r="XR613" t="s">
        <v>2676</v>
      </c>
      <c r="XS613" t="s">
        <v>2676</v>
      </c>
      <c r="XT613" t="s">
        <v>2676</v>
      </c>
      <c r="XW613" t="s">
        <v>2676</v>
      </c>
      <c r="XX613" t="s">
        <v>2676</v>
      </c>
      <c r="AAL613" t="s">
        <v>2676</v>
      </c>
      <c r="AAM613" t="s">
        <v>2676</v>
      </c>
      <c r="AAN613" t="s">
        <v>2676</v>
      </c>
      <c r="AAP613" t="s">
        <v>2676</v>
      </c>
      <c r="AAQ613" t="s">
        <v>2676</v>
      </c>
      <c r="ADV613" t="s">
        <v>2676</v>
      </c>
      <c r="ADW613" t="s">
        <v>2676</v>
      </c>
      <c r="ADX613" t="s">
        <v>2676</v>
      </c>
      <c r="ADZ613" t="s">
        <v>2676</v>
      </c>
      <c r="AEA613" t="s">
        <v>2676</v>
      </c>
      <c r="AGO613" t="s">
        <v>2676</v>
      </c>
      <c r="AGP613" t="s">
        <v>2676</v>
      </c>
      <c r="AGQ613" t="s">
        <v>2676</v>
      </c>
      <c r="AGS613" t="s">
        <v>2676</v>
      </c>
      <c r="AGT613" t="s">
        <v>2676</v>
      </c>
      <c r="AJK613" t="s">
        <v>2676</v>
      </c>
      <c r="AJL613" t="s">
        <v>2676</v>
      </c>
      <c r="AJM613" t="s">
        <v>2676</v>
      </c>
      <c r="AJO613" t="s">
        <v>2676</v>
      </c>
      <c r="AJP613" t="s">
        <v>2676</v>
      </c>
      <c r="AME613" t="s">
        <v>2676</v>
      </c>
      <c r="AMF613" t="s">
        <v>2676</v>
      </c>
      <c r="AMG613" t="s">
        <v>2676</v>
      </c>
      <c r="AMI613" t="s">
        <v>2676</v>
      </c>
      <c r="AMJ613" t="s">
        <v>2676</v>
      </c>
      <c r="AOP613" t="s">
        <v>2676</v>
      </c>
      <c r="AOQ613" t="s">
        <v>2676</v>
      </c>
      <c r="AOR613" t="s">
        <v>2676</v>
      </c>
      <c r="AOT613" t="s">
        <v>2676</v>
      </c>
      <c r="AOU613" t="s">
        <v>2676</v>
      </c>
      <c r="ARX613" t="s">
        <v>2676</v>
      </c>
      <c r="ARY613" t="s">
        <v>2676</v>
      </c>
      <c r="ARZ613" t="s">
        <v>2676</v>
      </c>
      <c r="ASC613" t="s">
        <v>2676</v>
      </c>
      <c r="ASD613" t="s">
        <v>2676</v>
      </c>
      <c r="AVE613" t="s">
        <v>2676</v>
      </c>
      <c r="AVF613" t="s">
        <v>2676</v>
      </c>
      <c r="AVG613" t="s">
        <v>2676</v>
      </c>
      <c r="AVJ613" t="s">
        <v>2676</v>
      </c>
      <c r="AVK613" t="s">
        <v>2676</v>
      </c>
      <c r="AXX613" t="s">
        <v>2676</v>
      </c>
      <c r="AXY613" t="s">
        <v>2676</v>
      </c>
      <c r="AXZ613" t="s">
        <v>2676</v>
      </c>
      <c r="AYC613" t="s">
        <v>2676</v>
      </c>
      <c r="AYD613" t="s">
        <v>2676</v>
      </c>
      <c r="BBE613" t="s">
        <v>2676</v>
      </c>
      <c r="BBF613" t="s">
        <v>2676</v>
      </c>
      <c r="BBG613" t="s">
        <v>2676</v>
      </c>
      <c r="BBI613" t="s">
        <v>2676</v>
      </c>
      <c r="BBJ613" t="s">
        <v>2676</v>
      </c>
    </row>
    <row r="614" spans="3:1024 1082:1414">
      <c r="C614" t="s">
        <v>2677</v>
      </c>
      <c r="D614" t="s">
        <v>2677</v>
      </c>
      <c r="E614" t="s">
        <v>2677</v>
      </c>
      <c r="G614" t="s">
        <v>2677</v>
      </c>
      <c r="H614" t="s">
        <v>2677</v>
      </c>
      <c r="BW614" t="s">
        <v>2677</v>
      </c>
      <c r="BX614" t="s">
        <v>2677</v>
      </c>
      <c r="BY614" t="s">
        <v>2677</v>
      </c>
      <c r="CA614" t="s">
        <v>2677</v>
      </c>
      <c r="CB614" t="s">
        <v>2677</v>
      </c>
      <c r="EJ614" t="s">
        <v>2677</v>
      </c>
      <c r="EK614" t="s">
        <v>2677</v>
      </c>
      <c r="EL614" t="s">
        <v>2677</v>
      </c>
      <c r="EN614" t="s">
        <v>2677</v>
      </c>
      <c r="EO614" t="s">
        <v>2677</v>
      </c>
      <c r="GS614" t="s">
        <v>2677</v>
      </c>
      <c r="GT614" t="s">
        <v>2677</v>
      </c>
      <c r="GU614" t="s">
        <v>2677</v>
      </c>
      <c r="GX614" t="s">
        <v>2677</v>
      </c>
      <c r="GY614" t="s">
        <v>2677</v>
      </c>
      <c r="JC614" t="s">
        <v>2677</v>
      </c>
      <c r="JD614" t="s">
        <v>2677</v>
      </c>
      <c r="JE614" t="s">
        <v>2677</v>
      </c>
      <c r="JH614" t="s">
        <v>2677</v>
      </c>
      <c r="JI614" t="s">
        <v>2677</v>
      </c>
      <c r="MJ614" t="s">
        <v>2677</v>
      </c>
      <c r="MK614" t="s">
        <v>2677</v>
      </c>
      <c r="ML614" t="s">
        <v>2677</v>
      </c>
      <c r="MO614" t="s">
        <v>2677</v>
      </c>
      <c r="MP614" t="s">
        <v>2677</v>
      </c>
      <c r="PP614" t="s">
        <v>2677</v>
      </c>
      <c r="PQ614" t="s">
        <v>2677</v>
      </c>
      <c r="PR614" t="s">
        <v>2677</v>
      </c>
      <c r="PU614" t="s">
        <v>2677</v>
      </c>
      <c r="PV614" t="s">
        <v>2677</v>
      </c>
      <c r="SG614" t="s">
        <v>2677</v>
      </c>
      <c r="SH614" t="s">
        <v>2677</v>
      </c>
      <c r="SI614" t="s">
        <v>2677</v>
      </c>
      <c r="SK614" t="s">
        <v>2677</v>
      </c>
      <c r="SL614" t="s">
        <v>2677</v>
      </c>
      <c r="UX614" t="s">
        <v>2677</v>
      </c>
      <c r="UY614" t="s">
        <v>2677</v>
      </c>
      <c r="UZ614" t="s">
        <v>2677</v>
      </c>
      <c r="VB614" t="s">
        <v>2677</v>
      </c>
      <c r="VC614" t="s">
        <v>2677</v>
      </c>
      <c r="XR614" t="s">
        <v>2677</v>
      </c>
      <c r="XS614" t="s">
        <v>2677</v>
      </c>
      <c r="XT614" t="s">
        <v>2677</v>
      </c>
      <c r="XW614" t="s">
        <v>2677</v>
      </c>
      <c r="XX614" t="s">
        <v>2677</v>
      </c>
      <c r="AAL614" t="s">
        <v>2677</v>
      </c>
      <c r="AAM614" t="s">
        <v>2677</v>
      </c>
      <c r="AAN614" t="s">
        <v>2677</v>
      </c>
      <c r="AAP614" t="s">
        <v>2677</v>
      </c>
      <c r="AAQ614" t="s">
        <v>2677</v>
      </c>
      <c r="ADV614" t="s">
        <v>2677</v>
      </c>
      <c r="ADW614" t="s">
        <v>2677</v>
      </c>
      <c r="ADX614" t="s">
        <v>2677</v>
      </c>
      <c r="ADZ614" t="s">
        <v>2677</v>
      </c>
      <c r="AEA614" t="s">
        <v>2677</v>
      </c>
      <c r="AGO614" t="s">
        <v>2677</v>
      </c>
      <c r="AGP614" t="s">
        <v>2677</v>
      </c>
      <c r="AGQ614" t="s">
        <v>2677</v>
      </c>
      <c r="AGS614" t="s">
        <v>2677</v>
      </c>
      <c r="AGT614" t="s">
        <v>2677</v>
      </c>
      <c r="AJK614" t="s">
        <v>2677</v>
      </c>
      <c r="AJL614" t="s">
        <v>2677</v>
      </c>
      <c r="AJM614" t="s">
        <v>2677</v>
      </c>
      <c r="AJO614" t="s">
        <v>2677</v>
      </c>
      <c r="AJP614" t="s">
        <v>2677</v>
      </c>
      <c r="AME614" t="s">
        <v>2677</v>
      </c>
      <c r="AMF614" t="s">
        <v>2677</v>
      </c>
      <c r="AMG614" t="s">
        <v>2677</v>
      </c>
      <c r="AMI614" t="s">
        <v>2677</v>
      </c>
      <c r="AMJ614" t="s">
        <v>2677</v>
      </c>
      <c r="AOP614" t="s">
        <v>2677</v>
      </c>
      <c r="AOQ614" t="s">
        <v>2677</v>
      </c>
      <c r="AOR614" t="s">
        <v>2677</v>
      </c>
      <c r="AOT614" t="s">
        <v>2677</v>
      </c>
      <c r="AOU614" t="s">
        <v>2677</v>
      </c>
      <c r="ARX614" t="s">
        <v>2677</v>
      </c>
      <c r="ARY614" t="s">
        <v>2677</v>
      </c>
      <c r="ARZ614" t="s">
        <v>2677</v>
      </c>
      <c r="ASC614" t="s">
        <v>2677</v>
      </c>
      <c r="ASD614" t="s">
        <v>2677</v>
      </c>
      <c r="AVE614" t="s">
        <v>2677</v>
      </c>
      <c r="AVF614" t="s">
        <v>2677</v>
      </c>
      <c r="AVG614" t="s">
        <v>2677</v>
      </c>
      <c r="AVJ614" t="s">
        <v>2677</v>
      </c>
      <c r="AVK614" t="s">
        <v>2677</v>
      </c>
      <c r="AXX614" t="s">
        <v>2677</v>
      </c>
      <c r="AXY614" t="s">
        <v>2677</v>
      </c>
      <c r="AXZ614" t="s">
        <v>2677</v>
      </c>
      <c r="AYC614" t="s">
        <v>2677</v>
      </c>
      <c r="AYD614" t="s">
        <v>2677</v>
      </c>
      <c r="BBE614" t="s">
        <v>2677</v>
      </c>
      <c r="BBF614" t="s">
        <v>2677</v>
      </c>
      <c r="BBG614" t="s">
        <v>2677</v>
      </c>
      <c r="BBI614" t="s">
        <v>2677</v>
      </c>
      <c r="BBJ614" t="s">
        <v>2677</v>
      </c>
    </row>
    <row r="615" spans="3:1024 1082:1414">
      <c r="C615" t="s">
        <v>2678</v>
      </c>
      <c r="D615" t="s">
        <v>2678</v>
      </c>
      <c r="E615" t="s">
        <v>2678</v>
      </c>
      <c r="G615" t="s">
        <v>2678</v>
      </c>
      <c r="H615" t="s">
        <v>2678</v>
      </c>
      <c r="BW615" t="s">
        <v>2678</v>
      </c>
      <c r="BX615" t="s">
        <v>2678</v>
      </c>
      <c r="BY615" t="s">
        <v>2678</v>
      </c>
      <c r="CA615" t="s">
        <v>2678</v>
      </c>
      <c r="CB615" t="s">
        <v>2678</v>
      </c>
      <c r="EJ615" t="s">
        <v>2678</v>
      </c>
      <c r="EK615" t="s">
        <v>2678</v>
      </c>
      <c r="EL615" t="s">
        <v>2678</v>
      </c>
      <c r="EN615" t="s">
        <v>2678</v>
      </c>
      <c r="EO615" t="s">
        <v>2678</v>
      </c>
      <c r="GS615" t="s">
        <v>2678</v>
      </c>
      <c r="GT615" t="s">
        <v>2678</v>
      </c>
      <c r="GU615" t="s">
        <v>2678</v>
      </c>
      <c r="GX615" t="s">
        <v>2678</v>
      </c>
      <c r="GY615" t="s">
        <v>2678</v>
      </c>
      <c r="JC615" t="s">
        <v>2678</v>
      </c>
      <c r="JD615" t="s">
        <v>2678</v>
      </c>
      <c r="JE615" t="s">
        <v>2678</v>
      </c>
      <c r="JH615" t="s">
        <v>2678</v>
      </c>
      <c r="JI615" t="s">
        <v>2678</v>
      </c>
      <c r="MJ615" t="s">
        <v>2678</v>
      </c>
      <c r="MK615" t="s">
        <v>2678</v>
      </c>
      <c r="ML615" t="s">
        <v>2678</v>
      </c>
      <c r="MO615" t="s">
        <v>2678</v>
      </c>
      <c r="MP615" t="s">
        <v>2678</v>
      </c>
      <c r="PP615" t="s">
        <v>2678</v>
      </c>
      <c r="PQ615" t="s">
        <v>2678</v>
      </c>
      <c r="PR615" t="s">
        <v>2678</v>
      </c>
      <c r="PU615" t="s">
        <v>2678</v>
      </c>
      <c r="PV615" t="s">
        <v>2678</v>
      </c>
      <c r="SG615" t="s">
        <v>2678</v>
      </c>
      <c r="SH615" t="s">
        <v>2678</v>
      </c>
      <c r="SI615" t="s">
        <v>2678</v>
      </c>
      <c r="SK615" t="s">
        <v>2678</v>
      </c>
      <c r="SL615" t="s">
        <v>2678</v>
      </c>
      <c r="UX615" t="s">
        <v>2678</v>
      </c>
      <c r="UY615" t="s">
        <v>2678</v>
      </c>
      <c r="UZ615" t="s">
        <v>2678</v>
      </c>
      <c r="VB615" t="s">
        <v>2678</v>
      </c>
      <c r="VC615" t="s">
        <v>2678</v>
      </c>
      <c r="XR615" t="s">
        <v>2678</v>
      </c>
      <c r="XS615" t="s">
        <v>2678</v>
      </c>
      <c r="XT615" t="s">
        <v>2678</v>
      </c>
      <c r="XW615" t="s">
        <v>2678</v>
      </c>
      <c r="XX615" t="s">
        <v>2678</v>
      </c>
      <c r="AAL615" t="s">
        <v>2678</v>
      </c>
      <c r="AAM615" t="s">
        <v>2678</v>
      </c>
      <c r="AAN615" t="s">
        <v>2678</v>
      </c>
      <c r="AAP615" t="s">
        <v>2678</v>
      </c>
      <c r="AAQ615" t="s">
        <v>2678</v>
      </c>
      <c r="ADV615" t="s">
        <v>2678</v>
      </c>
      <c r="ADW615" t="s">
        <v>2678</v>
      </c>
      <c r="ADX615" t="s">
        <v>2678</v>
      </c>
      <c r="ADZ615" t="s">
        <v>2678</v>
      </c>
      <c r="AEA615" t="s">
        <v>2678</v>
      </c>
      <c r="AGO615" t="s">
        <v>2678</v>
      </c>
      <c r="AGP615" t="s">
        <v>2678</v>
      </c>
      <c r="AGQ615" t="s">
        <v>2678</v>
      </c>
      <c r="AGS615" t="s">
        <v>2678</v>
      </c>
      <c r="AGT615" t="s">
        <v>2678</v>
      </c>
      <c r="AJK615" t="s">
        <v>2678</v>
      </c>
      <c r="AJL615" t="s">
        <v>2678</v>
      </c>
      <c r="AJM615" t="s">
        <v>2678</v>
      </c>
      <c r="AJO615" t="s">
        <v>2678</v>
      </c>
      <c r="AJP615" t="s">
        <v>2678</v>
      </c>
      <c r="AME615" t="s">
        <v>2678</v>
      </c>
      <c r="AMF615" t="s">
        <v>2678</v>
      </c>
      <c r="AMG615" t="s">
        <v>2678</v>
      </c>
      <c r="AMI615" t="s">
        <v>2678</v>
      </c>
      <c r="AMJ615" t="s">
        <v>2678</v>
      </c>
      <c r="AOP615" t="s">
        <v>2678</v>
      </c>
      <c r="AOQ615" t="s">
        <v>2678</v>
      </c>
      <c r="AOR615" t="s">
        <v>2678</v>
      </c>
      <c r="AOT615" t="s">
        <v>2678</v>
      </c>
      <c r="AOU615" t="s">
        <v>2678</v>
      </c>
      <c r="ARX615" t="s">
        <v>2678</v>
      </c>
      <c r="ARY615" t="s">
        <v>2678</v>
      </c>
      <c r="ARZ615" t="s">
        <v>2678</v>
      </c>
      <c r="ASC615" t="s">
        <v>2678</v>
      </c>
      <c r="ASD615" t="s">
        <v>2678</v>
      </c>
      <c r="AVE615" t="s">
        <v>2678</v>
      </c>
      <c r="AVF615" t="s">
        <v>2678</v>
      </c>
      <c r="AVG615" t="s">
        <v>2678</v>
      </c>
      <c r="AVJ615" t="s">
        <v>2678</v>
      </c>
      <c r="AVK615" t="s">
        <v>2678</v>
      </c>
      <c r="AXX615" t="s">
        <v>2678</v>
      </c>
      <c r="AXY615" t="s">
        <v>2678</v>
      </c>
      <c r="AXZ615" t="s">
        <v>2678</v>
      </c>
      <c r="AYC615" t="s">
        <v>2678</v>
      </c>
      <c r="AYD615" t="s">
        <v>2678</v>
      </c>
      <c r="BBE615" t="s">
        <v>2678</v>
      </c>
      <c r="BBF615" t="s">
        <v>2678</v>
      </c>
      <c r="BBG615" t="s">
        <v>2678</v>
      </c>
      <c r="BBI615" t="s">
        <v>2678</v>
      </c>
      <c r="BBJ615" t="s">
        <v>2678</v>
      </c>
    </row>
    <row r="616" spans="3:1024 1082:1414">
      <c r="C616" t="s">
        <v>2679</v>
      </c>
      <c r="D616" t="s">
        <v>2679</v>
      </c>
      <c r="E616" t="s">
        <v>2679</v>
      </c>
      <c r="G616" t="s">
        <v>2679</v>
      </c>
      <c r="H616" t="s">
        <v>2679</v>
      </c>
      <c r="BW616" t="s">
        <v>2679</v>
      </c>
      <c r="BX616" t="s">
        <v>2679</v>
      </c>
      <c r="BY616" t="s">
        <v>2679</v>
      </c>
      <c r="CA616" t="s">
        <v>2679</v>
      </c>
      <c r="CB616" t="s">
        <v>2679</v>
      </c>
      <c r="EJ616" t="s">
        <v>2679</v>
      </c>
      <c r="EK616" t="s">
        <v>2679</v>
      </c>
      <c r="EL616" t="s">
        <v>2679</v>
      </c>
      <c r="EN616" t="s">
        <v>2679</v>
      </c>
      <c r="EO616" t="s">
        <v>2679</v>
      </c>
      <c r="GS616" t="s">
        <v>2679</v>
      </c>
      <c r="GT616" t="s">
        <v>2679</v>
      </c>
      <c r="GU616" t="s">
        <v>2679</v>
      </c>
      <c r="GX616" t="s">
        <v>2679</v>
      </c>
      <c r="GY616" t="s">
        <v>2679</v>
      </c>
      <c r="JC616" t="s">
        <v>2679</v>
      </c>
      <c r="JD616" t="s">
        <v>2679</v>
      </c>
      <c r="JE616" t="s">
        <v>2679</v>
      </c>
      <c r="JH616" t="s">
        <v>2679</v>
      </c>
      <c r="JI616" t="s">
        <v>2679</v>
      </c>
      <c r="MJ616" t="s">
        <v>2679</v>
      </c>
      <c r="MK616" t="s">
        <v>2679</v>
      </c>
      <c r="ML616" t="s">
        <v>2679</v>
      </c>
      <c r="MO616" t="s">
        <v>2679</v>
      </c>
      <c r="MP616" t="s">
        <v>2679</v>
      </c>
      <c r="PP616" t="s">
        <v>2679</v>
      </c>
      <c r="PQ616" t="s">
        <v>2679</v>
      </c>
      <c r="PR616" t="s">
        <v>2679</v>
      </c>
      <c r="PU616" t="s">
        <v>2679</v>
      </c>
      <c r="PV616" t="s">
        <v>2679</v>
      </c>
      <c r="SG616" t="s">
        <v>2679</v>
      </c>
      <c r="SH616" t="s">
        <v>2679</v>
      </c>
      <c r="SI616" t="s">
        <v>2679</v>
      </c>
      <c r="SK616" t="s">
        <v>2679</v>
      </c>
      <c r="SL616" t="s">
        <v>2679</v>
      </c>
      <c r="UX616" t="s">
        <v>2679</v>
      </c>
      <c r="UY616" t="s">
        <v>2679</v>
      </c>
      <c r="UZ616" t="s">
        <v>2679</v>
      </c>
      <c r="VB616" t="s">
        <v>2679</v>
      </c>
      <c r="VC616" t="s">
        <v>2679</v>
      </c>
      <c r="XR616" t="s">
        <v>2679</v>
      </c>
      <c r="XS616" t="s">
        <v>2679</v>
      </c>
      <c r="XT616" t="s">
        <v>2679</v>
      </c>
      <c r="XW616" t="s">
        <v>2679</v>
      </c>
      <c r="XX616" t="s">
        <v>2679</v>
      </c>
      <c r="AAL616" t="s">
        <v>2679</v>
      </c>
      <c r="AAM616" t="s">
        <v>2679</v>
      </c>
      <c r="AAN616" t="s">
        <v>2679</v>
      </c>
      <c r="AAP616" t="s">
        <v>2679</v>
      </c>
      <c r="AAQ616" t="s">
        <v>2679</v>
      </c>
      <c r="ADV616" t="s">
        <v>2679</v>
      </c>
      <c r="ADW616" t="s">
        <v>2679</v>
      </c>
      <c r="ADX616" t="s">
        <v>2679</v>
      </c>
      <c r="ADZ616" t="s">
        <v>2679</v>
      </c>
      <c r="AEA616" t="s">
        <v>2679</v>
      </c>
      <c r="AGO616" t="s">
        <v>2679</v>
      </c>
      <c r="AGP616" t="s">
        <v>2679</v>
      </c>
      <c r="AGQ616" t="s">
        <v>2679</v>
      </c>
      <c r="AGS616" t="s">
        <v>2679</v>
      </c>
      <c r="AGT616" t="s">
        <v>2679</v>
      </c>
      <c r="AJK616" t="s">
        <v>2679</v>
      </c>
      <c r="AJL616" t="s">
        <v>2679</v>
      </c>
      <c r="AJM616" t="s">
        <v>2679</v>
      </c>
      <c r="AJO616" t="s">
        <v>2679</v>
      </c>
      <c r="AJP616" t="s">
        <v>2679</v>
      </c>
      <c r="AME616" t="s">
        <v>2679</v>
      </c>
      <c r="AMF616" t="s">
        <v>2679</v>
      </c>
      <c r="AMG616" t="s">
        <v>2679</v>
      </c>
      <c r="AMI616" t="s">
        <v>2679</v>
      </c>
      <c r="AMJ616" t="s">
        <v>2679</v>
      </c>
      <c r="AOP616" t="s">
        <v>2679</v>
      </c>
      <c r="AOQ616" t="s">
        <v>2679</v>
      </c>
      <c r="AOR616" t="s">
        <v>2679</v>
      </c>
      <c r="AOT616" t="s">
        <v>2679</v>
      </c>
      <c r="AOU616" t="s">
        <v>2679</v>
      </c>
      <c r="ARX616" t="s">
        <v>2679</v>
      </c>
      <c r="ARY616" t="s">
        <v>2679</v>
      </c>
      <c r="ARZ616" t="s">
        <v>2679</v>
      </c>
      <c r="ASC616" t="s">
        <v>2679</v>
      </c>
      <c r="ASD616" t="s">
        <v>2679</v>
      </c>
      <c r="AVE616" t="s">
        <v>2679</v>
      </c>
      <c r="AVF616" t="s">
        <v>2679</v>
      </c>
      <c r="AVG616" t="s">
        <v>2679</v>
      </c>
      <c r="AVJ616" t="s">
        <v>2679</v>
      </c>
      <c r="AVK616" t="s">
        <v>2679</v>
      </c>
      <c r="AXX616" t="s">
        <v>2679</v>
      </c>
      <c r="AXY616" t="s">
        <v>2679</v>
      </c>
      <c r="AXZ616" t="s">
        <v>2679</v>
      </c>
      <c r="AYC616" t="s">
        <v>2679</v>
      </c>
      <c r="AYD616" t="s">
        <v>2679</v>
      </c>
      <c r="BBE616" t="s">
        <v>2679</v>
      </c>
      <c r="BBF616" t="s">
        <v>2679</v>
      </c>
      <c r="BBG616" t="s">
        <v>2679</v>
      </c>
      <c r="BBI616" t="s">
        <v>2679</v>
      </c>
      <c r="BBJ616" t="s">
        <v>2679</v>
      </c>
    </row>
    <row r="617" spans="3:1024 1082:1414">
      <c r="C617" t="s">
        <v>2680</v>
      </c>
      <c r="D617" t="s">
        <v>2680</v>
      </c>
      <c r="E617" t="s">
        <v>2680</v>
      </c>
      <c r="G617" t="s">
        <v>2680</v>
      </c>
      <c r="H617" t="s">
        <v>2680</v>
      </c>
      <c r="BW617" t="s">
        <v>2680</v>
      </c>
      <c r="BX617" t="s">
        <v>2680</v>
      </c>
      <c r="BY617" t="s">
        <v>2680</v>
      </c>
      <c r="CA617" t="s">
        <v>2680</v>
      </c>
      <c r="CB617" t="s">
        <v>2680</v>
      </c>
      <c r="EJ617" t="s">
        <v>2680</v>
      </c>
      <c r="EK617" t="s">
        <v>2680</v>
      </c>
      <c r="EL617" t="s">
        <v>2680</v>
      </c>
      <c r="EN617" t="s">
        <v>2680</v>
      </c>
      <c r="EO617" t="s">
        <v>2680</v>
      </c>
      <c r="GS617" t="s">
        <v>2680</v>
      </c>
      <c r="GT617" t="s">
        <v>2680</v>
      </c>
      <c r="GU617" t="s">
        <v>2680</v>
      </c>
      <c r="GX617" t="s">
        <v>2680</v>
      </c>
      <c r="GY617" t="s">
        <v>2680</v>
      </c>
      <c r="JC617" t="s">
        <v>2680</v>
      </c>
      <c r="JD617" t="s">
        <v>2680</v>
      </c>
      <c r="JE617" t="s">
        <v>2680</v>
      </c>
      <c r="JH617" t="s">
        <v>2680</v>
      </c>
      <c r="JI617" t="s">
        <v>2680</v>
      </c>
      <c r="MJ617" t="s">
        <v>2680</v>
      </c>
      <c r="MK617" t="s">
        <v>2680</v>
      </c>
      <c r="ML617" t="s">
        <v>2680</v>
      </c>
      <c r="MO617" t="s">
        <v>2680</v>
      </c>
      <c r="MP617" t="s">
        <v>2680</v>
      </c>
      <c r="PP617" t="s">
        <v>2680</v>
      </c>
      <c r="PQ617" t="s">
        <v>2680</v>
      </c>
      <c r="PR617" t="s">
        <v>2680</v>
      </c>
      <c r="PU617" t="s">
        <v>2680</v>
      </c>
      <c r="PV617" t="s">
        <v>2680</v>
      </c>
      <c r="SG617" t="s">
        <v>2680</v>
      </c>
      <c r="SH617" t="s">
        <v>2680</v>
      </c>
      <c r="SI617" t="s">
        <v>2680</v>
      </c>
      <c r="SK617" t="s">
        <v>2680</v>
      </c>
      <c r="SL617" t="s">
        <v>2680</v>
      </c>
      <c r="UX617" t="s">
        <v>2680</v>
      </c>
      <c r="UY617" t="s">
        <v>2680</v>
      </c>
      <c r="UZ617" t="s">
        <v>2680</v>
      </c>
      <c r="VB617" t="s">
        <v>2680</v>
      </c>
      <c r="VC617" t="s">
        <v>2680</v>
      </c>
      <c r="XR617" t="s">
        <v>2680</v>
      </c>
      <c r="XS617" t="s">
        <v>2680</v>
      </c>
      <c r="XT617" t="s">
        <v>2680</v>
      </c>
      <c r="XW617" t="s">
        <v>2680</v>
      </c>
      <c r="XX617" t="s">
        <v>2680</v>
      </c>
      <c r="AAL617" t="s">
        <v>2680</v>
      </c>
      <c r="AAM617" t="s">
        <v>2680</v>
      </c>
      <c r="AAN617" t="s">
        <v>2680</v>
      </c>
      <c r="AAP617" t="s">
        <v>2680</v>
      </c>
      <c r="AAQ617" t="s">
        <v>2680</v>
      </c>
      <c r="ADV617" t="s">
        <v>2680</v>
      </c>
      <c r="ADW617" t="s">
        <v>2680</v>
      </c>
      <c r="ADX617" t="s">
        <v>2680</v>
      </c>
      <c r="ADZ617" t="s">
        <v>2680</v>
      </c>
      <c r="AEA617" t="s">
        <v>2680</v>
      </c>
      <c r="AGO617" t="s">
        <v>2680</v>
      </c>
      <c r="AGP617" t="s">
        <v>2680</v>
      </c>
      <c r="AGQ617" t="s">
        <v>2680</v>
      </c>
      <c r="AGS617" t="s">
        <v>2680</v>
      </c>
      <c r="AGT617" t="s">
        <v>2680</v>
      </c>
      <c r="AJK617" t="s">
        <v>2680</v>
      </c>
      <c r="AJL617" t="s">
        <v>2680</v>
      </c>
      <c r="AJM617" t="s">
        <v>2680</v>
      </c>
      <c r="AJO617" t="s">
        <v>2680</v>
      </c>
      <c r="AJP617" t="s">
        <v>2680</v>
      </c>
      <c r="AME617" t="s">
        <v>2680</v>
      </c>
      <c r="AMF617" t="s">
        <v>2680</v>
      </c>
      <c r="AMG617" t="s">
        <v>2680</v>
      </c>
      <c r="AMI617" t="s">
        <v>2680</v>
      </c>
      <c r="AMJ617" t="s">
        <v>2680</v>
      </c>
      <c r="AOP617" t="s">
        <v>2680</v>
      </c>
      <c r="AOQ617" t="s">
        <v>2680</v>
      </c>
      <c r="AOR617" t="s">
        <v>2680</v>
      </c>
      <c r="AOT617" t="s">
        <v>2680</v>
      </c>
      <c r="AOU617" t="s">
        <v>2680</v>
      </c>
      <c r="ARX617" t="s">
        <v>2680</v>
      </c>
      <c r="ARY617" t="s">
        <v>2680</v>
      </c>
      <c r="ARZ617" t="s">
        <v>2680</v>
      </c>
      <c r="ASC617" t="s">
        <v>2680</v>
      </c>
      <c r="ASD617" t="s">
        <v>2680</v>
      </c>
      <c r="AVE617" t="s">
        <v>2680</v>
      </c>
      <c r="AVF617" t="s">
        <v>2680</v>
      </c>
      <c r="AVG617" t="s">
        <v>2680</v>
      </c>
      <c r="AVJ617" t="s">
        <v>2680</v>
      </c>
      <c r="AVK617" t="s">
        <v>2680</v>
      </c>
      <c r="AXX617" t="s">
        <v>2680</v>
      </c>
      <c r="AXY617" t="s">
        <v>2680</v>
      </c>
      <c r="AXZ617" t="s">
        <v>2680</v>
      </c>
      <c r="AYC617" t="s">
        <v>2680</v>
      </c>
      <c r="AYD617" t="s">
        <v>2680</v>
      </c>
      <c r="BBE617" t="s">
        <v>2680</v>
      </c>
      <c r="BBF617" t="s">
        <v>2680</v>
      </c>
      <c r="BBG617" t="s">
        <v>2680</v>
      </c>
      <c r="BBI617" t="s">
        <v>2680</v>
      </c>
      <c r="BBJ617" t="s">
        <v>2680</v>
      </c>
    </row>
    <row r="618" spans="3:1024 1082:1414">
      <c r="C618" t="s">
        <v>2681</v>
      </c>
      <c r="D618" t="s">
        <v>2681</v>
      </c>
      <c r="E618" t="s">
        <v>2681</v>
      </c>
      <c r="G618" t="s">
        <v>2681</v>
      </c>
      <c r="H618" t="s">
        <v>2681</v>
      </c>
      <c r="BW618" t="s">
        <v>2681</v>
      </c>
      <c r="BX618" t="s">
        <v>2681</v>
      </c>
      <c r="BY618" t="s">
        <v>2681</v>
      </c>
      <c r="CA618" t="s">
        <v>2681</v>
      </c>
      <c r="CB618" t="s">
        <v>2681</v>
      </c>
      <c r="EJ618" t="s">
        <v>2681</v>
      </c>
      <c r="EK618" t="s">
        <v>2681</v>
      </c>
      <c r="EL618" t="s">
        <v>2681</v>
      </c>
      <c r="EN618" t="s">
        <v>2681</v>
      </c>
      <c r="EO618" t="s">
        <v>2681</v>
      </c>
      <c r="GS618" t="s">
        <v>2681</v>
      </c>
      <c r="GT618" t="s">
        <v>2681</v>
      </c>
      <c r="GU618" t="s">
        <v>2681</v>
      </c>
      <c r="GX618" t="s">
        <v>2681</v>
      </c>
      <c r="GY618" t="s">
        <v>2681</v>
      </c>
      <c r="JC618" t="s">
        <v>2681</v>
      </c>
      <c r="JD618" t="s">
        <v>2681</v>
      </c>
      <c r="JE618" t="s">
        <v>2681</v>
      </c>
      <c r="JH618" t="s">
        <v>2681</v>
      </c>
      <c r="JI618" t="s">
        <v>2681</v>
      </c>
      <c r="MJ618" t="s">
        <v>2681</v>
      </c>
      <c r="MK618" t="s">
        <v>2681</v>
      </c>
      <c r="ML618" t="s">
        <v>2681</v>
      </c>
      <c r="MO618" t="s">
        <v>2681</v>
      </c>
      <c r="MP618" t="s">
        <v>2681</v>
      </c>
      <c r="PP618" t="s">
        <v>2681</v>
      </c>
      <c r="PQ618" t="s">
        <v>2681</v>
      </c>
      <c r="PR618" t="s">
        <v>2681</v>
      </c>
      <c r="PU618" t="s">
        <v>2681</v>
      </c>
      <c r="PV618" t="s">
        <v>2681</v>
      </c>
      <c r="SG618" t="s">
        <v>2681</v>
      </c>
      <c r="SH618" t="s">
        <v>2681</v>
      </c>
      <c r="SI618" t="s">
        <v>2681</v>
      </c>
      <c r="SK618" t="s">
        <v>2681</v>
      </c>
      <c r="SL618" t="s">
        <v>2681</v>
      </c>
      <c r="UX618" t="s">
        <v>2681</v>
      </c>
      <c r="UY618" t="s">
        <v>2681</v>
      </c>
      <c r="UZ618" t="s">
        <v>2681</v>
      </c>
      <c r="VB618" t="s">
        <v>2681</v>
      </c>
      <c r="VC618" t="s">
        <v>2681</v>
      </c>
      <c r="XR618" t="s">
        <v>2681</v>
      </c>
      <c r="XS618" t="s">
        <v>2681</v>
      </c>
      <c r="XT618" t="s">
        <v>2681</v>
      </c>
      <c r="XW618" t="s">
        <v>2681</v>
      </c>
      <c r="XX618" t="s">
        <v>2681</v>
      </c>
      <c r="AAL618" t="s">
        <v>2681</v>
      </c>
      <c r="AAM618" t="s">
        <v>2681</v>
      </c>
      <c r="AAN618" t="s">
        <v>2681</v>
      </c>
      <c r="AAP618" t="s">
        <v>2681</v>
      </c>
      <c r="AAQ618" t="s">
        <v>2681</v>
      </c>
      <c r="ADV618" t="s">
        <v>2681</v>
      </c>
      <c r="ADW618" t="s">
        <v>2681</v>
      </c>
      <c r="ADX618" t="s">
        <v>2681</v>
      </c>
      <c r="ADZ618" t="s">
        <v>2681</v>
      </c>
      <c r="AEA618" t="s">
        <v>2681</v>
      </c>
      <c r="AGO618" t="s">
        <v>2681</v>
      </c>
      <c r="AGP618" t="s">
        <v>2681</v>
      </c>
      <c r="AGQ618" t="s">
        <v>2681</v>
      </c>
      <c r="AGS618" t="s">
        <v>2681</v>
      </c>
      <c r="AGT618" t="s">
        <v>2681</v>
      </c>
      <c r="AJK618" t="s">
        <v>2681</v>
      </c>
      <c r="AJL618" t="s">
        <v>2681</v>
      </c>
      <c r="AJM618" t="s">
        <v>2681</v>
      </c>
      <c r="AJO618" t="s">
        <v>2681</v>
      </c>
      <c r="AJP618" t="s">
        <v>2681</v>
      </c>
      <c r="AME618" t="s">
        <v>2681</v>
      </c>
      <c r="AMF618" t="s">
        <v>2681</v>
      </c>
      <c r="AMG618" t="s">
        <v>2681</v>
      </c>
      <c r="AMI618" t="s">
        <v>2681</v>
      </c>
      <c r="AMJ618" t="s">
        <v>2681</v>
      </c>
      <c r="AOP618" t="s">
        <v>2681</v>
      </c>
      <c r="AOQ618" t="s">
        <v>2681</v>
      </c>
      <c r="AOR618" t="s">
        <v>2681</v>
      </c>
      <c r="AOT618" t="s">
        <v>2681</v>
      </c>
      <c r="AOU618" t="s">
        <v>2681</v>
      </c>
      <c r="ARX618" t="s">
        <v>2681</v>
      </c>
      <c r="ARY618" t="s">
        <v>2681</v>
      </c>
      <c r="ARZ618" t="s">
        <v>2681</v>
      </c>
      <c r="ASC618" t="s">
        <v>2681</v>
      </c>
      <c r="ASD618" t="s">
        <v>2681</v>
      </c>
      <c r="AVE618" t="s">
        <v>2681</v>
      </c>
      <c r="AVF618" t="s">
        <v>2681</v>
      </c>
      <c r="AVG618" t="s">
        <v>2681</v>
      </c>
      <c r="AVJ618" t="s">
        <v>2681</v>
      </c>
      <c r="AVK618" t="s">
        <v>2681</v>
      </c>
      <c r="AXX618" t="s">
        <v>2681</v>
      </c>
      <c r="AXY618" t="s">
        <v>2681</v>
      </c>
      <c r="AXZ618" t="s">
        <v>2681</v>
      </c>
      <c r="AYC618" t="s">
        <v>2681</v>
      </c>
      <c r="AYD618" t="s">
        <v>2681</v>
      </c>
      <c r="BBE618" t="s">
        <v>2681</v>
      </c>
      <c r="BBF618" t="s">
        <v>2681</v>
      </c>
      <c r="BBG618" t="s">
        <v>2681</v>
      </c>
      <c r="BBI618" t="s">
        <v>2681</v>
      </c>
      <c r="BBJ618" t="s">
        <v>2681</v>
      </c>
    </row>
    <row r="619" spans="3:1024 1082:1414">
      <c r="C619" t="s">
        <v>2682</v>
      </c>
      <c r="D619" t="s">
        <v>2682</v>
      </c>
      <c r="E619" t="s">
        <v>2682</v>
      </c>
      <c r="G619" t="s">
        <v>2682</v>
      </c>
      <c r="H619" t="s">
        <v>2682</v>
      </c>
      <c r="BW619" t="s">
        <v>2682</v>
      </c>
      <c r="BX619" t="s">
        <v>2682</v>
      </c>
      <c r="BY619" t="s">
        <v>2682</v>
      </c>
      <c r="CA619" t="s">
        <v>2682</v>
      </c>
      <c r="CB619" t="s">
        <v>2682</v>
      </c>
      <c r="EJ619" t="s">
        <v>2682</v>
      </c>
      <c r="EK619" t="s">
        <v>2682</v>
      </c>
      <c r="EL619" t="s">
        <v>2682</v>
      </c>
      <c r="EN619" t="s">
        <v>2682</v>
      </c>
      <c r="EO619" t="s">
        <v>2682</v>
      </c>
      <c r="GS619" t="s">
        <v>2682</v>
      </c>
      <c r="GT619" t="s">
        <v>2682</v>
      </c>
      <c r="GU619" t="s">
        <v>2682</v>
      </c>
      <c r="GX619" t="s">
        <v>2682</v>
      </c>
      <c r="GY619" t="s">
        <v>2682</v>
      </c>
      <c r="JC619" t="s">
        <v>2682</v>
      </c>
      <c r="JD619" t="s">
        <v>2682</v>
      </c>
      <c r="JE619" t="s">
        <v>2682</v>
      </c>
      <c r="JH619" t="s">
        <v>2682</v>
      </c>
      <c r="JI619" t="s">
        <v>2682</v>
      </c>
      <c r="MJ619" t="s">
        <v>2682</v>
      </c>
      <c r="MK619" t="s">
        <v>2682</v>
      </c>
      <c r="ML619" t="s">
        <v>2682</v>
      </c>
      <c r="MO619" t="s">
        <v>2682</v>
      </c>
      <c r="MP619" t="s">
        <v>2682</v>
      </c>
      <c r="PP619" t="s">
        <v>2682</v>
      </c>
      <c r="PQ619" t="s">
        <v>2682</v>
      </c>
      <c r="PR619" t="s">
        <v>2682</v>
      </c>
      <c r="PU619" t="s">
        <v>2682</v>
      </c>
      <c r="PV619" t="s">
        <v>2682</v>
      </c>
      <c r="SG619" t="s">
        <v>2682</v>
      </c>
      <c r="SH619" t="s">
        <v>2682</v>
      </c>
      <c r="SI619" t="s">
        <v>2682</v>
      </c>
      <c r="SK619" t="s">
        <v>2682</v>
      </c>
      <c r="SL619" t="s">
        <v>2682</v>
      </c>
      <c r="UX619" t="s">
        <v>2682</v>
      </c>
      <c r="UY619" t="s">
        <v>2682</v>
      </c>
      <c r="UZ619" t="s">
        <v>2682</v>
      </c>
      <c r="VB619" t="s">
        <v>2682</v>
      </c>
      <c r="VC619" t="s">
        <v>2682</v>
      </c>
      <c r="XR619" t="s">
        <v>2682</v>
      </c>
      <c r="XS619" t="s">
        <v>2682</v>
      </c>
      <c r="XT619" t="s">
        <v>2682</v>
      </c>
      <c r="XW619" t="s">
        <v>2682</v>
      </c>
      <c r="XX619" t="s">
        <v>2682</v>
      </c>
      <c r="AAL619" t="s">
        <v>2682</v>
      </c>
      <c r="AAM619" t="s">
        <v>2682</v>
      </c>
      <c r="AAN619" t="s">
        <v>2682</v>
      </c>
      <c r="AAP619" t="s">
        <v>2682</v>
      </c>
      <c r="AAQ619" t="s">
        <v>2682</v>
      </c>
      <c r="ADV619" t="s">
        <v>2682</v>
      </c>
      <c r="ADW619" t="s">
        <v>2682</v>
      </c>
      <c r="ADX619" t="s">
        <v>2682</v>
      </c>
      <c r="ADZ619" t="s">
        <v>2682</v>
      </c>
      <c r="AEA619" t="s">
        <v>2682</v>
      </c>
      <c r="AGO619" t="s">
        <v>2682</v>
      </c>
      <c r="AGP619" t="s">
        <v>2682</v>
      </c>
      <c r="AGQ619" t="s">
        <v>2682</v>
      </c>
      <c r="AGS619" t="s">
        <v>2682</v>
      </c>
      <c r="AGT619" t="s">
        <v>2682</v>
      </c>
      <c r="AJK619" t="s">
        <v>2682</v>
      </c>
      <c r="AJL619" t="s">
        <v>2682</v>
      </c>
      <c r="AJM619" t="s">
        <v>2682</v>
      </c>
      <c r="AJO619" t="s">
        <v>2682</v>
      </c>
      <c r="AJP619" t="s">
        <v>2682</v>
      </c>
      <c r="AME619" t="s">
        <v>2682</v>
      </c>
      <c r="AMF619" t="s">
        <v>2682</v>
      </c>
      <c r="AMG619" t="s">
        <v>2682</v>
      </c>
      <c r="AMI619" t="s">
        <v>2682</v>
      </c>
      <c r="AMJ619" t="s">
        <v>2682</v>
      </c>
      <c r="AOP619" t="s">
        <v>2682</v>
      </c>
      <c r="AOQ619" t="s">
        <v>2682</v>
      </c>
      <c r="AOR619" t="s">
        <v>2682</v>
      </c>
      <c r="AOT619" t="s">
        <v>2682</v>
      </c>
      <c r="AOU619" t="s">
        <v>2682</v>
      </c>
      <c r="ARX619" t="s">
        <v>2682</v>
      </c>
      <c r="ARY619" t="s">
        <v>2682</v>
      </c>
      <c r="ARZ619" t="s">
        <v>2682</v>
      </c>
      <c r="ASC619" t="s">
        <v>2682</v>
      </c>
      <c r="ASD619" t="s">
        <v>2682</v>
      </c>
      <c r="AVE619" t="s">
        <v>2682</v>
      </c>
      <c r="AVF619" t="s">
        <v>2682</v>
      </c>
      <c r="AVG619" t="s">
        <v>2682</v>
      </c>
      <c r="AVJ619" t="s">
        <v>2682</v>
      </c>
      <c r="AVK619" t="s">
        <v>2682</v>
      </c>
      <c r="AXX619" t="s">
        <v>2682</v>
      </c>
      <c r="AXY619" t="s">
        <v>2682</v>
      </c>
      <c r="AXZ619" t="s">
        <v>2682</v>
      </c>
      <c r="AYC619" t="s">
        <v>2682</v>
      </c>
      <c r="AYD619" t="s">
        <v>2682</v>
      </c>
      <c r="BBE619" t="s">
        <v>2682</v>
      </c>
      <c r="BBF619" t="s">
        <v>2682</v>
      </c>
      <c r="BBG619" t="s">
        <v>2682</v>
      </c>
      <c r="BBI619" t="s">
        <v>2682</v>
      </c>
      <c r="BBJ619" t="s">
        <v>2682</v>
      </c>
    </row>
    <row r="620" spans="3:1024 1082:1414">
      <c r="C620" t="s">
        <v>2683</v>
      </c>
      <c r="D620" t="s">
        <v>2683</v>
      </c>
      <c r="E620" t="s">
        <v>2683</v>
      </c>
      <c r="G620" t="s">
        <v>2683</v>
      </c>
      <c r="H620" t="s">
        <v>2683</v>
      </c>
      <c r="BW620" t="s">
        <v>2683</v>
      </c>
      <c r="BX620" t="s">
        <v>2683</v>
      </c>
      <c r="BY620" t="s">
        <v>2683</v>
      </c>
      <c r="CA620" t="s">
        <v>2683</v>
      </c>
      <c r="CB620" t="s">
        <v>2683</v>
      </c>
      <c r="EJ620" t="s">
        <v>2683</v>
      </c>
      <c r="EK620" t="s">
        <v>2683</v>
      </c>
      <c r="EL620" t="s">
        <v>2683</v>
      </c>
      <c r="EN620" t="s">
        <v>2683</v>
      </c>
      <c r="EO620" t="s">
        <v>2683</v>
      </c>
      <c r="GS620" t="s">
        <v>2683</v>
      </c>
      <c r="GT620" t="s">
        <v>2683</v>
      </c>
      <c r="GU620" t="s">
        <v>2683</v>
      </c>
      <c r="GX620" t="s">
        <v>2683</v>
      </c>
      <c r="GY620" t="s">
        <v>2683</v>
      </c>
      <c r="JC620" t="s">
        <v>2683</v>
      </c>
      <c r="JD620" t="s">
        <v>2683</v>
      </c>
      <c r="JE620" t="s">
        <v>2683</v>
      </c>
      <c r="JH620" t="s">
        <v>2683</v>
      </c>
      <c r="JI620" t="s">
        <v>2683</v>
      </c>
      <c r="MJ620" t="s">
        <v>2683</v>
      </c>
      <c r="MK620" t="s">
        <v>2683</v>
      </c>
      <c r="ML620" t="s">
        <v>2683</v>
      </c>
      <c r="MO620" t="s">
        <v>2683</v>
      </c>
      <c r="MP620" t="s">
        <v>2683</v>
      </c>
      <c r="PP620" t="s">
        <v>2683</v>
      </c>
      <c r="PQ620" t="s">
        <v>2683</v>
      </c>
      <c r="PR620" t="s">
        <v>2683</v>
      </c>
      <c r="PU620" t="s">
        <v>2683</v>
      </c>
      <c r="PV620" t="s">
        <v>2683</v>
      </c>
      <c r="SG620" t="s">
        <v>2683</v>
      </c>
      <c r="SH620" t="s">
        <v>2683</v>
      </c>
      <c r="SI620" t="s">
        <v>2683</v>
      </c>
      <c r="SK620" t="s">
        <v>2683</v>
      </c>
      <c r="SL620" t="s">
        <v>2683</v>
      </c>
      <c r="UX620" t="s">
        <v>2683</v>
      </c>
      <c r="UY620" t="s">
        <v>2683</v>
      </c>
      <c r="UZ620" t="s">
        <v>2683</v>
      </c>
      <c r="VB620" t="s">
        <v>2683</v>
      </c>
      <c r="VC620" t="s">
        <v>2683</v>
      </c>
      <c r="XR620" t="s">
        <v>2683</v>
      </c>
      <c r="XS620" t="s">
        <v>2683</v>
      </c>
      <c r="XT620" t="s">
        <v>2683</v>
      </c>
      <c r="XW620" t="s">
        <v>2683</v>
      </c>
      <c r="XX620" t="s">
        <v>2683</v>
      </c>
      <c r="AAL620" t="s">
        <v>2683</v>
      </c>
      <c r="AAM620" t="s">
        <v>2683</v>
      </c>
      <c r="AAN620" t="s">
        <v>2683</v>
      </c>
      <c r="AAP620" t="s">
        <v>2683</v>
      </c>
      <c r="AAQ620" t="s">
        <v>2683</v>
      </c>
      <c r="ADV620" t="s">
        <v>2683</v>
      </c>
      <c r="ADW620" t="s">
        <v>2683</v>
      </c>
      <c r="ADX620" t="s">
        <v>2683</v>
      </c>
      <c r="ADZ620" t="s">
        <v>2683</v>
      </c>
      <c r="AEA620" t="s">
        <v>2683</v>
      </c>
      <c r="AGO620" t="s">
        <v>2683</v>
      </c>
      <c r="AGP620" t="s">
        <v>2683</v>
      </c>
      <c r="AGQ620" t="s">
        <v>2683</v>
      </c>
      <c r="AGS620" t="s">
        <v>2683</v>
      </c>
      <c r="AGT620" t="s">
        <v>2683</v>
      </c>
      <c r="AJK620" t="s">
        <v>2683</v>
      </c>
      <c r="AJL620" t="s">
        <v>2683</v>
      </c>
      <c r="AJM620" t="s">
        <v>2683</v>
      </c>
      <c r="AJO620" t="s">
        <v>2683</v>
      </c>
      <c r="AJP620" t="s">
        <v>2683</v>
      </c>
      <c r="AME620" t="s">
        <v>2683</v>
      </c>
      <c r="AMF620" t="s">
        <v>2683</v>
      </c>
      <c r="AMG620" t="s">
        <v>2683</v>
      </c>
      <c r="AMI620" t="s">
        <v>2683</v>
      </c>
      <c r="AMJ620" t="s">
        <v>2683</v>
      </c>
      <c r="AOP620" t="s">
        <v>2683</v>
      </c>
      <c r="AOQ620" t="s">
        <v>2683</v>
      </c>
      <c r="AOR620" t="s">
        <v>2683</v>
      </c>
      <c r="AOT620" t="s">
        <v>2683</v>
      </c>
      <c r="AOU620" t="s">
        <v>2683</v>
      </c>
      <c r="ARX620" t="s">
        <v>2683</v>
      </c>
      <c r="ARY620" t="s">
        <v>2683</v>
      </c>
      <c r="ARZ620" t="s">
        <v>2683</v>
      </c>
      <c r="ASC620" t="s">
        <v>2683</v>
      </c>
      <c r="ASD620" t="s">
        <v>2683</v>
      </c>
      <c r="AVE620" t="s">
        <v>2683</v>
      </c>
      <c r="AVF620" t="s">
        <v>2683</v>
      </c>
      <c r="AVG620" t="s">
        <v>2683</v>
      </c>
      <c r="AVJ620" t="s">
        <v>2683</v>
      </c>
      <c r="AVK620" t="s">
        <v>2683</v>
      </c>
      <c r="AXX620" t="s">
        <v>2683</v>
      </c>
      <c r="AXY620" t="s">
        <v>2683</v>
      </c>
      <c r="AXZ620" t="s">
        <v>2683</v>
      </c>
      <c r="AYC620" t="s">
        <v>2683</v>
      </c>
      <c r="AYD620" t="s">
        <v>2683</v>
      </c>
      <c r="BBE620" t="s">
        <v>2683</v>
      </c>
      <c r="BBF620" t="s">
        <v>2683</v>
      </c>
      <c r="BBG620" t="s">
        <v>2683</v>
      </c>
      <c r="BBI620" t="s">
        <v>2683</v>
      </c>
      <c r="BBJ620" t="s">
        <v>2683</v>
      </c>
    </row>
    <row r="621" spans="3:1024 1082:1414">
      <c r="C621" t="s">
        <v>2684</v>
      </c>
      <c r="D621" t="s">
        <v>2684</v>
      </c>
      <c r="E621" t="s">
        <v>2684</v>
      </c>
      <c r="G621" t="s">
        <v>2684</v>
      </c>
      <c r="H621" t="s">
        <v>2684</v>
      </c>
      <c r="BW621" t="s">
        <v>2684</v>
      </c>
      <c r="BX621" t="s">
        <v>2684</v>
      </c>
      <c r="BY621" t="s">
        <v>2684</v>
      </c>
      <c r="CA621" t="s">
        <v>2684</v>
      </c>
      <c r="CB621" t="s">
        <v>2684</v>
      </c>
      <c r="EJ621" t="s">
        <v>2684</v>
      </c>
      <c r="EK621" t="s">
        <v>2684</v>
      </c>
      <c r="EL621" t="s">
        <v>2684</v>
      </c>
      <c r="EN621" t="s">
        <v>2684</v>
      </c>
      <c r="EO621" t="s">
        <v>2684</v>
      </c>
      <c r="GS621" t="s">
        <v>2684</v>
      </c>
      <c r="GT621" t="s">
        <v>2684</v>
      </c>
      <c r="GU621" t="s">
        <v>2684</v>
      </c>
      <c r="GX621" t="s">
        <v>2684</v>
      </c>
      <c r="GY621" t="s">
        <v>2684</v>
      </c>
      <c r="JC621" t="s">
        <v>2684</v>
      </c>
      <c r="JD621" t="s">
        <v>2684</v>
      </c>
      <c r="JE621" t="s">
        <v>2684</v>
      </c>
      <c r="JH621" t="s">
        <v>2684</v>
      </c>
      <c r="JI621" t="s">
        <v>2684</v>
      </c>
      <c r="MJ621" t="s">
        <v>2684</v>
      </c>
      <c r="MK621" t="s">
        <v>2684</v>
      </c>
      <c r="ML621" t="s">
        <v>2684</v>
      </c>
      <c r="MO621" t="s">
        <v>2684</v>
      </c>
      <c r="MP621" t="s">
        <v>2684</v>
      </c>
      <c r="PP621" t="s">
        <v>2684</v>
      </c>
      <c r="PQ621" t="s">
        <v>2684</v>
      </c>
      <c r="PR621" t="s">
        <v>2684</v>
      </c>
      <c r="PU621" t="s">
        <v>2684</v>
      </c>
      <c r="PV621" t="s">
        <v>2684</v>
      </c>
      <c r="SG621" t="s">
        <v>2684</v>
      </c>
      <c r="SH621" t="s">
        <v>2684</v>
      </c>
      <c r="SI621" t="s">
        <v>2684</v>
      </c>
      <c r="SK621" t="s">
        <v>2684</v>
      </c>
      <c r="SL621" t="s">
        <v>2684</v>
      </c>
      <c r="UX621" t="s">
        <v>2684</v>
      </c>
      <c r="UY621" t="s">
        <v>2684</v>
      </c>
      <c r="UZ621" t="s">
        <v>2684</v>
      </c>
      <c r="VB621" t="s">
        <v>2684</v>
      </c>
      <c r="VC621" t="s">
        <v>2684</v>
      </c>
      <c r="XR621" t="s">
        <v>2684</v>
      </c>
      <c r="XS621" t="s">
        <v>2684</v>
      </c>
      <c r="XT621" t="s">
        <v>2684</v>
      </c>
      <c r="XW621" t="s">
        <v>2684</v>
      </c>
      <c r="XX621" t="s">
        <v>2684</v>
      </c>
      <c r="AAL621" t="s">
        <v>2684</v>
      </c>
      <c r="AAM621" t="s">
        <v>2684</v>
      </c>
      <c r="AAN621" t="s">
        <v>2684</v>
      </c>
      <c r="AAP621" t="s">
        <v>2684</v>
      </c>
      <c r="AAQ621" t="s">
        <v>2684</v>
      </c>
      <c r="ADV621" t="s">
        <v>2684</v>
      </c>
      <c r="ADW621" t="s">
        <v>2684</v>
      </c>
      <c r="ADX621" t="s">
        <v>2684</v>
      </c>
      <c r="ADZ621" t="s">
        <v>2684</v>
      </c>
      <c r="AEA621" t="s">
        <v>2684</v>
      </c>
      <c r="AGO621" t="s">
        <v>2684</v>
      </c>
      <c r="AGP621" t="s">
        <v>2684</v>
      </c>
      <c r="AGQ621" t="s">
        <v>2684</v>
      </c>
      <c r="AGS621" t="s">
        <v>2684</v>
      </c>
      <c r="AGT621" t="s">
        <v>2684</v>
      </c>
      <c r="AJK621" t="s">
        <v>2684</v>
      </c>
      <c r="AJL621" t="s">
        <v>2684</v>
      </c>
      <c r="AJM621" t="s">
        <v>2684</v>
      </c>
      <c r="AJO621" t="s">
        <v>2684</v>
      </c>
      <c r="AJP621" t="s">
        <v>2684</v>
      </c>
      <c r="AME621" t="s">
        <v>2684</v>
      </c>
      <c r="AMF621" t="s">
        <v>2684</v>
      </c>
      <c r="AMG621" t="s">
        <v>2684</v>
      </c>
      <c r="AMI621" t="s">
        <v>2684</v>
      </c>
      <c r="AMJ621" t="s">
        <v>2684</v>
      </c>
      <c r="AOP621" t="s">
        <v>2684</v>
      </c>
      <c r="AOQ621" t="s">
        <v>2684</v>
      </c>
      <c r="AOR621" t="s">
        <v>2684</v>
      </c>
      <c r="AOT621" t="s">
        <v>2684</v>
      </c>
      <c r="AOU621" t="s">
        <v>2684</v>
      </c>
      <c r="ARX621" t="s">
        <v>2684</v>
      </c>
      <c r="ARY621" t="s">
        <v>2684</v>
      </c>
      <c r="ARZ621" t="s">
        <v>2684</v>
      </c>
      <c r="ASC621" t="s">
        <v>2684</v>
      </c>
      <c r="ASD621" t="s">
        <v>2684</v>
      </c>
      <c r="AVE621" t="s">
        <v>2684</v>
      </c>
      <c r="AVF621" t="s">
        <v>2684</v>
      </c>
      <c r="AVG621" t="s">
        <v>2684</v>
      </c>
      <c r="AVJ621" t="s">
        <v>2684</v>
      </c>
      <c r="AVK621" t="s">
        <v>2684</v>
      </c>
      <c r="AXX621" t="s">
        <v>2684</v>
      </c>
      <c r="AXY621" t="s">
        <v>2684</v>
      </c>
      <c r="AXZ621" t="s">
        <v>2684</v>
      </c>
      <c r="AYC621" t="s">
        <v>2684</v>
      </c>
      <c r="AYD621" t="s">
        <v>2684</v>
      </c>
      <c r="BBE621" t="s">
        <v>2684</v>
      </c>
      <c r="BBF621" t="s">
        <v>2684</v>
      </c>
      <c r="BBG621" t="s">
        <v>2684</v>
      </c>
      <c r="BBI621" t="s">
        <v>2684</v>
      </c>
      <c r="BBJ621" t="s">
        <v>2684</v>
      </c>
    </row>
    <row r="622" spans="3:1024 1082:1414">
      <c r="C622" t="s">
        <v>2685</v>
      </c>
      <c r="D622" t="s">
        <v>2685</v>
      </c>
      <c r="E622" t="s">
        <v>2685</v>
      </c>
      <c r="G622" t="s">
        <v>2685</v>
      </c>
      <c r="H622" t="s">
        <v>2685</v>
      </c>
      <c r="BW622" t="s">
        <v>2685</v>
      </c>
      <c r="BX622" t="s">
        <v>2685</v>
      </c>
      <c r="BY622" t="s">
        <v>2685</v>
      </c>
      <c r="CA622" t="s">
        <v>2685</v>
      </c>
      <c r="CB622" t="s">
        <v>2685</v>
      </c>
      <c r="EJ622" t="s">
        <v>2685</v>
      </c>
      <c r="EK622" t="s">
        <v>2685</v>
      </c>
      <c r="EL622" t="s">
        <v>2685</v>
      </c>
      <c r="EN622" t="s">
        <v>2685</v>
      </c>
      <c r="EO622" t="s">
        <v>2685</v>
      </c>
      <c r="GS622" t="s">
        <v>2685</v>
      </c>
      <c r="GT622" t="s">
        <v>2685</v>
      </c>
      <c r="GU622" t="s">
        <v>2685</v>
      </c>
      <c r="GX622" t="s">
        <v>2685</v>
      </c>
      <c r="GY622" t="s">
        <v>2685</v>
      </c>
      <c r="JC622" t="s">
        <v>2685</v>
      </c>
      <c r="JD622" t="s">
        <v>2685</v>
      </c>
      <c r="JE622" t="s">
        <v>2685</v>
      </c>
      <c r="JH622" t="s">
        <v>2685</v>
      </c>
      <c r="JI622" t="s">
        <v>2685</v>
      </c>
      <c r="MJ622" t="s">
        <v>2685</v>
      </c>
      <c r="MK622" t="s">
        <v>2685</v>
      </c>
      <c r="ML622" t="s">
        <v>2685</v>
      </c>
      <c r="MO622" t="s">
        <v>2685</v>
      </c>
      <c r="MP622" t="s">
        <v>2685</v>
      </c>
      <c r="PP622" t="s">
        <v>2685</v>
      </c>
      <c r="PQ622" t="s">
        <v>2685</v>
      </c>
      <c r="PR622" t="s">
        <v>2685</v>
      </c>
      <c r="PU622" t="s">
        <v>2685</v>
      </c>
      <c r="PV622" t="s">
        <v>2685</v>
      </c>
      <c r="SG622" t="s">
        <v>2685</v>
      </c>
      <c r="SH622" t="s">
        <v>2685</v>
      </c>
      <c r="SI622" t="s">
        <v>2685</v>
      </c>
      <c r="SK622" t="s">
        <v>2685</v>
      </c>
      <c r="SL622" t="s">
        <v>2685</v>
      </c>
      <c r="UX622" t="s">
        <v>2685</v>
      </c>
      <c r="UY622" t="s">
        <v>2685</v>
      </c>
      <c r="UZ622" t="s">
        <v>2685</v>
      </c>
      <c r="VB622" t="s">
        <v>2685</v>
      </c>
      <c r="VC622" t="s">
        <v>2685</v>
      </c>
      <c r="XR622" t="s">
        <v>2685</v>
      </c>
      <c r="XS622" t="s">
        <v>2685</v>
      </c>
      <c r="XT622" t="s">
        <v>2685</v>
      </c>
      <c r="XW622" t="s">
        <v>2685</v>
      </c>
      <c r="XX622" t="s">
        <v>2685</v>
      </c>
      <c r="AAL622" t="s">
        <v>2685</v>
      </c>
      <c r="AAM622" t="s">
        <v>2685</v>
      </c>
      <c r="AAN622" t="s">
        <v>2685</v>
      </c>
      <c r="AAP622" t="s">
        <v>2685</v>
      </c>
      <c r="AAQ622" t="s">
        <v>2685</v>
      </c>
      <c r="ADV622" t="s">
        <v>2685</v>
      </c>
      <c r="ADW622" t="s">
        <v>2685</v>
      </c>
      <c r="ADX622" t="s">
        <v>2685</v>
      </c>
      <c r="ADZ622" t="s">
        <v>2685</v>
      </c>
      <c r="AEA622" t="s">
        <v>2685</v>
      </c>
      <c r="AGO622" t="s">
        <v>2685</v>
      </c>
      <c r="AGP622" t="s">
        <v>2685</v>
      </c>
      <c r="AGQ622" t="s">
        <v>2685</v>
      </c>
      <c r="AGS622" t="s">
        <v>2685</v>
      </c>
      <c r="AGT622" t="s">
        <v>2685</v>
      </c>
      <c r="AJK622" t="s">
        <v>2685</v>
      </c>
      <c r="AJL622" t="s">
        <v>2685</v>
      </c>
      <c r="AJM622" t="s">
        <v>2685</v>
      </c>
      <c r="AJO622" t="s">
        <v>2685</v>
      </c>
      <c r="AJP622" t="s">
        <v>2685</v>
      </c>
      <c r="AME622" t="s">
        <v>2685</v>
      </c>
      <c r="AMF622" t="s">
        <v>2685</v>
      </c>
      <c r="AMG622" t="s">
        <v>2685</v>
      </c>
      <c r="AMI622" t="s">
        <v>2685</v>
      </c>
      <c r="AMJ622" t="s">
        <v>2685</v>
      </c>
      <c r="AOP622" t="s">
        <v>2685</v>
      </c>
      <c r="AOQ622" t="s">
        <v>2685</v>
      </c>
      <c r="AOR622" t="s">
        <v>2685</v>
      </c>
      <c r="AOT622" t="s">
        <v>2685</v>
      </c>
      <c r="AOU622" t="s">
        <v>2685</v>
      </c>
      <c r="ARX622" t="s">
        <v>2685</v>
      </c>
      <c r="ARY622" t="s">
        <v>2685</v>
      </c>
      <c r="ARZ622" t="s">
        <v>2685</v>
      </c>
      <c r="ASC622" t="s">
        <v>2685</v>
      </c>
      <c r="ASD622" t="s">
        <v>2685</v>
      </c>
      <c r="AVE622" t="s">
        <v>2685</v>
      </c>
      <c r="AVF622" t="s">
        <v>2685</v>
      </c>
      <c r="AVG622" t="s">
        <v>2685</v>
      </c>
      <c r="AVJ622" t="s">
        <v>2685</v>
      </c>
      <c r="AVK622" t="s">
        <v>2685</v>
      </c>
      <c r="AXX622" t="s">
        <v>2685</v>
      </c>
      <c r="AXY622" t="s">
        <v>2685</v>
      </c>
      <c r="AXZ622" t="s">
        <v>2685</v>
      </c>
      <c r="AYC622" t="s">
        <v>2685</v>
      </c>
      <c r="AYD622" t="s">
        <v>2685</v>
      </c>
      <c r="BBE622" t="s">
        <v>2685</v>
      </c>
      <c r="BBF622" t="s">
        <v>2685</v>
      </c>
      <c r="BBG622" t="s">
        <v>2685</v>
      </c>
      <c r="BBI622" t="s">
        <v>2685</v>
      </c>
      <c r="BBJ622" t="s">
        <v>2685</v>
      </c>
    </row>
    <row r="623" spans="3:1024 1082:1414">
      <c r="C623" t="s">
        <v>2686</v>
      </c>
      <c r="D623" t="s">
        <v>2686</v>
      </c>
      <c r="E623" t="s">
        <v>2686</v>
      </c>
      <c r="G623" t="s">
        <v>2686</v>
      </c>
      <c r="H623" t="s">
        <v>2686</v>
      </c>
      <c r="BW623" t="s">
        <v>2686</v>
      </c>
      <c r="BX623" t="s">
        <v>2686</v>
      </c>
      <c r="BY623" t="s">
        <v>2686</v>
      </c>
      <c r="CA623" t="s">
        <v>2686</v>
      </c>
      <c r="CB623" t="s">
        <v>2686</v>
      </c>
      <c r="EJ623" t="s">
        <v>2686</v>
      </c>
      <c r="EK623" t="s">
        <v>2686</v>
      </c>
      <c r="EL623" t="s">
        <v>2686</v>
      </c>
      <c r="EN623" t="s">
        <v>2686</v>
      </c>
      <c r="EO623" t="s">
        <v>2686</v>
      </c>
      <c r="GS623" t="s">
        <v>2686</v>
      </c>
      <c r="GT623" t="s">
        <v>2686</v>
      </c>
      <c r="GU623" t="s">
        <v>2686</v>
      </c>
      <c r="GX623" t="s">
        <v>2686</v>
      </c>
      <c r="GY623" t="s">
        <v>2686</v>
      </c>
      <c r="JC623" t="s">
        <v>2686</v>
      </c>
      <c r="JD623" t="s">
        <v>2686</v>
      </c>
      <c r="JE623" t="s">
        <v>2686</v>
      </c>
      <c r="JH623" t="s">
        <v>2686</v>
      </c>
      <c r="JI623" t="s">
        <v>2686</v>
      </c>
      <c r="MJ623" t="s">
        <v>2686</v>
      </c>
      <c r="MK623" t="s">
        <v>2686</v>
      </c>
      <c r="ML623" t="s">
        <v>2686</v>
      </c>
      <c r="MO623" t="s">
        <v>2686</v>
      </c>
      <c r="MP623" t="s">
        <v>2686</v>
      </c>
      <c r="PP623" t="s">
        <v>2686</v>
      </c>
      <c r="PQ623" t="s">
        <v>2686</v>
      </c>
      <c r="PR623" t="s">
        <v>2686</v>
      </c>
      <c r="PU623" t="s">
        <v>2686</v>
      </c>
      <c r="PV623" t="s">
        <v>2686</v>
      </c>
      <c r="SG623" t="s">
        <v>2686</v>
      </c>
      <c r="SH623" t="s">
        <v>2686</v>
      </c>
      <c r="SI623" t="s">
        <v>2686</v>
      </c>
      <c r="SK623" t="s">
        <v>2686</v>
      </c>
      <c r="SL623" t="s">
        <v>2686</v>
      </c>
      <c r="UX623" t="s">
        <v>2686</v>
      </c>
      <c r="UY623" t="s">
        <v>2686</v>
      </c>
      <c r="UZ623" t="s">
        <v>2686</v>
      </c>
      <c r="VB623" t="s">
        <v>2686</v>
      </c>
      <c r="VC623" t="s">
        <v>2686</v>
      </c>
      <c r="XR623" t="s">
        <v>2686</v>
      </c>
      <c r="XS623" t="s">
        <v>2686</v>
      </c>
      <c r="XT623" t="s">
        <v>2686</v>
      </c>
      <c r="XW623" t="s">
        <v>2686</v>
      </c>
      <c r="XX623" t="s">
        <v>2686</v>
      </c>
      <c r="AAL623" t="s">
        <v>2686</v>
      </c>
      <c r="AAM623" t="s">
        <v>2686</v>
      </c>
      <c r="AAN623" t="s">
        <v>2686</v>
      </c>
      <c r="AAP623" t="s">
        <v>2686</v>
      </c>
      <c r="AAQ623" t="s">
        <v>2686</v>
      </c>
      <c r="ADV623" t="s">
        <v>2686</v>
      </c>
      <c r="ADW623" t="s">
        <v>2686</v>
      </c>
      <c r="ADX623" t="s">
        <v>2686</v>
      </c>
      <c r="ADZ623" t="s">
        <v>2686</v>
      </c>
      <c r="AEA623" t="s">
        <v>2686</v>
      </c>
      <c r="AGO623" t="s">
        <v>2686</v>
      </c>
      <c r="AGP623" t="s">
        <v>2686</v>
      </c>
      <c r="AGQ623" t="s">
        <v>2686</v>
      </c>
      <c r="AGS623" t="s">
        <v>2686</v>
      </c>
      <c r="AGT623" t="s">
        <v>2686</v>
      </c>
      <c r="AJK623" t="s">
        <v>2686</v>
      </c>
      <c r="AJL623" t="s">
        <v>2686</v>
      </c>
      <c r="AJM623" t="s">
        <v>2686</v>
      </c>
      <c r="AJO623" t="s">
        <v>2686</v>
      </c>
      <c r="AJP623" t="s">
        <v>2686</v>
      </c>
      <c r="AME623" t="s">
        <v>2686</v>
      </c>
      <c r="AMF623" t="s">
        <v>2686</v>
      </c>
      <c r="AMG623" t="s">
        <v>2686</v>
      </c>
      <c r="AMI623" t="s">
        <v>2686</v>
      </c>
      <c r="AMJ623" t="s">
        <v>2686</v>
      </c>
      <c r="AOP623" t="s">
        <v>2686</v>
      </c>
      <c r="AOQ623" t="s">
        <v>2686</v>
      </c>
      <c r="AOR623" t="s">
        <v>2686</v>
      </c>
      <c r="AOT623" t="s">
        <v>2686</v>
      </c>
      <c r="AOU623" t="s">
        <v>2686</v>
      </c>
      <c r="ARX623" t="s">
        <v>2686</v>
      </c>
      <c r="ARY623" t="s">
        <v>2686</v>
      </c>
      <c r="ARZ623" t="s">
        <v>2686</v>
      </c>
      <c r="ASC623" t="s">
        <v>2686</v>
      </c>
      <c r="ASD623" t="s">
        <v>2686</v>
      </c>
      <c r="AVE623" t="s">
        <v>2686</v>
      </c>
      <c r="AVF623" t="s">
        <v>2686</v>
      </c>
      <c r="AVG623" t="s">
        <v>2686</v>
      </c>
      <c r="AVJ623" t="s">
        <v>2686</v>
      </c>
      <c r="AVK623" t="s">
        <v>2686</v>
      </c>
      <c r="AXX623" t="s">
        <v>2686</v>
      </c>
      <c r="AXY623" t="s">
        <v>2686</v>
      </c>
      <c r="AXZ623" t="s">
        <v>2686</v>
      </c>
      <c r="AYC623" t="s">
        <v>2686</v>
      </c>
      <c r="AYD623" t="s">
        <v>2686</v>
      </c>
      <c r="BBE623" t="s">
        <v>2686</v>
      </c>
      <c r="BBF623" t="s">
        <v>2686</v>
      </c>
      <c r="BBG623" t="s">
        <v>2686</v>
      </c>
      <c r="BBI623" t="s">
        <v>2686</v>
      </c>
      <c r="BBJ623" t="s">
        <v>2686</v>
      </c>
    </row>
    <row r="624" spans="3:1024 1082:1414">
      <c r="C624" t="s">
        <v>2687</v>
      </c>
      <c r="D624" t="s">
        <v>2687</v>
      </c>
      <c r="E624" t="s">
        <v>2687</v>
      </c>
      <c r="G624" t="s">
        <v>2687</v>
      </c>
      <c r="H624" t="s">
        <v>2687</v>
      </c>
      <c r="BW624" t="s">
        <v>2687</v>
      </c>
      <c r="BX624" t="s">
        <v>2687</v>
      </c>
      <c r="BY624" t="s">
        <v>2687</v>
      </c>
      <c r="CA624" t="s">
        <v>2687</v>
      </c>
      <c r="CB624" t="s">
        <v>2687</v>
      </c>
      <c r="EJ624" t="s">
        <v>2687</v>
      </c>
      <c r="EK624" t="s">
        <v>2687</v>
      </c>
      <c r="EL624" t="s">
        <v>2687</v>
      </c>
      <c r="EN624" t="s">
        <v>2687</v>
      </c>
      <c r="EO624" t="s">
        <v>2687</v>
      </c>
      <c r="GS624" t="s">
        <v>2687</v>
      </c>
      <c r="GT624" t="s">
        <v>2687</v>
      </c>
      <c r="GU624" t="s">
        <v>2687</v>
      </c>
      <c r="GX624" t="s">
        <v>2687</v>
      </c>
      <c r="GY624" t="s">
        <v>2687</v>
      </c>
      <c r="JC624" t="s">
        <v>2687</v>
      </c>
      <c r="JD624" t="s">
        <v>2687</v>
      </c>
      <c r="JE624" t="s">
        <v>2687</v>
      </c>
      <c r="JH624" t="s">
        <v>2687</v>
      </c>
      <c r="JI624" t="s">
        <v>2687</v>
      </c>
      <c r="MJ624" t="s">
        <v>2687</v>
      </c>
      <c r="MK624" t="s">
        <v>2687</v>
      </c>
      <c r="ML624" t="s">
        <v>2687</v>
      </c>
      <c r="MO624" t="s">
        <v>2687</v>
      </c>
      <c r="MP624" t="s">
        <v>2687</v>
      </c>
      <c r="PP624" t="s">
        <v>2687</v>
      </c>
      <c r="PQ624" t="s">
        <v>2687</v>
      </c>
      <c r="PR624" t="s">
        <v>2687</v>
      </c>
      <c r="PU624" t="s">
        <v>2687</v>
      </c>
      <c r="PV624" t="s">
        <v>2687</v>
      </c>
      <c r="SG624" t="s">
        <v>2687</v>
      </c>
      <c r="SH624" t="s">
        <v>2687</v>
      </c>
      <c r="SI624" t="s">
        <v>2687</v>
      </c>
      <c r="SK624" t="s">
        <v>2687</v>
      </c>
      <c r="SL624" t="s">
        <v>2687</v>
      </c>
      <c r="UX624" t="s">
        <v>2687</v>
      </c>
      <c r="UY624" t="s">
        <v>2687</v>
      </c>
      <c r="UZ624" t="s">
        <v>2687</v>
      </c>
      <c r="VB624" t="s">
        <v>2687</v>
      </c>
      <c r="VC624" t="s">
        <v>2687</v>
      </c>
      <c r="XR624" t="s">
        <v>2687</v>
      </c>
      <c r="XS624" t="s">
        <v>2687</v>
      </c>
      <c r="XT624" t="s">
        <v>2687</v>
      </c>
      <c r="XW624" t="s">
        <v>2687</v>
      </c>
      <c r="XX624" t="s">
        <v>2687</v>
      </c>
      <c r="AAL624" t="s">
        <v>2687</v>
      </c>
      <c r="AAM624" t="s">
        <v>2687</v>
      </c>
      <c r="AAN624" t="s">
        <v>2687</v>
      </c>
      <c r="AAP624" t="s">
        <v>2687</v>
      </c>
      <c r="AAQ624" t="s">
        <v>2687</v>
      </c>
      <c r="ADV624" t="s">
        <v>2687</v>
      </c>
      <c r="ADW624" t="s">
        <v>2687</v>
      </c>
      <c r="ADX624" t="s">
        <v>2687</v>
      </c>
      <c r="ADZ624" t="s">
        <v>2687</v>
      </c>
      <c r="AEA624" t="s">
        <v>2687</v>
      </c>
      <c r="AGO624" t="s">
        <v>2687</v>
      </c>
      <c r="AGP624" t="s">
        <v>2687</v>
      </c>
      <c r="AGQ624" t="s">
        <v>2687</v>
      </c>
      <c r="AGS624" t="s">
        <v>2687</v>
      </c>
      <c r="AGT624" t="s">
        <v>2687</v>
      </c>
      <c r="AJK624" t="s">
        <v>2687</v>
      </c>
      <c r="AJL624" t="s">
        <v>2687</v>
      </c>
      <c r="AJM624" t="s">
        <v>2687</v>
      </c>
      <c r="AJO624" t="s">
        <v>2687</v>
      </c>
      <c r="AJP624" t="s">
        <v>2687</v>
      </c>
      <c r="AME624" t="s">
        <v>2687</v>
      </c>
      <c r="AMF624" t="s">
        <v>2687</v>
      </c>
      <c r="AMG624" t="s">
        <v>2687</v>
      </c>
      <c r="AMI624" t="s">
        <v>2687</v>
      </c>
      <c r="AMJ624" t="s">
        <v>2687</v>
      </c>
      <c r="AOP624" t="s">
        <v>2687</v>
      </c>
      <c r="AOQ624" t="s">
        <v>2687</v>
      </c>
      <c r="AOR624" t="s">
        <v>2687</v>
      </c>
      <c r="AOT624" t="s">
        <v>2687</v>
      </c>
      <c r="AOU624" t="s">
        <v>2687</v>
      </c>
      <c r="ARX624" t="s">
        <v>2687</v>
      </c>
      <c r="ARY624" t="s">
        <v>2687</v>
      </c>
      <c r="ARZ624" t="s">
        <v>2687</v>
      </c>
      <c r="ASC624" t="s">
        <v>2687</v>
      </c>
      <c r="ASD624" t="s">
        <v>2687</v>
      </c>
      <c r="AVE624" t="s">
        <v>2687</v>
      </c>
      <c r="AVF624" t="s">
        <v>2687</v>
      </c>
      <c r="AVG624" t="s">
        <v>2687</v>
      </c>
      <c r="AVJ624" t="s">
        <v>2687</v>
      </c>
      <c r="AVK624" t="s">
        <v>2687</v>
      </c>
      <c r="AXX624" t="s">
        <v>2687</v>
      </c>
      <c r="AXY624" t="s">
        <v>2687</v>
      </c>
      <c r="AXZ624" t="s">
        <v>2687</v>
      </c>
      <c r="AYC624" t="s">
        <v>2687</v>
      </c>
      <c r="AYD624" t="s">
        <v>2687</v>
      </c>
      <c r="BBE624" t="s">
        <v>2687</v>
      </c>
      <c r="BBF624" t="s">
        <v>2687</v>
      </c>
      <c r="BBG624" t="s">
        <v>2687</v>
      </c>
      <c r="BBI624" t="s">
        <v>2687</v>
      </c>
      <c r="BBJ624" t="s">
        <v>2687</v>
      </c>
    </row>
    <row r="625" spans="3:1024 1082:1414">
      <c r="C625" t="s">
        <v>2688</v>
      </c>
      <c r="D625" t="s">
        <v>2688</v>
      </c>
      <c r="E625" t="s">
        <v>2688</v>
      </c>
      <c r="G625" t="s">
        <v>2688</v>
      </c>
      <c r="H625" t="s">
        <v>2688</v>
      </c>
      <c r="BW625" t="s">
        <v>2688</v>
      </c>
      <c r="BX625" t="s">
        <v>2688</v>
      </c>
      <c r="BY625" t="s">
        <v>2688</v>
      </c>
      <c r="CA625" t="s">
        <v>2688</v>
      </c>
      <c r="CB625" t="s">
        <v>2688</v>
      </c>
      <c r="EJ625" t="s">
        <v>2688</v>
      </c>
      <c r="EK625" t="s">
        <v>2688</v>
      </c>
      <c r="EL625" t="s">
        <v>2688</v>
      </c>
      <c r="EN625" t="s">
        <v>2688</v>
      </c>
      <c r="EO625" t="s">
        <v>2688</v>
      </c>
      <c r="GS625" t="s">
        <v>2688</v>
      </c>
      <c r="GT625" t="s">
        <v>2688</v>
      </c>
      <c r="GU625" t="s">
        <v>2688</v>
      </c>
      <c r="GX625" t="s">
        <v>2688</v>
      </c>
      <c r="GY625" t="s">
        <v>2688</v>
      </c>
      <c r="JC625" t="s">
        <v>2688</v>
      </c>
      <c r="JD625" t="s">
        <v>2688</v>
      </c>
      <c r="JE625" t="s">
        <v>2688</v>
      </c>
      <c r="JH625" t="s">
        <v>2688</v>
      </c>
      <c r="JI625" t="s">
        <v>2688</v>
      </c>
      <c r="MJ625" t="s">
        <v>2688</v>
      </c>
      <c r="MK625" t="s">
        <v>2688</v>
      </c>
      <c r="ML625" t="s">
        <v>2688</v>
      </c>
      <c r="MO625" t="s">
        <v>2688</v>
      </c>
      <c r="MP625" t="s">
        <v>2688</v>
      </c>
      <c r="PP625" t="s">
        <v>2688</v>
      </c>
      <c r="PQ625" t="s">
        <v>2688</v>
      </c>
      <c r="PR625" t="s">
        <v>2688</v>
      </c>
      <c r="PU625" t="s">
        <v>2688</v>
      </c>
      <c r="PV625" t="s">
        <v>2688</v>
      </c>
      <c r="SG625" t="s">
        <v>2688</v>
      </c>
      <c r="SH625" t="s">
        <v>2688</v>
      </c>
      <c r="SI625" t="s">
        <v>2688</v>
      </c>
      <c r="SK625" t="s">
        <v>2688</v>
      </c>
      <c r="SL625" t="s">
        <v>2688</v>
      </c>
      <c r="UX625" t="s">
        <v>2688</v>
      </c>
      <c r="UY625" t="s">
        <v>2688</v>
      </c>
      <c r="UZ625" t="s">
        <v>2688</v>
      </c>
      <c r="VB625" t="s">
        <v>2688</v>
      </c>
      <c r="VC625" t="s">
        <v>2688</v>
      </c>
      <c r="XR625" t="s">
        <v>2688</v>
      </c>
      <c r="XS625" t="s">
        <v>2688</v>
      </c>
      <c r="XT625" t="s">
        <v>2688</v>
      </c>
      <c r="XW625" t="s">
        <v>2688</v>
      </c>
      <c r="XX625" t="s">
        <v>2688</v>
      </c>
      <c r="AAL625" t="s">
        <v>2688</v>
      </c>
      <c r="AAM625" t="s">
        <v>2688</v>
      </c>
      <c r="AAN625" t="s">
        <v>2688</v>
      </c>
      <c r="AAP625" t="s">
        <v>2688</v>
      </c>
      <c r="AAQ625" t="s">
        <v>2688</v>
      </c>
      <c r="ADV625" t="s">
        <v>2688</v>
      </c>
      <c r="ADW625" t="s">
        <v>2688</v>
      </c>
      <c r="ADX625" t="s">
        <v>2688</v>
      </c>
      <c r="ADZ625" t="s">
        <v>2688</v>
      </c>
      <c r="AEA625" t="s">
        <v>2688</v>
      </c>
      <c r="AGO625" t="s">
        <v>2688</v>
      </c>
      <c r="AGP625" t="s">
        <v>2688</v>
      </c>
      <c r="AGQ625" t="s">
        <v>2688</v>
      </c>
      <c r="AGS625" t="s">
        <v>2688</v>
      </c>
      <c r="AGT625" t="s">
        <v>2688</v>
      </c>
      <c r="AJK625" t="s">
        <v>2688</v>
      </c>
      <c r="AJL625" t="s">
        <v>2688</v>
      </c>
      <c r="AJM625" t="s">
        <v>2688</v>
      </c>
      <c r="AJO625" t="s">
        <v>2688</v>
      </c>
      <c r="AJP625" t="s">
        <v>2688</v>
      </c>
      <c r="AME625" t="s">
        <v>2688</v>
      </c>
      <c r="AMF625" t="s">
        <v>2688</v>
      </c>
      <c r="AMG625" t="s">
        <v>2688</v>
      </c>
      <c r="AMI625" t="s">
        <v>2688</v>
      </c>
      <c r="AMJ625" t="s">
        <v>2688</v>
      </c>
      <c r="AOP625" t="s">
        <v>2688</v>
      </c>
      <c r="AOQ625" t="s">
        <v>2688</v>
      </c>
      <c r="AOR625" t="s">
        <v>2688</v>
      </c>
      <c r="AOT625" t="s">
        <v>2688</v>
      </c>
      <c r="AOU625" t="s">
        <v>2688</v>
      </c>
      <c r="ARX625" t="s">
        <v>2688</v>
      </c>
      <c r="ARY625" t="s">
        <v>2688</v>
      </c>
      <c r="ARZ625" t="s">
        <v>2688</v>
      </c>
      <c r="ASC625" t="s">
        <v>2688</v>
      </c>
      <c r="ASD625" t="s">
        <v>2688</v>
      </c>
      <c r="AVE625" t="s">
        <v>2688</v>
      </c>
      <c r="AVF625" t="s">
        <v>2688</v>
      </c>
      <c r="AVG625" t="s">
        <v>2688</v>
      </c>
      <c r="AVJ625" t="s">
        <v>2688</v>
      </c>
      <c r="AVK625" t="s">
        <v>2688</v>
      </c>
      <c r="AXX625" t="s">
        <v>2688</v>
      </c>
      <c r="AXY625" t="s">
        <v>2688</v>
      </c>
      <c r="AXZ625" t="s">
        <v>2688</v>
      </c>
      <c r="AYC625" t="s">
        <v>2688</v>
      </c>
      <c r="AYD625" t="s">
        <v>2688</v>
      </c>
      <c r="BBE625" t="s">
        <v>2688</v>
      </c>
      <c r="BBF625" t="s">
        <v>2688</v>
      </c>
      <c r="BBG625" t="s">
        <v>2688</v>
      </c>
      <c r="BBI625" t="s">
        <v>2688</v>
      </c>
      <c r="BBJ625" t="s">
        <v>2688</v>
      </c>
    </row>
    <row r="626" spans="3:1024 1082:1414">
      <c r="C626" t="s">
        <v>2689</v>
      </c>
      <c r="D626" t="s">
        <v>2689</v>
      </c>
      <c r="E626" t="s">
        <v>2689</v>
      </c>
      <c r="G626" t="s">
        <v>2689</v>
      </c>
      <c r="H626" t="s">
        <v>2689</v>
      </c>
      <c r="BW626" t="s">
        <v>2689</v>
      </c>
      <c r="BX626" t="s">
        <v>2689</v>
      </c>
      <c r="BY626" t="s">
        <v>2689</v>
      </c>
      <c r="CA626" t="s">
        <v>2689</v>
      </c>
      <c r="CB626" t="s">
        <v>2689</v>
      </c>
      <c r="EJ626" t="s">
        <v>2689</v>
      </c>
      <c r="EK626" t="s">
        <v>2689</v>
      </c>
      <c r="EL626" t="s">
        <v>2689</v>
      </c>
      <c r="EN626" t="s">
        <v>2689</v>
      </c>
      <c r="EO626" t="s">
        <v>2689</v>
      </c>
      <c r="GS626" t="s">
        <v>2689</v>
      </c>
      <c r="GT626" t="s">
        <v>2689</v>
      </c>
      <c r="GU626" t="s">
        <v>2689</v>
      </c>
      <c r="GX626" t="s">
        <v>2689</v>
      </c>
      <c r="GY626" t="s">
        <v>2689</v>
      </c>
      <c r="JC626" t="s">
        <v>2689</v>
      </c>
      <c r="JD626" t="s">
        <v>2689</v>
      </c>
      <c r="JE626" t="s">
        <v>2689</v>
      </c>
      <c r="JH626" t="s">
        <v>2689</v>
      </c>
      <c r="JI626" t="s">
        <v>2689</v>
      </c>
      <c r="MJ626" t="s">
        <v>2689</v>
      </c>
      <c r="MK626" t="s">
        <v>2689</v>
      </c>
      <c r="ML626" t="s">
        <v>2689</v>
      </c>
      <c r="MO626" t="s">
        <v>2689</v>
      </c>
      <c r="MP626" t="s">
        <v>2689</v>
      </c>
      <c r="PP626" t="s">
        <v>2689</v>
      </c>
      <c r="PQ626" t="s">
        <v>2689</v>
      </c>
      <c r="PR626" t="s">
        <v>2689</v>
      </c>
      <c r="PU626" t="s">
        <v>2689</v>
      </c>
      <c r="PV626" t="s">
        <v>2689</v>
      </c>
      <c r="SG626" t="s">
        <v>2689</v>
      </c>
      <c r="SH626" t="s">
        <v>2689</v>
      </c>
      <c r="SI626" t="s">
        <v>2689</v>
      </c>
      <c r="SK626" t="s">
        <v>2689</v>
      </c>
      <c r="SL626" t="s">
        <v>2689</v>
      </c>
      <c r="UX626" t="s">
        <v>2689</v>
      </c>
      <c r="UY626" t="s">
        <v>2689</v>
      </c>
      <c r="UZ626" t="s">
        <v>2689</v>
      </c>
      <c r="VB626" t="s">
        <v>2689</v>
      </c>
      <c r="VC626" t="s">
        <v>2689</v>
      </c>
      <c r="XR626" t="s">
        <v>2689</v>
      </c>
      <c r="XS626" t="s">
        <v>2689</v>
      </c>
      <c r="XT626" t="s">
        <v>2689</v>
      </c>
      <c r="XW626" t="s">
        <v>2689</v>
      </c>
      <c r="XX626" t="s">
        <v>2689</v>
      </c>
      <c r="AAL626" t="s">
        <v>2689</v>
      </c>
      <c r="AAM626" t="s">
        <v>2689</v>
      </c>
      <c r="AAN626" t="s">
        <v>2689</v>
      </c>
      <c r="AAP626" t="s">
        <v>2689</v>
      </c>
      <c r="AAQ626" t="s">
        <v>2689</v>
      </c>
      <c r="ADV626" t="s">
        <v>2689</v>
      </c>
      <c r="ADW626" t="s">
        <v>2689</v>
      </c>
      <c r="ADX626" t="s">
        <v>2689</v>
      </c>
      <c r="ADZ626" t="s">
        <v>2689</v>
      </c>
      <c r="AEA626" t="s">
        <v>2689</v>
      </c>
      <c r="AGO626" t="s">
        <v>2689</v>
      </c>
      <c r="AGP626" t="s">
        <v>2689</v>
      </c>
      <c r="AGQ626" t="s">
        <v>2689</v>
      </c>
      <c r="AGS626" t="s">
        <v>2689</v>
      </c>
      <c r="AGT626" t="s">
        <v>2689</v>
      </c>
      <c r="AJK626" t="s">
        <v>2689</v>
      </c>
      <c r="AJL626" t="s">
        <v>2689</v>
      </c>
      <c r="AJM626" t="s">
        <v>2689</v>
      </c>
      <c r="AJO626" t="s">
        <v>2689</v>
      </c>
      <c r="AJP626" t="s">
        <v>2689</v>
      </c>
      <c r="AME626" t="s">
        <v>2689</v>
      </c>
      <c r="AMF626" t="s">
        <v>2689</v>
      </c>
      <c r="AMG626" t="s">
        <v>2689</v>
      </c>
      <c r="AMI626" t="s">
        <v>2689</v>
      </c>
      <c r="AMJ626" t="s">
        <v>2689</v>
      </c>
      <c r="AOP626" t="s">
        <v>2689</v>
      </c>
      <c r="AOQ626" t="s">
        <v>2689</v>
      </c>
      <c r="AOR626" t="s">
        <v>2689</v>
      </c>
      <c r="AOT626" t="s">
        <v>2689</v>
      </c>
      <c r="AOU626" t="s">
        <v>2689</v>
      </c>
      <c r="ARX626" t="s">
        <v>2689</v>
      </c>
      <c r="ARY626" t="s">
        <v>2689</v>
      </c>
      <c r="ARZ626" t="s">
        <v>2689</v>
      </c>
      <c r="ASC626" t="s">
        <v>2689</v>
      </c>
      <c r="ASD626" t="s">
        <v>2689</v>
      </c>
      <c r="AVE626" t="s">
        <v>2689</v>
      </c>
      <c r="AVF626" t="s">
        <v>2689</v>
      </c>
      <c r="AVG626" t="s">
        <v>2689</v>
      </c>
      <c r="AVJ626" t="s">
        <v>2689</v>
      </c>
      <c r="AVK626" t="s">
        <v>2689</v>
      </c>
      <c r="AXX626" t="s">
        <v>2689</v>
      </c>
      <c r="AXY626" t="s">
        <v>2689</v>
      </c>
      <c r="AXZ626" t="s">
        <v>2689</v>
      </c>
      <c r="AYC626" t="s">
        <v>2689</v>
      </c>
      <c r="AYD626" t="s">
        <v>2689</v>
      </c>
      <c r="BBE626" t="s">
        <v>2689</v>
      </c>
      <c r="BBF626" t="s">
        <v>2689</v>
      </c>
      <c r="BBG626" t="s">
        <v>2689</v>
      </c>
      <c r="BBI626" t="s">
        <v>2689</v>
      </c>
      <c r="BBJ626" t="s">
        <v>2689</v>
      </c>
    </row>
    <row r="627" spans="3:1024 1082:1414">
      <c r="C627" t="s">
        <v>2690</v>
      </c>
      <c r="D627" t="s">
        <v>2690</v>
      </c>
      <c r="E627" t="s">
        <v>2690</v>
      </c>
      <c r="G627" t="s">
        <v>2690</v>
      </c>
      <c r="H627" t="s">
        <v>2690</v>
      </c>
      <c r="BW627" t="s">
        <v>2690</v>
      </c>
      <c r="BX627" t="s">
        <v>2690</v>
      </c>
      <c r="BY627" t="s">
        <v>2690</v>
      </c>
      <c r="CA627" t="s">
        <v>2690</v>
      </c>
      <c r="CB627" t="s">
        <v>2690</v>
      </c>
      <c r="EJ627" t="s">
        <v>2690</v>
      </c>
      <c r="EK627" t="s">
        <v>2690</v>
      </c>
      <c r="EL627" t="s">
        <v>2690</v>
      </c>
      <c r="EN627" t="s">
        <v>2690</v>
      </c>
      <c r="EO627" t="s">
        <v>2690</v>
      </c>
      <c r="GS627" t="s">
        <v>2690</v>
      </c>
      <c r="GT627" t="s">
        <v>2690</v>
      </c>
      <c r="GU627" t="s">
        <v>2690</v>
      </c>
      <c r="GX627" t="s">
        <v>2690</v>
      </c>
      <c r="GY627" t="s">
        <v>2690</v>
      </c>
      <c r="JC627" t="s">
        <v>2690</v>
      </c>
      <c r="JD627" t="s">
        <v>2690</v>
      </c>
      <c r="JE627" t="s">
        <v>2690</v>
      </c>
      <c r="JH627" t="s">
        <v>2690</v>
      </c>
      <c r="JI627" t="s">
        <v>2690</v>
      </c>
      <c r="MJ627" t="s">
        <v>2690</v>
      </c>
      <c r="MK627" t="s">
        <v>2690</v>
      </c>
      <c r="ML627" t="s">
        <v>2690</v>
      </c>
      <c r="MO627" t="s">
        <v>2690</v>
      </c>
      <c r="MP627" t="s">
        <v>2690</v>
      </c>
      <c r="PP627" t="s">
        <v>2690</v>
      </c>
      <c r="PQ627" t="s">
        <v>2690</v>
      </c>
      <c r="PR627" t="s">
        <v>2690</v>
      </c>
      <c r="PU627" t="s">
        <v>2690</v>
      </c>
      <c r="PV627" t="s">
        <v>2690</v>
      </c>
      <c r="SG627" t="s">
        <v>2690</v>
      </c>
      <c r="SH627" t="s">
        <v>2690</v>
      </c>
      <c r="SI627" t="s">
        <v>2690</v>
      </c>
      <c r="SK627" t="s">
        <v>2690</v>
      </c>
      <c r="SL627" t="s">
        <v>2690</v>
      </c>
      <c r="UX627" t="s">
        <v>2690</v>
      </c>
      <c r="UY627" t="s">
        <v>2690</v>
      </c>
      <c r="UZ627" t="s">
        <v>2690</v>
      </c>
      <c r="VB627" t="s">
        <v>2690</v>
      </c>
      <c r="VC627" t="s">
        <v>2690</v>
      </c>
      <c r="XR627" t="s">
        <v>2690</v>
      </c>
      <c r="XS627" t="s">
        <v>2690</v>
      </c>
      <c r="XT627" t="s">
        <v>2690</v>
      </c>
      <c r="XW627" t="s">
        <v>2690</v>
      </c>
      <c r="XX627" t="s">
        <v>2690</v>
      </c>
      <c r="AAL627" t="s">
        <v>2690</v>
      </c>
      <c r="AAM627" t="s">
        <v>2690</v>
      </c>
      <c r="AAN627" t="s">
        <v>2690</v>
      </c>
      <c r="AAP627" t="s">
        <v>2690</v>
      </c>
      <c r="AAQ627" t="s">
        <v>2690</v>
      </c>
      <c r="ADV627" t="s">
        <v>2690</v>
      </c>
      <c r="ADW627" t="s">
        <v>2690</v>
      </c>
      <c r="ADX627" t="s">
        <v>2690</v>
      </c>
      <c r="ADZ627" t="s">
        <v>2690</v>
      </c>
      <c r="AEA627" t="s">
        <v>2690</v>
      </c>
      <c r="AGO627" t="s">
        <v>2690</v>
      </c>
      <c r="AGP627" t="s">
        <v>2690</v>
      </c>
      <c r="AGQ627" t="s">
        <v>2690</v>
      </c>
      <c r="AGS627" t="s">
        <v>2690</v>
      </c>
      <c r="AGT627" t="s">
        <v>2690</v>
      </c>
      <c r="AJK627" t="s">
        <v>2690</v>
      </c>
      <c r="AJL627" t="s">
        <v>2690</v>
      </c>
      <c r="AJM627" t="s">
        <v>2690</v>
      </c>
      <c r="AJO627" t="s">
        <v>2690</v>
      </c>
      <c r="AJP627" t="s">
        <v>2690</v>
      </c>
      <c r="AME627" t="s">
        <v>2690</v>
      </c>
      <c r="AMF627" t="s">
        <v>2690</v>
      </c>
      <c r="AMG627" t="s">
        <v>2690</v>
      </c>
      <c r="AMI627" t="s">
        <v>2690</v>
      </c>
      <c r="AMJ627" t="s">
        <v>2690</v>
      </c>
      <c r="AOP627" t="s">
        <v>2690</v>
      </c>
      <c r="AOQ627" t="s">
        <v>2690</v>
      </c>
      <c r="AOR627" t="s">
        <v>2690</v>
      </c>
      <c r="AOT627" t="s">
        <v>2690</v>
      </c>
      <c r="AOU627" t="s">
        <v>2690</v>
      </c>
      <c r="ARX627" t="s">
        <v>2690</v>
      </c>
      <c r="ARY627" t="s">
        <v>2690</v>
      </c>
      <c r="ARZ627" t="s">
        <v>2690</v>
      </c>
      <c r="ASC627" t="s">
        <v>2690</v>
      </c>
      <c r="ASD627" t="s">
        <v>2690</v>
      </c>
      <c r="AVE627" t="s">
        <v>2690</v>
      </c>
      <c r="AVF627" t="s">
        <v>2690</v>
      </c>
      <c r="AVG627" t="s">
        <v>2690</v>
      </c>
      <c r="AVJ627" t="s">
        <v>2690</v>
      </c>
      <c r="AVK627" t="s">
        <v>2690</v>
      </c>
      <c r="AXX627" t="s">
        <v>2690</v>
      </c>
      <c r="AXY627" t="s">
        <v>2690</v>
      </c>
      <c r="AXZ627" t="s">
        <v>2690</v>
      </c>
      <c r="AYC627" t="s">
        <v>2690</v>
      </c>
      <c r="AYD627" t="s">
        <v>2690</v>
      </c>
      <c r="BBE627" t="s">
        <v>2690</v>
      </c>
      <c r="BBF627" t="s">
        <v>2690</v>
      </c>
      <c r="BBG627" t="s">
        <v>2690</v>
      </c>
      <c r="BBI627" t="s">
        <v>2690</v>
      </c>
      <c r="BBJ627" t="s">
        <v>2690</v>
      </c>
    </row>
    <row r="628" spans="3:1024 1082:1414">
      <c r="C628" t="s">
        <v>2691</v>
      </c>
      <c r="D628" t="s">
        <v>2691</v>
      </c>
      <c r="E628" t="s">
        <v>2691</v>
      </c>
      <c r="G628" t="s">
        <v>2691</v>
      </c>
      <c r="H628" t="s">
        <v>2691</v>
      </c>
      <c r="BW628" t="s">
        <v>2691</v>
      </c>
      <c r="BX628" t="s">
        <v>2691</v>
      </c>
      <c r="BY628" t="s">
        <v>2691</v>
      </c>
      <c r="CA628" t="s">
        <v>2691</v>
      </c>
      <c r="CB628" t="s">
        <v>2691</v>
      </c>
      <c r="EJ628" t="s">
        <v>2691</v>
      </c>
      <c r="EK628" t="s">
        <v>2691</v>
      </c>
      <c r="EL628" t="s">
        <v>2691</v>
      </c>
      <c r="EN628" t="s">
        <v>2691</v>
      </c>
      <c r="EO628" t="s">
        <v>2691</v>
      </c>
      <c r="GS628" t="s">
        <v>2691</v>
      </c>
      <c r="GT628" t="s">
        <v>2691</v>
      </c>
      <c r="GU628" t="s">
        <v>2691</v>
      </c>
      <c r="GX628" t="s">
        <v>2691</v>
      </c>
      <c r="GY628" t="s">
        <v>2691</v>
      </c>
      <c r="JC628" t="s">
        <v>2691</v>
      </c>
      <c r="JD628" t="s">
        <v>2691</v>
      </c>
      <c r="JE628" t="s">
        <v>2691</v>
      </c>
      <c r="JH628" t="s">
        <v>2691</v>
      </c>
      <c r="JI628" t="s">
        <v>2691</v>
      </c>
      <c r="MJ628" t="s">
        <v>2691</v>
      </c>
      <c r="MK628" t="s">
        <v>2691</v>
      </c>
      <c r="ML628" t="s">
        <v>2691</v>
      </c>
      <c r="MO628" t="s">
        <v>2691</v>
      </c>
      <c r="MP628" t="s">
        <v>2691</v>
      </c>
      <c r="PP628" t="s">
        <v>2691</v>
      </c>
      <c r="PQ628" t="s">
        <v>2691</v>
      </c>
      <c r="PR628" t="s">
        <v>2691</v>
      </c>
      <c r="PU628" t="s">
        <v>2691</v>
      </c>
      <c r="PV628" t="s">
        <v>2691</v>
      </c>
      <c r="SG628" t="s">
        <v>2691</v>
      </c>
      <c r="SH628" t="s">
        <v>2691</v>
      </c>
      <c r="SI628" t="s">
        <v>2691</v>
      </c>
      <c r="SK628" t="s">
        <v>2691</v>
      </c>
      <c r="SL628" t="s">
        <v>2691</v>
      </c>
      <c r="UX628" t="s">
        <v>2691</v>
      </c>
      <c r="UY628" t="s">
        <v>2691</v>
      </c>
      <c r="UZ628" t="s">
        <v>2691</v>
      </c>
      <c r="VB628" t="s">
        <v>2691</v>
      </c>
      <c r="VC628" t="s">
        <v>2691</v>
      </c>
      <c r="XR628" t="s">
        <v>2691</v>
      </c>
      <c r="XS628" t="s">
        <v>2691</v>
      </c>
      <c r="XT628" t="s">
        <v>2691</v>
      </c>
      <c r="XW628" t="s">
        <v>2691</v>
      </c>
      <c r="XX628" t="s">
        <v>2691</v>
      </c>
      <c r="AAL628" t="s">
        <v>2691</v>
      </c>
      <c r="AAM628" t="s">
        <v>2691</v>
      </c>
      <c r="AAN628" t="s">
        <v>2691</v>
      </c>
      <c r="AAP628" t="s">
        <v>2691</v>
      </c>
      <c r="AAQ628" t="s">
        <v>2691</v>
      </c>
      <c r="ADV628" t="s">
        <v>2691</v>
      </c>
      <c r="ADW628" t="s">
        <v>2691</v>
      </c>
      <c r="ADX628" t="s">
        <v>2691</v>
      </c>
      <c r="ADZ628" t="s">
        <v>2691</v>
      </c>
      <c r="AEA628" t="s">
        <v>2691</v>
      </c>
      <c r="AGO628" t="s">
        <v>2691</v>
      </c>
      <c r="AGP628" t="s">
        <v>2691</v>
      </c>
      <c r="AGQ628" t="s">
        <v>2691</v>
      </c>
      <c r="AGS628" t="s">
        <v>2691</v>
      </c>
      <c r="AGT628" t="s">
        <v>2691</v>
      </c>
      <c r="AJK628" t="s">
        <v>2691</v>
      </c>
      <c r="AJL628" t="s">
        <v>2691</v>
      </c>
      <c r="AJM628" t="s">
        <v>2691</v>
      </c>
      <c r="AJO628" t="s">
        <v>2691</v>
      </c>
      <c r="AJP628" t="s">
        <v>2691</v>
      </c>
      <c r="AME628" t="s">
        <v>2691</v>
      </c>
      <c r="AMF628" t="s">
        <v>2691</v>
      </c>
      <c r="AMG628" t="s">
        <v>2691</v>
      </c>
      <c r="AMI628" t="s">
        <v>2691</v>
      </c>
      <c r="AMJ628" t="s">
        <v>2691</v>
      </c>
      <c r="AOP628" t="s">
        <v>2691</v>
      </c>
      <c r="AOQ628" t="s">
        <v>2691</v>
      </c>
      <c r="AOR628" t="s">
        <v>2691</v>
      </c>
      <c r="AOT628" t="s">
        <v>2691</v>
      </c>
      <c r="AOU628" t="s">
        <v>2691</v>
      </c>
      <c r="ARX628" t="s">
        <v>2691</v>
      </c>
      <c r="ARY628" t="s">
        <v>2691</v>
      </c>
      <c r="ARZ628" t="s">
        <v>2691</v>
      </c>
      <c r="ASC628" t="s">
        <v>2691</v>
      </c>
      <c r="ASD628" t="s">
        <v>2691</v>
      </c>
      <c r="AVE628" t="s">
        <v>2691</v>
      </c>
      <c r="AVF628" t="s">
        <v>2691</v>
      </c>
      <c r="AVG628" t="s">
        <v>2691</v>
      </c>
      <c r="AVJ628" t="s">
        <v>2691</v>
      </c>
      <c r="AVK628" t="s">
        <v>2691</v>
      </c>
      <c r="AXX628" t="s">
        <v>2691</v>
      </c>
      <c r="AXY628" t="s">
        <v>2691</v>
      </c>
      <c r="AXZ628" t="s">
        <v>2691</v>
      </c>
      <c r="AYC628" t="s">
        <v>2691</v>
      </c>
      <c r="AYD628" t="s">
        <v>2691</v>
      </c>
      <c r="BBE628" t="s">
        <v>2691</v>
      </c>
      <c r="BBF628" t="s">
        <v>2691</v>
      </c>
      <c r="BBG628" t="s">
        <v>2691</v>
      </c>
      <c r="BBI628" t="s">
        <v>2691</v>
      </c>
      <c r="BBJ628" t="s">
        <v>2691</v>
      </c>
    </row>
    <row r="629" spans="3:1024 1082:1414">
      <c r="C629" t="s">
        <v>2692</v>
      </c>
      <c r="D629" t="s">
        <v>2692</v>
      </c>
      <c r="E629" t="s">
        <v>2692</v>
      </c>
      <c r="G629" t="s">
        <v>2692</v>
      </c>
      <c r="H629" t="s">
        <v>2692</v>
      </c>
      <c r="BW629" t="s">
        <v>2692</v>
      </c>
      <c r="BX629" t="s">
        <v>2692</v>
      </c>
      <c r="BY629" t="s">
        <v>2692</v>
      </c>
      <c r="CA629" t="s">
        <v>2692</v>
      </c>
      <c r="CB629" t="s">
        <v>2692</v>
      </c>
      <c r="EJ629" t="s">
        <v>2692</v>
      </c>
      <c r="EK629" t="s">
        <v>2692</v>
      </c>
      <c r="EL629" t="s">
        <v>2692</v>
      </c>
      <c r="EN629" t="s">
        <v>2692</v>
      </c>
      <c r="EO629" t="s">
        <v>2692</v>
      </c>
      <c r="GS629" t="s">
        <v>2692</v>
      </c>
      <c r="GT629" t="s">
        <v>2692</v>
      </c>
      <c r="GU629" t="s">
        <v>2692</v>
      </c>
      <c r="GX629" t="s">
        <v>2692</v>
      </c>
      <c r="GY629" t="s">
        <v>2692</v>
      </c>
      <c r="JC629" t="s">
        <v>2692</v>
      </c>
      <c r="JD629" t="s">
        <v>2692</v>
      </c>
      <c r="JE629" t="s">
        <v>2692</v>
      </c>
      <c r="JH629" t="s">
        <v>2692</v>
      </c>
      <c r="JI629" t="s">
        <v>2692</v>
      </c>
      <c r="MJ629" t="s">
        <v>2692</v>
      </c>
      <c r="MK629" t="s">
        <v>2692</v>
      </c>
      <c r="ML629" t="s">
        <v>2692</v>
      </c>
      <c r="MO629" t="s">
        <v>2692</v>
      </c>
      <c r="MP629" t="s">
        <v>2692</v>
      </c>
      <c r="PP629" t="s">
        <v>2692</v>
      </c>
      <c r="PQ629" t="s">
        <v>2692</v>
      </c>
      <c r="PR629" t="s">
        <v>2692</v>
      </c>
      <c r="PU629" t="s">
        <v>2692</v>
      </c>
      <c r="PV629" t="s">
        <v>2692</v>
      </c>
      <c r="SG629" t="s">
        <v>2692</v>
      </c>
      <c r="SH629" t="s">
        <v>2692</v>
      </c>
      <c r="SI629" t="s">
        <v>2692</v>
      </c>
      <c r="SK629" t="s">
        <v>2692</v>
      </c>
      <c r="SL629" t="s">
        <v>2692</v>
      </c>
      <c r="UX629" t="s">
        <v>2692</v>
      </c>
      <c r="UY629" t="s">
        <v>2692</v>
      </c>
      <c r="UZ629" t="s">
        <v>2692</v>
      </c>
      <c r="VB629" t="s">
        <v>2692</v>
      </c>
      <c r="VC629" t="s">
        <v>2692</v>
      </c>
      <c r="XR629" t="s">
        <v>2692</v>
      </c>
      <c r="XS629" t="s">
        <v>2692</v>
      </c>
      <c r="XT629" t="s">
        <v>2692</v>
      </c>
      <c r="XW629" t="s">
        <v>2692</v>
      </c>
      <c r="XX629" t="s">
        <v>2692</v>
      </c>
      <c r="AAL629" t="s">
        <v>2692</v>
      </c>
      <c r="AAM629" t="s">
        <v>2692</v>
      </c>
      <c r="AAN629" t="s">
        <v>2692</v>
      </c>
      <c r="AAP629" t="s">
        <v>2692</v>
      </c>
      <c r="AAQ629" t="s">
        <v>2692</v>
      </c>
      <c r="ADV629" t="s">
        <v>2692</v>
      </c>
      <c r="ADW629" t="s">
        <v>2692</v>
      </c>
      <c r="ADX629" t="s">
        <v>2692</v>
      </c>
      <c r="ADZ629" t="s">
        <v>2692</v>
      </c>
      <c r="AEA629" t="s">
        <v>2692</v>
      </c>
      <c r="AGO629" t="s">
        <v>2692</v>
      </c>
      <c r="AGP629" t="s">
        <v>2692</v>
      </c>
      <c r="AGQ629" t="s">
        <v>2692</v>
      </c>
      <c r="AGS629" t="s">
        <v>2692</v>
      </c>
      <c r="AGT629" t="s">
        <v>2692</v>
      </c>
      <c r="AJK629" t="s">
        <v>2692</v>
      </c>
      <c r="AJL629" t="s">
        <v>2692</v>
      </c>
      <c r="AJM629" t="s">
        <v>2692</v>
      </c>
      <c r="AJO629" t="s">
        <v>2692</v>
      </c>
      <c r="AJP629" t="s">
        <v>2692</v>
      </c>
      <c r="AME629" t="s">
        <v>2692</v>
      </c>
      <c r="AMF629" t="s">
        <v>2692</v>
      </c>
      <c r="AMG629" t="s">
        <v>2692</v>
      </c>
      <c r="AMI629" t="s">
        <v>2692</v>
      </c>
      <c r="AMJ629" t="s">
        <v>2692</v>
      </c>
      <c r="AOP629" t="s">
        <v>2692</v>
      </c>
      <c r="AOQ629" t="s">
        <v>2692</v>
      </c>
      <c r="AOR629" t="s">
        <v>2692</v>
      </c>
      <c r="AOT629" t="s">
        <v>2692</v>
      </c>
      <c r="AOU629" t="s">
        <v>2692</v>
      </c>
      <c r="ARX629" t="s">
        <v>2692</v>
      </c>
      <c r="ARY629" t="s">
        <v>2692</v>
      </c>
      <c r="ARZ629" t="s">
        <v>2692</v>
      </c>
      <c r="ASC629" t="s">
        <v>2692</v>
      </c>
      <c r="ASD629" t="s">
        <v>2692</v>
      </c>
      <c r="AVE629" t="s">
        <v>2692</v>
      </c>
      <c r="AVF629" t="s">
        <v>2692</v>
      </c>
      <c r="AVG629" t="s">
        <v>2692</v>
      </c>
      <c r="AVJ629" t="s">
        <v>2692</v>
      </c>
      <c r="AVK629" t="s">
        <v>2692</v>
      </c>
      <c r="AXX629" t="s">
        <v>2692</v>
      </c>
      <c r="AXY629" t="s">
        <v>2692</v>
      </c>
      <c r="AXZ629" t="s">
        <v>2692</v>
      </c>
      <c r="AYC629" t="s">
        <v>2692</v>
      </c>
      <c r="AYD629" t="s">
        <v>2692</v>
      </c>
      <c r="BBE629" t="s">
        <v>2692</v>
      </c>
      <c r="BBF629" t="s">
        <v>2692</v>
      </c>
      <c r="BBG629" t="s">
        <v>2692</v>
      </c>
      <c r="BBI629" t="s">
        <v>2692</v>
      </c>
      <c r="BBJ629" t="s">
        <v>2692</v>
      </c>
    </row>
    <row r="630" spans="3:1024 1082:1414">
      <c r="C630" t="s">
        <v>2693</v>
      </c>
      <c r="D630" t="s">
        <v>2693</v>
      </c>
      <c r="E630" t="s">
        <v>2693</v>
      </c>
      <c r="G630" t="s">
        <v>2693</v>
      </c>
      <c r="H630" t="s">
        <v>2693</v>
      </c>
      <c r="BW630" t="s">
        <v>2693</v>
      </c>
      <c r="BX630" t="s">
        <v>2693</v>
      </c>
      <c r="BY630" t="s">
        <v>2693</v>
      </c>
      <c r="CA630" t="s">
        <v>2693</v>
      </c>
      <c r="CB630" t="s">
        <v>2693</v>
      </c>
      <c r="EJ630" t="s">
        <v>2693</v>
      </c>
      <c r="EK630" t="s">
        <v>2693</v>
      </c>
      <c r="EL630" t="s">
        <v>2693</v>
      </c>
      <c r="EN630" t="s">
        <v>2693</v>
      </c>
      <c r="EO630" t="s">
        <v>2693</v>
      </c>
      <c r="GS630" t="s">
        <v>2693</v>
      </c>
      <c r="GT630" t="s">
        <v>2693</v>
      </c>
      <c r="GU630" t="s">
        <v>2693</v>
      </c>
      <c r="GX630" t="s">
        <v>2693</v>
      </c>
      <c r="GY630" t="s">
        <v>2693</v>
      </c>
      <c r="JC630" t="s">
        <v>2693</v>
      </c>
      <c r="JD630" t="s">
        <v>2693</v>
      </c>
      <c r="JE630" t="s">
        <v>2693</v>
      </c>
      <c r="JH630" t="s">
        <v>2693</v>
      </c>
      <c r="JI630" t="s">
        <v>2693</v>
      </c>
      <c r="MJ630" t="s">
        <v>2693</v>
      </c>
      <c r="MK630" t="s">
        <v>2693</v>
      </c>
      <c r="ML630" t="s">
        <v>2693</v>
      </c>
      <c r="MO630" t="s">
        <v>2693</v>
      </c>
      <c r="MP630" t="s">
        <v>2693</v>
      </c>
      <c r="PP630" t="s">
        <v>2693</v>
      </c>
      <c r="PQ630" t="s">
        <v>2693</v>
      </c>
      <c r="PR630" t="s">
        <v>2693</v>
      </c>
      <c r="PU630" t="s">
        <v>2693</v>
      </c>
      <c r="PV630" t="s">
        <v>2693</v>
      </c>
      <c r="SG630" t="s">
        <v>2693</v>
      </c>
      <c r="SH630" t="s">
        <v>2693</v>
      </c>
      <c r="SI630" t="s">
        <v>2693</v>
      </c>
      <c r="SK630" t="s">
        <v>2693</v>
      </c>
      <c r="SL630" t="s">
        <v>2693</v>
      </c>
      <c r="UX630" t="s">
        <v>2693</v>
      </c>
      <c r="UY630" t="s">
        <v>2693</v>
      </c>
      <c r="UZ630" t="s">
        <v>2693</v>
      </c>
      <c r="VB630" t="s">
        <v>2693</v>
      </c>
      <c r="VC630" t="s">
        <v>2693</v>
      </c>
      <c r="XR630" t="s">
        <v>2693</v>
      </c>
      <c r="XS630" t="s">
        <v>2693</v>
      </c>
      <c r="XT630" t="s">
        <v>2693</v>
      </c>
      <c r="XW630" t="s">
        <v>2693</v>
      </c>
      <c r="XX630" t="s">
        <v>2693</v>
      </c>
      <c r="AAL630" t="s">
        <v>2693</v>
      </c>
      <c r="AAM630" t="s">
        <v>2693</v>
      </c>
      <c r="AAN630" t="s">
        <v>2693</v>
      </c>
      <c r="AAP630" t="s">
        <v>2693</v>
      </c>
      <c r="AAQ630" t="s">
        <v>2693</v>
      </c>
      <c r="ADV630" t="s">
        <v>2693</v>
      </c>
      <c r="ADW630" t="s">
        <v>2693</v>
      </c>
      <c r="ADX630" t="s">
        <v>2693</v>
      </c>
      <c r="ADZ630" t="s">
        <v>2693</v>
      </c>
      <c r="AEA630" t="s">
        <v>2693</v>
      </c>
      <c r="AGO630" t="s">
        <v>2693</v>
      </c>
      <c r="AGP630" t="s">
        <v>2693</v>
      </c>
      <c r="AGQ630" t="s">
        <v>2693</v>
      </c>
      <c r="AGS630" t="s">
        <v>2693</v>
      </c>
      <c r="AGT630" t="s">
        <v>2693</v>
      </c>
      <c r="AJK630" t="s">
        <v>2693</v>
      </c>
      <c r="AJL630" t="s">
        <v>2693</v>
      </c>
      <c r="AJM630" t="s">
        <v>2693</v>
      </c>
      <c r="AJO630" t="s">
        <v>2693</v>
      </c>
      <c r="AJP630" t="s">
        <v>2693</v>
      </c>
      <c r="AME630" t="s">
        <v>2693</v>
      </c>
      <c r="AMF630" t="s">
        <v>2693</v>
      </c>
      <c r="AMG630" t="s">
        <v>2693</v>
      </c>
      <c r="AMI630" t="s">
        <v>2693</v>
      </c>
      <c r="AMJ630" t="s">
        <v>2693</v>
      </c>
      <c r="AOP630" t="s">
        <v>2693</v>
      </c>
      <c r="AOQ630" t="s">
        <v>2693</v>
      </c>
      <c r="AOR630" t="s">
        <v>2693</v>
      </c>
      <c r="AOT630" t="s">
        <v>2693</v>
      </c>
      <c r="AOU630" t="s">
        <v>2693</v>
      </c>
      <c r="ARX630" t="s">
        <v>2693</v>
      </c>
      <c r="ARY630" t="s">
        <v>2693</v>
      </c>
      <c r="ARZ630" t="s">
        <v>2693</v>
      </c>
      <c r="ASC630" t="s">
        <v>2693</v>
      </c>
      <c r="ASD630" t="s">
        <v>2693</v>
      </c>
      <c r="AVE630" t="s">
        <v>2693</v>
      </c>
      <c r="AVF630" t="s">
        <v>2693</v>
      </c>
      <c r="AVG630" t="s">
        <v>2693</v>
      </c>
      <c r="AVJ630" t="s">
        <v>2693</v>
      </c>
      <c r="AVK630" t="s">
        <v>2693</v>
      </c>
      <c r="AXX630" t="s">
        <v>2693</v>
      </c>
      <c r="AXY630" t="s">
        <v>2693</v>
      </c>
      <c r="AXZ630" t="s">
        <v>2693</v>
      </c>
      <c r="AYC630" t="s">
        <v>2693</v>
      </c>
      <c r="AYD630" t="s">
        <v>2693</v>
      </c>
      <c r="BBE630" t="s">
        <v>2693</v>
      </c>
      <c r="BBF630" t="s">
        <v>2693</v>
      </c>
      <c r="BBG630" t="s">
        <v>2693</v>
      </c>
      <c r="BBI630" t="s">
        <v>2693</v>
      </c>
      <c r="BBJ630" t="s">
        <v>2693</v>
      </c>
    </row>
    <row r="631" spans="3:1024 1082:1414">
      <c r="C631" t="s">
        <v>2694</v>
      </c>
      <c r="D631" t="s">
        <v>2694</v>
      </c>
      <c r="E631" t="s">
        <v>2694</v>
      </c>
      <c r="G631" t="s">
        <v>2694</v>
      </c>
      <c r="H631" t="s">
        <v>2694</v>
      </c>
      <c r="BW631" t="s">
        <v>2694</v>
      </c>
      <c r="BX631" t="s">
        <v>2694</v>
      </c>
      <c r="BY631" t="s">
        <v>2694</v>
      </c>
      <c r="CA631" t="s">
        <v>2694</v>
      </c>
      <c r="CB631" t="s">
        <v>2694</v>
      </c>
      <c r="EJ631" t="s">
        <v>2694</v>
      </c>
      <c r="EK631" t="s">
        <v>2694</v>
      </c>
      <c r="EL631" t="s">
        <v>2694</v>
      </c>
      <c r="EN631" t="s">
        <v>2694</v>
      </c>
      <c r="EO631" t="s">
        <v>2694</v>
      </c>
      <c r="GS631" t="s">
        <v>2694</v>
      </c>
      <c r="GT631" t="s">
        <v>2694</v>
      </c>
      <c r="GU631" t="s">
        <v>2694</v>
      </c>
      <c r="GX631" t="s">
        <v>2694</v>
      </c>
      <c r="GY631" t="s">
        <v>2694</v>
      </c>
      <c r="JC631" t="s">
        <v>2694</v>
      </c>
      <c r="JD631" t="s">
        <v>2694</v>
      </c>
      <c r="JE631" t="s">
        <v>2694</v>
      </c>
      <c r="JH631" t="s">
        <v>2694</v>
      </c>
      <c r="JI631" t="s">
        <v>2694</v>
      </c>
      <c r="MJ631" t="s">
        <v>2694</v>
      </c>
      <c r="MK631" t="s">
        <v>2694</v>
      </c>
      <c r="ML631" t="s">
        <v>2694</v>
      </c>
      <c r="MO631" t="s">
        <v>2694</v>
      </c>
      <c r="MP631" t="s">
        <v>2694</v>
      </c>
      <c r="PP631" t="s">
        <v>2694</v>
      </c>
      <c r="PQ631" t="s">
        <v>2694</v>
      </c>
      <c r="PR631" t="s">
        <v>2694</v>
      </c>
      <c r="PU631" t="s">
        <v>2694</v>
      </c>
      <c r="PV631" t="s">
        <v>2694</v>
      </c>
      <c r="SG631" t="s">
        <v>2694</v>
      </c>
      <c r="SH631" t="s">
        <v>2694</v>
      </c>
      <c r="SI631" t="s">
        <v>2694</v>
      </c>
      <c r="SK631" t="s">
        <v>2694</v>
      </c>
      <c r="SL631" t="s">
        <v>2694</v>
      </c>
      <c r="UX631" t="s">
        <v>2694</v>
      </c>
      <c r="UY631" t="s">
        <v>2694</v>
      </c>
      <c r="UZ631" t="s">
        <v>2694</v>
      </c>
      <c r="VB631" t="s">
        <v>2694</v>
      </c>
      <c r="VC631" t="s">
        <v>2694</v>
      </c>
      <c r="XR631" t="s">
        <v>2694</v>
      </c>
      <c r="XS631" t="s">
        <v>2694</v>
      </c>
      <c r="XT631" t="s">
        <v>2694</v>
      </c>
      <c r="XW631" t="s">
        <v>2694</v>
      </c>
      <c r="XX631" t="s">
        <v>2694</v>
      </c>
      <c r="AAL631" t="s">
        <v>2694</v>
      </c>
      <c r="AAM631" t="s">
        <v>2694</v>
      </c>
      <c r="AAN631" t="s">
        <v>2694</v>
      </c>
      <c r="AAP631" t="s">
        <v>2694</v>
      </c>
      <c r="AAQ631" t="s">
        <v>2694</v>
      </c>
      <c r="ADV631" t="s">
        <v>2694</v>
      </c>
      <c r="ADW631" t="s">
        <v>2694</v>
      </c>
      <c r="ADX631" t="s">
        <v>2694</v>
      </c>
      <c r="ADZ631" t="s">
        <v>2694</v>
      </c>
      <c r="AEA631" t="s">
        <v>2694</v>
      </c>
      <c r="AGO631" t="s">
        <v>2694</v>
      </c>
      <c r="AGP631" t="s">
        <v>2694</v>
      </c>
      <c r="AGQ631" t="s">
        <v>2694</v>
      </c>
      <c r="AGS631" t="s">
        <v>2694</v>
      </c>
      <c r="AGT631" t="s">
        <v>2694</v>
      </c>
      <c r="AJK631" t="s">
        <v>2694</v>
      </c>
      <c r="AJL631" t="s">
        <v>2694</v>
      </c>
      <c r="AJM631" t="s">
        <v>2694</v>
      </c>
      <c r="AJO631" t="s">
        <v>2694</v>
      </c>
      <c r="AJP631" t="s">
        <v>2694</v>
      </c>
      <c r="AME631" t="s">
        <v>2694</v>
      </c>
      <c r="AMF631" t="s">
        <v>2694</v>
      </c>
      <c r="AMG631" t="s">
        <v>2694</v>
      </c>
      <c r="AMI631" t="s">
        <v>2694</v>
      </c>
      <c r="AMJ631" t="s">
        <v>2694</v>
      </c>
      <c r="AOP631" t="s">
        <v>2694</v>
      </c>
      <c r="AOQ631" t="s">
        <v>2694</v>
      </c>
      <c r="AOR631" t="s">
        <v>2694</v>
      </c>
      <c r="AOT631" t="s">
        <v>2694</v>
      </c>
      <c r="AOU631" t="s">
        <v>2694</v>
      </c>
      <c r="ARX631" t="s">
        <v>2694</v>
      </c>
      <c r="ARY631" t="s">
        <v>2694</v>
      </c>
      <c r="ARZ631" t="s">
        <v>2694</v>
      </c>
      <c r="ASC631" t="s">
        <v>2694</v>
      </c>
      <c r="ASD631" t="s">
        <v>2694</v>
      </c>
      <c r="AVE631" t="s">
        <v>2694</v>
      </c>
      <c r="AVF631" t="s">
        <v>2694</v>
      </c>
      <c r="AVG631" t="s">
        <v>2694</v>
      </c>
      <c r="AVJ631" t="s">
        <v>2694</v>
      </c>
      <c r="AVK631" t="s">
        <v>2694</v>
      </c>
      <c r="AXX631" t="s">
        <v>2694</v>
      </c>
      <c r="AXY631" t="s">
        <v>2694</v>
      </c>
      <c r="AXZ631" t="s">
        <v>2694</v>
      </c>
      <c r="AYC631" t="s">
        <v>2694</v>
      </c>
      <c r="AYD631" t="s">
        <v>2694</v>
      </c>
      <c r="BBE631" t="s">
        <v>2694</v>
      </c>
      <c r="BBF631" t="s">
        <v>2694</v>
      </c>
      <c r="BBG631" t="s">
        <v>2694</v>
      </c>
      <c r="BBI631" t="s">
        <v>2694</v>
      </c>
      <c r="BBJ631" t="s">
        <v>2694</v>
      </c>
    </row>
    <row r="632" spans="3:1024 1082:1414">
      <c r="C632" t="s">
        <v>2695</v>
      </c>
      <c r="D632" t="s">
        <v>2695</v>
      </c>
      <c r="E632" t="s">
        <v>2695</v>
      </c>
      <c r="G632" t="s">
        <v>2695</v>
      </c>
      <c r="H632" t="s">
        <v>2695</v>
      </c>
      <c r="BW632" t="s">
        <v>2695</v>
      </c>
      <c r="BX632" t="s">
        <v>2695</v>
      </c>
      <c r="BY632" t="s">
        <v>2695</v>
      </c>
      <c r="CA632" t="s">
        <v>2695</v>
      </c>
      <c r="CB632" t="s">
        <v>2695</v>
      </c>
      <c r="EJ632" t="s">
        <v>2695</v>
      </c>
      <c r="EK632" t="s">
        <v>2695</v>
      </c>
      <c r="EL632" t="s">
        <v>2695</v>
      </c>
      <c r="EN632" t="s">
        <v>2695</v>
      </c>
      <c r="EO632" t="s">
        <v>2695</v>
      </c>
      <c r="GS632" t="s">
        <v>2695</v>
      </c>
      <c r="GT632" t="s">
        <v>2695</v>
      </c>
      <c r="GU632" t="s">
        <v>2695</v>
      </c>
      <c r="GX632" t="s">
        <v>2695</v>
      </c>
      <c r="GY632" t="s">
        <v>2695</v>
      </c>
      <c r="JC632" t="s">
        <v>2695</v>
      </c>
      <c r="JD632" t="s">
        <v>2695</v>
      </c>
      <c r="JE632" t="s">
        <v>2695</v>
      </c>
      <c r="JH632" t="s">
        <v>2695</v>
      </c>
      <c r="JI632" t="s">
        <v>2695</v>
      </c>
      <c r="MJ632" t="s">
        <v>2695</v>
      </c>
      <c r="MK632" t="s">
        <v>2695</v>
      </c>
      <c r="ML632" t="s">
        <v>2695</v>
      </c>
      <c r="MO632" t="s">
        <v>2695</v>
      </c>
      <c r="MP632" t="s">
        <v>2695</v>
      </c>
      <c r="PP632" t="s">
        <v>2695</v>
      </c>
      <c r="PQ632" t="s">
        <v>2695</v>
      </c>
      <c r="PR632" t="s">
        <v>2695</v>
      </c>
      <c r="PU632" t="s">
        <v>2695</v>
      </c>
      <c r="PV632" t="s">
        <v>2695</v>
      </c>
      <c r="SG632" t="s">
        <v>2695</v>
      </c>
      <c r="SH632" t="s">
        <v>2695</v>
      </c>
      <c r="SI632" t="s">
        <v>2695</v>
      </c>
      <c r="SK632" t="s">
        <v>2695</v>
      </c>
      <c r="SL632" t="s">
        <v>2695</v>
      </c>
      <c r="UX632" t="s">
        <v>2695</v>
      </c>
      <c r="UY632" t="s">
        <v>2695</v>
      </c>
      <c r="UZ632" t="s">
        <v>2695</v>
      </c>
      <c r="VB632" t="s">
        <v>2695</v>
      </c>
      <c r="VC632" t="s">
        <v>2695</v>
      </c>
      <c r="XR632" t="s">
        <v>2695</v>
      </c>
      <c r="XS632" t="s">
        <v>2695</v>
      </c>
      <c r="XT632" t="s">
        <v>2695</v>
      </c>
      <c r="XW632" t="s">
        <v>2695</v>
      </c>
      <c r="XX632" t="s">
        <v>2695</v>
      </c>
      <c r="AAL632" t="s">
        <v>2695</v>
      </c>
      <c r="AAM632" t="s">
        <v>2695</v>
      </c>
      <c r="AAN632" t="s">
        <v>2695</v>
      </c>
      <c r="AAP632" t="s">
        <v>2695</v>
      </c>
      <c r="AAQ632" t="s">
        <v>2695</v>
      </c>
      <c r="ADV632" t="s">
        <v>2695</v>
      </c>
      <c r="ADW632" t="s">
        <v>2695</v>
      </c>
      <c r="ADX632" t="s">
        <v>2695</v>
      </c>
      <c r="ADZ632" t="s">
        <v>2695</v>
      </c>
      <c r="AEA632" t="s">
        <v>2695</v>
      </c>
      <c r="AGO632" t="s">
        <v>2695</v>
      </c>
      <c r="AGP632" t="s">
        <v>2695</v>
      </c>
      <c r="AGQ632" t="s">
        <v>2695</v>
      </c>
      <c r="AGS632" t="s">
        <v>2695</v>
      </c>
      <c r="AGT632" t="s">
        <v>2695</v>
      </c>
      <c r="AJK632" t="s">
        <v>2695</v>
      </c>
      <c r="AJL632" t="s">
        <v>2695</v>
      </c>
      <c r="AJM632" t="s">
        <v>2695</v>
      </c>
      <c r="AJO632" t="s">
        <v>2695</v>
      </c>
      <c r="AJP632" t="s">
        <v>2695</v>
      </c>
      <c r="AME632" t="s">
        <v>2695</v>
      </c>
      <c r="AMF632" t="s">
        <v>2695</v>
      </c>
      <c r="AMG632" t="s">
        <v>2695</v>
      </c>
      <c r="AMI632" t="s">
        <v>2695</v>
      </c>
      <c r="AMJ632" t="s">
        <v>2695</v>
      </c>
      <c r="AOP632" t="s">
        <v>2695</v>
      </c>
      <c r="AOQ632" t="s">
        <v>2695</v>
      </c>
      <c r="AOR632" t="s">
        <v>2695</v>
      </c>
      <c r="AOT632" t="s">
        <v>2695</v>
      </c>
      <c r="AOU632" t="s">
        <v>2695</v>
      </c>
      <c r="ARX632" t="s">
        <v>2695</v>
      </c>
      <c r="ARY632" t="s">
        <v>2695</v>
      </c>
      <c r="ARZ632" t="s">
        <v>2695</v>
      </c>
      <c r="ASC632" t="s">
        <v>2695</v>
      </c>
      <c r="ASD632" t="s">
        <v>2695</v>
      </c>
      <c r="AVE632" t="s">
        <v>2695</v>
      </c>
      <c r="AVF632" t="s">
        <v>2695</v>
      </c>
      <c r="AVG632" t="s">
        <v>2695</v>
      </c>
      <c r="AVJ632" t="s">
        <v>2695</v>
      </c>
      <c r="AVK632" t="s">
        <v>2695</v>
      </c>
      <c r="AXX632" t="s">
        <v>2695</v>
      </c>
      <c r="AXY632" t="s">
        <v>2695</v>
      </c>
      <c r="AXZ632" t="s">
        <v>2695</v>
      </c>
      <c r="AYC632" t="s">
        <v>2695</v>
      </c>
      <c r="AYD632" t="s">
        <v>2695</v>
      </c>
      <c r="BBE632" t="s">
        <v>2695</v>
      </c>
      <c r="BBF632" t="s">
        <v>2695</v>
      </c>
      <c r="BBG632" t="s">
        <v>2695</v>
      </c>
      <c r="BBI632" t="s">
        <v>2695</v>
      </c>
      <c r="BBJ632" t="s">
        <v>2695</v>
      </c>
    </row>
    <row r="633" spans="3:1024 1082:1414">
      <c r="C633" t="s">
        <v>2696</v>
      </c>
      <c r="D633" t="s">
        <v>2696</v>
      </c>
      <c r="E633" t="s">
        <v>2696</v>
      </c>
      <c r="G633" t="s">
        <v>2696</v>
      </c>
      <c r="H633" t="s">
        <v>2696</v>
      </c>
      <c r="BW633" t="s">
        <v>2696</v>
      </c>
      <c r="BX633" t="s">
        <v>2696</v>
      </c>
      <c r="BY633" t="s">
        <v>2696</v>
      </c>
      <c r="CA633" t="s">
        <v>2696</v>
      </c>
      <c r="CB633" t="s">
        <v>2696</v>
      </c>
      <c r="EJ633" t="s">
        <v>2696</v>
      </c>
      <c r="EK633" t="s">
        <v>2696</v>
      </c>
      <c r="EL633" t="s">
        <v>2696</v>
      </c>
      <c r="EN633" t="s">
        <v>2696</v>
      </c>
      <c r="EO633" t="s">
        <v>2696</v>
      </c>
      <c r="GS633" t="s">
        <v>2696</v>
      </c>
      <c r="GT633" t="s">
        <v>2696</v>
      </c>
      <c r="GU633" t="s">
        <v>2696</v>
      </c>
      <c r="GX633" t="s">
        <v>2696</v>
      </c>
      <c r="GY633" t="s">
        <v>2696</v>
      </c>
      <c r="JC633" t="s">
        <v>2696</v>
      </c>
      <c r="JD633" t="s">
        <v>2696</v>
      </c>
      <c r="JE633" t="s">
        <v>2696</v>
      </c>
      <c r="JH633" t="s">
        <v>2696</v>
      </c>
      <c r="JI633" t="s">
        <v>2696</v>
      </c>
      <c r="MJ633" t="s">
        <v>2696</v>
      </c>
      <c r="MK633" t="s">
        <v>2696</v>
      </c>
      <c r="ML633" t="s">
        <v>2696</v>
      </c>
      <c r="MO633" t="s">
        <v>2696</v>
      </c>
      <c r="MP633" t="s">
        <v>2696</v>
      </c>
      <c r="PP633" t="s">
        <v>2696</v>
      </c>
      <c r="PQ633" t="s">
        <v>2696</v>
      </c>
      <c r="PR633" t="s">
        <v>2696</v>
      </c>
      <c r="PU633" t="s">
        <v>2696</v>
      </c>
      <c r="PV633" t="s">
        <v>2696</v>
      </c>
      <c r="SG633" t="s">
        <v>2696</v>
      </c>
      <c r="SH633" t="s">
        <v>2696</v>
      </c>
      <c r="SI633" t="s">
        <v>2696</v>
      </c>
      <c r="SK633" t="s">
        <v>2696</v>
      </c>
      <c r="SL633" t="s">
        <v>2696</v>
      </c>
      <c r="UX633" t="s">
        <v>2696</v>
      </c>
      <c r="UY633" t="s">
        <v>2696</v>
      </c>
      <c r="UZ633" t="s">
        <v>2696</v>
      </c>
      <c r="VB633" t="s">
        <v>2696</v>
      </c>
      <c r="VC633" t="s">
        <v>2696</v>
      </c>
      <c r="XR633" t="s">
        <v>2696</v>
      </c>
      <c r="XS633" t="s">
        <v>2696</v>
      </c>
      <c r="XT633" t="s">
        <v>2696</v>
      </c>
      <c r="XW633" t="s">
        <v>2696</v>
      </c>
      <c r="XX633" t="s">
        <v>2696</v>
      </c>
      <c r="AAL633" t="s">
        <v>2696</v>
      </c>
      <c r="AAM633" t="s">
        <v>2696</v>
      </c>
      <c r="AAN633" t="s">
        <v>2696</v>
      </c>
      <c r="AAP633" t="s">
        <v>2696</v>
      </c>
      <c r="AAQ633" t="s">
        <v>2696</v>
      </c>
      <c r="ADV633" t="s">
        <v>2696</v>
      </c>
      <c r="ADW633" t="s">
        <v>2696</v>
      </c>
      <c r="ADX633" t="s">
        <v>2696</v>
      </c>
      <c r="ADZ633" t="s">
        <v>2696</v>
      </c>
      <c r="AEA633" t="s">
        <v>2696</v>
      </c>
      <c r="AGO633" t="s">
        <v>2696</v>
      </c>
      <c r="AGP633" t="s">
        <v>2696</v>
      </c>
      <c r="AGQ633" t="s">
        <v>2696</v>
      </c>
      <c r="AGS633" t="s">
        <v>2696</v>
      </c>
      <c r="AGT633" t="s">
        <v>2696</v>
      </c>
      <c r="AJK633" t="s">
        <v>2696</v>
      </c>
      <c r="AJL633" t="s">
        <v>2696</v>
      </c>
      <c r="AJM633" t="s">
        <v>2696</v>
      </c>
      <c r="AJO633" t="s">
        <v>2696</v>
      </c>
      <c r="AJP633" t="s">
        <v>2696</v>
      </c>
      <c r="AME633" t="s">
        <v>2696</v>
      </c>
      <c r="AMF633" t="s">
        <v>2696</v>
      </c>
      <c r="AMG633" t="s">
        <v>2696</v>
      </c>
      <c r="AMI633" t="s">
        <v>2696</v>
      </c>
      <c r="AMJ633" t="s">
        <v>2696</v>
      </c>
      <c r="AOP633" t="s">
        <v>2696</v>
      </c>
      <c r="AOQ633" t="s">
        <v>2696</v>
      </c>
      <c r="AOR633" t="s">
        <v>2696</v>
      </c>
      <c r="AOT633" t="s">
        <v>2696</v>
      </c>
      <c r="AOU633" t="s">
        <v>2696</v>
      </c>
      <c r="ARX633" t="s">
        <v>2696</v>
      </c>
      <c r="ARY633" t="s">
        <v>2696</v>
      </c>
      <c r="ARZ633" t="s">
        <v>2696</v>
      </c>
      <c r="ASC633" t="s">
        <v>2696</v>
      </c>
      <c r="ASD633" t="s">
        <v>2696</v>
      </c>
      <c r="AVE633" t="s">
        <v>2696</v>
      </c>
      <c r="AVF633" t="s">
        <v>2696</v>
      </c>
      <c r="AVG633" t="s">
        <v>2696</v>
      </c>
      <c r="AVJ633" t="s">
        <v>2696</v>
      </c>
      <c r="AVK633" t="s">
        <v>2696</v>
      </c>
      <c r="AXX633" t="s">
        <v>2696</v>
      </c>
      <c r="AXY633" t="s">
        <v>2696</v>
      </c>
      <c r="AXZ633" t="s">
        <v>2696</v>
      </c>
      <c r="AYC633" t="s">
        <v>2696</v>
      </c>
      <c r="AYD633" t="s">
        <v>2696</v>
      </c>
      <c r="BBE633" t="s">
        <v>2696</v>
      </c>
      <c r="BBF633" t="s">
        <v>2696</v>
      </c>
      <c r="BBG633" t="s">
        <v>2696</v>
      </c>
      <c r="BBI633" t="s">
        <v>2696</v>
      </c>
      <c r="BBJ633" t="s">
        <v>2696</v>
      </c>
    </row>
    <row r="634" spans="3:1024 1082:1414">
      <c r="C634" t="s">
        <v>2697</v>
      </c>
      <c r="D634" t="s">
        <v>2697</v>
      </c>
      <c r="E634" t="s">
        <v>2697</v>
      </c>
      <c r="G634" t="s">
        <v>2697</v>
      </c>
      <c r="H634" t="s">
        <v>2697</v>
      </c>
      <c r="BW634" t="s">
        <v>2697</v>
      </c>
      <c r="BX634" t="s">
        <v>2697</v>
      </c>
      <c r="BY634" t="s">
        <v>2697</v>
      </c>
      <c r="CA634" t="s">
        <v>2697</v>
      </c>
      <c r="CB634" t="s">
        <v>2697</v>
      </c>
      <c r="EJ634" t="s">
        <v>2697</v>
      </c>
      <c r="EK634" t="s">
        <v>2697</v>
      </c>
      <c r="EL634" t="s">
        <v>2697</v>
      </c>
      <c r="EN634" t="s">
        <v>2697</v>
      </c>
      <c r="EO634" t="s">
        <v>2697</v>
      </c>
      <c r="GS634" t="s">
        <v>2697</v>
      </c>
      <c r="GT634" t="s">
        <v>2697</v>
      </c>
      <c r="GU634" t="s">
        <v>2697</v>
      </c>
      <c r="GX634" t="s">
        <v>2697</v>
      </c>
      <c r="GY634" t="s">
        <v>2697</v>
      </c>
      <c r="JC634" t="s">
        <v>2697</v>
      </c>
      <c r="JD634" t="s">
        <v>2697</v>
      </c>
      <c r="JE634" t="s">
        <v>2697</v>
      </c>
      <c r="JH634" t="s">
        <v>2697</v>
      </c>
      <c r="JI634" t="s">
        <v>2697</v>
      </c>
      <c r="MJ634" t="s">
        <v>2697</v>
      </c>
      <c r="MK634" t="s">
        <v>2697</v>
      </c>
      <c r="ML634" t="s">
        <v>2697</v>
      </c>
      <c r="MO634" t="s">
        <v>2697</v>
      </c>
      <c r="MP634" t="s">
        <v>2697</v>
      </c>
      <c r="PP634" t="s">
        <v>2697</v>
      </c>
      <c r="PQ634" t="s">
        <v>2697</v>
      </c>
      <c r="PR634" t="s">
        <v>2697</v>
      </c>
      <c r="PU634" t="s">
        <v>2697</v>
      </c>
      <c r="PV634" t="s">
        <v>2697</v>
      </c>
      <c r="SG634" t="s">
        <v>2697</v>
      </c>
      <c r="SH634" t="s">
        <v>2697</v>
      </c>
      <c r="SI634" t="s">
        <v>2697</v>
      </c>
      <c r="SK634" t="s">
        <v>2697</v>
      </c>
      <c r="SL634" t="s">
        <v>2697</v>
      </c>
      <c r="UX634" t="s">
        <v>2697</v>
      </c>
      <c r="UY634" t="s">
        <v>2697</v>
      </c>
      <c r="UZ634" t="s">
        <v>2697</v>
      </c>
      <c r="VB634" t="s">
        <v>2697</v>
      </c>
      <c r="VC634" t="s">
        <v>2697</v>
      </c>
      <c r="XR634" t="s">
        <v>2697</v>
      </c>
      <c r="XS634" t="s">
        <v>2697</v>
      </c>
      <c r="XT634" t="s">
        <v>2697</v>
      </c>
      <c r="XW634" t="s">
        <v>2697</v>
      </c>
      <c r="XX634" t="s">
        <v>2697</v>
      </c>
      <c r="AAL634" t="s">
        <v>2697</v>
      </c>
      <c r="AAM634" t="s">
        <v>2697</v>
      </c>
      <c r="AAN634" t="s">
        <v>2697</v>
      </c>
      <c r="AAP634" t="s">
        <v>2697</v>
      </c>
      <c r="AAQ634" t="s">
        <v>2697</v>
      </c>
      <c r="ADV634" t="s">
        <v>2697</v>
      </c>
      <c r="ADW634" t="s">
        <v>2697</v>
      </c>
      <c r="ADX634" t="s">
        <v>2697</v>
      </c>
      <c r="ADZ634" t="s">
        <v>2697</v>
      </c>
      <c r="AEA634" t="s">
        <v>2697</v>
      </c>
      <c r="AGO634" t="s">
        <v>2697</v>
      </c>
      <c r="AGP634" t="s">
        <v>2697</v>
      </c>
      <c r="AGQ634" t="s">
        <v>2697</v>
      </c>
      <c r="AGS634" t="s">
        <v>2697</v>
      </c>
      <c r="AGT634" t="s">
        <v>2697</v>
      </c>
      <c r="AJK634" t="s">
        <v>2697</v>
      </c>
      <c r="AJL634" t="s">
        <v>2697</v>
      </c>
      <c r="AJM634" t="s">
        <v>2697</v>
      </c>
      <c r="AJO634" t="s">
        <v>2697</v>
      </c>
      <c r="AJP634" t="s">
        <v>2697</v>
      </c>
      <c r="AME634" t="s">
        <v>2697</v>
      </c>
      <c r="AMF634" t="s">
        <v>2697</v>
      </c>
      <c r="AMG634" t="s">
        <v>2697</v>
      </c>
      <c r="AMI634" t="s">
        <v>2697</v>
      </c>
      <c r="AMJ634" t="s">
        <v>2697</v>
      </c>
      <c r="AOP634" t="s">
        <v>2697</v>
      </c>
      <c r="AOQ634" t="s">
        <v>2697</v>
      </c>
      <c r="AOR634" t="s">
        <v>2697</v>
      </c>
      <c r="AOT634" t="s">
        <v>2697</v>
      </c>
      <c r="AOU634" t="s">
        <v>2697</v>
      </c>
      <c r="ARX634" t="s">
        <v>2697</v>
      </c>
      <c r="ARY634" t="s">
        <v>2697</v>
      </c>
      <c r="ARZ634" t="s">
        <v>2697</v>
      </c>
      <c r="ASC634" t="s">
        <v>2697</v>
      </c>
      <c r="ASD634" t="s">
        <v>2697</v>
      </c>
      <c r="AVE634" t="s">
        <v>2697</v>
      </c>
      <c r="AVF634" t="s">
        <v>2697</v>
      </c>
      <c r="AVG634" t="s">
        <v>2697</v>
      </c>
      <c r="AVJ634" t="s">
        <v>2697</v>
      </c>
      <c r="AVK634" t="s">
        <v>2697</v>
      </c>
      <c r="AXX634" t="s">
        <v>2697</v>
      </c>
      <c r="AXY634" t="s">
        <v>2697</v>
      </c>
      <c r="AXZ634" t="s">
        <v>2697</v>
      </c>
      <c r="AYC634" t="s">
        <v>2697</v>
      </c>
      <c r="AYD634" t="s">
        <v>2697</v>
      </c>
      <c r="BBE634" t="s">
        <v>2697</v>
      </c>
      <c r="BBF634" t="s">
        <v>2697</v>
      </c>
      <c r="BBG634" t="s">
        <v>2697</v>
      </c>
      <c r="BBI634" t="s">
        <v>2697</v>
      </c>
      <c r="BBJ634" t="s">
        <v>2697</v>
      </c>
    </row>
    <row r="635" spans="3:1024 1082:1414">
      <c r="C635" t="s">
        <v>2698</v>
      </c>
      <c r="D635" t="s">
        <v>2698</v>
      </c>
      <c r="E635" t="s">
        <v>2698</v>
      </c>
      <c r="G635" t="s">
        <v>2698</v>
      </c>
      <c r="H635" t="s">
        <v>2698</v>
      </c>
      <c r="BW635" t="s">
        <v>2698</v>
      </c>
      <c r="BX635" t="s">
        <v>2698</v>
      </c>
      <c r="BY635" t="s">
        <v>2698</v>
      </c>
      <c r="CA635" t="s">
        <v>2698</v>
      </c>
      <c r="CB635" t="s">
        <v>2698</v>
      </c>
      <c r="EJ635" t="s">
        <v>2698</v>
      </c>
      <c r="EK635" t="s">
        <v>2698</v>
      </c>
      <c r="EL635" t="s">
        <v>2698</v>
      </c>
      <c r="EN635" t="s">
        <v>2698</v>
      </c>
      <c r="EO635" t="s">
        <v>2698</v>
      </c>
      <c r="GS635" t="s">
        <v>2698</v>
      </c>
      <c r="GT635" t="s">
        <v>2698</v>
      </c>
      <c r="GU635" t="s">
        <v>2698</v>
      </c>
      <c r="GX635" t="s">
        <v>2698</v>
      </c>
      <c r="GY635" t="s">
        <v>2698</v>
      </c>
      <c r="JC635" t="s">
        <v>2698</v>
      </c>
      <c r="JD635" t="s">
        <v>2698</v>
      </c>
      <c r="JE635" t="s">
        <v>2698</v>
      </c>
      <c r="JH635" t="s">
        <v>2698</v>
      </c>
      <c r="JI635" t="s">
        <v>2698</v>
      </c>
      <c r="MJ635" t="s">
        <v>2698</v>
      </c>
      <c r="MK635" t="s">
        <v>2698</v>
      </c>
      <c r="ML635" t="s">
        <v>2698</v>
      </c>
      <c r="MO635" t="s">
        <v>2698</v>
      </c>
      <c r="MP635" t="s">
        <v>2698</v>
      </c>
      <c r="PP635" t="s">
        <v>2698</v>
      </c>
      <c r="PQ635" t="s">
        <v>2698</v>
      </c>
      <c r="PR635" t="s">
        <v>2698</v>
      </c>
      <c r="PU635" t="s">
        <v>2698</v>
      </c>
      <c r="PV635" t="s">
        <v>2698</v>
      </c>
      <c r="SG635" t="s">
        <v>2698</v>
      </c>
      <c r="SH635" t="s">
        <v>2698</v>
      </c>
      <c r="SI635" t="s">
        <v>2698</v>
      </c>
      <c r="SK635" t="s">
        <v>2698</v>
      </c>
      <c r="SL635" t="s">
        <v>2698</v>
      </c>
      <c r="UX635" t="s">
        <v>2698</v>
      </c>
      <c r="UY635" t="s">
        <v>2698</v>
      </c>
      <c r="UZ635" t="s">
        <v>2698</v>
      </c>
      <c r="VB635" t="s">
        <v>2698</v>
      </c>
      <c r="VC635" t="s">
        <v>2698</v>
      </c>
      <c r="XR635" t="s">
        <v>2698</v>
      </c>
      <c r="XS635" t="s">
        <v>2698</v>
      </c>
      <c r="XT635" t="s">
        <v>2698</v>
      </c>
      <c r="XW635" t="s">
        <v>2698</v>
      </c>
      <c r="XX635" t="s">
        <v>2698</v>
      </c>
      <c r="AAL635" t="s">
        <v>2698</v>
      </c>
      <c r="AAM635" t="s">
        <v>2698</v>
      </c>
      <c r="AAN635" t="s">
        <v>2698</v>
      </c>
      <c r="AAP635" t="s">
        <v>2698</v>
      </c>
      <c r="AAQ635" t="s">
        <v>2698</v>
      </c>
      <c r="ADV635" t="s">
        <v>2698</v>
      </c>
      <c r="ADW635" t="s">
        <v>2698</v>
      </c>
      <c r="ADX635" t="s">
        <v>2698</v>
      </c>
      <c r="ADZ635" t="s">
        <v>2698</v>
      </c>
      <c r="AEA635" t="s">
        <v>2698</v>
      </c>
      <c r="AGO635" t="s">
        <v>2698</v>
      </c>
      <c r="AGP635" t="s">
        <v>2698</v>
      </c>
      <c r="AGQ635" t="s">
        <v>2698</v>
      </c>
      <c r="AGS635" t="s">
        <v>2698</v>
      </c>
      <c r="AGT635" t="s">
        <v>2698</v>
      </c>
      <c r="AJK635" t="s">
        <v>2698</v>
      </c>
      <c r="AJL635" t="s">
        <v>2698</v>
      </c>
      <c r="AJM635" t="s">
        <v>2698</v>
      </c>
      <c r="AJO635" t="s">
        <v>2698</v>
      </c>
      <c r="AJP635" t="s">
        <v>2698</v>
      </c>
      <c r="AME635" t="s">
        <v>2698</v>
      </c>
      <c r="AMF635" t="s">
        <v>2698</v>
      </c>
      <c r="AMG635" t="s">
        <v>2698</v>
      </c>
      <c r="AMI635" t="s">
        <v>2698</v>
      </c>
      <c r="AMJ635" t="s">
        <v>2698</v>
      </c>
      <c r="AOP635" t="s">
        <v>2698</v>
      </c>
      <c r="AOQ635" t="s">
        <v>2698</v>
      </c>
      <c r="AOR635" t="s">
        <v>2698</v>
      </c>
      <c r="AOT635" t="s">
        <v>2698</v>
      </c>
      <c r="AOU635" t="s">
        <v>2698</v>
      </c>
      <c r="ARX635" t="s">
        <v>2698</v>
      </c>
      <c r="ARY635" t="s">
        <v>2698</v>
      </c>
      <c r="ARZ635" t="s">
        <v>2698</v>
      </c>
      <c r="ASC635" t="s">
        <v>2698</v>
      </c>
      <c r="ASD635" t="s">
        <v>2698</v>
      </c>
      <c r="AVE635" t="s">
        <v>2698</v>
      </c>
      <c r="AVF635" t="s">
        <v>2698</v>
      </c>
      <c r="AVG635" t="s">
        <v>2698</v>
      </c>
      <c r="AVJ635" t="s">
        <v>2698</v>
      </c>
      <c r="AVK635" t="s">
        <v>2698</v>
      </c>
      <c r="AXX635" t="s">
        <v>2698</v>
      </c>
      <c r="AXY635" t="s">
        <v>2698</v>
      </c>
      <c r="AXZ635" t="s">
        <v>2698</v>
      </c>
      <c r="AYC635" t="s">
        <v>2698</v>
      </c>
      <c r="AYD635" t="s">
        <v>2698</v>
      </c>
      <c r="BBE635" t="s">
        <v>2698</v>
      </c>
      <c r="BBF635" t="s">
        <v>2698</v>
      </c>
      <c r="BBG635" t="s">
        <v>2698</v>
      </c>
      <c r="BBI635" t="s">
        <v>2698</v>
      </c>
      <c r="BBJ635" t="s">
        <v>2698</v>
      </c>
    </row>
    <row r="636" spans="3:1024 1082:1414">
      <c r="C636" t="s">
        <v>2699</v>
      </c>
      <c r="D636" t="s">
        <v>2699</v>
      </c>
      <c r="E636" t="s">
        <v>2699</v>
      </c>
      <c r="G636" t="s">
        <v>2699</v>
      </c>
      <c r="H636" t="s">
        <v>2699</v>
      </c>
      <c r="BW636" t="s">
        <v>2699</v>
      </c>
      <c r="BX636" t="s">
        <v>2699</v>
      </c>
      <c r="BY636" t="s">
        <v>2699</v>
      </c>
      <c r="CA636" t="s">
        <v>2699</v>
      </c>
      <c r="CB636" t="s">
        <v>2699</v>
      </c>
      <c r="EJ636" t="s">
        <v>2699</v>
      </c>
      <c r="EK636" t="s">
        <v>2699</v>
      </c>
      <c r="EL636" t="s">
        <v>2699</v>
      </c>
      <c r="EN636" t="s">
        <v>2699</v>
      </c>
      <c r="EO636" t="s">
        <v>2699</v>
      </c>
      <c r="GS636" t="s">
        <v>2699</v>
      </c>
      <c r="GT636" t="s">
        <v>2699</v>
      </c>
      <c r="GU636" t="s">
        <v>2699</v>
      </c>
      <c r="GX636" t="s">
        <v>2699</v>
      </c>
      <c r="GY636" t="s">
        <v>2699</v>
      </c>
      <c r="JC636" t="s">
        <v>2699</v>
      </c>
      <c r="JD636" t="s">
        <v>2699</v>
      </c>
      <c r="JE636" t="s">
        <v>2699</v>
      </c>
      <c r="JH636" t="s">
        <v>2699</v>
      </c>
      <c r="JI636" t="s">
        <v>2699</v>
      </c>
      <c r="MJ636" t="s">
        <v>2699</v>
      </c>
      <c r="MK636" t="s">
        <v>2699</v>
      </c>
      <c r="ML636" t="s">
        <v>2699</v>
      </c>
      <c r="MO636" t="s">
        <v>2699</v>
      </c>
      <c r="MP636" t="s">
        <v>2699</v>
      </c>
      <c r="PP636" t="s">
        <v>2699</v>
      </c>
      <c r="PQ636" t="s">
        <v>2699</v>
      </c>
      <c r="PR636" t="s">
        <v>2699</v>
      </c>
      <c r="PU636" t="s">
        <v>2699</v>
      </c>
      <c r="PV636" t="s">
        <v>2699</v>
      </c>
      <c r="SG636" t="s">
        <v>2699</v>
      </c>
      <c r="SH636" t="s">
        <v>2699</v>
      </c>
      <c r="SI636" t="s">
        <v>2699</v>
      </c>
      <c r="SK636" t="s">
        <v>2699</v>
      </c>
      <c r="SL636" t="s">
        <v>2699</v>
      </c>
      <c r="UX636" t="s">
        <v>2699</v>
      </c>
      <c r="UY636" t="s">
        <v>2699</v>
      </c>
      <c r="UZ636" t="s">
        <v>2699</v>
      </c>
      <c r="VB636" t="s">
        <v>2699</v>
      </c>
      <c r="VC636" t="s">
        <v>2699</v>
      </c>
      <c r="XR636" t="s">
        <v>2699</v>
      </c>
      <c r="XS636" t="s">
        <v>2699</v>
      </c>
      <c r="XT636" t="s">
        <v>2699</v>
      </c>
      <c r="XW636" t="s">
        <v>2699</v>
      </c>
      <c r="XX636" t="s">
        <v>2699</v>
      </c>
      <c r="AAL636" t="s">
        <v>2699</v>
      </c>
      <c r="AAM636" t="s">
        <v>2699</v>
      </c>
      <c r="AAN636" t="s">
        <v>2699</v>
      </c>
      <c r="AAP636" t="s">
        <v>2699</v>
      </c>
      <c r="AAQ636" t="s">
        <v>2699</v>
      </c>
      <c r="ADV636" t="s">
        <v>2699</v>
      </c>
      <c r="ADW636" t="s">
        <v>2699</v>
      </c>
      <c r="ADX636" t="s">
        <v>2699</v>
      </c>
      <c r="ADZ636" t="s">
        <v>2699</v>
      </c>
      <c r="AEA636" t="s">
        <v>2699</v>
      </c>
      <c r="AGO636" t="s">
        <v>2699</v>
      </c>
      <c r="AGP636" t="s">
        <v>2699</v>
      </c>
      <c r="AGQ636" t="s">
        <v>2699</v>
      </c>
      <c r="AGS636" t="s">
        <v>2699</v>
      </c>
      <c r="AGT636" t="s">
        <v>2699</v>
      </c>
      <c r="AJK636" t="s">
        <v>2699</v>
      </c>
      <c r="AJL636" t="s">
        <v>2699</v>
      </c>
      <c r="AJM636" t="s">
        <v>2699</v>
      </c>
      <c r="AJO636" t="s">
        <v>2699</v>
      </c>
      <c r="AJP636" t="s">
        <v>2699</v>
      </c>
      <c r="AME636" t="s">
        <v>2699</v>
      </c>
      <c r="AMF636" t="s">
        <v>2699</v>
      </c>
      <c r="AMG636" t="s">
        <v>2699</v>
      </c>
      <c r="AMI636" t="s">
        <v>2699</v>
      </c>
      <c r="AMJ636" t="s">
        <v>2699</v>
      </c>
      <c r="AOP636" t="s">
        <v>2699</v>
      </c>
      <c r="AOQ636" t="s">
        <v>2699</v>
      </c>
      <c r="AOR636" t="s">
        <v>2699</v>
      </c>
      <c r="AOT636" t="s">
        <v>2699</v>
      </c>
      <c r="AOU636" t="s">
        <v>2699</v>
      </c>
      <c r="ARX636" t="s">
        <v>2699</v>
      </c>
      <c r="ARY636" t="s">
        <v>2699</v>
      </c>
      <c r="ARZ636" t="s">
        <v>2699</v>
      </c>
      <c r="ASC636" t="s">
        <v>2699</v>
      </c>
      <c r="ASD636" t="s">
        <v>2699</v>
      </c>
      <c r="AVE636" t="s">
        <v>2699</v>
      </c>
      <c r="AVF636" t="s">
        <v>2699</v>
      </c>
      <c r="AVG636" t="s">
        <v>2699</v>
      </c>
      <c r="AVJ636" t="s">
        <v>2699</v>
      </c>
      <c r="AVK636" t="s">
        <v>2699</v>
      </c>
      <c r="AXX636" t="s">
        <v>2699</v>
      </c>
      <c r="AXY636" t="s">
        <v>2699</v>
      </c>
      <c r="AXZ636" t="s">
        <v>2699</v>
      </c>
      <c r="AYC636" t="s">
        <v>2699</v>
      </c>
      <c r="AYD636" t="s">
        <v>2699</v>
      </c>
      <c r="BBE636" t="s">
        <v>2699</v>
      </c>
      <c r="BBF636" t="s">
        <v>2699</v>
      </c>
      <c r="BBG636" t="s">
        <v>2699</v>
      </c>
      <c r="BBI636" t="s">
        <v>2699</v>
      </c>
      <c r="BBJ636" t="s">
        <v>2699</v>
      </c>
    </row>
    <row r="637" spans="3:1024 1082:1414">
      <c r="C637" t="s">
        <v>2700</v>
      </c>
      <c r="D637" t="s">
        <v>2700</v>
      </c>
      <c r="E637" t="s">
        <v>2700</v>
      </c>
      <c r="G637" t="s">
        <v>2700</v>
      </c>
      <c r="H637" t="s">
        <v>2700</v>
      </c>
      <c r="BW637" t="s">
        <v>2700</v>
      </c>
      <c r="BX637" t="s">
        <v>2700</v>
      </c>
      <c r="BY637" t="s">
        <v>2700</v>
      </c>
      <c r="CA637" t="s">
        <v>2700</v>
      </c>
      <c r="CB637" t="s">
        <v>2700</v>
      </c>
      <c r="EJ637" t="s">
        <v>2700</v>
      </c>
      <c r="EK637" t="s">
        <v>2700</v>
      </c>
      <c r="EL637" t="s">
        <v>2700</v>
      </c>
      <c r="EN637" t="s">
        <v>2700</v>
      </c>
      <c r="EO637" t="s">
        <v>2700</v>
      </c>
      <c r="GS637" t="s">
        <v>2700</v>
      </c>
      <c r="GT637" t="s">
        <v>2700</v>
      </c>
      <c r="GU637" t="s">
        <v>2700</v>
      </c>
      <c r="GX637" t="s">
        <v>2700</v>
      </c>
      <c r="GY637" t="s">
        <v>2700</v>
      </c>
      <c r="JC637" t="s">
        <v>2700</v>
      </c>
      <c r="JD637" t="s">
        <v>2700</v>
      </c>
      <c r="JE637" t="s">
        <v>2700</v>
      </c>
      <c r="JH637" t="s">
        <v>2700</v>
      </c>
      <c r="JI637" t="s">
        <v>2700</v>
      </c>
      <c r="MJ637" t="s">
        <v>2700</v>
      </c>
      <c r="MK637" t="s">
        <v>2700</v>
      </c>
      <c r="ML637" t="s">
        <v>2700</v>
      </c>
      <c r="MO637" t="s">
        <v>2700</v>
      </c>
      <c r="MP637" t="s">
        <v>2700</v>
      </c>
      <c r="PP637" t="s">
        <v>2700</v>
      </c>
      <c r="PQ637" t="s">
        <v>2700</v>
      </c>
      <c r="PR637" t="s">
        <v>2700</v>
      </c>
      <c r="PU637" t="s">
        <v>2700</v>
      </c>
      <c r="PV637" t="s">
        <v>2700</v>
      </c>
      <c r="SG637" t="s">
        <v>2700</v>
      </c>
      <c r="SH637" t="s">
        <v>2700</v>
      </c>
      <c r="SI637" t="s">
        <v>2700</v>
      </c>
      <c r="SK637" t="s">
        <v>2700</v>
      </c>
      <c r="SL637" t="s">
        <v>2700</v>
      </c>
      <c r="UX637" t="s">
        <v>2700</v>
      </c>
      <c r="UY637" t="s">
        <v>2700</v>
      </c>
      <c r="UZ637" t="s">
        <v>2700</v>
      </c>
      <c r="VB637" t="s">
        <v>2700</v>
      </c>
      <c r="VC637" t="s">
        <v>2700</v>
      </c>
      <c r="XR637" t="s">
        <v>2700</v>
      </c>
      <c r="XS637" t="s">
        <v>2700</v>
      </c>
      <c r="XT637" t="s">
        <v>2700</v>
      </c>
      <c r="XW637" t="s">
        <v>2700</v>
      </c>
      <c r="XX637" t="s">
        <v>2700</v>
      </c>
      <c r="AAL637" t="s">
        <v>2700</v>
      </c>
      <c r="AAM637" t="s">
        <v>2700</v>
      </c>
      <c r="AAN637" t="s">
        <v>2700</v>
      </c>
      <c r="AAP637" t="s">
        <v>2700</v>
      </c>
      <c r="AAQ637" t="s">
        <v>2700</v>
      </c>
      <c r="ADV637" t="s">
        <v>2700</v>
      </c>
      <c r="ADW637" t="s">
        <v>2700</v>
      </c>
      <c r="ADX637" t="s">
        <v>2700</v>
      </c>
      <c r="ADZ637" t="s">
        <v>2700</v>
      </c>
      <c r="AEA637" t="s">
        <v>2700</v>
      </c>
      <c r="AGO637" t="s">
        <v>2700</v>
      </c>
      <c r="AGP637" t="s">
        <v>2700</v>
      </c>
      <c r="AGQ637" t="s">
        <v>2700</v>
      </c>
      <c r="AGS637" t="s">
        <v>2700</v>
      </c>
      <c r="AGT637" t="s">
        <v>2700</v>
      </c>
      <c r="AJK637" t="s">
        <v>2700</v>
      </c>
      <c r="AJL637" t="s">
        <v>2700</v>
      </c>
      <c r="AJM637" t="s">
        <v>2700</v>
      </c>
      <c r="AJO637" t="s">
        <v>2700</v>
      </c>
      <c r="AJP637" t="s">
        <v>2700</v>
      </c>
      <c r="AME637" t="s">
        <v>2700</v>
      </c>
      <c r="AMF637" t="s">
        <v>2700</v>
      </c>
      <c r="AMG637" t="s">
        <v>2700</v>
      </c>
      <c r="AMI637" t="s">
        <v>2700</v>
      </c>
      <c r="AMJ637" t="s">
        <v>2700</v>
      </c>
      <c r="AOP637" t="s">
        <v>2700</v>
      </c>
      <c r="AOQ637" t="s">
        <v>2700</v>
      </c>
      <c r="AOR637" t="s">
        <v>2700</v>
      </c>
      <c r="AOT637" t="s">
        <v>2700</v>
      </c>
      <c r="AOU637" t="s">
        <v>2700</v>
      </c>
      <c r="ARX637" t="s">
        <v>2700</v>
      </c>
      <c r="ARY637" t="s">
        <v>2700</v>
      </c>
      <c r="ARZ637" t="s">
        <v>2700</v>
      </c>
      <c r="ASC637" t="s">
        <v>2700</v>
      </c>
      <c r="ASD637" t="s">
        <v>2700</v>
      </c>
      <c r="AVE637" t="s">
        <v>2700</v>
      </c>
      <c r="AVF637" t="s">
        <v>2700</v>
      </c>
      <c r="AVG637" t="s">
        <v>2700</v>
      </c>
      <c r="AVJ637" t="s">
        <v>2700</v>
      </c>
      <c r="AVK637" t="s">
        <v>2700</v>
      </c>
      <c r="AXX637" t="s">
        <v>2700</v>
      </c>
      <c r="AXY637" t="s">
        <v>2700</v>
      </c>
      <c r="AXZ637" t="s">
        <v>2700</v>
      </c>
      <c r="AYC637" t="s">
        <v>2700</v>
      </c>
      <c r="AYD637" t="s">
        <v>2700</v>
      </c>
      <c r="BBE637" t="s">
        <v>2700</v>
      </c>
      <c r="BBF637" t="s">
        <v>2700</v>
      </c>
      <c r="BBG637" t="s">
        <v>2700</v>
      </c>
      <c r="BBI637" t="s">
        <v>2700</v>
      </c>
      <c r="BBJ637" t="s">
        <v>2700</v>
      </c>
    </row>
    <row r="638" spans="3:1024 1082:1414">
      <c r="C638" t="s">
        <v>2701</v>
      </c>
      <c r="D638" t="s">
        <v>2701</v>
      </c>
      <c r="E638" t="s">
        <v>2701</v>
      </c>
      <c r="G638" t="s">
        <v>2701</v>
      </c>
      <c r="H638" t="s">
        <v>2701</v>
      </c>
      <c r="BW638" t="s">
        <v>2701</v>
      </c>
      <c r="BX638" t="s">
        <v>2701</v>
      </c>
      <c r="BY638" t="s">
        <v>2701</v>
      </c>
      <c r="CA638" t="s">
        <v>2701</v>
      </c>
      <c r="CB638" t="s">
        <v>2701</v>
      </c>
      <c r="EJ638" t="s">
        <v>2701</v>
      </c>
      <c r="EK638" t="s">
        <v>2701</v>
      </c>
      <c r="EL638" t="s">
        <v>2701</v>
      </c>
      <c r="EN638" t="s">
        <v>2701</v>
      </c>
      <c r="EO638" t="s">
        <v>2701</v>
      </c>
      <c r="GS638" t="s">
        <v>2701</v>
      </c>
      <c r="GT638" t="s">
        <v>2701</v>
      </c>
      <c r="GU638" t="s">
        <v>2701</v>
      </c>
      <c r="GX638" t="s">
        <v>2701</v>
      </c>
      <c r="GY638" t="s">
        <v>2701</v>
      </c>
      <c r="JC638" t="s">
        <v>2701</v>
      </c>
      <c r="JD638" t="s">
        <v>2701</v>
      </c>
      <c r="JE638" t="s">
        <v>2701</v>
      </c>
      <c r="JH638" t="s">
        <v>2701</v>
      </c>
      <c r="JI638" t="s">
        <v>2701</v>
      </c>
      <c r="MJ638" t="s">
        <v>2701</v>
      </c>
      <c r="MK638" t="s">
        <v>2701</v>
      </c>
      <c r="ML638" t="s">
        <v>2701</v>
      </c>
      <c r="MO638" t="s">
        <v>2701</v>
      </c>
      <c r="MP638" t="s">
        <v>2701</v>
      </c>
      <c r="PP638" t="s">
        <v>2701</v>
      </c>
      <c r="PQ638" t="s">
        <v>2701</v>
      </c>
      <c r="PR638" t="s">
        <v>2701</v>
      </c>
      <c r="PU638" t="s">
        <v>2701</v>
      </c>
      <c r="PV638" t="s">
        <v>2701</v>
      </c>
      <c r="SG638" t="s">
        <v>2701</v>
      </c>
      <c r="SH638" t="s">
        <v>2701</v>
      </c>
      <c r="SI638" t="s">
        <v>2701</v>
      </c>
      <c r="SK638" t="s">
        <v>2701</v>
      </c>
      <c r="SL638" t="s">
        <v>2701</v>
      </c>
      <c r="UX638" t="s">
        <v>2701</v>
      </c>
      <c r="UY638" t="s">
        <v>2701</v>
      </c>
      <c r="UZ638" t="s">
        <v>2701</v>
      </c>
      <c r="VB638" t="s">
        <v>2701</v>
      </c>
      <c r="VC638" t="s">
        <v>2701</v>
      </c>
      <c r="XR638" t="s">
        <v>2701</v>
      </c>
      <c r="XS638" t="s">
        <v>2701</v>
      </c>
      <c r="XT638" t="s">
        <v>2701</v>
      </c>
      <c r="XW638" t="s">
        <v>2701</v>
      </c>
      <c r="XX638" t="s">
        <v>2701</v>
      </c>
      <c r="AAL638" t="s">
        <v>2701</v>
      </c>
      <c r="AAM638" t="s">
        <v>2701</v>
      </c>
      <c r="AAN638" t="s">
        <v>2701</v>
      </c>
      <c r="AAP638" t="s">
        <v>2701</v>
      </c>
      <c r="AAQ638" t="s">
        <v>2701</v>
      </c>
      <c r="ADV638" t="s">
        <v>2701</v>
      </c>
      <c r="ADW638" t="s">
        <v>2701</v>
      </c>
      <c r="ADX638" t="s">
        <v>2701</v>
      </c>
      <c r="ADZ638" t="s">
        <v>2701</v>
      </c>
      <c r="AEA638" t="s">
        <v>2701</v>
      </c>
      <c r="AGO638" t="s">
        <v>2701</v>
      </c>
      <c r="AGP638" t="s">
        <v>2701</v>
      </c>
      <c r="AGQ638" t="s">
        <v>2701</v>
      </c>
      <c r="AGS638" t="s">
        <v>2701</v>
      </c>
      <c r="AGT638" t="s">
        <v>2701</v>
      </c>
      <c r="AJK638" t="s">
        <v>2701</v>
      </c>
      <c r="AJL638" t="s">
        <v>2701</v>
      </c>
      <c r="AJM638" t="s">
        <v>2701</v>
      </c>
      <c r="AJO638" t="s">
        <v>2701</v>
      </c>
      <c r="AJP638" t="s">
        <v>2701</v>
      </c>
      <c r="AME638" t="s">
        <v>2701</v>
      </c>
      <c r="AMF638" t="s">
        <v>2701</v>
      </c>
      <c r="AMG638" t="s">
        <v>2701</v>
      </c>
      <c r="AMI638" t="s">
        <v>2701</v>
      </c>
      <c r="AMJ638" t="s">
        <v>2701</v>
      </c>
      <c r="AOP638" t="s">
        <v>2701</v>
      </c>
      <c r="AOQ638" t="s">
        <v>2701</v>
      </c>
      <c r="AOR638" t="s">
        <v>2701</v>
      </c>
      <c r="AOT638" t="s">
        <v>2701</v>
      </c>
      <c r="AOU638" t="s">
        <v>2701</v>
      </c>
      <c r="ARX638" t="s">
        <v>2701</v>
      </c>
      <c r="ARY638" t="s">
        <v>2701</v>
      </c>
      <c r="ARZ638" t="s">
        <v>2701</v>
      </c>
      <c r="ASC638" t="s">
        <v>2701</v>
      </c>
      <c r="ASD638" t="s">
        <v>2701</v>
      </c>
      <c r="AVE638" t="s">
        <v>2701</v>
      </c>
      <c r="AVF638" t="s">
        <v>2701</v>
      </c>
      <c r="AVG638" t="s">
        <v>2701</v>
      </c>
      <c r="AVJ638" t="s">
        <v>2701</v>
      </c>
      <c r="AVK638" t="s">
        <v>2701</v>
      </c>
      <c r="AXX638" t="s">
        <v>2701</v>
      </c>
      <c r="AXY638" t="s">
        <v>2701</v>
      </c>
      <c r="AXZ638" t="s">
        <v>2701</v>
      </c>
      <c r="AYC638" t="s">
        <v>2701</v>
      </c>
      <c r="AYD638" t="s">
        <v>2701</v>
      </c>
      <c r="BBE638" t="s">
        <v>2701</v>
      </c>
      <c r="BBF638" t="s">
        <v>2701</v>
      </c>
      <c r="BBG638" t="s">
        <v>2701</v>
      </c>
      <c r="BBI638" t="s">
        <v>2701</v>
      </c>
      <c r="BBJ638" t="s">
        <v>2701</v>
      </c>
    </row>
    <row r="639" spans="3:1024 1082:1414">
      <c r="C639" t="s">
        <v>2702</v>
      </c>
      <c r="D639" t="s">
        <v>2702</v>
      </c>
      <c r="E639" t="s">
        <v>2702</v>
      </c>
      <c r="G639" t="s">
        <v>2702</v>
      </c>
      <c r="H639" t="s">
        <v>2702</v>
      </c>
      <c r="BW639" t="s">
        <v>2702</v>
      </c>
      <c r="BX639" t="s">
        <v>2702</v>
      </c>
      <c r="BY639" t="s">
        <v>2702</v>
      </c>
      <c r="CA639" t="s">
        <v>2702</v>
      </c>
      <c r="CB639" t="s">
        <v>2702</v>
      </c>
      <c r="EJ639" t="s">
        <v>2702</v>
      </c>
      <c r="EK639" t="s">
        <v>2702</v>
      </c>
      <c r="EL639" t="s">
        <v>2702</v>
      </c>
      <c r="EN639" t="s">
        <v>2702</v>
      </c>
      <c r="EO639" t="s">
        <v>2702</v>
      </c>
      <c r="GS639" t="s">
        <v>2702</v>
      </c>
      <c r="GT639" t="s">
        <v>2702</v>
      </c>
      <c r="GU639" t="s">
        <v>2702</v>
      </c>
      <c r="GX639" t="s">
        <v>2702</v>
      </c>
      <c r="GY639" t="s">
        <v>2702</v>
      </c>
      <c r="JC639" t="s">
        <v>2702</v>
      </c>
      <c r="JD639" t="s">
        <v>2702</v>
      </c>
      <c r="JE639" t="s">
        <v>2702</v>
      </c>
      <c r="JH639" t="s">
        <v>2702</v>
      </c>
      <c r="JI639" t="s">
        <v>2702</v>
      </c>
      <c r="MJ639" t="s">
        <v>2702</v>
      </c>
      <c r="MK639" t="s">
        <v>2702</v>
      </c>
      <c r="ML639" t="s">
        <v>2702</v>
      </c>
      <c r="MO639" t="s">
        <v>2702</v>
      </c>
      <c r="MP639" t="s">
        <v>2702</v>
      </c>
      <c r="PP639" t="s">
        <v>2702</v>
      </c>
      <c r="PQ639" t="s">
        <v>2702</v>
      </c>
      <c r="PR639" t="s">
        <v>2702</v>
      </c>
      <c r="PU639" t="s">
        <v>2702</v>
      </c>
      <c r="PV639" t="s">
        <v>2702</v>
      </c>
      <c r="SG639" t="s">
        <v>2702</v>
      </c>
      <c r="SH639" t="s">
        <v>2702</v>
      </c>
      <c r="SI639" t="s">
        <v>2702</v>
      </c>
      <c r="SK639" t="s">
        <v>2702</v>
      </c>
      <c r="SL639" t="s">
        <v>2702</v>
      </c>
      <c r="UX639" t="s">
        <v>2702</v>
      </c>
      <c r="UY639" t="s">
        <v>2702</v>
      </c>
      <c r="UZ639" t="s">
        <v>2702</v>
      </c>
      <c r="VB639" t="s">
        <v>2702</v>
      </c>
      <c r="VC639" t="s">
        <v>2702</v>
      </c>
      <c r="XR639" t="s">
        <v>2702</v>
      </c>
      <c r="XS639" t="s">
        <v>2702</v>
      </c>
      <c r="XT639" t="s">
        <v>2702</v>
      </c>
      <c r="XW639" t="s">
        <v>2702</v>
      </c>
      <c r="XX639" t="s">
        <v>2702</v>
      </c>
      <c r="AAL639" t="s">
        <v>2702</v>
      </c>
      <c r="AAM639" t="s">
        <v>2702</v>
      </c>
      <c r="AAN639" t="s">
        <v>2702</v>
      </c>
      <c r="AAP639" t="s">
        <v>2702</v>
      </c>
      <c r="AAQ639" t="s">
        <v>2702</v>
      </c>
      <c r="ADV639" t="s">
        <v>2702</v>
      </c>
      <c r="ADW639" t="s">
        <v>2702</v>
      </c>
      <c r="ADX639" t="s">
        <v>2702</v>
      </c>
      <c r="ADZ639" t="s">
        <v>2702</v>
      </c>
      <c r="AEA639" t="s">
        <v>2702</v>
      </c>
      <c r="AGO639" t="s">
        <v>2702</v>
      </c>
      <c r="AGP639" t="s">
        <v>2702</v>
      </c>
      <c r="AGQ639" t="s">
        <v>2702</v>
      </c>
      <c r="AGS639" t="s">
        <v>2702</v>
      </c>
      <c r="AGT639" t="s">
        <v>2702</v>
      </c>
      <c r="AJK639" t="s">
        <v>2702</v>
      </c>
      <c r="AJL639" t="s">
        <v>2702</v>
      </c>
      <c r="AJM639" t="s">
        <v>2702</v>
      </c>
      <c r="AJO639" t="s">
        <v>2702</v>
      </c>
      <c r="AJP639" t="s">
        <v>2702</v>
      </c>
      <c r="AME639" t="s">
        <v>2702</v>
      </c>
      <c r="AMF639" t="s">
        <v>2702</v>
      </c>
      <c r="AMG639" t="s">
        <v>2702</v>
      </c>
      <c r="AMI639" t="s">
        <v>2702</v>
      </c>
      <c r="AMJ639" t="s">
        <v>2702</v>
      </c>
      <c r="AOP639" t="s">
        <v>2702</v>
      </c>
      <c r="AOQ639" t="s">
        <v>2702</v>
      </c>
      <c r="AOR639" t="s">
        <v>2702</v>
      </c>
      <c r="AOT639" t="s">
        <v>2702</v>
      </c>
      <c r="AOU639" t="s">
        <v>2702</v>
      </c>
      <c r="ARX639" t="s">
        <v>2702</v>
      </c>
      <c r="ARY639" t="s">
        <v>2702</v>
      </c>
      <c r="ARZ639" t="s">
        <v>2702</v>
      </c>
      <c r="ASC639" t="s">
        <v>2702</v>
      </c>
      <c r="ASD639" t="s">
        <v>2702</v>
      </c>
      <c r="AVE639" t="s">
        <v>2702</v>
      </c>
      <c r="AVF639" t="s">
        <v>2702</v>
      </c>
      <c r="AVG639" t="s">
        <v>2702</v>
      </c>
      <c r="AVJ639" t="s">
        <v>2702</v>
      </c>
      <c r="AVK639" t="s">
        <v>2702</v>
      </c>
      <c r="AXX639" t="s">
        <v>2702</v>
      </c>
      <c r="AXY639" t="s">
        <v>2702</v>
      </c>
      <c r="AXZ639" t="s">
        <v>2702</v>
      </c>
      <c r="AYC639" t="s">
        <v>2702</v>
      </c>
      <c r="AYD639" t="s">
        <v>2702</v>
      </c>
      <c r="BBE639" t="s">
        <v>2702</v>
      </c>
      <c r="BBF639" t="s">
        <v>2702</v>
      </c>
      <c r="BBG639" t="s">
        <v>2702</v>
      </c>
      <c r="BBI639" t="s">
        <v>2702</v>
      </c>
      <c r="BBJ639" t="s">
        <v>2702</v>
      </c>
    </row>
    <row r="640" spans="3:1024 1082:1414">
      <c r="C640" t="s">
        <v>2703</v>
      </c>
      <c r="D640" t="s">
        <v>2703</v>
      </c>
      <c r="E640" t="s">
        <v>2703</v>
      </c>
      <c r="G640" t="s">
        <v>2703</v>
      </c>
      <c r="H640" t="s">
        <v>2703</v>
      </c>
      <c r="BW640" t="s">
        <v>2703</v>
      </c>
      <c r="BX640" t="s">
        <v>2703</v>
      </c>
      <c r="BY640" t="s">
        <v>2703</v>
      </c>
      <c r="CA640" t="s">
        <v>2703</v>
      </c>
      <c r="CB640" t="s">
        <v>2703</v>
      </c>
      <c r="EJ640" t="s">
        <v>2703</v>
      </c>
      <c r="EK640" t="s">
        <v>2703</v>
      </c>
      <c r="EL640" t="s">
        <v>2703</v>
      </c>
      <c r="EN640" t="s">
        <v>2703</v>
      </c>
      <c r="EO640" t="s">
        <v>2703</v>
      </c>
      <c r="GS640" t="s">
        <v>2703</v>
      </c>
      <c r="GT640" t="s">
        <v>2703</v>
      </c>
      <c r="GU640" t="s">
        <v>2703</v>
      </c>
      <c r="GX640" t="s">
        <v>2703</v>
      </c>
      <c r="GY640" t="s">
        <v>2703</v>
      </c>
      <c r="JC640" t="s">
        <v>2703</v>
      </c>
      <c r="JD640" t="s">
        <v>2703</v>
      </c>
      <c r="JE640" t="s">
        <v>2703</v>
      </c>
      <c r="JH640" t="s">
        <v>2703</v>
      </c>
      <c r="JI640" t="s">
        <v>2703</v>
      </c>
      <c r="MJ640" t="s">
        <v>2703</v>
      </c>
      <c r="MK640" t="s">
        <v>2703</v>
      </c>
      <c r="ML640" t="s">
        <v>2703</v>
      </c>
      <c r="MO640" t="s">
        <v>2703</v>
      </c>
      <c r="MP640" t="s">
        <v>2703</v>
      </c>
      <c r="PP640" t="s">
        <v>2703</v>
      </c>
      <c r="PQ640" t="s">
        <v>2703</v>
      </c>
      <c r="PR640" t="s">
        <v>2703</v>
      </c>
      <c r="PU640" t="s">
        <v>2703</v>
      </c>
      <c r="PV640" t="s">
        <v>2703</v>
      </c>
      <c r="SG640" t="s">
        <v>2703</v>
      </c>
      <c r="SH640" t="s">
        <v>2703</v>
      </c>
      <c r="SI640" t="s">
        <v>2703</v>
      </c>
      <c r="SK640" t="s">
        <v>2703</v>
      </c>
      <c r="SL640" t="s">
        <v>2703</v>
      </c>
      <c r="UX640" t="s">
        <v>2703</v>
      </c>
      <c r="UY640" t="s">
        <v>2703</v>
      </c>
      <c r="UZ640" t="s">
        <v>2703</v>
      </c>
      <c r="VB640" t="s">
        <v>2703</v>
      </c>
      <c r="VC640" t="s">
        <v>2703</v>
      </c>
      <c r="XR640" t="s">
        <v>2703</v>
      </c>
      <c r="XS640" t="s">
        <v>2703</v>
      </c>
      <c r="XT640" t="s">
        <v>2703</v>
      </c>
      <c r="XW640" t="s">
        <v>2703</v>
      </c>
      <c r="XX640" t="s">
        <v>2703</v>
      </c>
      <c r="AAL640" t="s">
        <v>2703</v>
      </c>
      <c r="AAM640" t="s">
        <v>2703</v>
      </c>
      <c r="AAN640" t="s">
        <v>2703</v>
      </c>
      <c r="AAP640" t="s">
        <v>2703</v>
      </c>
      <c r="AAQ640" t="s">
        <v>2703</v>
      </c>
      <c r="ADV640" t="s">
        <v>2703</v>
      </c>
      <c r="ADW640" t="s">
        <v>2703</v>
      </c>
      <c r="ADX640" t="s">
        <v>2703</v>
      </c>
      <c r="ADZ640" t="s">
        <v>2703</v>
      </c>
      <c r="AEA640" t="s">
        <v>2703</v>
      </c>
      <c r="AGO640" t="s">
        <v>2703</v>
      </c>
      <c r="AGP640" t="s">
        <v>2703</v>
      </c>
      <c r="AGQ640" t="s">
        <v>2703</v>
      </c>
      <c r="AGS640" t="s">
        <v>2703</v>
      </c>
      <c r="AGT640" t="s">
        <v>2703</v>
      </c>
      <c r="AJK640" t="s">
        <v>2703</v>
      </c>
      <c r="AJL640" t="s">
        <v>2703</v>
      </c>
      <c r="AJM640" t="s">
        <v>2703</v>
      </c>
      <c r="AJO640" t="s">
        <v>2703</v>
      </c>
      <c r="AJP640" t="s">
        <v>2703</v>
      </c>
      <c r="AME640" t="s">
        <v>2703</v>
      </c>
      <c r="AMF640" t="s">
        <v>2703</v>
      </c>
      <c r="AMG640" t="s">
        <v>2703</v>
      </c>
      <c r="AMI640" t="s">
        <v>2703</v>
      </c>
      <c r="AMJ640" t="s">
        <v>2703</v>
      </c>
      <c r="AOP640" t="s">
        <v>2703</v>
      </c>
      <c r="AOQ640" t="s">
        <v>2703</v>
      </c>
      <c r="AOR640" t="s">
        <v>2703</v>
      </c>
      <c r="AOT640" t="s">
        <v>2703</v>
      </c>
      <c r="AOU640" t="s">
        <v>2703</v>
      </c>
      <c r="ARX640" t="s">
        <v>2703</v>
      </c>
      <c r="ARY640" t="s">
        <v>2703</v>
      </c>
      <c r="ARZ640" t="s">
        <v>2703</v>
      </c>
      <c r="ASC640" t="s">
        <v>2703</v>
      </c>
      <c r="ASD640" t="s">
        <v>2703</v>
      </c>
      <c r="AVE640" t="s">
        <v>2703</v>
      </c>
      <c r="AVF640" t="s">
        <v>2703</v>
      </c>
      <c r="AVG640" t="s">
        <v>2703</v>
      </c>
      <c r="AVJ640" t="s">
        <v>2703</v>
      </c>
      <c r="AVK640" t="s">
        <v>2703</v>
      </c>
      <c r="AXX640" t="s">
        <v>2703</v>
      </c>
      <c r="AXY640" t="s">
        <v>2703</v>
      </c>
      <c r="AXZ640" t="s">
        <v>2703</v>
      </c>
      <c r="AYC640" t="s">
        <v>2703</v>
      </c>
      <c r="AYD640" t="s">
        <v>2703</v>
      </c>
      <c r="BBE640" t="s">
        <v>2703</v>
      </c>
      <c r="BBF640" t="s">
        <v>2703</v>
      </c>
      <c r="BBG640" t="s">
        <v>2703</v>
      </c>
      <c r="BBI640" t="s">
        <v>2703</v>
      </c>
      <c r="BBJ640" t="s">
        <v>2703</v>
      </c>
    </row>
    <row r="641" spans="3:1024 1082:1414">
      <c r="C641" t="s">
        <v>2704</v>
      </c>
      <c r="D641" t="s">
        <v>2704</v>
      </c>
      <c r="E641" t="s">
        <v>2704</v>
      </c>
      <c r="G641" t="s">
        <v>2704</v>
      </c>
      <c r="H641" t="s">
        <v>2704</v>
      </c>
      <c r="BW641" t="s">
        <v>2704</v>
      </c>
      <c r="BX641" t="s">
        <v>2704</v>
      </c>
      <c r="BY641" t="s">
        <v>2704</v>
      </c>
      <c r="CA641" t="s">
        <v>2704</v>
      </c>
      <c r="CB641" t="s">
        <v>2704</v>
      </c>
      <c r="EJ641" t="s">
        <v>2704</v>
      </c>
      <c r="EK641" t="s">
        <v>2704</v>
      </c>
      <c r="EL641" t="s">
        <v>2704</v>
      </c>
      <c r="EN641" t="s">
        <v>2704</v>
      </c>
      <c r="EO641" t="s">
        <v>2704</v>
      </c>
      <c r="GS641" t="s">
        <v>2704</v>
      </c>
      <c r="GT641" t="s">
        <v>2704</v>
      </c>
      <c r="GU641" t="s">
        <v>2704</v>
      </c>
      <c r="GX641" t="s">
        <v>2704</v>
      </c>
      <c r="GY641" t="s">
        <v>2704</v>
      </c>
      <c r="JC641" t="s">
        <v>2704</v>
      </c>
      <c r="JD641" t="s">
        <v>2704</v>
      </c>
      <c r="JE641" t="s">
        <v>2704</v>
      </c>
      <c r="JH641" t="s">
        <v>2704</v>
      </c>
      <c r="JI641" t="s">
        <v>2704</v>
      </c>
      <c r="MJ641" t="s">
        <v>2704</v>
      </c>
      <c r="MK641" t="s">
        <v>2704</v>
      </c>
      <c r="ML641" t="s">
        <v>2704</v>
      </c>
      <c r="MO641" t="s">
        <v>2704</v>
      </c>
      <c r="MP641" t="s">
        <v>2704</v>
      </c>
      <c r="PP641" t="s">
        <v>2704</v>
      </c>
      <c r="PQ641" t="s">
        <v>2704</v>
      </c>
      <c r="PR641" t="s">
        <v>2704</v>
      </c>
      <c r="PU641" t="s">
        <v>2704</v>
      </c>
      <c r="PV641" t="s">
        <v>2704</v>
      </c>
      <c r="SG641" t="s">
        <v>2704</v>
      </c>
      <c r="SH641" t="s">
        <v>2704</v>
      </c>
      <c r="SI641" t="s">
        <v>2704</v>
      </c>
      <c r="SK641" t="s">
        <v>2704</v>
      </c>
      <c r="SL641" t="s">
        <v>2704</v>
      </c>
      <c r="UX641" t="s">
        <v>2704</v>
      </c>
      <c r="UY641" t="s">
        <v>2704</v>
      </c>
      <c r="UZ641" t="s">
        <v>2704</v>
      </c>
      <c r="VB641" t="s">
        <v>2704</v>
      </c>
      <c r="VC641" t="s">
        <v>2704</v>
      </c>
      <c r="XR641" t="s">
        <v>2704</v>
      </c>
      <c r="XS641" t="s">
        <v>2704</v>
      </c>
      <c r="XT641" t="s">
        <v>2704</v>
      </c>
      <c r="XW641" t="s">
        <v>2704</v>
      </c>
      <c r="XX641" t="s">
        <v>2704</v>
      </c>
      <c r="AAL641" t="s">
        <v>2704</v>
      </c>
      <c r="AAM641" t="s">
        <v>2704</v>
      </c>
      <c r="AAN641" t="s">
        <v>2704</v>
      </c>
      <c r="AAP641" t="s">
        <v>2704</v>
      </c>
      <c r="AAQ641" t="s">
        <v>2704</v>
      </c>
      <c r="ADV641" t="s">
        <v>2704</v>
      </c>
      <c r="ADW641" t="s">
        <v>2704</v>
      </c>
      <c r="ADX641" t="s">
        <v>2704</v>
      </c>
      <c r="ADZ641" t="s">
        <v>2704</v>
      </c>
      <c r="AEA641" t="s">
        <v>2704</v>
      </c>
      <c r="AGO641" t="s">
        <v>2704</v>
      </c>
      <c r="AGP641" t="s">
        <v>2704</v>
      </c>
      <c r="AGQ641" t="s">
        <v>2704</v>
      </c>
      <c r="AGS641" t="s">
        <v>2704</v>
      </c>
      <c r="AGT641" t="s">
        <v>2704</v>
      </c>
      <c r="AJK641" t="s">
        <v>2704</v>
      </c>
      <c r="AJL641" t="s">
        <v>2704</v>
      </c>
      <c r="AJM641" t="s">
        <v>2704</v>
      </c>
      <c r="AJO641" t="s">
        <v>2704</v>
      </c>
      <c r="AJP641" t="s">
        <v>2704</v>
      </c>
      <c r="AME641" t="s">
        <v>2704</v>
      </c>
      <c r="AMF641" t="s">
        <v>2704</v>
      </c>
      <c r="AMG641" t="s">
        <v>2704</v>
      </c>
      <c r="AMI641" t="s">
        <v>2704</v>
      </c>
      <c r="AMJ641" t="s">
        <v>2704</v>
      </c>
      <c r="AOP641" t="s">
        <v>2704</v>
      </c>
      <c r="AOQ641" t="s">
        <v>2704</v>
      </c>
      <c r="AOR641" t="s">
        <v>2704</v>
      </c>
      <c r="AOT641" t="s">
        <v>2704</v>
      </c>
      <c r="AOU641" t="s">
        <v>2704</v>
      </c>
      <c r="ARX641" t="s">
        <v>2704</v>
      </c>
      <c r="ARY641" t="s">
        <v>2704</v>
      </c>
      <c r="ARZ641" t="s">
        <v>2704</v>
      </c>
      <c r="ASC641" t="s">
        <v>2704</v>
      </c>
      <c r="ASD641" t="s">
        <v>2704</v>
      </c>
      <c r="AVE641" t="s">
        <v>2704</v>
      </c>
      <c r="AVF641" t="s">
        <v>2704</v>
      </c>
      <c r="AVG641" t="s">
        <v>2704</v>
      </c>
      <c r="AVJ641" t="s">
        <v>2704</v>
      </c>
      <c r="AVK641" t="s">
        <v>2704</v>
      </c>
      <c r="AXX641" t="s">
        <v>2704</v>
      </c>
      <c r="AXY641" t="s">
        <v>2704</v>
      </c>
      <c r="AXZ641" t="s">
        <v>2704</v>
      </c>
      <c r="AYC641" t="s">
        <v>2704</v>
      </c>
      <c r="AYD641" t="s">
        <v>2704</v>
      </c>
      <c r="BBE641" t="s">
        <v>2704</v>
      </c>
      <c r="BBF641" t="s">
        <v>2704</v>
      </c>
      <c r="BBG641" t="s">
        <v>2704</v>
      </c>
      <c r="BBI641" t="s">
        <v>2704</v>
      </c>
      <c r="BBJ641" t="s">
        <v>2704</v>
      </c>
    </row>
    <row r="642" spans="3:1024 1082:1414">
      <c r="C642" t="s">
        <v>2705</v>
      </c>
      <c r="D642" t="s">
        <v>2705</v>
      </c>
      <c r="E642" t="s">
        <v>2705</v>
      </c>
      <c r="G642" t="s">
        <v>2705</v>
      </c>
      <c r="H642" t="s">
        <v>2705</v>
      </c>
      <c r="BW642" t="s">
        <v>2705</v>
      </c>
      <c r="BX642" t="s">
        <v>2705</v>
      </c>
      <c r="BY642" t="s">
        <v>2705</v>
      </c>
      <c r="CA642" t="s">
        <v>2705</v>
      </c>
      <c r="CB642" t="s">
        <v>2705</v>
      </c>
      <c r="EJ642" t="s">
        <v>2705</v>
      </c>
      <c r="EK642" t="s">
        <v>2705</v>
      </c>
      <c r="EL642" t="s">
        <v>2705</v>
      </c>
      <c r="EN642" t="s">
        <v>2705</v>
      </c>
      <c r="EO642" t="s">
        <v>2705</v>
      </c>
      <c r="GS642" t="s">
        <v>2705</v>
      </c>
      <c r="GT642" t="s">
        <v>2705</v>
      </c>
      <c r="GU642" t="s">
        <v>2705</v>
      </c>
      <c r="GX642" t="s">
        <v>2705</v>
      </c>
      <c r="GY642" t="s">
        <v>2705</v>
      </c>
      <c r="JC642" t="s">
        <v>2705</v>
      </c>
      <c r="JD642" t="s">
        <v>2705</v>
      </c>
      <c r="JE642" t="s">
        <v>2705</v>
      </c>
      <c r="JH642" t="s">
        <v>2705</v>
      </c>
      <c r="JI642" t="s">
        <v>2705</v>
      </c>
      <c r="MJ642" t="s">
        <v>2705</v>
      </c>
      <c r="MK642" t="s">
        <v>2705</v>
      </c>
      <c r="ML642" t="s">
        <v>2705</v>
      </c>
      <c r="MO642" t="s">
        <v>2705</v>
      </c>
      <c r="MP642" t="s">
        <v>2705</v>
      </c>
      <c r="PP642" t="s">
        <v>2705</v>
      </c>
      <c r="PQ642" t="s">
        <v>2705</v>
      </c>
      <c r="PR642" t="s">
        <v>2705</v>
      </c>
      <c r="PU642" t="s">
        <v>2705</v>
      </c>
      <c r="PV642" t="s">
        <v>2705</v>
      </c>
      <c r="SG642" t="s">
        <v>2705</v>
      </c>
      <c r="SH642" t="s">
        <v>2705</v>
      </c>
      <c r="SI642" t="s">
        <v>2705</v>
      </c>
      <c r="SK642" t="s">
        <v>2705</v>
      </c>
      <c r="SL642" t="s">
        <v>2705</v>
      </c>
      <c r="UX642" t="s">
        <v>2705</v>
      </c>
      <c r="UY642" t="s">
        <v>2705</v>
      </c>
      <c r="UZ642" t="s">
        <v>2705</v>
      </c>
      <c r="VB642" t="s">
        <v>2705</v>
      </c>
      <c r="VC642" t="s">
        <v>2705</v>
      </c>
      <c r="XR642" t="s">
        <v>2705</v>
      </c>
      <c r="XS642" t="s">
        <v>2705</v>
      </c>
      <c r="XT642" t="s">
        <v>2705</v>
      </c>
      <c r="XW642" t="s">
        <v>2705</v>
      </c>
      <c r="XX642" t="s">
        <v>2705</v>
      </c>
      <c r="AAL642" t="s">
        <v>2705</v>
      </c>
      <c r="AAM642" t="s">
        <v>2705</v>
      </c>
      <c r="AAN642" t="s">
        <v>2705</v>
      </c>
      <c r="AAP642" t="s">
        <v>2705</v>
      </c>
      <c r="AAQ642" t="s">
        <v>2705</v>
      </c>
      <c r="ADV642" t="s">
        <v>2705</v>
      </c>
      <c r="ADW642" t="s">
        <v>2705</v>
      </c>
      <c r="ADX642" t="s">
        <v>2705</v>
      </c>
      <c r="ADZ642" t="s">
        <v>2705</v>
      </c>
      <c r="AEA642" t="s">
        <v>2705</v>
      </c>
      <c r="AGO642" t="s">
        <v>2705</v>
      </c>
      <c r="AGP642" t="s">
        <v>2705</v>
      </c>
      <c r="AGQ642" t="s">
        <v>2705</v>
      </c>
      <c r="AGS642" t="s">
        <v>2705</v>
      </c>
      <c r="AGT642" t="s">
        <v>2705</v>
      </c>
      <c r="AJK642" t="s">
        <v>2705</v>
      </c>
      <c r="AJL642" t="s">
        <v>2705</v>
      </c>
      <c r="AJM642" t="s">
        <v>2705</v>
      </c>
      <c r="AJO642" t="s">
        <v>2705</v>
      </c>
      <c r="AJP642" t="s">
        <v>2705</v>
      </c>
      <c r="AME642" t="s">
        <v>2705</v>
      </c>
      <c r="AMF642" t="s">
        <v>2705</v>
      </c>
      <c r="AMG642" t="s">
        <v>2705</v>
      </c>
      <c r="AMI642" t="s">
        <v>2705</v>
      </c>
      <c r="AMJ642" t="s">
        <v>2705</v>
      </c>
      <c r="AOP642" t="s">
        <v>2705</v>
      </c>
      <c r="AOQ642" t="s">
        <v>2705</v>
      </c>
      <c r="AOR642" t="s">
        <v>2705</v>
      </c>
      <c r="AOT642" t="s">
        <v>2705</v>
      </c>
      <c r="AOU642" t="s">
        <v>2705</v>
      </c>
      <c r="ARX642" t="s">
        <v>2705</v>
      </c>
      <c r="ARY642" t="s">
        <v>2705</v>
      </c>
      <c r="ARZ642" t="s">
        <v>2705</v>
      </c>
      <c r="ASC642" t="s">
        <v>2705</v>
      </c>
      <c r="ASD642" t="s">
        <v>2705</v>
      </c>
      <c r="AVE642" t="s">
        <v>2705</v>
      </c>
      <c r="AVF642" t="s">
        <v>2705</v>
      </c>
      <c r="AVG642" t="s">
        <v>2705</v>
      </c>
      <c r="AVJ642" t="s">
        <v>2705</v>
      </c>
      <c r="AVK642" t="s">
        <v>2705</v>
      </c>
      <c r="AXX642" t="s">
        <v>2705</v>
      </c>
      <c r="AXY642" t="s">
        <v>2705</v>
      </c>
      <c r="AXZ642" t="s">
        <v>2705</v>
      </c>
      <c r="AYC642" t="s">
        <v>2705</v>
      </c>
      <c r="AYD642" t="s">
        <v>2705</v>
      </c>
      <c r="BBE642" t="s">
        <v>2705</v>
      </c>
      <c r="BBF642" t="s">
        <v>2705</v>
      </c>
      <c r="BBG642" t="s">
        <v>2705</v>
      </c>
      <c r="BBI642" t="s">
        <v>2705</v>
      </c>
      <c r="BBJ642" t="s">
        <v>2705</v>
      </c>
    </row>
    <row r="643" spans="3:1024 1082:1414">
      <c r="C643" t="s">
        <v>2706</v>
      </c>
      <c r="D643" t="s">
        <v>2706</v>
      </c>
      <c r="E643" t="s">
        <v>2706</v>
      </c>
      <c r="G643" t="s">
        <v>2706</v>
      </c>
      <c r="H643" t="s">
        <v>2706</v>
      </c>
      <c r="BW643" t="s">
        <v>2706</v>
      </c>
      <c r="BX643" t="s">
        <v>2706</v>
      </c>
      <c r="BY643" t="s">
        <v>2706</v>
      </c>
      <c r="CA643" t="s">
        <v>2706</v>
      </c>
      <c r="CB643" t="s">
        <v>2706</v>
      </c>
      <c r="EJ643" t="s">
        <v>2706</v>
      </c>
      <c r="EK643" t="s">
        <v>2706</v>
      </c>
      <c r="EL643" t="s">
        <v>2706</v>
      </c>
      <c r="EN643" t="s">
        <v>2706</v>
      </c>
      <c r="EO643" t="s">
        <v>2706</v>
      </c>
      <c r="GS643" t="s">
        <v>2706</v>
      </c>
      <c r="GT643" t="s">
        <v>2706</v>
      </c>
      <c r="GU643" t="s">
        <v>2706</v>
      </c>
      <c r="GX643" t="s">
        <v>2706</v>
      </c>
      <c r="GY643" t="s">
        <v>2706</v>
      </c>
      <c r="JC643" t="s">
        <v>2706</v>
      </c>
      <c r="JD643" t="s">
        <v>2706</v>
      </c>
      <c r="JE643" t="s">
        <v>2706</v>
      </c>
      <c r="JH643" t="s">
        <v>2706</v>
      </c>
      <c r="JI643" t="s">
        <v>2706</v>
      </c>
      <c r="MJ643" t="s">
        <v>2706</v>
      </c>
      <c r="MK643" t="s">
        <v>2706</v>
      </c>
      <c r="ML643" t="s">
        <v>2706</v>
      </c>
      <c r="MO643" t="s">
        <v>2706</v>
      </c>
      <c r="MP643" t="s">
        <v>2706</v>
      </c>
      <c r="PP643" t="s">
        <v>2706</v>
      </c>
      <c r="PQ643" t="s">
        <v>2706</v>
      </c>
      <c r="PR643" t="s">
        <v>2706</v>
      </c>
      <c r="PU643" t="s">
        <v>2706</v>
      </c>
      <c r="PV643" t="s">
        <v>2706</v>
      </c>
      <c r="SG643" t="s">
        <v>2706</v>
      </c>
      <c r="SH643" t="s">
        <v>2706</v>
      </c>
      <c r="SI643" t="s">
        <v>2706</v>
      </c>
      <c r="SK643" t="s">
        <v>2706</v>
      </c>
      <c r="SL643" t="s">
        <v>2706</v>
      </c>
      <c r="UX643" t="s">
        <v>2706</v>
      </c>
      <c r="UY643" t="s">
        <v>2706</v>
      </c>
      <c r="UZ643" t="s">
        <v>2706</v>
      </c>
      <c r="VB643" t="s">
        <v>2706</v>
      </c>
      <c r="VC643" t="s">
        <v>2706</v>
      </c>
      <c r="XR643" t="s">
        <v>2706</v>
      </c>
      <c r="XS643" t="s">
        <v>2706</v>
      </c>
      <c r="XT643" t="s">
        <v>2706</v>
      </c>
      <c r="XW643" t="s">
        <v>2706</v>
      </c>
      <c r="XX643" t="s">
        <v>2706</v>
      </c>
      <c r="AAL643" t="s">
        <v>2706</v>
      </c>
      <c r="AAM643" t="s">
        <v>2706</v>
      </c>
      <c r="AAN643" t="s">
        <v>2706</v>
      </c>
      <c r="AAP643" t="s">
        <v>2706</v>
      </c>
      <c r="AAQ643" t="s">
        <v>2706</v>
      </c>
      <c r="ADV643" t="s">
        <v>2706</v>
      </c>
      <c r="ADW643" t="s">
        <v>2706</v>
      </c>
      <c r="ADX643" t="s">
        <v>2706</v>
      </c>
      <c r="ADZ643" t="s">
        <v>2706</v>
      </c>
      <c r="AEA643" t="s">
        <v>2706</v>
      </c>
      <c r="AGO643" t="s">
        <v>2706</v>
      </c>
      <c r="AGP643" t="s">
        <v>2706</v>
      </c>
      <c r="AGQ643" t="s">
        <v>2706</v>
      </c>
      <c r="AGS643" t="s">
        <v>2706</v>
      </c>
      <c r="AGT643" t="s">
        <v>2706</v>
      </c>
      <c r="AJK643" t="s">
        <v>2706</v>
      </c>
      <c r="AJL643" t="s">
        <v>2706</v>
      </c>
      <c r="AJM643" t="s">
        <v>2706</v>
      </c>
      <c r="AJO643" t="s">
        <v>2706</v>
      </c>
      <c r="AJP643" t="s">
        <v>2706</v>
      </c>
      <c r="AME643" t="s">
        <v>2706</v>
      </c>
      <c r="AMF643" t="s">
        <v>2706</v>
      </c>
      <c r="AMG643" t="s">
        <v>2706</v>
      </c>
      <c r="AMI643" t="s">
        <v>2706</v>
      </c>
      <c r="AMJ643" t="s">
        <v>2706</v>
      </c>
      <c r="AOP643" t="s">
        <v>2706</v>
      </c>
      <c r="AOQ643" t="s">
        <v>2706</v>
      </c>
      <c r="AOR643" t="s">
        <v>2706</v>
      </c>
      <c r="AOT643" t="s">
        <v>2706</v>
      </c>
      <c r="AOU643" t="s">
        <v>2706</v>
      </c>
      <c r="ARX643" t="s">
        <v>2706</v>
      </c>
      <c r="ARY643" t="s">
        <v>2706</v>
      </c>
      <c r="ARZ643" t="s">
        <v>2706</v>
      </c>
      <c r="ASC643" t="s">
        <v>2706</v>
      </c>
      <c r="ASD643" t="s">
        <v>2706</v>
      </c>
      <c r="AVE643" t="s">
        <v>2706</v>
      </c>
      <c r="AVF643" t="s">
        <v>2706</v>
      </c>
      <c r="AVG643" t="s">
        <v>2706</v>
      </c>
      <c r="AVJ643" t="s">
        <v>2706</v>
      </c>
      <c r="AVK643" t="s">
        <v>2706</v>
      </c>
      <c r="AXX643" t="s">
        <v>2706</v>
      </c>
      <c r="AXY643" t="s">
        <v>2706</v>
      </c>
      <c r="AXZ643" t="s">
        <v>2706</v>
      </c>
      <c r="AYC643" t="s">
        <v>2706</v>
      </c>
      <c r="AYD643" t="s">
        <v>2706</v>
      </c>
      <c r="BBE643" t="s">
        <v>2706</v>
      </c>
      <c r="BBF643" t="s">
        <v>2706</v>
      </c>
      <c r="BBG643" t="s">
        <v>2706</v>
      </c>
      <c r="BBI643" t="s">
        <v>2706</v>
      </c>
      <c r="BBJ643" t="s">
        <v>2706</v>
      </c>
    </row>
    <row r="644" spans="3:1024 1082:1414">
      <c r="C644" t="s">
        <v>2707</v>
      </c>
      <c r="D644" t="s">
        <v>2707</v>
      </c>
      <c r="E644" t="s">
        <v>2707</v>
      </c>
      <c r="G644" t="s">
        <v>2707</v>
      </c>
      <c r="H644" t="s">
        <v>2707</v>
      </c>
      <c r="BW644" t="s">
        <v>2707</v>
      </c>
      <c r="BX644" t="s">
        <v>2707</v>
      </c>
      <c r="BY644" t="s">
        <v>2707</v>
      </c>
      <c r="CA644" t="s">
        <v>2707</v>
      </c>
      <c r="CB644" t="s">
        <v>2707</v>
      </c>
      <c r="EJ644" t="s">
        <v>2707</v>
      </c>
      <c r="EK644" t="s">
        <v>2707</v>
      </c>
      <c r="EL644" t="s">
        <v>2707</v>
      </c>
      <c r="EN644" t="s">
        <v>2707</v>
      </c>
      <c r="EO644" t="s">
        <v>2707</v>
      </c>
      <c r="GS644" t="s">
        <v>2707</v>
      </c>
      <c r="GT644" t="s">
        <v>2707</v>
      </c>
      <c r="GU644" t="s">
        <v>2707</v>
      </c>
      <c r="GX644" t="s">
        <v>2707</v>
      </c>
      <c r="GY644" t="s">
        <v>2707</v>
      </c>
      <c r="JC644" t="s">
        <v>2707</v>
      </c>
      <c r="JD644" t="s">
        <v>2707</v>
      </c>
      <c r="JE644" t="s">
        <v>2707</v>
      </c>
      <c r="JH644" t="s">
        <v>2707</v>
      </c>
      <c r="JI644" t="s">
        <v>2707</v>
      </c>
      <c r="MJ644" t="s">
        <v>2707</v>
      </c>
      <c r="MK644" t="s">
        <v>2707</v>
      </c>
      <c r="ML644" t="s">
        <v>2707</v>
      </c>
      <c r="MO644" t="s">
        <v>2707</v>
      </c>
      <c r="MP644" t="s">
        <v>2707</v>
      </c>
      <c r="PP644" t="s">
        <v>2707</v>
      </c>
      <c r="PQ644" t="s">
        <v>2707</v>
      </c>
      <c r="PR644" t="s">
        <v>2707</v>
      </c>
      <c r="PU644" t="s">
        <v>2707</v>
      </c>
      <c r="PV644" t="s">
        <v>2707</v>
      </c>
      <c r="SG644" t="s">
        <v>2707</v>
      </c>
      <c r="SH644" t="s">
        <v>2707</v>
      </c>
      <c r="SI644" t="s">
        <v>2707</v>
      </c>
      <c r="SK644" t="s">
        <v>2707</v>
      </c>
      <c r="SL644" t="s">
        <v>2707</v>
      </c>
      <c r="UX644" t="s">
        <v>2707</v>
      </c>
      <c r="UY644" t="s">
        <v>2707</v>
      </c>
      <c r="UZ644" t="s">
        <v>2707</v>
      </c>
      <c r="VB644" t="s">
        <v>2707</v>
      </c>
      <c r="VC644" t="s">
        <v>2707</v>
      </c>
      <c r="XR644" t="s">
        <v>2707</v>
      </c>
      <c r="XS644" t="s">
        <v>2707</v>
      </c>
      <c r="XT644" t="s">
        <v>2707</v>
      </c>
      <c r="XW644" t="s">
        <v>2707</v>
      </c>
      <c r="XX644" t="s">
        <v>2707</v>
      </c>
      <c r="AAL644" t="s">
        <v>2707</v>
      </c>
      <c r="AAM644" t="s">
        <v>2707</v>
      </c>
      <c r="AAN644" t="s">
        <v>2707</v>
      </c>
      <c r="AAP644" t="s">
        <v>2707</v>
      </c>
      <c r="AAQ644" t="s">
        <v>2707</v>
      </c>
      <c r="ADV644" t="s">
        <v>2707</v>
      </c>
      <c r="ADW644" t="s">
        <v>2707</v>
      </c>
      <c r="ADX644" t="s">
        <v>2707</v>
      </c>
      <c r="ADZ644" t="s">
        <v>2707</v>
      </c>
      <c r="AEA644" t="s">
        <v>2707</v>
      </c>
      <c r="AGO644" t="s">
        <v>2707</v>
      </c>
      <c r="AGP644" t="s">
        <v>2707</v>
      </c>
      <c r="AGQ644" t="s">
        <v>2707</v>
      </c>
      <c r="AGS644" t="s">
        <v>2707</v>
      </c>
      <c r="AGT644" t="s">
        <v>2707</v>
      </c>
      <c r="AJK644" t="s">
        <v>2707</v>
      </c>
      <c r="AJL644" t="s">
        <v>2707</v>
      </c>
      <c r="AJM644" t="s">
        <v>2707</v>
      </c>
      <c r="AJO644" t="s">
        <v>2707</v>
      </c>
      <c r="AJP644" t="s">
        <v>2707</v>
      </c>
      <c r="AME644" t="s">
        <v>2707</v>
      </c>
      <c r="AMF644" t="s">
        <v>2707</v>
      </c>
      <c r="AMG644" t="s">
        <v>2707</v>
      </c>
      <c r="AMI644" t="s">
        <v>2707</v>
      </c>
      <c r="AMJ644" t="s">
        <v>2707</v>
      </c>
      <c r="AOP644" t="s">
        <v>2707</v>
      </c>
      <c r="AOQ644" t="s">
        <v>2707</v>
      </c>
      <c r="AOR644" t="s">
        <v>2707</v>
      </c>
      <c r="AOT644" t="s">
        <v>2707</v>
      </c>
      <c r="AOU644" t="s">
        <v>2707</v>
      </c>
      <c r="ARX644" t="s">
        <v>2707</v>
      </c>
      <c r="ARY644" t="s">
        <v>2707</v>
      </c>
      <c r="ARZ644" t="s">
        <v>2707</v>
      </c>
      <c r="ASC644" t="s">
        <v>2707</v>
      </c>
      <c r="ASD644" t="s">
        <v>2707</v>
      </c>
      <c r="AVE644" t="s">
        <v>2707</v>
      </c>
      <c r="AVF644" t="s">
        <v>2707</v>
      </c>
      <c r="AVG644" t="s">
        <v>2707</v>
      </c>
      <c r="AVJ644" t="s">
        <v>2707</v>
      </c>
      <c r="AVK644" t="s">
        <v>2707</v>
      </c>
      <c r="AXX644" t="s">
        <v>2707</v>
      </c>
      <c r="AXY644" t="s">
        <v>2707</v>
      </c>
      <c r="AXZ644" t="s">
        <v>2707</v>
      </c>
      <c r="AYC644" t="s">
        <v>2707</v>
      </c>
      <c r="AYD644" t="s">
        <v>2707</v>
      </c>
      <c r="BBE644" t="s">
        <v>2707</v>
      </c>
      <c r="BBF644" t="s">
        <v>2707</v>
      </c>
      <c r="BBG644" t="s">
        <v>2707</v>
      </c>
      <c r="BBI644" t="s">
        <v>2707</v>
      </c>
      <c r="BBJ644" t="s">
        <v>2707</v>
      </c>
    </row>
    <row r="645" spans="3:1024 1082:1414">
      <c r="C645" t="s">
        <v>2708</v>
      </c>
      <c r="D645" t="s">
        <v>2708</v>
      </c>
      <c r="E645" t="s">
        <v>2708</v>
      </c>
      <c r="G645" t="s">
        <v>2708</v>
      </c>
      <c r="H645" t="s">
        <v>2708</v>
      </c>
      <c r="BW645" t="s">
        <v>2708</v>
      </c>
      <c r="BX645" t="s">
        <v>2708</v>
      </c>
      <c r="BY645" t="s">
        <v>2708</v>
      </c>
      <c r="CA645" t="s">
        <v>2708</v>
      </c>
      <c r="CB645" t="s">
        <v>2708</v>
      </c>
      <c r="EJ645" t="s">
        <v>2708</v>
      </c>
      <c r="EK645" t="s">
        <v>2708</v>
      </c>
      <c r="EL645" t="s">
        <v>2708</v>
      </c>
      <c r="EN645" t="s">
        <v>2708</v>
      </c>
      <c r="EO645" t="s">
        <v>2708</v>
      </c>
      <c r="GS645" t="s">
        <v>2708</v>
      </c>
      <c r="GT645" t="s">
        <v>2708</v>
      </c>
      <c r="GU645" t="s">
        <v>2708</v>
      </c>
      <c r="GX645" t="s">
        <v>2708</v>
      </c>
      <c r="GY645" t="s">
        <v>2708</v>
      </c>
      <c r="JC645" t="s">
        <v>2708</v>
      </c>
      <c r="JD645" t="s">
        <v>2708</v>
      </c>
      <c r="JE645" t="s">
        <v>2708</v>
      </c>
      <c r="JH645" t="s">
        <v>2708</v>
      </c>
      <c r="JI645" t="s">
        <v>2708</v>
      </c>
      <c r="MJ645" t="s">
        <v>2708</v>
      </c>
      <c r="MK645" t="s">
        <v>2708</v>
      </c>
      <c r="ML645" t="s">
        <v>2708</v>
      </c>
      <c r="MO645" t="s">
        <v>2708</v>
      </c>
      <c r="MP645" t="s">
        <v>2708</v>
      </c>
      <c r="PP645" t="s">
        <v>2708</v>
      </c>
      <c r="PQ645" t="s">
        <v>2708</v>
      </c>
      <c r="PR645" t="s">
        <v>2708</v>
      </c>
      <c r="PU645" t="s">
        <v>2708</v>
      </c>
      <c r="PV645" t="s">
        <v>2708</v>
      </c>
      <c r="SG645" t="s">
        <v>2708</v>
      </c>
      <c r="SH645" t="s">
        <v>2708</v>
      </c>
      <c r="SI645" t="s">
        <v>2708</v>
      </c>
      <c r="SK645" t="s">
        <v>2708</v>
      </c>
      <c r="SL645" t="s">
        <v>2708</v>
      </c>
      <c r="UX645" t="s">
        <v>2708</v>
      </c>
      <c r="UY645" t="s">
        <v>2708</v>
      </c>
      <c r="UZ645" t="s">
        <v>2708</v>
      </c>
      <c r="VB645" t="s">
        <v>2708</v>
      </c>
      <c r="VC645" t="s">
        <v>2708</v>
      </c>
      <c r="XR645" t="s">
        <v>2708</v>
      </c>
      <c r="XS645" t="s">
        <v>2708</v>
      </c>
      <c r="XT645" t="s">
        <v>2708</v>
      </c>
      <c r="XW645" t="s">
        <v>2708</v>
      </c>
      <c r="XX645" t="s">
        <v>2708</v>
      </c>
      <c r="AAL645" t="s">
        <v>2708</v>
      </c>
      <c r="AAM645" t="s">
        <v>2708</v>
      </c>
      <c r="AAN645" t="s">
        <v>2708</v>
      </c>
      <c r="AAP645" t="s">
        <v>2708</v>
      </c>
      <c r="AAQ645" t="s">
        <v>2708</v>
      </c>
      <c r="ADV645" t="s">
        <v>2708</v>
      </c>
      <c r="ADW645" t="s">
        <v>2708</v>
      </c>
      <c r="ADX645" t="s">
        <v>2708</v>
      </c>
      <c r="ADZ645" t="s">
        <v>2708</v>
      </c>
      <c r="AEA645" t="s">
        <v>2708</v>
      </c>
      <c r="AGO645" t="s">
        <v>2708</v>
      </c>
      <c r="AGP645" t="s">
        <v>2708</v>
      </c>
      <c r="AGQ645" t="s">
        <v>2708</v>
      </c>
      <c r="AGS645" t="s">
        <v>2708</v>
      </c>
      <c r="AGT645" t="s">
        <v>2708</v>
      </c>
      <c r="AJK645" t="s">
        <v>2708</v>
      </c>
      <c r="AJL645" t="s">
        <v>2708</v>
      </c>
      <c r="AJM645" t="s">
        <v>2708</v>
      </c>
      <c r="AJO645" t="s">
        <v>2708</v>
      </c>
      <c r="AJP645" t="s">
        <v>2708</v>
      </c>
      <c r="AME645" t="s">
        <v>2708</v>
      </c>
      <c r="AMF645" t="s">
        <v>2708</v>
      </c>
      <c r="AMG645" t="s">
        <v>2708</v>
      </c>
      <c r="AMI645" t="s">
        <v>2708</v>
      </c>
      <c r="AMJ645" t="s">
        <v>2708</v>
      </c>
      <c r="AOP645" t="s">
        <v>2708</v>
      </c>
      <c r="AOQ645" t="s">
        <v>2708</v>
      </c>
      <c r="AOR645" t="s">
        <v>2708</v>
      </c>
      <c r="AOT645" t="s">
        <v>2708</v>
      </c>
      <c r="AOU645" t="s">
        <v>2708</v>
      </c>
      <c r="ARX645" t="s">
        <v>2708</v>
      </c>
      <c r="ARY645" t="s">
        <v>2708</v>
      </c>
      <c r="ARZ645" t="s">
        <v>2708</v>
      </c>
      <c r="ASC645" t="s">
        <v>2708</v>
      </c>
      <c r="ASD645" t="s">
        <v>2708</v>
      </c>
      <c r="AVE645" t="s">
        <v>2708</v>
      </c>
      <c r="AVF645" t="s">
        <v>2708</v>
      </c>
      <c r="AVG645" t="s">
        <v>2708</v>
      </c>
      <c r="AVJ645" t="s">
        <v>2708</v>
      </c>
      <c r="AVK645" t="s">
        <v>2708</v>
      </c>
      <c r="AXX645" t="s">
        <v>2708</v>
      </c>
      <c r="AXY645" t="s">
        <v>2708</v>
      </c>
      <c r="AXZ645" t="s">
        <v>2708</v>
      </c>
      <c r="AYC645" t="s">
        <v>2708</v>
      </c>
      <c r="AYD645" t="s">
        <v>2708</v>
      </c>
      <c r="BBE645" t="s">
        <v>2708</v>
      </c>
      <c r="BBF645" t="s">
        <v>2708</v>
      </c>
      <c r="BBG645" t="s">
        <v>2708</v>
      </c>
      <c r="BBI645" t="s">
        <v>2708</v>
      </c>
      <c r="BBJ645" t="s">
        <v>2708</v>
      </c>
    </row>
    <row r="646" spans="3:1024 1082:1414">
      <c r="C646" t="s">
        <v>2709</v>
      </c>
      <c r="D646" t="s">
        <v>2709</v>
      </c>
      <c r="E646" t="s">
        <v>2709</v>
      </c>
      <c r="G646" t="s">
        <v>2709</v>
      </c>
      <c r="H646" t="s">
        <v>2709</v>
      </c>
      <c r="BW646" t="s">
        <v>2709</v>
      </c>
      <c r="BX646" t="s">
        <v>2709</v>
      </c>
      <c r="BY646" t="s">
        <v>2709</v>
      </c>
      <c r="CA646" t="s">
        <v>2709</v>
      </c>
      <c r="CB646" t="s">
        <v>2709</v>
      </c>
      <c r="EJ646" t="s">
        <v>2709</v>
      </c>
      <c r="EK646" t="s">
        <v>2709</v>
      </c>
      <c r="EL646" t="s">
        <v>2709</v>
      </c>
      <c r="EN646" t="s">
        <v>2709</v>
      </c>
      <c r="EO646" t="s">
        <v>2709</v>
      </c>
      <c r="GS646" t="s">
        <v>2709</v>
      </c>
      <c r="GT646" t="s">
        <v>2709</v>
      </c>
      <c r="GU646" t="s">
        <v>2709</v>
      </c>
      <c r="GX646" t="s">
        <v>2709</v>
      </c>
      <c r="GY646" t="s">
        <v>2709</v>
      </c>
      <c r="JC646" t="s">
        <v>2709</v>
      </c>
      <c r="JD646" t="s">
        <v>2709</v>
      </c>
      <c r="JE646" t="s">
        <v>2709</v>
      </c>
      <c r="JH646" t="s">
        <v>2709</v>
      </c>
      <c r="JI646" t="s">
        <v>2709</v>
      </c>
      <c r="MJ646" t="s">
        <v>2709</v>
      </c>
      <c r="MK646" t="s">
        <v>2709</v>
      </c>
      <c r="ML646" t="s">
        <v>2709</v>
      </c>
      <c r="MO646" t="s">
        <v>2709</v>
      </c>
      <c r="MP646" t="s">
        <v>2709</v>
      </c>
      <c r="PP646" t="s">
        <v>2709</v>
      </c>
      <c r="PQ646" t="s">
        <v>2709</v>
      </c>
      <c r="PR646" t="s">
        <v>2709</v>
      </c>
      <c r="PU646" t="s">
        <v>2709</v>
      </c>
      <c r="PV646" t="s">
        <v>2709</v>
      </c>
      <c r="SG646" t="s">
        <v>2709</v>
      </c>
      <c r="SH646" t="s">
        <v>2709</v>
      </c>
      <c r="SI646" t="s">
        <v>2709</v>
      </c>
      <c r="SK646" t="s">
        <v>2709</v>
      </c>
      <c r="SL646" t="s">
        <v>2709</v>
      </c>
      <c r="UX646" t="s">
        <v>2709</v>
      </c>
      <c r="UY646" t="s">
        <v>2709</v>
      </c>
      <c r="UZ646" t="s">
        <v>2709</v>
      </c>
      <c r="VB646" t="s">
        <v>2709</v>
      </c>
      <c r="VC646" t="s">
        <v>2709</v>
      </c>
      <c r="XR646" t="s">
        <v>2709</v>
      </c>
      <c r="XS646" t="s">
        <v>2709</v>
      </c>
      <c r="XT646" t="s">
        <v>2709</v>
      </c>
      <c r="XW646" t="s">
        <v>2709</v>
      </c>
      <c r="XX646" t="s">
        <v>2709</v>
      </c>
      <c r="AAL646" t="s">
        <v>2709</v>
      </c>
      <c r="AAM646" t="s">
        <v>2709</v>
      </c>
      <c r="AAN646" t="s">
        <v>2709</v>
      </c>
      <c r="AAP646" t="s">
        <v>2709</v>
      </c>
      <c r="AAQ646" t="s">
        <v>2709</v>
      </c>
      <c r="ADV646" t="s">
        <v>2709</v>
      </c>
      <c r="ADW646" t="s">
        <v>2709</v>
      </c>
      <c r="ADX646" t="s">
        <v>2709</v>
      </c>
      <c r="ADZ646" t="s">
        <v>2709</v>
      </c>
      <c r="AEA646" t="s">
        <v>2709</v>
      </c>
      <c r="AGO646" t="s">
        <v>2709</v>
      </c>
      <c r="AGP646" t="s">
        <v>2709</v>
      </c>
      <c r="AGQ646" t="s">
        <v>2709</v>
      </c>
      <c r="AGS646" t="s">
        <v>2709</v>
      </c>
      <c r="AGT646" t="s">
        <v>2709</v>
      </c>
      <c r="AJK646" t="s">
        <v>2709</v>
      </c>
      <c r="AJL646" t="s">
        <v>2709</v>
      </c>
      <c r="AJM646" t="s">
        <v>2709</v>
      </c>
      <c r="AJO646" t="s">
        <v>2709</v>
      </c>
      <c r="AJP646" t="s">
        <v>2709</v>
      </c>
      <c r="AME646" t="s">
        <v>2709</v>
      </c>
      <c r="AMF646" t="s">
        <v>2709</v>
      </c>
      <c r="AMG646" t="s">
        <v>2709</v>
      </c>
      <c r="AMI646" t="s">
        <v>2709</v>
      </c>
      <c r="AMJ646" t="s">
        <v>2709</v>
      </c>
      <c r="AOP646" t="s">
        <v>2709</v>
      </c>
      <c r="AOQ646" t="s">
        <v>2709</v>
      </c>
      <c r="AOR646" t="s">
        <v>2709</v>
      </c>
      <c r="AOT646" t="s">
        <v>2709</v>
      </c>
      <c r="AOU646" t="s">
        <v>2709</v>
      </c>
      <c r="ARX646" t="s">
        <v>2709</v>
      </c>
      <c r="ARY646" t="s">
        <v>2709</v>
      </c>
      <c r="ARZ646" t="s">
        <v>2709</v>
      </c>
      <c r="ASC646" t="s">
        <v>2709</v>
      </c>
      <c r="ASD646" t="s">
        <v>2709</v>
      </c>
      <c r="AVE646" t="s">
        <v>2709</v>
      </c>
      <c r="AVF646" t="s">
        <v>2709</v>
      </c>
      <c r="AVG646" t="s">
        <v>2709</v>
      </c>
      <c r="AVJ646" t="s">
        <v>2709</v>
      </c>
      <c r="AVK646" t="s">
        <v>2709</v>
      </c>
      <c r="AXX646" t="s">
        <v>2709</v>
      </c>
      <c r="AXY646" t="s">
        <v>2709</v>
      </c>
      <c r="AXZ646" t="s">
        <v>2709</v>
      </c>
      <c r="AYC646" t="s">
        <v>2709</v>
      </c>
      <c r="AYD646" t="s">
        <v>2709</v>
      </c>
      <c r="BBE646" t="s">
        <v>2709</v>
      </c>
      <c r="BBF646" t="s">
        <v>2709</v>
      </c>
      <c r="BBG646" t="s">
        <v>2709</v>
      </c>
      <c r="BBI646" t="s">
        <v>2709</v>
      </c>
      <c r="BBJ646" t="s">
        <v>2709</v>
      </c>
    </row>
    <row r="647" spans="3:1024 1082:1414">
      <c r="C647" t="s">
        <v>2710</v>
      </c>
      <c r="D647" t="s">
        <v>2710</v>
      </c>
      <c r="E647" t="s">
        <v>2710</v>
      </c>
      <c r="G647" t="s">
        <v>2710</v>
      </c>
      <c r="H647" t="s">
        <v>2710</v>
      </c>
      <c r="BW647" t="s">
        <v>2710</v>
      </c>
      <c r="BX647" t="s">
        <v>2710</v>
      </c>
      <c r="BY647" t="s">
        <v>2710</v>
      </c>
      <c r="CA647" t="s">
        <v>2710</v>
      </c>
      <c r="CB647" t="s">
        <v>2710</v>
      </c>
      <c r="EJ647" t="s">
        <v>2710</v>
      </c>
      <c r="EK647" t="s">
        <v>2710</v>
      </c>
      <c r="EL647" t="s">
        <v>2710</v>
      </c>
      <c r="EN647" t="s">
        <v>2710</v>
      </c>
      <c r="EO647" t="s">
        <v>2710</v>
      </c>
      <c r="GS647" t="s">
        <v>2710</v>
      </c>
      <c r="GT647" t="s">
        <v>2710</v>
      </c>
      <c r="GU647" t="s">
        <v>2710</v>
      </c>
      <c r="GX647" t="s">
        <v>2710</v>
      </c>
      <c r="GY647" t="s">
        <v>2710</v>
      </c>
      <c r="JC647" t="s">
        <v>2710</v>
      </c>
      <c r="JD647" t="s">
        <v>2710</v>
      </c>
      <c r="JE647" t="s">
        <v>2710</v>
      </c>
      <c r="JH647" t="s">
        <v>2710</v>
      </c>
      <c r="JI647" t="s">
        <v>2710</v>
      </c>
      <c r="MJ647" t="s">
        <v>2710</v>
      </c>
      <c r="MK647" t="s">
        <v>2710</v>
      </c>
      <c r="ML647" t="s">
        <v>2710</v>
      </c>
      <c r="MO647" t="s">
        <v>2710</v>
      </c>
      <c r="MP647" t="s">
        <v>2710</v>
      </c>
      <c r="PP647" t="s">
        <v>2710</v>
      </c>
      <c r="PQ647" t="s">
        <v>2710</v>
      </c>
      <c r="PR647" t="s">
        <v>2710</v>
      </c>
      <c r="PU647" t="s">
        <v>2710</v>
      </c>
      <c r="PV647" t="s">
        <v>2710</v>
      </c>
      <c r="SG647" t="s">
        <v>2710</v>
      </c>
      <c r="SH647" t="s">
        <v>2710</v>
      </c>
      <c r="SI647" t="s">
        <v>2710</v>
      </c>
      <c r="SK647" t="s">
        <v>2710</v>
      </c>
      <c r="SL647" t="s">
        <v>2710</v>
      </c>
      <c r="UX647" t="s">
        <v>2710</v>
      </c>
      <c r="UY647" t="s">
        <v>2710</v>
      </c>
      <c r="UZ647" t="s">
        <v>2710</v>
      </c>
      <c r="VB647" t="s">
        <v>2710</v>
      </c>
      <c r="VC647" t="s">
        <v>2710</v>
      </c>
      <c r="XR647" t="s">
        <v>2710</v>
      </c>
      <c r="XS647" t="s">
        <v>2710</v>
      </c>
      <c r="XT647" t="s">
        <v>2710</v>
      </c>
      <c r="XW647" t="s">
        <v>2710</v>
      </c>
      <c r="XX647" t="s">
        <v>2710</v>
      </c>
      <c r="AAL647" t="s">
        <v>2710</v>
      </c>
      <c r="AAM647" t="s">
        <v>2710</v>
      </c>
      <c r="AAN647" t="s">
        <v>2710</v>
      </c>
      <c r="AAP647" t="s">
        <v>2710</v>
      </c>
      <c r="AAQ647" t="s">
        <v>2710</v>
      </c>
      <c r="ADV647" t="s">
        <v>2710</v>
      </c>
      <c r="ADW647" t="s">
        <v>2710</v>
      </c>
      <c r="ADX647" t="s">
        <v>2710</v>
      </c>
      <c r="ADZ647" t="s">
        <v>2710</v>
      </c>
      <c r="AEA647" t="s">
        <v>2710</v>
      </c>
      <c r="AGO647" t="s">
        <v>2710</v>
      </c>
      <c r="AGP647" t="s">
        <v>2710</v>
      </c>
      <c r="AGQ647" t="s">
        <v>2710</v>
      </c>
      <c r="AGS647" t="s">
        <v>2710</v>
      </c>
      <c r="AGT647" t="s">
        <v>2710</v>
      </c>
      <c r="AJK647" t="s">
        <v>2710</v>
      </c>
      <c r="AJL647" t="s">
        <v>2710</v>
      </c>
      <c r="AJM647" t="s">
        <v>2710</v>
      </c>
      <c r="AJO647" t="s">
        <v>2710</v>
      </c>
      <c r="AJP647" t="s">
        <v>2710</v>
      </c>
      <c r="AME647" t="s">
        <v>2710</v>
      </c>
      <c r="AMF647" t="s">
        <v>2710</v>
      </c>
      <c r="AMG647" t="s">
        <v>2710</v>
      </c>
      <c r="AMI647" t="s">
        <v>2710</v>
      </c>
      <c r="AMJ647" t="s">
        <v>2710</v>
      </c>
      <c r="AOP647" t="s">
        <v>2710</v>
      </c>
      <c r="AOQ647" t="s">
        <v>2710</v>
      </c>
      <c r="AOR647" t="s">
        <v>2710</v>
      </c>
      <c r="AOT647" t="s">
        <v>2710</v>
      </c>
      <c r="AOU647" t="s">
        <v>2710</v>
      </c>
      <c r="ARX647" t="s">
        <v>2710</v>
      </c>
      <c r="ARY647" t="s">
        <v>2710</v>
      </c>
      <c r="ARZ647" t="s">
        <v>2710</v>
      </c>
      <c r="ASC647" t="s">
        <v>2710</v>
      </c>
      <c r="ASD647" t="s">
        <v>2710</v>
      </c>
      <c r="AVE647" t="s">
        <v>2710</v>
      </c>
      <c r="AVF647" t="s">
        <v>2710</v>
      </c>
      <c r="AVG647" t="s">
        <v>2710</v>
      </c>
      <c r="AVJ647" t="s">
        <v>2710</v>
      </c>
      <c r="AVK647" t="s">
        <v>2710</v>
      </c>
      <c r="AXX647" t="s">
        <v>2710</v>
      </c>
      <c r="AXY647" t="s">
        <v>2710</v>
      </c>
      <c r="AXZ647" t="s">
        <v>2710</v>
      </c>
      <c r="AYC647" t="s">
        <v>2710</v>
      </c>
      <c r="AYD647" t="s">
        <v>2710</v>
      </c>
      <c r="BBE647" t="s">
        <v>2710</v>
      </c>
      <c r="BBF647" t="s">
        <v>2710</v>
      </c>
      <c r="BBG647" t="s">
        <v>2710</v>
      </c>
      <c r="BBI647" t="s">
        <v>2710</v>
      </c>
      <c r="BBJ647" t="s">
        <v>2710</v>
      </c>
    </row>
    <row r="648" spans="3:1024 1082:1414">
      <c r="C648" t="s">
        <v>2711</v>
      </c>
      <c r="D648" t="s">
        <v>2711</v>
      </c>
      <c r="E648" t="s">
        <v>2711</v>
      </c>
      <c r="G648" t="s">
        <v>2711</v>
      </c>
      <c r="H648" t="s">
        <v>2711</v>
      </c>
      <c r="BW648" t="s">
        <v>2711</v>
      </c>
      <c r="BX648" t="s">
        <v>2711</v>
      </c>
      <c r="BY648" t="s">
        <v>2711</v>
      </c>
      <c r="CA648" t="s">
        <v>2711</v>
      </c>
      <c r="CB648" t="s">
        <v>2711</v>
      </c>
      <c r="EJ648" t="s">
        <v>2711</v>
      </c>
      <c r="EK648" t="s">
        <v>2711</v>
      </c>
      <c r="EL648" t="s">
        <v>2711</v>
      </c>
      <c r="EN648" t="s">
        <v>2711</v>
      </c>
      <c r="EO648" t="s">
        <v>2711</v>
      </c>
      <c r="GS648" t="s">
        <v>2711</v>
      </c>
      <c r="GT648" t="s">
        <v>2711</v>
      </c>
      <c r="GU648" t="s">
        <v>2711</v>
      </c>
      <c r="GX648" t="s">
        <v>2711</v>
      </c>
      <c r="GY648" t="s">
        <v>2711</v>
      </c>
      <c r="JC648" t="s">
        <v>2711</v>
      </c>
      <c r="JD648" t="s">
        <v>2711</v>
      </c>
      <c r="JE648" t="s">
        <v>2711</v>
      </c>
      <c r="JH648" t="s">
        <v>2711</v>
      </c>
      <c r="JI648" t="s">
        <v>2711</v>
      </c>
      <c r="MJ648" t="s">
        <v>2711</v>
      </c>
      <c r="MK648" t="s">
        <v>2711</v>
      </c>
      <c r="ML648" t="s">
        <v>2711</v>
      </c>
      <c r="MO648" t="s">
        <v>2711</v>
      </c>
      <c r="MP648" t="s">
        <v>2711</v>
      </c>
      <c r="PP648" t="s">
        <v>2711</v>
      </c>
      <c r="PQ648" t="s">
        <v>2711</v>
      </c>
      <c r="PR648" t="s">
        <v>2711</v>
      </c>
      <c r="PU648" t="s">
        <v>2711</v>
      </c>
      <c r="PV648" t="s">
        <v>2711</v>
      </c>
      <c r="SG648" t="s">
        <v>2711</v>
      </c>
      <c r="SH648" t="s">
        <v>2711</v>
      </c>
      <c r="SI648" t="s">
        <v>2711</v>
      </c>
      <c r="SK648" t="s">
        <v>2711</v>
      </c>
      <c r="SL648" t="s">
        <v>2711</v>
      </c>
      <c r="UX648" t="s">
        <v>2711</v>
      </c>
      <c r="UY648" t="s">
        <v>2711</v>
      </c>
      <c r="UZ648" t="s">
        <v>2711</v>
      </c>
      <c r="VB648" t="s">
        <v>2711</v>
      </c>
      <c r="VC648" t="s">
        <v>2711</v>
      </c>
      <c r="XR648" t="s">
        <v>2711</v>
      </c>
      <c r="XS648" t="s">
        <v>2711</v>
      </c>
      <c r="XT648" t="s">
        <v>2711</v>
      </c>
      <c r="XW648" t="s">
        <v>2711</v>
      </c>
      <c r="XX648" t="s">
        <v>2711</v>
      </c>
      <c r="AAL648" t="s">
        <v>2711</v>
      </c>
      <c r="AAM648" t="s">
        <v>2711</v>
      </c>
      <c r="AAN648" t="s">
        <v>2711</v>
      </c>
      <c r="AAP648" t="s">
        <v>2711</v>
      </c>
      <c r="AAQ648" t="s">
        <v>2711</v>
      </c>
      <c r="ADV648" t="s">
        <v>2711</v>
      </c>
      <c r="ADW648" t="s">
        <v>2711</v>
      </c>
      <c r="ADX648" t="s">
        <v>2711</v>
      </c>
      <c r="ADZ648" t="s">
        <v>2711</v>
      </c>
      <c r="AEA648" t="s">
        <v>2711</v>
      </c>
      <c r="AGO648" t="s">
        <v>2711</v>
      </c>
      <c r="AGP648" t="s">
        <v>2711</v>
      </c>
      <c r="AGQ648" t="s">
        <v>2711</v>
      </c>
      <c r="AGS648" t="s">
        <v>2711</v>
      </c>
      <c r="AGT648" t="s">
        <v>2711</v>
      </c>
      <c r="AJK648" t="s">
        <v>2711</v>
      </c>
      <c r="AJL648" t="s">
        <v>2711</v>
      </c>
      <c r="AJM648" t="s">
        <v>2711</v>
      </c>
      <c r="AJO648" t="s">
        <v>2711</v>
      </c>
      <c r="AJP648" t="s">
        <v>2711</v>
      </c>
      <c r="AME648" t="s">
        <v>2711</v>
      </c>
      <c r="AMF648" t="s">
        <v>2711</v>
      </c>
      <c r="AMG648" t="s">
        <v>2711</v>
      </c>
      <c r="AMI648" t="s">
        <v>2711</v>
      </c>
      <c r="AMJ648" t="s">
        <v>2711</v>
      </c>
      <c r="AOP648" t="s">
        <v>2711</v>
      </c>
      <c r="AOQ648" t="s">
        <v>2711</v>
      </c>
      <c r="AOR648" t="s">
        <v>2711</v>
      </c>
      <c r="AOT648" t="s">
        <v>2711</v>
      </c>
      <c r="AOU648" t="s">
        <v>2711</v>
      </c>
      <c r="ARX648" t="s">
        <v>2711</v>
      </c>
      <c r="ARY648" t="s">
        <v>2711</v>
      </c>
      <c r="ARZ648" t="s">
        <v>2711</v>
      </c>
      <c r="ASC648" t="s">
        <v>2711</v>
      </c>
      <c r="ASD648" t="s">
        <v>2711</v>
      </c>
      <c r="AVE648" t="s">
        <v>2711</v>
      </c>
      <c r="AVF648" t="s">
        <v>2711</v>
      </c>
      <c r="AVG648" t="s">
        <v>2711</v>
      </c>
      <c r="AVJ648" t="s">
        <v>2711</v>
      </c>
      <c r="AVK648" t="s">
        <v>2711</v>
      </c>
      <c r="AXX648" t="s">
        <v>2711</v>
      </c>
      <c r="AXY648" t="s">
        <v>2711</v>
      </c>
      <c r="AXZ648" t="s">
        <v>2711</v>
      </c>
      <c r="AYC648" t="s">
        <v>2711</v>
      </c>
      <c r="AYD648" t="s">
        <v>2711</v>
      </c>
      <c r="BBE648" t="s">
        <v>2711</v>
      </c>
      <c r="BBF648" t="s">
        <v>2711</v>
      </c>
      <c r="BBG648" t="s">
        <v>2711</v>
      </c>
      <c r="BBI648" t="s">
        <v>2711</v>
      </c>
      <c r="BBJ648" t="s">
        <v>2711</v>
      </c>
    </row>
    <row r="649" spans="3:1024 1082:1414">
      <c r="C649" t="s">
        <v>2712</v>
      </c>
      <c r="D649" t="s">
        <v>2712</v>
      </c>
      <c r="E649" t="s">
        <v>2712</v>
      </c>
      <c r="G649" t="s">
        <v>2712</v>
      </c>
      <c r="H649" t="s">
        <v>2712</v>
      </c>
      <c r="BW649" t="s">
        <v>2712</v>
      </c>
      <c r="BX649" t="s">
        <v>2712</v>
      </c>
      <c r="BY649" t="s">
        <v>2712</v>
      </c>
      <c r="CA649" t="s">
        <v>2712</v>
      </c>
      <c r="CB649" t="s">
        <v>2712</v>
      </c>
      <c r="EJ649" t="s">
        <v>2712</v>
      </c>
      <c r="EK649" t="s">
        <v>2712</v>
      </c>
      <c r="EL649" t="s">
        <v>2712</v>
      </c>
      <c r="EN649" t="s">
        <v>2712</v>
      </c>
      <c r="EO649" t="s">
        <v>2712</v>
      </c>
      <c r="GS649" t="s">
        <v>2712</v>
      </c>
      <c r="GT649" t="s">
        <v>2712</v>
      </c>
      <c r="GU649" t="s">
        <v>2712</v>
      </c>
      <c r="GX649" t="s">
        <v>2712</v>
      </c>
      <c r="GY649" t="s">
        <v>2712</v>
      </c>
      <c r="JC649" t="s">
        <v>2712</v>
      </c>
      <c r="JD649" t="s">
        <v>2712</v>
      </c>
      <c r="JE649" t="s">
        <v>2712</v>
      </c>
      <c r="JH649" t="s">
        <v>2712</v>
      </c>
      <c r="JI649" t="s">
        <v>2712</v>
      </c>
      <c r="MJ649" t="s">
        <v>2712</v>
      </c>
      <c r="MK649" t="s">
        <v>2712</v>
      </c>
      <c r="ML649" t="s">
        <v>2712</v>
      </c>
      <c r="MO649" t="s">
        <v>2712</v>
      </c>
      <c r="MP649" t="s">
        <v>2712</v>
      </c>
      <c r="PP649" t="s">
        <v>2712</v>
      </c>
      <c r="PQ649" t="s">
        <v>2712</v>
      </c>
      <c r="PR649" t="s">
        <v>2712</v>
      </c>
      <c r="PU649" t="s">
        <v>2712</v>
      </c>
      <c r="PV649" t="s">
        <v>2712</v>
      </c>
      <c r="SG649" t="s">
        <v>2712</v>
      </c>
      <c r="SH649" t="s">
        <v>2712</v>
      </c>
      <c r="SI649" t="s">
        <v>2712</v>
      </c>
      <c r="SK649" t="s">
        <v>2712</v>
      </c>
      <c r="SL649" t="s">
        <v>2712</v>
      </c>
      <c r="UX649" t="s">
        <v>2712</v>
      </c>
      <c r="UY649" t="s">
        <v>2712</v>
      </c>
      <c r="UZ649" t="s">
        <v>2712</v>
      </c>
      <c r="VB649" t="s">
        <v>2712</v>
      </c>
      <c r="VC649" t="s">
        <v>2712</v>
      </c>
      <c r="XR649" t="s">
        <v>2712</v>
      </c>
      <c r="XS649" t="s">
        <v>2712</v>
      </c>
      <c r="XT649" t="s">
        <v>2712</v>
      </c>
      <c r="XW649" t="s">
        <v>2712</v>
      </c>
      <c r="XX649" t="s">
        <v>2712</v>
      </c>
      <c r="AAL649" t="s">
        <v>2712</v>
      </c>
      <c r="AAM649" t="s">
        <v>2712</v>
      </c>
      <c r="AAN649" t="s">
        <v>2712</v>
      </c>
      <c r="AAP649" t="s">
        <v>2712</v>
      </c>
      <c r="AAQ649" t="s">
        <v>2712</v>
      </c>
      <c r="ADV649" t="s">
        <v>2712</v>
      </c>
      <c r="ADW649" t="s">
        <v>2712</v>
      </c>
      <c r="ADX649" t="s">
        <v>2712</v>
      </c>
      <c r="ADZ649" t="s">
        <v>2712</v>
      </c>
      <c r="AEA649" t="s">
        <v>2712</v>
      </c>
      <c r="AGO649" t="s">
        <v>2712</v>
      </c>
      <c r="AGP649" t="s">
        <v>2712</v>
      </c>
      <c r="AGQ649" t="s">
        <v>2712</v>
      </c>
      <c r="AGS649" t="s">
        <v>2712</v>
      </c>
      <c r="AGT649" t="s">
        <v>2712</v>
      </c>
      <c r="AJK649" t="s">
        <v>2712</v>
      </c>
      <c r="AJL649" t="s">
        <v>2712</v>
      </c>
      <c r="AJM649" t="s">
        <v>2712</v>
      </c>
      <c r="AJO649" t="s">
        <v>2712</v>
      </c>
      <c r="AJP649" t="s">
        <v>2712</v>
      </c>
      <c r="AME649" t="s">
        <v>2712</v>
      </c>
      <c r="AMF649" t="s">
        <v>2712</v>
      </c>
      <c r="AMG649" t="s">
        <v>2712</v>
      </c>
      <c r="AMI649" t="s">
        <v>2712</v>
      </c>
      <c r="AMJ649" t="s">
        <v>2712</v>
      </c>
      <c r="AOP649" t="s">
        <v>2712</v>
      </c>
      <c r="AOQ649" t="s">
        <v>2712</v>
      </c>
      <c r="AOR649" t="s">
        <v>2712</v>
      </c>
      <c r="AOT649" t="s">
        <v>2712</v>
      </c>
      <c r="AOU649" t="s">
        <v>2712</v>
      </c>
      <c r="ARX649" t="s">
        <v>2712</v>
      </c>
      <c r="ARY649" t="s">
        <v>2712</v>
      </c>
      <c r="ARZ649" t="s">
        <v>2712</v>
      </c>
      <c r="ASC649" t="s">
        <v>2712</v>
      </c>
      <c r="ASD649" t="s">
        <v>2712</v>
      </c>
      <c r="AVE649" t="s">
        <v>2712</v>
      </c>
      <c r="AVF649" t="s">
        <v>2712</v>
      </c>
      <c r="AVG649" t="s">
        <v>2712</v>
      </c>
      <c r="AVJ649" t="s">
        <v>2712</v>
      </c>
      <c r="AVK649" t="s">
        <v>2712</v>
      </c>
      <c r="AXX649" t="s">
        <v>2712</v>
      </c>
      <c r="AXY649" t="s">
        <v>2712</v>
      </c>
      <c r="AXZ649" t="s">
        <v>2712</v>
      </c>
      <c r="AYC649" t="s">
        <v>2712</v>
      </c>
      <c r="AYD649" t="s">
        <v>2712</v>
      </c>
      <c r="BBE649" t="s">
        <v>2712</v>
      </c>
      <c r="BBF649" t="s">
        <v>2712</v>
      </c>
      <c r="BBG649" t="s">
        <v>2712</v>
      </c>
      <c r="BBI649" t="s">
        <v>2712</v>
      </c>
      <c r="BBJ649" t="s">
        <v>2712</v>
      </c>
    </row>
    <row r="650" spans="3:1024 1082:1414">
      <c r="C650" t="s">
        <v>2713</v>
      </c>
      <c r="D650" t="s">
        <v>2713</v>
      </c>
      <c r="E650" t="s">
        <v>2713</v>
      </c>
      <c r="G650" t="s">
        <v>2713</v>
      </c>
      <c r="H650" t="s">
        <v>2713</v>
      </c>
      <c r="BW650" t="s">
        <v>2713</v>
      </c>
      <c r="BX650" t="s">
        <v>2713</v>
      </c>
      <c r="BY650" t="s">
        <v>2713</v>
      </c>
      <c r="CA650" t="s">
        <v>2713</v>
      </c>
      <c r="CB650" t="s">
        <v>2713</v>
      </c>
      <c r="EJ650" t="s">
        <v>2713</v>
      </c>
      <c r="EK650" t="s">
        <v>2713</v>
      </c>
      <c r="EL650" t="s">
        <v>2713</v>
      </c>
      <c r="EN650" t="s">
        <v>2713</v>
      </c>
      <c r="EO650" t="s">
        <v>2713</v>
      </c>
      <c r="GS650" t="s">
        <v>2713</v>
      </c>
      <c r="GT650" t="s">
        <v>2713</v>
      </c>
      <c r="GU650" t="s">
        <v>2713</v>
      </c>
      <c r="GX650" t="s">
        <v>2713</v>
      </c>
      <c r="GY650" t="s">
        <v>2713</v>
      </c>
      <c r="JC650" t="s">
        <v>2713</v>
      </c>
      <c r="JD650" t="s">
        <v>2713</v>
      </c>
      <c r="JE650" t="s">
        <v>2713</v>
      </c>
      <c r="JH650" t="s">
        <v>2713</v>
      </c>
      <c r="JI650" t="s">
        <v>2713</v>
      </c>
      <c r="MJ650" t="s">
        <v>2713</v>
      </c>
      <c r="MK650" t="s">
        <v>2713</v>
      </c>
      <c r="ML650" t="s">
        <v>2713</v>
      </c>
      <c r="MO650" t="s">
        <v>2713</v>
      </c>
      <c r="MP650" t="s">
        <v>2713</v>
      </c>
      <c r="PP650" t="s">
        <v>2713</v>
      </c>
      <c r="PQ650" t="s">
        <v>2713</v>
      </c>
      <c r="PR650" t="s">
        <v>2713</v>
      </c>
      <c r="PU650" t="s">
        <v>2713</v>
      </c>
      <c r="PV650" t="s">
        <v>2713</v>
      </c>
      <c r="SG650" t="s">
        <v>2713</v>
      </c>
      <c r="SH650" t="s">
        <v>2713</v>
      </c>
      <c r="SI650" t="s">
        <v>2713</v>
      </c>
      <c r="SK650" t="s">
        <v>2713</v>
      </c>
      <c r="SL650" t="s">
        <v>2713</v>
      </c>
      <c r="UX650" t="s">
        <v>2713</v>
      </c>
      <c r="UY650" t="s">
        <v>2713</v>
      </c>
      <c r="UZ650" t="s">
        <v>2713</v>
      </c>
      <c r="VB650" t="s">
        <v>2713</v>
      </c>
      <c r="VC650" t="s">
        <v>2713</v>
      </c>
      <c r="XR650" t="s">
        <v>2713</v>
      </c>
      <c r="XS650" t="s">
        <v>2713</v>
      </c>
      <c r="XT650" t="s">
        <v>2713</v>
      </c>
      <c r="XW650" t="s">
        <v>2713</v>
      </c>
      <c r="XX650" t="s">
        <v>2713</v>
      </c>
      <c r="AAL650" t="s">
        <v>2713</v>
      </c>
      <c r="AAM650" t="s">
        <v>2713</v>
      </c>
      <c r="AAN650" t="s">
        <v>2713</v>
      </c>
      <c r="AAP650" t="s">
        <v>2713</v>
      </c>
      <c r="AAQ650" t="s">
        <v>2713</v>
      </c>
      <c r="ADV650" t="s">
        <v>2713</v>
      </c>
      <c r="ADW650" t="s">
        <v>2713</v>
      </c>
      <c r="ADX650" t="s">
        <v>2713</v>
      </c>
      <c r="ADZ650" t="s">
        <v>2713</v>
      </c>
      <c r="AEA650" t="s">
        <v>2713</v>
      </c>
      <c r="AGO650" t="s">
        <v>2713</v>
      </c>
      <c r="AGP650" t="s">
        <v>2713</v>
      </c>
      <c r="AGQ650" t="s">
        <v>2713</v>
      </c>
      <c r="AGS650" t="s">
        <v>2713</v>
      </c>
      <c r="AGT650" t="s">
        <v>2713</v>
      </c>
      <c r="AJK650" t="s">
        <v>2713</v>
      </c>
      <c r="AJL650" t="s">
        <v>2713</v>
      </c>
      <c r="AJM650" t="s">
        <v>2713</v>
      </c>
      <c r="AJO650" t="s">
        <v>2713</v>
      </c>
      <c r="AJP650" t="s">
        <v>2713</v>
      </c>
      <c r="AME650" t="s">
        <v>2713</v>
      </c>
      <c r="AMF650" t="s">
        <v>2713</v>
      </c>
      <c r="AMG650" t="s">
        <v>2713</v>
      </c>
      <c r="AMI650" t="s">
        <v>2713</v>
      </c>
      <c r="AMJ650" t="s">
        <v>2713</v>
      </c>
      <c r="AOP650" t="s">
        <v>2713</v>
      </c>
      <c r="AOQ650" t="s">
        <v>2713</v>
      </c>
      <c r="AOR650" t="s">
        <v>2713</v>
      </c>
      <c r="AOT650" t="s">
        <v>2713</v>
      </c>
      <c r="AOU650" t="s">
        <v>2713</v>
      </c>
      <c r="ARX650" t="s">
        <v>2713</v>
      </c>
      <c r="ARY650" t="s">
        <v>2713</v>
      </c>
      <c r="ARZ650" t="s">
        <v>2713</v>
      </c>
      <c r="ASC650" t="s">
        <v>2713</v>
      </c>
      <c r="ASD650" t="s">
        <v>2713</v>
      </c>
      <c r="AVE650" t="s">
        <v>2713</v>
      </c>
      <c r="AVF650" t="s">
        <v>2713</v>
      </c>
      <c r="AVG650" t="s">
        <v>2713</v>
      </c>
      <c r="AVJ650" t="s">
        <v>2713</v>
      </c>
      <c r="AVK650" t="s">
        <v>2713</v>
      </c>
      <c r="AXX650" t="s">
        <v>2713</v>
      </c>
      <c r="AXY650" t="s">
        <v>2713</v>
      </c>
      <c r="AXZ650" t="s">
        <v>2713</v>
      </c>
      <c r="AYC650" t="s">
        <v>2713</v>
      </c>
      <c r="AYD650" t="s">
        <v>2713</v>
      </c>
      <c r="BBE650" t="s">
        <v>2713</v>
      </c>
      <c r="BBF650" t="s">
        <v>2713</v>
      </c>
      <c r="BBG650" t="s">
        <v>2713</v>
      </c>
      <c r="BBI650" t="s">
        <v>2713</v>
      </c>
      <c r="BBJ650" t="s">
        <v>2713</v>
      </c>
    </row>
    <row r="651" spans="3:1024 1082:1414">
      <c r="C651" t="s">
        <v>2714</v>
      </c>
      <c r="D651" t="s">
        <v>2714</v>
      </c>
      <c r="E651" t="s">
        <v>2714</v>
      </c>
      <c r="G651" t="s">
        <v>2714</v>
      </c>
      <c r="H651" t="s">
        <v>2714</v>
      </c>
      <c r="BW651" t="s">
        <v>2714</v>
      </c>
      <c r="BX651" t="s">
        <v>2714</v>
      </c>
      <c r="BY651" t="s">
        <v>2714</v>
      </c>
      <c r="CA651" t="s">
        <v>2714</v>
      </c>
      <c r="CB651" t="s">
        <v>2714</v>
      </c>
      <c r="EJ651" t="s">
        <v>2714</v>
      </c>
      <c r="EK651" t="s">
        <v>2714</v>
      </c>
      <c r="EL651" t="s">
        <v>2714</v>
      </c>
      <c r="EN651" t="s">
        <v>2714</v>
      </c>
      <c r="EO651" t="s">
        <v>2714</v>
      </c>
      <c r="GS651" t="s">
        <v>2714</v>
      </c>
      <c r="GT651" t="s">
        <v>2714</v>
      </c>
      <c r="GU651" t="s">
        <v>2714</v>
      </c>
      <c r="GX651" t="s">
        <v>2714</v>
      </c>
      <c r="GY651" t="s">
        <v>2714</v>
      </c>
      <c r="JC651" t="s">
        <v>2714</v>
      </c>
      <c r="JD651" t="s">
        <v>2714</v>
      </c>
      <c r="JE651" t="s">
        <v>2714</v>
      </c>
      <c r="JH651" t="s">
        <v>2714</v>
      </c>
      <c r="JI651" t="s">
        <v>2714</v>
      </c>
      <c r="MJ651" t="s">
        <v>2714</v>
      </c>
      <c r="MK651" t="s">
        <v>2714</v>
      </c>
      <c r="ML651" t="s">
        <v>2714</v>
      </c>
      <c r="MO651" t="s">
        <v>2714</v>
      </c>
      <c r="MP651" t="s">
        <v>2714</v>
      </c>
      <c r="PP651" t="s">
        <v>2714</v>
      </c>
      <c r="PQ651" t="s">
        <v>2714</v>
      </c>
      <c r="PR651" t="s">
        <v>2714</v>
      </c>
      <c r="PU651" t="s">
        <v>2714</v>
      </c>
      <c r="PV651" t="s">
        <v>2714</v>
      </c>
      <c r="SG651" t="s">
        <v>2714</v>
      </c>
      <c r="SH651" t="s">
        <v>2714</v>
      </c>
      <c r="SI651" t="s">
        <v>2714</v>
      </c>
      <c r="SK651" t="s">
        <v>2714</v>
      </c>
      <c r="SL651" t="s">
        <v>2714</v>
      </c>
      <c r="UX651" t="s">
        <v>2714</v>
      </c>
      <c r="UY651" t="s">
        <v>2714</v>
      </c>
      <c r="UZ651" t="s">
        <v>2714</v>
      </c>
      <c r="VB651" t="s">
        <v>2714</v>
      </c>
      <c r="VC651" t="s">
        <v>2714</v>
      </c>
      <c r="XR651" t="s">
        <v>2714</v>
      </c>
      <c r="XS651" t="s">
        <v>2714</v>
      </c>
      <c r="XT651" t="s">
        <v>2714</v>
      </c>
      <c r="XW651" t="s">
        <v>2714</v>
      </c>
      <c r="XX651" t="s">
        <v>2714</v>
      </c>
      <c r="AAL651" t="s">
        <v>2714</v>
      </c>
      <c r="AAM651" t="s">
        <v>2714</v>
      </c>
      <c r="AAN651" t="s">
        <v>2714</v>
      </c>
      <c r="AAP651" t="s">
        <v>2714</v>
      </c>
      <c r="AAQ651" t="s">
        <v>2714</v>
      </c>
      <c r="ADV651" t="s">
        <v>2714</v>
      </c>
      <c r="ADW651" t="s">
        <v>2714</v>
      </c>
      <c r="ADX651" t="s">
        <v>2714</v>
      </c>
      <c r="ADZ651" t="s">
        <v>2714</v>
      </c>
      <c r="AEA651" t="s">
        <v>2714</v>
      </c>
      <c r="AGO651" t="s">
        <v>2714</v>
      </c>
      <c r="AGP651" t="s">
        <v>2714</v>
      </c>
      <c r="AGQ651" t="s">
        <v>2714</v>
      </c>
      <c r="AGS651" t="s">
        <v>2714</v>
      </c>
      <c r="AGT651" t="s">
        <v>2714</v>
      </c>
      <c r="AJK651" t="s">
        <v>2714</v>
      </c>
      <c r="AJL651" t="s">
        <v>2714</v>
      </c>
      <c r="AJM651" t="s">
        <v>2714</v>
      </c>
      <c r="AJO651" t="s">
        <v>2714</v>
      </c>
      <c r="AJP651" t="s">
        <v>2714</v>
      </c>
      <c r="AME651" t="s">
        <v>2714</v>
      </c>
      <c r="AMF651" t="s">
        <v>2714</v>
      </c>
      <c r="AMG651" t="s">
        <v>2714</v>
      </c>
      <c r="AMI651" t="s">
        <v>2714</v>
      </c>
      <c r="AMJ651" t="s">
        <v>2714</v>
      </c>
      <c r="AOP651" t="s">
        <v>2714</v>
      </c>
      <c r="AOQ651" t="s">
        <v>2714</v>
      </c>
      <c r="AOR651" t="s">
        <v>2714</v>
      </c>
      <c r="AOT651" t="s">
        <v>2714</v>
      </c>
      <c r="AOU651" t="s">
        <v>2714</v>
      </c>
      <c r="ARX651" t="s">
        <v>2714</v>
      </c>
      <c r="ARY651" t="s">
        <v>2714</v>
      </c>
      <c r="ARZ651" t="s">
        <v>2714</v>
      </c>
      <c r="ASC651" t="s">
        <v>2714</v>
      </c>
      <c r="ASD651" t="s">
        <v>2714</v>
      </c>
      <c r="AVE651" t="s">
        <v>2714</v>
      </c>
      <c r="AVF651" t="s">
        <v>2714</v>
      </c>
      <c r="AVG651" t="s">
        <v>2714</v>
      </c>
      <c r="AVJ651" t="s">
        <v>2714</v>
      </c>
      <c r="AVK651" t="s">
        <v>2714</v>
      </c>
      <c r="AXX651" t="s">
        <v>2714</v>
      </c>
      <c r="AXY651" t="s">
        <v>2714</v>
      </c>
      <c r="AXZ651" t="s">
        <v>2714</v>
      </c>
      <c r="AYC651" t="s">
        <v>2714</v>
      </c>
      <c r="AYD651" t="s">
        <v>2714</v>
      </c>
      <c r="BBE651" t="s">
        <v>2714</v>
      </c>
      <c r="BBF651" t="s">
        <v>2714</v>
      </c>
      <c r="BBG651" t="s">
        <v>2714</v>
      </c>
      <c r="BBI651" t="s">
        <v>2714</v>
      </c>
      <c r="BBJ651" t="s">
        <v>2714</v>
      </c>
    </row>
    <row r="652" spans="3:1024 1082:1414">
      <c r="C652" t="s">
        <v>2715</v>
      </c>
      <c r="D652" t="s">
        <v>2715</v>
      </c>
      <c r="E652" t="s">
        <v>2715</v>
      </c>
      <c r="G652" t="s">
        <v>2715</v>
      </c>
      <c r="H652" t="s">
        <v>2715</v>
      </c>
      <c r="BW652" t="s">
        <v>2715</v>
      </c>
      <c r="BX652" t="s">
        <v>2715</v>
      </c>
      <c r="BY652" t="s">
        <v>2715</v>
      </c>
      <c r="CA652" t="s">
        <v>2715</v>
      </c>
      <c r="CB652" t="s">
        <v>2715</v>
      </c>
      <c r="EJ652" t="s">
        <v>2715</v>
      </c>
      <c r="EK652" t="s">
        <v>2715</v>
      </c>
      <c r="EL652" t="s">
        <v>2715</v>
      </c>
      <c r="EN652" t="s">
        <v>2715</v>
      </c>
      <c r="EO652" t="s">
        <v>2715</v>
      </c>
      <c r="GS652" t="s">
        <v>2715</v>
      </c>
      <c r="GT652" t="s">
        <v>2715</v>
      </c>
      <c r="GU652" t="s">
        <v>2715</v>
      </c>
      <c r="GX652" t="s">
        <v>2715</v>
      </c>
      <c r="GY652" t="s">
        <v>2715</v>
      </c>
      <c r="JC652" t="s">
        <v>2715</v>
      </c>
      <c r="JD652" t="s">
        <v>2715</v>
      </c>
      <c r="JE652" t="s">
        <v>2715</v>
      </c>
      <c r="JH652" t="s">
        <v>2715</v>
      </c>
      <c r="JI652" t="s">
        <v>2715</v>
      </c>
      <c r="MJ652" t="s">
        <v>2715</v>
      </c>
      <c r="MK652" t="s">
        <v>2715</v>
      </c>
      <c r="ML652" t="s">
        <v>2715</v>
      </c>
      <c r="MO652" t="s">
        <v>2715</v>
      </c>
      <c r="MP652" t="s">
        <v>2715</v>
      </c>
      <c r="PP652" t="s">
        <v>2715</v>
      </c>
      <c r="PQ652" t="s">
        <v>2715</v>
      </c>
      <c r="PR652" t="s">
        <v>2715</v>
      </c>
      <c r="PU652" t="s">
        <v>2715</v>
      </c>
      <c r="PV652" t="s">
        <v>2715</v>
      </c>
      <c r="SG652" t="s">
        <v>2715</v>
      </c>
      <c r="SH652" t="s">
        <v>2715</v>
      </c>
      <c r="SI652" t="s">
        <v>2715</v>
      </c>
      <c r="SK652" t="s">
        <v>2715</v>
      </c>
      <c r="SL652" t="s">
        <v>2715</v>
      </c>
      <c r="UX652" t="s">
        <v>2715</v>
      </c>
      <c r="UY652" t="s">
        <v>2715</v>
      </c>
      <c r="UZ652" t="s">
        <v>2715</v>
      </c>
      <c r="VB652" t="s">
        <v>2715</v>
      </c>
      <c r="VC652" t="s">
        <v>2715</v>
      </c>
      <c r="XR652" t="s">
        <v>2715</v>
      </c>
      <c r="XS652" t="s">
        <v>2715</v>
      </c>
      <c r="XT652" t="s">
        <v>2715</v>
      </c>
      <c r="XW652" t="s">
        <v>2715</v>
      </c>
      <c r="XX652" t="s">
        <v>2715</v>
      </c>
      <c r="AAL652" t="s">
        <v>2715</v>
      </c>
      <c r="AAM652" t="s">
        <v>2715</v>
      </c>
      <c r="AAN652" t="s">
        <v>2715</v>
      </c>
      <c r="AAP652" t="s">
        <v>2715</v>
      </c>
      <c r="AAQ652" t="s">
        <v>2715</v>
      </c>
      <c r="ADV652" t="s">
        <v>2715</v>
      </c>
      <c r="ADW652" t="s">
        <v>2715</v>
      </c>
      <c r="ADX652" t="s">
        <v>2715</v>
      </c>
      <c r="ADZ652" t="s">
        <v>2715</v>
      </c>
      <c r="AEA652" t="s">
        <v>2715</v>
      </c>
      <c r="AGO652" t="s">
        <v>2715</v>
      </c>
      <c r="AGP652" t="s">
        <v>2715</v>
      </c>
      <c r="AGQ652" t="s">
        <v>2715</v>
      </c>
      <c r="AGS652" t="s">
        <v>2715</v>
      </c>
      <c r="AGT652" t="s">
        <v>2715</v>
      </c>
      <c r="AJK652" t="s">
        <v>2715</v>
      </c>
      <c r="AJL652" t="s">
        <v>2715</v>
      </c>
      <c r="AJM652" t="s">
        <v>2715</v>
      </c>
      <c r="AJO652" t="s">
        <v>2715</v>
      </c>
      <c r="AJP652" t="s">
        <v>2715</v>
      </c>
      <c r="AME652" t="s">
        <v>2715</v>
      </c>
      <c r="AMF652" t="s">
        <v>2715</v>
      </c>
      <c r="AMG652" t="s">
        <v>2715</v>
      </c>
      <c r="AMI652" t="s">
        <v>2715</v>
      </c>
      <c r="AMJ652" t="s">
        <v>2715</v>
      </c>
      <c r="AOP652" t="s">
        <v>2715</v>
      </c>
      <c r="AOQ652" t="s">
        <v>2715</v>
      </c>
      <c r="AOR652" t="s">
        <v>2715</v>
      </c>
      <c r="AOT652" t="s">
        <v>2715</v>
      </c>
      <c r="AOU652" t="s">
        <v>2715</v>
      </c>
      <c r="ARX652" t="s">
        <v>2715</v>
      </c>
      <c r="ARY652" t="s">
        <v>2715</v>
      </c>
      <c r="ARZ652" t="s">
        <v>2715</v>
      </c>
      <c r="ASC652" t="s">
        <v>2715</v>
      </c>
      <c r="ASD652" t="s">
        <v>2715</v>
      </c>
      <c r="AVE652" t="s">
        <v>2715</v>
      </c>
      <c r="AVF652" t="s">
        <v>2715</v>
      </c>
      <c r="AVG652" t="s">
        <v>2715</v>
      </c>
      <c r="AVJ652" t="s">
        <v>2715</v>
      </c>
      <c r="AVK652" t="s">
        <v>2715</v>
      </c>
      <c r="AXX652" t="s">
        <v>2715</v>
      </c>
      <c r="AXY652" t="s">
        <v>2715</v>
      </c>
      <c r="AXZ652" t="s">
        <v>2715</v>
      </c>
      <c r="AYC652" t="s">
        <v>2715</v>
      </c>
      <c r="AYD652" t="s">
        <v>2715</v>
      </c>
      <c r="BBE652" t="s">
        <v>2715</v>
      </c>
      <c r="BBF652" t="s">
        <v>2715</v>
      </c>
      <c r="BBG652" t="s">
        <v>2715</v>
      </c>
      <c r="BBI652" t="s">
        <v>2715</v>
      </c>
      <c r="BBJ652" t="s">
        <v>2715</v>
      </c>
    </row>
    <row r="653" spans="3:1024 1082:1414">
      <c r="C653" t="s">
        <v>2716</v>
      </c>
      <c r="D653" t="s">
        <v>2716</v>
      </c>
      <c r="E653" t="s">
        <v>2716</v>
      </c>
      <c r="G653" t="s">
        <v>2716</v>
      </c>
      <c r="H653" t="s">
        <v>2716</v>
      </c>
      <c r="BW653" t="s">
        <v>2716</v>
      </c>
      <c r="BX653" t="s">
        <v>2716</v>
      </c>
      <c r="BY653" t="s">
        <v>2716</v>
      </c>
      <c r="CA653" t="s">
        <v>2716</v>
      </c>
      <c r="CB653" t="s">
        <v>2716</v>
      </c>
      <c r="EJ653" t="s">
        <v>2716</v>
      </c>
      <c r="EK653" t="s">
        <v>2716</v>
      </c>
      <c r="EL653" t="s">
        <v>2716</v>
      </c>
      <c r="EN653" t="s">
        <v>2716</v>
      </c>
      <c r="EO653" t="s">
        <v>2716</v>
      </c>
      <c r="GS653" t="s">
        <v>2716</v>
      </c>
      <c r="GT653" t="s">
        <v>2716</v>
      </c>
      <c r="GU653" t="s">
        <v>2716</v>
      </c>
      <c r="GX653" t="s">
        <v>2716</v>
      </c>
      <c r="GY653" t="s">
        <v>2716</v>
      </c>
      <c r="JC653" t="s">
        <v>2716</v>
      </c>
      <c r="JD653" t="s">
        <v>2716</v>
      </c>
      <c r="JE653" t="s">
        <v>2716</v>
      </c>
      <c r="JH653" t="s">
        <v>2716</v>
      </c>
      <c r="JI653" t="s">
        <v>2716</v>
      </c>
      <c r="MJ653" t="s">
        <v>2716</v>
      </c>
      <c r="MK653" t="s">
        <v>2716</v>
      </c>
      <c r="ML653" t="s">
        <v>2716</v>
      </c>
      <c r="MO653" t="s">
        <v>2716</v>
      </c>
      <c r="MP653" t="s">
        <v>2716</v>
      </c>
      <c r="PP653" t="s">
        <v>2716</v>
      </c>
      <c r="PQ653" t="s">
        <v>2716</v>
      </c>
      <c r="PR653" t="s">
        <v>2716</v>
      </c>
      <c r="PU653" t="s">
        <v>2716</v>
      </c>
      <c r="PV653" t="s">
        <v>2716</v>
      </c>
      <c r="SG653" t="s">
        <v>2716</v>
      </c>
      <c r="SH653" t="s">
        <v>2716</v>
      </c>
      <c r="SI653" t="s">
        <v>2716</v>
      </c>
      <c r="SK653" t="s">
        <v>2716</v>
      </c>
      <c r="SL653" t="s">
        <v>2716</v>
      </c>
      <c r="UX653" t="s">
        <v>2716</v>
      </c>
      <c r="UY653" t="s">
        <v>2716</v>
      </c>
      <c r="UZ653" t="s">
        <v>2716</v>
      </c>
      <c r="VB653" t="s">
        <v>2716</v>
      </c>
      <c r="VC653" t="s">
        <v>2716</v>
      </c>
      <c r="XR653" t="s">
        <v>2716</v>
      </c>
      <c r="XS653" t="s">
        <v>2716</v>
      </c>
      <c r="XT653" t="s">
        <v>2716</v>
      </c>
      <c r="XW653" t="s">
        <v>2716</v>
      </c>
      <c r="XX653" t="s">
        <v>2716</v>
      </c>
      <c r="AAL653" t="s">
        <v>2716</v>
      </c>
      <c r="AAM653" t="s">
        <v>2716</v>
      </c>
      <c r="AAN653" t="s">
        <v>2716</v>
      </c>
      <c r="AAP653" t="s">
        <v>2716</v>
      </c>
      <c r="AAQ653" t="s">
        <v>2716</v>
      </c>
      <c r="ADV653" t="s">
        <v>2716</v>
      </c>
      <c r="ADW653" t="s">
        <v>2716</v>
      </c>
      <c r="ADX653" t="s">
        <v>2716</v>
      </c>
      <c r="ADZ653" t="s">
        <v>2716</v>
      </c>
      <c r="AEA653" t="s">
        <v>2716</v>
      </c>
      <c r="AGO653" t="s">
        <v>2716</v>
      </c>
      <c r="AGP653" t="s">
        <v>2716</v>
      </c>
      <c r="AGQ653" t="s">
        <v>2716</v>
      </c>
      <c r="AGS653" t="s">
        <v>2716</v>
      </c>
      <c r="AGT653" t="s">
        <v>2716</v>
      </c>
      <c r="AJK653" t="s">
        <v>2716</v>
      </c>
      <c r="AJL653" t="s">
        <v>2716</v>
      </c>
      <c r="AJM653" t="s">
        <v>2716</v>
      </c>
      <c r="AJO653" t="s">
        <v>2716</v>
      </c>
      <c r="AJP653" t="s">
        <v>2716</v>
      </c>
      <c r="AME653" t="s">
        <v>2716</v>
      </c>
      <c r="AMF653" t="s">
        <v>2716</v>
      </c>
      <c r="AMG653" t="s">
        <v>2716</v>
      </c>
      <c r="AMI653" t="s">
        <v>2716</v>
      </c>
      <c r="AMJ653" t="s">
        <v>2716</v>
      </c>
      <c r="AOP653" t="s">
        <v>2716</v>
      </c>
      <c r="AOQ653" t="s">
        <v>2716</v>
      </c>
      <c r="AOR653" t="s">
        <v>2716</v>
      </c>
      <c r="AOT653" t="s">
        <v>2716</v>
      </c>
      <c r="AOU653" t="s">
        <v>2716</v>
      </c>
      <c r="ARX653" t="s">
        <v>2716</v>
      </c>
      <c r="ARY653" t="s">
        <v>2716</v>
      </c>
      <c r="ARZ653" t="s">
        <v>2716</v>
      </c>
      <c r="ASC653" t="s">
        <v>2716</v>
      </c>
      <c r="ASD653" t="s">
        <v>2716</v>
      </c>
      <c r="AVE653" t="s">
        <v>2716</v>
      </c>
      <c r="AVF653" t="s">
        <v>2716</v>
      </c>
      <c r="AVG653" t="s">
        <v>2716</v>
      </c>
      <c r="AVJ653" t="s">
        <v>2716</v>
      </c>
      <c r="AVK653" t="s">
        <v>2716</v>
      </c>
      <c r="AXX653" t="s">
        <v>2716</v>
      </c>
      <c r="AXY653" t="s">
        <v>2716</v>
      </c>
      <c r="AXZ653" t="s">
        <v>2716</v>
      </c>
      <c r="AYC653" t="s">
        <v>2716</v>
      </c>
      <c r="AYD653" t="s">
        <v>2716</v>
      </c>
      <c r="BBE653" t="s">
        <v>2716</v>
      </c>
      <c r="BBF653" t="s">
        <v>2716</v>
      </c>
      <c r="BBG653" t="s">
        <v>2716</v>
      </c>
      <c r="BBI653" t="s">
        <v>2716</v>
      </c>
      <c r="BBJ653" t="s">
        <v>2716</v>
      </c>
    </row>
    <row r="654" spans="3:1024 1082:1414">
      <c r="C654" t="s">
        <v>2717</v>
      </c>
      <c r="D654" t="s">
        <v>2717</v>
      </c>
      <c r="E654" t="s">
        <v>2717</v>
      </c>
      <c r="G654" t="s">
        <v>2717</v>
      </c>
      <c r="H654" t="s">
        <v>2717</v>
      </c>
      <c r="BW654" t="s">
        <v>2717</v>
      </c>
      <c r="BX654" t="s">
        <v>2717</v>
      </c>
      <c r="BY654" t="s">
        <v>2717</v>
      </c>
      <c r="CA654" t="s">
        <v>2717</v>
      </c>
      <c r="CB654" t="s">
        <v>2717</v>
      </c>
      <c r="EJ654" t="s">
        <v>2717</v>
      </c>
      <c r="EK654" t="s">
        <v>2717</v>
      </c>
      <c r="EL654" t="s">
        <v>2717</v>
      </c>
      <c r="EN654" t="s">
        <v>2717</v>
      </c>
      <c r="EO654" t="s">
        <v>2717</v>
      </c>
      <c r="GS654" t="s">
        <v>2717</v>
      </c>
      <c r="GT654" t="s">
        <v>2717</v>
      </c>
      <c r="GU654" t="s">
        <v>2717</v>
      </c>
      <c r="GX654" t="s">
        <v>2717</v>
      </c>
      <c r="GY654" t="s">
        <v>2717</v>
      </c>
      <c r="JC654" t="s">
        <v>2717</v>
      </c>
      <c r="JD654" t="s">
        <v>2717</v>
      </c>
      <c r="JE654" t="s">
        <v>2717</v>
      </c>
      <c r="JH654" t="s">
        <v>2717</v>
      </c>
      <c r="JI654" t="s">
        <v>2717</v>
      </c>
      <c r="MJ654" t="s">
        <v>2717</v>
      </c>
      <c r="MK654" t="s">
        <v>2717</v>
      </c>
      <c r="ML654" t="s">
        <v>2717</v>
      </c>
      <c r="MO654" t="s">
        <v>2717</v>
      </c>
      <c r="MP654" t="s">
        <v>2717</v>
      </c>
      <c r="PP654" t="s">
        <v>2717</v>
      </c>
      <c r="PQ654" t="s">
        <v>2717</v>
      </c>
      <c r="PR654" t="s">
        <v>2717</v>
      </c>
      <c r="PU654" t="s">
        <v>2717</v>
      </c>
      <c r="PV654" t="s">
        <v>2717</v>
      </c>
      <c r="SG654" t="s">
        <v>2717</v>
      </c>
      <c r="SH654" t="s">
        <v>2717</v>
      </c>
      <c r="SI654" t="s">
        <v>2717</v>
      </c>
      <c r="SK654" t="s">
        <v>2717</v>
      </c>
      <c r="SL654" t="s">
        <v>2717</v>
      </c>
      <c r="UX654" t="s">
        <v>2717</v>
      </c>
      <c r="UY654" t="s">
        <v>2717</v>
      </c>
      <c r="UZ654" t="s">
        <v>2717</v>
      </c>
      <c r="VB654" t="s">
        <v>2717</v>
      </c>
      <c r="VC654" t="s">
        <v>2717</v>
      </c>
      <c r="XR654" t="s">
        <v>2717</v>
      </c>
      <c r="XS654" t="s">
        <v>2717</v>
      </c>
      <c r="XT654" t="s">
        <v>2717</v>
      </c>
      <c r="XW654" t="s">
        <v>2717</v>
      </c>
      <c r="XX654" t="s">
        <v>2717</v>
      </c>
      <c r="AAL654" t="s">
        <v>2717</v>
      </c>
      <c r="AAM654" t="s">
        <v>2717</v>
      </c>
      <c r="AAN654" t="s">
        <v>2717</v>
      </c>
      <c r="AAP654" t="s">
        <v>2717</v>
      </c>
      <c r="AAQ654" t="s">
        <v>2717</v>
      </c>
      <c r="ADV654" t="s">
        <v>2717</v>
      </c>
      <c r="ADW654" t="s">
        <v>2717</v>
      </c>
      <c r="ADX654" t="s">
        <v>2717</v>
      </c>
      <c r="ADZ654" t="s">
        <v>2717</v>
      </c>
      <c r="AEA654" t="s">
        <v>2717</v>
      </c>
      <c r="AGO654" t="s">
        <v>2717</v>
      </c>
      <c r="AGP654" t="s">
        <v>2717</v>
      </c>
      <c r="AGQ654" t="s">
        <v>2717</v>
      </c>
      <c r="AGS654" t="s">
        <v>2717</v>
      </c>
      <c r="AGT654" t="s">
        <v>2717</v>
      </c>
      <c r="AJK654" t="s">
        <v>2717</v>
      </c>
      <c r="AJL654" t="s">
        <v>2717</v>
      </c>
      <c r="AJM654" t="s">
        <v>2717</v>
      </c>
      <c r="AJO654" t="s">
        <v>2717</v>
      </c>
      <c r="AJP654" t="s">
        <v>2717</v>
      </c>
      <c r="AME654" t="s">
        <v>2717</v>
      </c>
      <c r="AMF654" t="s">
        <v>2717</v>
      </c>
      <c r="AMG654" t="s">
        <v>2717</v>
      </c>
      <c r="AMI654" t="s">
        <v>2717</v>
      </c>
      <c r="AMJ654" t="s">
        <v>2717</v>
      </c>
      <c r="AOP654" t="s">
        <v>2717</v>
      </c>
      <c r="AOQ654" t="s">
        <v>2717</v>
      </c>
      <c r="AOR654" t="s">
        <v>2717</v>
      </c>
      <c r="AOT654" t="s">
        <v>2717</v>
      </c>
      <c r="AOU654" t="s">
        <v>2717</v>
      </c>
      <c r="ARX654" t="s">
        <v>2717</v>
      </c>
      <c r="ARY654" t="s">
        <v>2717</v>
      </c>
      <c r="ARZ654" t="s">
        <v>2717</v>
      </c>
      <c r="ASC654" t="s">
        <v>2717</v>
      </c>
      <c r="ASD654" t="s">
        <v>2717</v>
      </c>
      <c r="AVE654" t="s">
        <v>2717</v>
      </c>
      <c r="AVF654" t="s">
        <v>2717</v>
      </c>
      <c r="AVG654" t="s">
        <v>2717</v>
      </c>
      <c r="AVJ654" t="s">
        <v>2717</v>
      </c>
      <c r="AVK654" t="s">
        <v>2717</v>
      </c>
      <c r="AXX654" t="s">
        <v>2717</v>
      </c>
      <c r="AXY654" t="s">
        <v>2717</v>
      </c>
      <c r="AXZ654" t="s">
        <v>2717</v>
      </c>
      <c r="AYC654" t="s">
        <v>2717</v>
      </c>
      <c r="AYD654" t="s">
        <v>2717</v>
      </c>
      <c r="BBE654" t="s">
        <v>2717</v>
      </c>
      <c r="BBF654" t="s">
        <v>2717</v>
      </c>
      <c r="BBG654" t="s">
        <v>2717</v>
      </c>
      <c r="BBI654" t="s">
        <v>2717</v>
      </c>
      <c r="BBJ654" t="s">
        <v>2717</v>
      </c>
    </row>
    <row r="655" spans="3:1024 1082:1414">
      <c r="C655" t="s">
        <v>2718</v>
      </c>
      <c r="D655" t="s">
        <v>2718</v>
      </c>
      <c r="E655" t="s">
        <v>2718</v>
      </c>
      <c r="G655" t="s">
        <v>2718</v>
      </c>
      <c r="H655" t="s">
        <v>2718</v>
      </c>
      <c r="BW655" t="s">
        <v>2718</v>
      </c>
      <c r="BX655" t="s">
        <v>2718</v>
      </c>
      <c r="BY655" t="s">
        <v>2718</v>
      </c>
      <c r="CA655" t="s">
        <v>2718</v>
      </c>
      <c r="CB655" t="s">
        <v>2718</v>
      </c>
      <c r="EJ655" t="s">
        <v>2718</v>
      </c>
      <c r="EK655" t="s">
        <v>2718</v>
      </c>
      <c r="EL655" t="s">
        <v>2718</v>
      </c>
      <c r="EN655" t="s">
        <v>2718</v>
      </c>
      <c r="EO655" t="s">
        <v>2718</v>
      </c>
      <c r="GS655" t="s">
        <v>2718</v>
      </c>
      <c r="GT655" t="s">
        <v>2718</v>
      </c>
      <c r="GU655" t="s">
        <v>2718</v>
      </c>
      <c r="GX655" t="s">
        <v>2718</v>
      </c>
      <c r="GY655" t="s">
        <v>2718</v>
      </c>
      <c r="JC655" t="s">
        <v>2718</v>
      </c>
      <c r="JD655" t="s">
        <v>2718</v>
      </c>
      <c r="JE655" t="s">
        <v>2718</v>
      </c>
      <c r="JH655" t="s">
        <v>2718</v>
      </c>
      <c r="JI655" t="s">
        <v>2718</v>
      </c>
      <c r="MJ655" t="s">
        <v>2718</v>
      </c>
      <c r="MK655" t="s">
        <v>2718</v>
      </c>
      <c r="ML655" t="s">
        <v>2718</v>
      </c>
      <c r="MO655" t="s">
        <v>2718</v>
      </c>
      <c r="MP655" t="s">
        <v>2718</v>
      </c>
      <c r="PP655" t="s">
        <v>2718</v>
      </c>
      <c r="PQ655" t="s">
        <v>2718</v>
      </c>
      <c r="PR655" t="s">
        <v>2718</v>
      </c>
      <c r="PU655" t="s">
        <v>2718</v>
      </c>
      <c r="PV655" t="s">
        <v>2718</v>
      </c>
      <c r="SG655" t="s">
        <v>2718</v>
      </c>
      <c r="SH655" t="s">
        <v>2718</v>
      </c>
      <c r="SI655" t="s">
        <v>2718</v>
      </c>
      <c r="SK655" t="s">
        <v>2718</v>
      </c>
      <c r="SL655" t="s">
        <v>2718</v>
      </c>
      <c r="UX655" t="s">
        <v>2718</v>
      </c>
      <c r="UY655" t="s">
        <v>2718</v>
      </c>
      <c r="UZ655" t="s">
        <v>2718</v>
      </c>
      <c r="VB655" t="s">
        <v>2718</v>
      </c>
      <c r="VC655" t="s">
        <v>2718</v>
      </c>
      <c r="XR655" t="s">
        <v>2718</v>
      </c>
      <c r="XS655" t="s">
        <v>2718</v>
      </c>
      <c r="XT655" t="s">
        <v>2718</v>
      </c>
      <c r="XW655" t="s">
        <v>2718</v>
      </c>
      <c r="XX655" t="s">
        <v>2718</v>
      </c>
      <c r="AAL655" t="s">
        <v>2718</v>
      </c>
      <c r="AAM655" t="s">
        <v>2718</v>
      </c>
      <c r="AAN655" t="s">
        <v>2718</v>
      </c>
      <c r="AAP655" t="s">
        <v>2718</v>
      </c>
      <c r="AAQ655" t="s">
        <v>2718</v>
      </c>
      <c r="ADV655" t="s">
        <v>2718</v>
      </c>
      <c r="ADW655" t="s">
        <v>2718</v>
      </c>
      <c r="ADX655" t="s">
        <v>2718</v>
      </c>
      <c r="ADZ655" t="s">
        <v>2718</v>
      </c>
      <c r="AEA655" t="s">
        <v>2718</v>
      </c>
      <c r="AGO655" t="s">
        <v>2718</v>
      </c>
      <c r="AGP655" t="s">
        <v>2718</v>
      </c>
      <c r="AGQ655" t="s">
        <v>2718</v>
      </c>
      <c r="AGS655" t="s">
        <v>2718</v>
      </c>
      <c r="AGT655" t="s">
        <v>2718</v>
      </c>
      <c r="AJK655" t="s">
        <v>2718</v>
      </c>
      <c r="AJL655" t="s">
        <v>2718</v>
      </c>
      <c r="AJM655" t="s">
        <v>2718</v>
      </c>
      <c r="AJO655" t="s">
        <v>2718</v>
      </c>
      <c r="AJP655" t="s">
        <v>2718</v>
      </c>
      <c r="AME655" t="s">
        <v>2718</v>
      </c>
      <c r="AMF655" t="s">
        <v>2718</v>
      </c>
      <c r="AMG655" t="s">
        <v>2718</v>
      </c>
      <c r="AMI655" t="s">
        <v>2718</v>
      </c>
      <c r="AMJ655" t="s">
        <v>2718</v>
      </c>
      <c r="AOP655" t="s">
        <v>2718</v>
      </c>
      <c r="AOQ655" t="s">
        <v>2718</v>
      </c>
      <c r="AOR655" t="s">
        <v>2718</v>
      </c>
      <c r="AOT655" t="s">
        <v>2718</v>
      </c>
      <c r="AOU655" t="s">
        <v>2718</v>
      </c>
      <c r="ARX655" t="s">
        <v>2718</v>
      </c>
      <c r="ARY655" t="s">
        <v>2718</v>
      </c>
      <c r="ARZ655" t="s">
        <v>2718</v>
      </c>
      <c r="ASC655" t="s">
        <v>2718</v>
      </c>
      <c r="ASD655" t="s">
        <v>2718</v>
      </c>
      <c r="AVE655" t="s">
        <v>2718</v>
      </c>
      <c r="AVF655" t="s">
        <v>2718</v>
      </c>
      <c r="AVG655" t="s">
        <v>2718</v>
      </c>
      <c r="AVJ655" t="s">
        <v>2718</v>
      </c>
      <c r="AVK655" t="s">
        <v>2718</v>
      </c>
      <c r="AXX655" t="s">
        <v>2718</v>
      </c>
      <c r="AXY655" t="s">
        <v>2718</v>
      </c>
      <c r="AXZ655" t="s">
        <v>2718</v>
      </c>
      <c r="AYC655" t="s">
        <v>2718</v>
      </c>
      <c r="AYD655" t="s">
        <v>2718</v>
      </c>
      <c r="BBE655" t="s">
        <v>2718</v>
      </c>
      <c r="BBF655" t="s">
        <v>2718</v>
      </c>
      <c r="BBG655" t="s">
        <v>2718</v>
      </c>
      <c r="BBI655" t="s">
        <v>2718</v>
      </c>
      <c r="BBJ655" t="s">
        <v>2718</v>
      </c>
    </row>
    <row r="656" spans="3:1024 1082:1414">
      <c r="C656" t="s">
        <v>2719</v>
      </c>
      <c r="D656" t="s">
        <v>2719</v>
      </c>
      <c r="E656" t="s">
        <v>2719</v>
      </c>
      <c r="G656" t="s">
        <v>2719</v>
      </c>
      <c r="H656" t="s">
        <v>2719</v>
      </c>
      <c r="BW656" t="s">
        <v>2719</v>
      </c>
      <c r="BX656" t="s">
        <v>2719</v>
      </c>
      <c r="BY656" t="s">
        <v>2719</v>
      </c>
      <c r="CA656" t="s">
        <v>2719</v>
      </c>
      <c r="CB656" t="s">
        <v>2719</v>
      </c>
      <c r="EJ656" t="s">
        <v>2719</v>
      </c>
      <c r="EK656" t="s">
        <v>2719</v>
      </c>
      <c r="EL656" t="s">
        <v>2719</v>
      </c>
      <c r="EN656" t="s">
        <v>2719</v>
      </c>
      <c r="EO656" t="s">
        <v>2719</v>
      </c>
      <c r="GS656" t="s">
        <v>2719</v>
      </c>
      <c r="GT656" t="s">
        <v>2719</v>
      </c>
      <c r="GU656" t="s">
        <v>2719</v>
      </c>
      <c r="GX656" t="s">
        <v>2719</v>
      </c>
      <c r="GY656" t="s">
        <v>2719</v>
      </c>
      <c r="JC656" t="s">
        <v>2719</v>
      </c>
      <c r="JD656" t="s">
        <v>2719</v>
      </c>
      <c r="JE656" t="s">
        <v>2719</v>
      </c>
      <c r="JH656" t="s">
        <v>2719</v>
      </c>
      <c r="JI656" t="s">
        <v>2719</v>
      </c>
      <c r="MJ656" t="s">
        <v>2719</v>
      </c>
      <c r="MK656" t="s">
        <v>2719</v>
      </c>
      <c r="ML656" t="s">
        <v>2719</v>
      </c>
      <c r="MO656" t="s">
        <v>2719</v>
      </c>
      <c r="MP656" t="s">
        <v>2719</v>
      </c>
      <c r="PP656" t="s">
        <v>2719</v>
      </c>
      <c r="PQ656" t="s">
        <v>2719</v>
      </c>
      <c r="PR656" t="s">
        <v>2719</v>
      </c>
      <c r="PU656" t="s">
        <v>2719</v>
      </c>
      <c r="PV656" t="s">
        <v>2719</v>
      </c>
      <c r="SG656" t="s">
        <v>2719</v>
      </c>
      <c r="SH656" t="s">
        <v>2719</v>
      </c>
      <c r="SI656" t="s">
        <v>2719</v>
      </c>
      <c r="SK656" t="s">
        <v>2719</v>
      </c>
      <c r="SL656" t="s">
        <v>2719</v>
      </c>
      <c r="UX656" t="s">
        <v>2719</v>
      </c>
      <c r="UY656" t="s">
        <v>2719</v>
      </c>
      <c r="UZ656" t="s">
        <v>2719</v>
      </c>
      <c r="VB656" t="s">
        <v>2719</v>
      </c>
      <c r="VC656" t="s">
        <v>2719</v>
      </c>
      <c r="XR656" t="s">
        <v>2719</v>
      </c>
      <c r="XS656" t="s">
        <v>2719</v>
      </c>
      <c r="XT656" t="s">
        <v>2719</v>
      </c>
      <c r="XW656" t="s">
        <v>2719</v>
      </c>
      <c r="XX656" t="s">
        <v>2719</v>
      </c>
      <c r="AAL656" t="s">
        <v>2719</v>
      </c>
      <c r="AAM656" t="s">
        <v>2719</v>
      </c>
      <c r="AAN656" t="s">
        <v>2719</v>
      </c>
      <c r="AAP656" t="s">
        <v>2719</v>
      </c>
      <c r="AAQ656" t="s">
        <v>2719</v>
      </c>
      <c r="ADV656" t="s">
        <v>2719</v>
      </c>
      <c r="ADW656" t="s">
        <v>2719</v>
      </c>
      <c r="ADX656" t="s">
        <v>2719</v>
      </c>
      <c r="ADZ656" t="s">
        <v>2719</v>
      </c>
      <c r="AEA656" t="s">
        <v>2719</v>
      </c>
      <c r="AGO656" t="s">
        <v>2719</v>
      </c>
      <c r="AGP656" t="s">
        <v>2719</v>
      </c>
      <c r="AGQ656" t="s">
        <v>2719</v>
      </c>
      <c r="AGS656" t="s">
        <v>2719</v>
      </c>
      <c r="AGT656" t="s">
        <v>2719</v>
      </c>
      <c r="AJK656" t="s">
        <v>2719</v>
      </c>
      <c r="AJL656" t="s">
        <v>2719</v>
      </c>
      <c r="AJM656" t="s">
        <v>2719</v>
      </c>
      <c r="AJO656" t="s">
        <v>2719</v>
      </c>
      <c r="AJP656" t="s">
        <v>2719</v>
      </c>
      <c r="AME656" t="s">
        <v>2719</v>
      </c>
      <c r="AMF656" t="s">
        <v>2719</v>
      </c>
      <c r="AMG656" t="s">
        <v>2719</v>
      </c>
      <c r="AMI656" t="s">
        <v>2719</v>
      </c>
      <c r="AMJ656" t="s">
        <v>2719</v>
      </c>
      <c r="AOP656" t="s">
        <v>2719</v>
      </c>
      <c r="AOQ656" t="s">
        <v>2719</v>
      </c>
      <c r="AOR656" t="s">
        <v>2719</v>
      </c>
      <c r="AOT656" t="s">
        <v>2719</v>
      </c>
      <c r="AOU656" t="s">
        <v>2719</v>
      </c>
      <c r="ARX656" t="s">
        <v>2719</v>
      </c>
      <c r="ARY656" t="s">
        <v>2719</v>
      </c>
      <c r="ARZ656" t="s">
        <v>2719</v>
      </c>
      <c r="ASC656" t="s">
        <v>2719</v>
      </c>
      <c r="ASD656" t="s">
        <v>2719</v>
      </c>
      <c r="AVE656" t="s">
        <v>2719</v>
      </c>
      <c r="AVF656" t="s">
        <v>2719</v>
      </c>
      <c r="AVG656" t="s">
        <v>2719</v>
      </c>
      <c r="AVJ656" t="s">
        <v>2719</v>
      </c>
      <c r="AVK656" t="s">
        <v>2719</v>
      </c>
      <c r="AXX656" t="s">
        <v>2719</v>
      </c>
      <c r="AXY656" t="s">
        <v>2719</v>
      </c>
      <c r="AXZ656" t="s">
        <v>2719</v>
      </c>
      <c r="AYC656" t="s">
        <v>2719</v>
      </c>
      <c r="AYD656" t="s">
        <v>2719</v>
      </c>
      <c r="BBE656" t="s">
        <v>2719</v>
      </c>
      <c r="BBF656" t="s">
        <v>2719</v>
      </c>
      <c r="BBG656" t="s">
        <v>2719</v>
      </c>
      <c r="BBI656" t="s">
        <v>2719</v>
      </c>
      <c r="BBJ656" t="s">
        <v>2719</v>
      </c>
    </row>
    <row r="657" spans="3:1024 1082:1414">
      <c r="C657" t="s">
        <v>2720</v>
      </c>
      <c r="D657" t="s">
        <v>2720</v>
      </c>
      <c r="E657" t="s">
        <v>2720</v>
      </c>
      <c r="G657" t="s">
        <v>2720</v>
      </c>
      <c r="H657" t="s">
        <v>2720</v>
      </c>
      <c r="BW657" t="s">
        <v>2720</v>
      </c>
      <c r="BX657" t="s">
        <v>2720</v>
      </c>
      <c r="BY657" t="s">
        <v>2720</v>
      </c>
      <c r="CA657" t="s">
        <v>2720</v>
      </c>
      <c r="CB657" t="s">
        <v>2720</v>
      </c>
      <c r="EJ657" t="s">
        <v>2720</v>
      </c>
      <c r="EK657" t="s">
        <v>2720</v>
      </c>
      <c r="EL657" t="s">
        <v>2720</v>
      </c>
      <c r="EN657" t="s">
        <v>2720</v>
      </c>
      <c r="EO657" t="s">
        <v>2720</v>
      </c>
      <c r="GS657" t="s">
        <v>2720</v>
      </c>
      <c r="GT657" t="s">
        <v>2720</v>
      </c>
      <c r="GU657" t="s">
        <v>2720</v>
      </c>
      <c r="GX657" t="s">
        <v>2720</v>
      </c>
      <c r="GY657" t="s">
        <v>2720</v>
      </c>
      <c r="JC657" t="s">
        <v>2720</v>
      </c>
      <c r="JD657" t="s">
        <v>2720</v>
      </c>
      <c r="JE657" t="s">
        <v>2720</v>
      </c>
      <c r="JH657" t="s">
        <v>2720</v>
      </c>
      <c r="JI657" t="s">
        <v>2720</v>
      </c>
      <c r="MJ657" t="s">
        <v>2720</v>
      </c>
      <c r="MK657" t="s">
        <v>2720</v>
      </c>
      <c r="ML657" t="s">
        <v>2720</v>
      </c>
      <c r="MO657" t="s">
        <v>2720</v>
      </c>
      <c r="MP657" t="s">
        <v>2720</v>
      </c>
      <c r="PP657" t="s">
        <v>2720</v>
      </c>
      <c r="PQ657" t="s">
        <v>2720</v>
      </c>
      <c r="PR657" t="s">
        <v>2720</v>
      </c>
      <c r="PU657" t="s">
        <v>2720</v>
      </c>
      <c r="PV657" t="s">
        <v>2720</v>
      </c>
      <c r="SG657" t="s">
        <v>2720</v>
      </c>
      <c r="SH657" t="s">
        <v>2720</v>
      </c>
      <c r="SI657" t="s">
        <v>2720</v>
      </c>
      <c r="SK657" t="s">
        <v>2720</v>
      </c>
      <c r="SL657" t="s">
        <v>2720</v>
      </c>
      <c r="UX657" t="s">
        <v>2720</v>
      </c>
      <c r="UY657" t="s">
        <v>2720</v>
      </c>
      <c r="UZ657" t="s">
        <v>2720</v>
      </c>
      <c r="VB657" t="s">
        <v>2720</v>
      </c>
      <c r="VC657" t="s">
        <v>2720</v>
      </c>
      <c r="XR657" t="s">
        <v>2720</v>
      </c>
      <c r="XS657" t="s">
        <v>2720</v>
      </c>
      <c r="XT657" t="s">
        <v>2720</v>
      </c>
      <c r="XW657" t="s">
        <v>2720</v>
      </c>
      <c r="XX657" t="s">
        <v>2720</v>
      </c>
      <c r="AAL657" t="s">
        <v>2720</v>
      </c>
      <c r="AAM657" t="s">
        <v>2720</v>
      </c>
      <c r="AAN657" t="s">
        <v>2720</v>
      </c>
      <c r="AAP657" t="s">
        <v>2720</v>
      </c>
      <c r="AAQ657" t="s">
        <v>2720</v>
      </c>
      <c r="ADV657" t="s">
        <v>2720</v>
      </c>
      <c r="ADW657" t="s">
        <v>2720</v>
      </c>
      <c r="ADX657" t="s">
        <v>2720</v>
      </c>
      <c r="ADZ657" t="s">
        <v>2720</v>
      </c>
      <c r="AEA657" t="s">
        <v>2720</v>
      </c>
      <c r="AGO657" t="s">
        <v>2720</v>
      </c>
      <c r="AGP657" t="s">
        <v>2720</v>
      </c>
      <c r="AGQ657" t="s">
        <v>2720</v>
      </c>
      <c r="AGS657" t="s">
        <v>2720</v>
      </c>
      <c r="AGT657" t="s">
        <v>2720</v>
      </c>
      <c r="AJK657" t="s">
        <v>2720</v>
      </c>
      <c r="AJL657" t="s">
        <v>2720</v>
      </c>
      <c r="AJM657" t="s">
        <v>2720</v>
      </c>
      <c r="AJO657" t="s">
        <v>2720</v>
      </c>
      <c r="AJP657" t="s">
        <v>2720</v>
      </c>
      <c r="AME657" t="s">
        <v>2720</v>
      </c>
      <c r="AMF657" t="s">
        <v>2720</v>
      </c>
      <c r="AMG657" t="s">
        <v>2720</v>
      </c>
      <c r="AMI657" t="s">
        <v>2720</v>
      </c>
      <c r="AMJ657" t="s">
        <v>2720</v>
      </c>
      <c r="AOP657" t="s">
        <v>2720</v>
      </c>
      <c r="AOQ657" t="s">
        <v>2720</v>
      </c>
      <c r="AOR657" t="s">
        <v>2720</v>
      </c>
      <c r="AOT657" t="s">
        <v>2720</v>
      </c>
      <c r="AOU657" t="s">
        <v>2720</v>
      </c>
      <c r="ARX657" t="s">
        <v>2720</v>
      </c>
      <c r="ARY657" t="s">
        <v>2720</v>
      </c>
      <c r="ARZ657" t="s">
        <v>2720</v>
      </c>
      <c r="ASC657" t="s">
        <v>2720</v>
      </c>
      <c r="ASD657" t="s">
        <v>2720</v>
      </c>
      <c r="AVE657" t="s">
        <v>2720</v>
      </c>
      <c r="AVF657" t="s">
        <v>2720</v>
      </c>
      <c r="AVG657" t="s">
        <v>2720</v>
      </c>
      <c r="AVJ657" t="s">
        <v>2720</v>
      </c>
      <c r="AVK657" t="s">
        <v>2720</v>
      </c>
      <c r="AXX657" t="s">
        <v>2720</v>
      </c>
      <c r="AXY657" t="s">
        <v>2720</v>
      </c>
      <c r="AXZ657" t="s">
        <v>2720</v>
      </c>
      <c r="AYC657" t="s">
        <v>2720</v>
      </c>
      <c r="AYD657" t="s">
        <v>2720</v>
      </c>
      <c r="BBE657" t="s">
        <v>2720</v>
      </c>
      <c r="BBF657" t="s">
        <v>2720</v>
      </c>
      <c r="BBG657" t="s">
        <v>2720</v>
      </c>
      <c r="BBI657" t="s">
        <v>2720</v>
      </c>
      <c r="BBJ657" t="s">
        <v>2720</v>
      </c>
    </row>
    <row r="658" spans="3:1024 1082:1414">
      <c r="C658" t="s">
        <v>2721</v>
      </c>
      <c r="D658" t="s">
        <v>2721</v>
      </c>
      <c r="E658" t="s">
        <v>2721</v>
      </c>
      <c r="G658" t="s">
        <v>2721</v>
      </c>
      <c r="H658" t="s">
        <v>2721</v>
      </c>
      <c r="BW658" t="s">
        <v>2721</v>
      </c>
      <c r="BX658" t="s">
        <v>2721</v>
      </c>
      <c r="BY658" t="s">
        <v>2721</v>
      </c>
      <c r="CA658" t="s">
        <v>2721</v>
      </c>
      <c r="CB658" t="s">
        <v>2721</v>
      </c>
      <c r="EJ658" t="s">
        <v>2721</v>
      </c>
      <c r="EK658" t="s">
        <v>2721</v>
      </c>
      <c r="EL658" t="s">
        <v>2721</v>
      </c>
      <c r="EN658" t="s">
        <v>2721</v>
      </c>
      <c r="EO658" t="s">
        <v>2721</v>
      </c>
      <c r="GS658" t="s">
        <v>2721</v>
      </c>
      <c r="GT658" t="s">
        <v>2721</v>
      </c>
      <c r="GU658" t="s">
        <v>2721</v>
      </c>
      <c r="GX658" t="s">
        <v>2721</v>
      </c>
      <c r="GY658" t="s">
        <v>2721</v>
      </c>
      <c r="JC658" t="s">
        <v>2721</v>
      </c>
      <c r="JD658" t="s">
        <v>2721</v>
      </c>
      <c r="JE658" t="s">
        <v>2721</v>
      </c>
      <c r="JH658" t="s">
        <v>2721</v>
      </c>
      <c r="JI658" t="s">
        <v>2721</v>
      </c>
      <c r="MJ658" t="s">
        <v>2721</v>
      </c>
      <c r="MK658" t="s">
        <v>2721</v>
      </c>
      <c r="ML658" t="s">
        <v>2721</v>
      </c>
      <c r="MO658" t="s">
        <v>2721</v>
      </c>
      <c r="MP658" t="s">
        <v>2721</v>
      </c>
      <c r="PP658" t="s">
        <v>2721</v>
      </c>
      <c r="PQ658" t="s">
        <v>2721</v>
      </c>
      <c r="PR658" t="s">
        <v>2721</v>
      </c>
      <c r="PU658" t="s">
        <v>2721</v>
      </c>
      <c r="PV658" t="s">
        <v>2721</v>
      </c>
      <c r="SG658" t="s">
        <v>2721</v>
      </c>
      <c r="SH658" t="s">
        <v>2721</v>
      </c>
      <c r="SI658" t="s">
        <v>2721</v>
      </c>
      <c r="SK658" t="s">
        <v>2721</v>
      </c>
      <c r="SL658" t="s">
        <v>2721</v>
      </c>
      <c r="UX658" t="s">
        <v>2721</v>
      </c>
      <c r="UY658" t="s">
        <v>2721</v>
      </c>
      <c r="UZ658" t="s">
        <v>2721</v>
      </c>
      <c r="VB658" t="s">
        <v>2721</v>
      </c>
      <c r="VC658" t="s">
        <v>2721</v>
      </c>
      <c r="XR658" t="s">
        <v>2721</v>
      </c>
      <c r="XS658" t="s">
        <v>2721</v>
      </c>
      <c r="XT658" t="s">
        <v>2721</v>
      </c>
      <c r="XW658" t="s">
        <v>2721</v>
      </c>
      <c r="XX658" t="s">
        <v>2721</v>
      </c>
      <c r="AAL658" t="s">
        <v>2721</v>
      </c>
      <c r="AAM658" t="s">
        <v>2721</v>
      </c>
      <c r="AAN658" t="s">
        <v>2721</v>
      </c>
      <c r="AAP658" t="s">
        <v>2721</v>
      </c>
      <c r="AAQ658" t="s">
        <v>2721</v>
      </c>
      <c r="ADV658" t="s">
        <v>2721</v>
      </c>
      <c r="ADW658" t="s">
        <v>2721</v>
      </c>
      <c r="ADX658" t="s">
        <v>2721</v>
      </c>
      <c r="ADZ658" t="s">
        <v>2721</v>
      </c>
      <c r="AEA658" t="s">
        <v>2721</v>
      </c>
      <c r="AGO658" t="s">
        <v>2721</v>
      </c>
      <c r="AGP658" t="s">
        <v>2721</v>
      </c>
      <c r="AGQ658" t="s">
        <v>2721</v>
      </c>
      <c r="AGS658" t="s">
        <v>2721</v>
      </c>
      <c r="AGT658" t="s">
        <v>2721</v>
      </c>
      <c r="AJK658" t="s">
        <v>2721</v>
      </c>
      <c r="AJL658" t="s">
        <v>2721</v>
      </c>
      <c r="AJM658" t="s">
        <v>2721</v>
      </c>
      <c r="AJO658" t="s">
        <v>2721</v>
      </c>
      <c r="AJP658" t="s">
        <v>2721</v>
      </c>
      <c r="AME658" t="s">
        <v>2721</v>
      </c>
      <c r="AMF658" t="s">
        <v>2721</v>
      </c>
      <c r="AMG658" t="s">
        <v>2721</v>
      </c>
      <c r="AMI658" t="s">
        <v>2721</v>
      </c>
      <c r="AMJ658" t="s">
        <v>2721</v>
      </c>
      <c r="AOP658" t="s">
        <v>2721</v>
      </c>
      <c r="AOQ658" t="s">
        <v>2721</v>
      </c>
      <c r="AOR658" t="s">
        <v>2721</v>
      </c>
      <c r="AOT658" t="s">
        <v>2721</v>
      </c>
      <c r="AOU658" t="s">
        <v>2721</v>
      </c>
      <c r="ARX658" t="s">
        <v>2721</v>
      </c>
      <c r="ARY658" t="s">
        <v>2721</v>
      </c>
      <c r="ARZ658" t="s">
        <v>2721</v>
      </c>
      <c r="ASC658" t="s">
        <v>2721</v>
      </c>
      <c r="ASD658" t="s">
        <v>2721</v>
      </c>
      <c r="AVE658" t="s">
        <v>2721</v>
      </c>
      <c r="AVF658" t="s">
        <v>2721</v>
      </c>
      <c r="AVG658" t="s">
        <v>2721</v>
      </c>
      <c r="AVJ658" t="s">
        <v>2721</v>
      </c>
      <c r="AVK658" t="s">
        <v>2721</v>
      </c>
      <c r="AXX658" t="s">
        <v>2721</v>
      </c>
      <c r="AXY658" t="s">
        <v>2721</v>
      </c>
      <c r="AXZ658" t="s">
        <v>2721</v>
      </c>
      <c r="AYC658" t="s">
        <v>2721</v>
      </c>
      <c r="AYD658" t="s">
        <v>2721</v>
      </c>
      <c r="BBE658" t="s">
        <v>2721</v>
      </c>
      <c r="BBF658" t="s">
        <v>2721</v>
      </c>
      <c r="BBG658" t="s">
        <v>2721</v>
      </c>
      <c r="BBI658" t="s">
        <v>2721</v>
      </c>
      <c r="BBJ658" t="s">
        <v>2721</v>
      </c>
    </row>
    <row r="659" spans="3:1024 1082:1414">
      <c r="C659" t="s">
        <v>2722</v>
      </c>
      <c r="D659" t="s">
        <v>2722</v>
      </c>
      <c r="E659" t="s">
        <v>2722</v>
      </c>
      <c r="G659" t="s">
        <v>2722</v>
      </c>
      <c r="H659" t="s">
        <v>2722</v>
      </c>
      <c r="BW659" t="s">
        <v>2722</v>
      </c>
      <c r="BX659" t="s">
        <v>2722</v>
      </c>
      <c r="BY659" t="s">
        <v>2722</v>
      </c>
      <c r="CA659" t="s">
        <v>2722</v>
      </c>
      <c r="CB659" t="s">
        <v>2722</v>
      </c>
      <c r="EJ659" t="s">
        <v>2722</v>
      </c>
      <c r="EK659" t="s">
        <v>2722</v>
      </c>
      <c r="EL659" t="s">
        <v>2722</v>
      </c>
      <c r="EN659" t="s">
        <v>2722</v>
      </c>
      <c r="EO659" t="s">
        <v>2722</v>
      </c>
      <c r="GS659" t="s">
        <v>2722</v>
      </c>
      <c r="GT659" t="s">
        <v>2722</v>
      </c>
      <c r="GU659" t="s">
        <v>2722</v>
      </c>
      <c r="GX659" t="s">
        <v>2722</v>
      </c>
      <c r="GY659" t="s">
        <v>2722</v>
      </c>
      <c r="JC659" t="s">
        <v>2722</v>
      </c>
      <c r="JD659" t="s">
        <v>2722</v>
      </c>
      <c r="JE659" t="s">
        <v>2722</v>
      </c>
      <c r="JH659" t="s">
        <v>2722</v>
      </c>
      <c r="JI659" t="s">
        <v>2722</v>
      </c>
      <c r="MJ659" t="s">
        <v>2722</v>
      </c>
      <c r="MK659" t="s">
        <v>2722</v>
      </c>
      <c r="ML659" t="s">
        <v>2722</v>
      </c>
      <c r="MO659" t="s">
        <v>2722</v>
      </c>
      <c r="MP659" t="s">
        <v>2722</v>
      </c>
      <c r="PP659" t="s">
        <v>2722</v>
      </c>
      <c r="PQ659" t="s">
        <v>2722</v>
      </c>
      <c r="PR659" t="s">
        <v>2722</v>
      </c>
      <c r="PU659" t="s">
        <v>2722</v>
      </c>
      <c r="PV659" t="s">
        <v>2722</v>
      </c>
      <c r="SG659" t="s">
        <v>2722</v>
      </c>
      <c r="SH659" t="s">
        <v>2722</v>
      </c>
      <c r="SI659" t="s">
        <v>2722</v>
      </c>
      <c r="SK659" t="s">
        <v>2722</v>
      </c>
      <c r="SL659" t="s">
        <v>2722</v>
      </c>
      <c r="UX659" t="s">
        <v>2722</v>
      </c>
      <c r="UY659" t="s">
        <v>2722</v>
      </c>
      <c r="UZ659" t="s">
        <v>2722</v>
      </c>
      <c r="VB659" t="s">
        <v>2722</v>
      </c>
      <c r="VC659" t="s">
        <v>2722</v>
      </c>
      <c r="XR659" t="s">
        <v>2722</v>
      </c>
      <c r="XS659" t="s">
        <v>2722</v>
      </c>
      <c r="XT659" t="s">
        <v>2722</v>
      </c>
      <c r="XW659" t="s">
        <v>2722</v>
      </c>
      <c r="XX659" t="s">
        <v>2722</v>
      </c>
      <c r="AAL659" t="s">
        <v>2722</v>
      </c>
      <c r="AAM659" t="s">
        <v>2722</v>
      </c>
      <c r="AAN659" t="s">
        <v>2722</v>
      </c>
      <c r="AAP659" t="s">
        <v>2722</v>
      </c>
      <c r="AAQ659" t="s">
        <v>2722</v>
      </c>
      <c r="ADV659" t="s">
        <v>2722</v>
      </c>
      <c r="ADW659" t="s">
        <v>2722</v>
      </c>
      <c r="ADX659" t="s">
        <v>2722</v>
      </c>
      <c r="ADZ659" t="s">
        <v>2722</v>
      </c>
      <c r="AEA659" t="s">
        <v>2722</v>
      </c>
      <c r="AGO659" t="s">
        <v>2722</v>
      </c>
      <c r="AGP659" t="s">
        <v>2722</v>
      </c>
      <c r="AGQ659" t="s">
        <v>2722</v>
      </c>
      <c r="AGS659" t="s">
        <v>2722</v>
      </c>
      <c r="AGT659" t="s">
        <v>2722</v>
      </c>
      <c r="AJK659" t="s">
        <v>2722</v>
      </c>
      <c r="AJL659" t="s">
        <v>2722</v>
      </c>
      <c r="AJM659" t="s">
        <v>2722</v>
      </c>
      <c r="AJO659" t="s">
        <v>2722</v>
      </c>
      <c r="AJP659" t="s">
        <v>2722</v>
      </c>
      <c r="AME659" t="s">
        <v>2722</v>
      </c>
      <c r="AMF659" t="s">
        <v>2722</v>
      </c>
      <c r="AMG659" t="s">
        <v>2722</v>
      </c>
      <c r="AMI659" t="s">
        <v>2722</v>
      </c>
      <c r="AMJ659" t="s">
        <v>2722</v>
      </c>
      <c r="AOP659" t="s">
        <v>2722</v>
      </c>
      <c r="AOQ659" t="s">
        <v>2722</v>
      </c>
      <c r="AOR659" t="s">
        <v>2722</v>
      </c>
      <c r="AOT659" t="s">
        <v>2722</v>
      </c>
      <c r="AOU659" t="s">
        <v>2722</v>
      </c>
      <c r="ARX659" t="s">
        <v>2722</v>
      </c>
      <c r="ARY659" t="s">
        <v>2722</v>
      </c>
      <c r="ARZ659" t="s">
        <v>2722</v>
      </c>
      <c r="ASC659" t="s">
        <v>2722</v>
      </c>
      <c r="ASD659" t="s">
        <v>2722</v>
      </c>
      <c r="AVE659" t="s">
        <v>2722</v>
      </c>
      <c r="AVF659" t="s">
        <v>2722</v>
      </c>
      <c r="AVG659" t="s">
        <v>2722</v>
      </c>
      <c r="AVJ659" t="s">
        <v>2722</v>
      </c>
      <c r="AVK659" t="s">
        <v>2722</v>
      </c>
      <c r="AXX659" t="s">
        <v>2722</v>
      </c>
      <c r="AXY659" t="s">
        <v>2722</v>
      </c>
      <c r="AXZ659" t="s">
        <v>2722</v>
      </c>
      <c r="AYC659" t="s">
        <v>2722</v>
      </c>
      <c r="AYD659" t="s">
        <v>2722</v>
      </c>
      <c r="BBE659" t="s">
        <v>2722</v>
      </c>
      <c r="BBF659" t="s">
        <v>2722</v>
      </c>
      <c r="BBG659" t="s">
        <v>2722</v>
      </c>
      <c r="BBI659" t="s">
        <v>2722</v>
      </c>
      <c r="BBJ659" t="s">
        <v>2722</v>
      </c>
    </row>
    <row r="660" spans="3:1024 1082:1414">
      <c r="C660" t="s">
        <v>2723</v>
      </c>
      <c r="D660" t="s">
        <v>2723</v>
      </c>
      <c r="E660" t="s">
        <v>2723</v>
      </c>
      <c r="G660" t="s">
        <v>2723</v>
      </c>
      <c r="H660" t="s">
        <v>2723</v>
      </c>
      <c r="BW660" t="s">
        <v>2723</v>
      </c>
      <c r="BX660" t="s">
        <v>2723</v>
      </c>
      <c r="BY660" t="s">
        <v>2723</v>
      </c>
      <c r="CA660" t="s">
        <v>2723</v>
      </c>
      <c r="CB660" t="s">
        <v>2723</v>
      </c>
      <c r="EJ660" t="s">
        <v>2723</v>
      </c>
      <c r="EK660" t="s">
        <v>2723</v>
      </c>
      <c r="EL660" t="s">
        <v>2723</v>
      </c>
      <c r="EN660" t="s">
        <v>2723</v>
      </c>
      <c r="EO660" t="s">
        <v>2723</v>
      </c>
      <c r="GS660" t="s">
        <v>2723</v>
      </c>
      <c r="GT660" t="s">
        <v>2723</v>
      </c>
      <c r="GU660" t="s">
        <v>2723</v>
      </c>
      <c r="GX660" t="s">
        <v>2723</v>
      </c>
      <c r="GY660" t="s">
        <v>2723</v>
      </c>
      <c r="JC660" t="s">
        <v>2723</v>
      </c>
      <c r="JD660" t="s">
        <v>2723</v>
      </c>
      <c r="JE660" t="s">
        <v>2723</v>
      </c>
      <c r="JH660" t="s">
        <v>2723</v>
      </c>
      <c r="JI660" t="s">
        <v>2723</v>
      </c>
      <c r="MJ660" t="s">
        <v>2723</v>
      </c>
      <c r="MK660" t="s">
        <v>2723</v>
      </c>
      <c r="ML660" t="s">
        <v>2723</v>
      </c>
      <c r="MO660" t="s">
        <v>2723</v>
      </c>
      <c r="MP660" t="s">
        <v>2723</v>
      </c>
      <c r="PP660" t="s">
        <v>2723</v>
      </c>
      <c r="PQ660" t="s">
        <v>2723</v>
      </c>
      <c r="PR660" t="s">
        <v>2723</v>
      </c>
      <c r="PU660" t="s">
        <v>2723</v>
      </c>
      <c r="PV660" t="s">
        <v>2723</v>
      </c>
      <c r="SG660" t="s">
        <v>2723</v>
      </c>
      <c r="SH660" t="s">
        <v>2723</v>
      </c>
      <c r="SI660" t="s">
        <v>2723</v>
      </c>
      <c r="SK660" t="s">
        <v>2723</v>
      </c>
      <c r="SL660" t="s">
        <v>2723</v>
      </c>
      <c r="UX660" t="s">
        <v>2723</v>
      </c>
      <c r="UY660" t="s">
        <v>2723</v>
      </c>
      <c r="UZ660" t="s">
        <v>2723</v>
      </c>
      <c r="VB660" t="s">
        <v>2723</v>
      </c>
      <c r="VC660" t="s">
        <v>2723</v>
      </c>
      <c r="XR660" t="s">
        <v>2723</v>
      </c>
      <c r="XS660" t="s">
        <v>2723</v>
      </c>
      <c r="XT660" t="s">
        <v>2723</v>
      </c>
      <c r="XW660" t="s">
        <v>2723</v>
      </c>
      <c r="XX660" t="s">
        <v>2723</v>
      </c>
      <c r="AAL660" t="s">
        <v>2723</v>
      </c>
      <c r="AAM660" t="s">
        <v>2723</v>
      </c>
      <c r="AAN660" t="s">
        <v>2723</v>
      </c>
      <c r="AAP660" t="s">
        <v>2723</v>
      </c>
      <c r="AAQ660" t="s">
        <v>2723</v>
      </c>
      <c r="ADV660" t="s">
        <v>2723</v>
      </c>
      <c r="ADW660" t="s">
        <v>2723</v>
      </c>
      <c r="ADX660" t="s">
        <v>2723</v>
      </c>
      <c r="ADZ660" t="s">
        <v>2723</v>
      </c>
      <c r="AEA660" t="s">
        <v>2723</v>
      </c>
      <c r="AGO660" t="s">
        <v>2723</v>
      </c>
      <c r="AGP660" t="s">
        <v>2723</v>
      </c>
      <c r="AGQ660" t="s">
        <v>2723</v>
      </c>
      <c r="AGS660" t="s">
        <v>2723</v>
      </c>
      <c r="AGT660" t="s">
        <v>2723</v>
      </c>
      <c r="AJK660" t="s">
        <v>2723</v>
      </c>
      <c r="AJL660" t="s">
        <v>2723</v>
      </c>
      <c r="AJM660" t="s">
        <v>2723</v>
      </c>
      <c r="AJO660" t="s">
        <v>2723</v>
      </c>
      <c r="AJP660" t="s">
        <v>2723</v>
      </c>
      <c r="AME660" t="s">
        <v>2723</v>
      </c>
      <c r="AMF660" t="s">
        <v>2723</v>
      </c>
      <c r="AMG660" t="s">
        <v>2723</v>
      </c>
      <c r="AMI660" t="s">
        <v>2723</v>
      </c>
      <c r="AMJ660" t="s">
        <v>2723</v>
      </c>
      <c r="AOP660" t="s">
        <v>2723</v>
      </c>
      <c r="AOQ660" t="s">
        <v>2723</v>
      </c>
      <c r="AOR660" t="s">
        <v>2723</v>
      </c>
      <c r="AOT660" t="s">
        <v>2723</v>
      </c>
      <c r="AOU660" t="s">
        <v>2723</v>
      </c>
      <c r="ARX660" t="s">
        <v>2723</v>
      </c>
      <c r="ARY660" t="s">
        <v>2723</v>
      </c>
      <c r="ARZ660" t="s">
        <v>2723</v>
      </c>
      <c r="ASC660" t="s">
        <v>2723</v>
      </c>
      <c r="ASD660" t="s">
        <v>2723</v>
      </c>
      <c r="AVE660" t="s">
        <v>2723</v>
      </c>
      <c r="AVF660" t="s">
        <v>2723</v>
      </c>
      <c r="AVG660" t="s">
        <v>2723</v>
      </c>
      <c r="AVJ660" t="s">
        <v>2723</v>
      </c>
      <c r="AVK660" t="s">
        <v>2723</v>
      </c>
      <c r="AXX660" t="s">
        <v>2723</v>
      </c>
      <c r="AXY660" t="s">
        <v>2723</v>
      </c>
      <c r="AXZ660" t="s">
        <v>2723</v>
      </c>
      <c r="AYC660" t="s">
        <v>2723</v>
      </c>
      <c r="AYD660" t="s">
        <v>2723</v>
      </c>
      <c r="BBE660" t="s">
        <v>2723</v>
      </c>
      <c r="BBF660" t="s">
        <v>2723</v>
      </c>
      <c r="BBG660" t="s">
        <v>2723</v>
      </c>
      <c r="BBI660" t="s">
        <v>2723</v>
      </c>
      <c r="BBJ660" t="s">
        <v>2723</v>
      </c>
    </row>
    <row r="661" spans="3:1024 1082:1414">
      <c r="C661" t="s">
        <v>2724</v>
      </c>
      <c r="D661" t="s">
        <v>2724</v>
      </c>
      <c r="E661" t="s">
        <v>2724</v>
      </c>
      <c r="G661" t="s">
        <v>2724</v>
      </c>
      <c r="H661" t="s">
        <v>2724</v>
      </c>
      <c r="BW661" t="s">
        <v>2724</v>
      </c>
      <c r="BX661" t="s">
        <v>2724</v>
      </c>
      <c r="BY661" t="s">
        <v>2724</v>
      </c>
      <c r="CA661" t="s">
        <v>2724</v>
      </c>
      <c r="CB661" t="s">
        <v>2724</v>
      </c>
      <c r="EJ661" t="s">
        <v>2724</v>
      </c>
      <c r="EK661" t="s">
        <v>2724</v>
      </c>
      <c r="EL661" t="s">
        <v>2724</v>
      </c>
      <c r="EN661" t="s">
        <v>2724</v>
      </c>
      <c r="EO661" t="s">
        <v>2724</v>
      </c>
      <c r="GS661" t="s">
        <v>2724</v>
      </c>
      <c r="GT661" t="s">
        <v>2724</v>
      </c>
      <c r="GU661" t="s">
        <v>2724</v>
      </c>
      <c r="GX661" t="s">
        <v>2724</v>
      </c>
      <c r="GY661" t="s">
        <v>2724</v>
      </c>
      <c r="JC661" t="s">
        <v>2724</v>
      </c>
      <c r="JD661" t="s">
        <v>2724</v>
      </c>
      <c r="JE661" t="s">
        <v>2724</v>
      </c>
      <c r="JH661" t="s">
        <v>2724</v>
      </c>
      <c r="JI661" t="s">
        <v>2724</v>
      </c>
      <c r="MJ661" t="s">
        <v>2724</v>
      </c>
      <c r="MK661" t="s">
        <v>2724</v>
      </c>
      <c r="ML661" t="s">
        <v>2724</v>
      </c>
      <c r="MO661" t="s">
        <v>2724</v>
      </c>
      <c r="MP661" t="s">
        <v>2724</v>
      </c>
      <c r="PP661" t="s">
        <v>2724</v>
      </c>
      <c r="PQ661" t="s">
        <v>2724</v>
      </c>
      <c r="PR661" t="s">
        <v>2724</v>
      </c>
      <c r="PU661" t="s">
        <v>2724</v>
      </c>
      <c r="PV661" t="s">
        <v>2724</v>
      </c>
      <c r="SG661" t="s">
        <v>2724</v>
      </c>
      <c r="SH661" t="s">
        <v>2724</v>
      </c>
      <c r="SI661" t="s">
        <v>2724</v>
      </c>
      <c r="SK661" t="s">
        <v>2724</v>
      </c>
      <c r="SL661" t="s">
        <v>2724</v>
      </c>
      <c r="UX661" t="s">
        <v>2724</v>
      </c>
      <c r="UY661" t="s">
        <v>2724</v>
      </c>
      <c r="UZ661" t="s">
        <v>2724</v>
      </c>
      <c r="VB661" t="s">
        <v>2724</v>
      </c>
      <c r="VC661" t="s">
        <v>2724</v>
      </c>
      <c r="XR661" t="s">
        <v>2724</v>
      </c>
      <c r="XS661" t="s">
        <v>2724</v>
      </c>
      <c r="XT661" t="s">
        <v>2724</v>
      </c>
      <c r="XW661" t="s">
        <v>2724</v>
      </c>
      <c r="XX661" t="s">
        <v>2724</v>
      </c>
      <c r="AAL661" t="s">
        <v>2724</v>
      </c>
      <c r="AAM661" t="s">
        <v>2724</v>
      </c>
      <c r="AAN661" t="s">
        <v>2724</v>
      </c>
      <c r="AAP661" t="s">
        <v>2724</v>
      </c>
      <c r="AAQ661" t="s">
        <v>2724</v>
      </c>
      <c r="ADV661" t="s">
        <v>2724</v>
      </c>
      <c r="ADW661" t="s">
        <v>2724</v>
      </c>
      <c r="ADX661" t="s">
        <v>2724</v>
      </c>
      <c r="ADZ661" t="s">
        <v>2724</v>
      </c>
      <c r="AEA661" t="s">
        <v>2724</v>
      </c>
      <c r="AGO661" t="s">
        <v>2724</v>
      </c>
      <c r="AGP661" t="s">
        <v>2724</v>
      </c>
      <c r="AGQ661" t="s">
        <v>2724</v>
      </c>
      <c r="AGS661" t="s">
        <v>2724</v>
      </c>
      <c r="AGT661" t="s">
        <v>2724</v>
      </c>
      <c r="AJK661" t="s">
        <v>2724</v>
      </c>
      <c r="AJL661" t="s">
        <v>2724</v>
      </c>
      <c r="AJM661" t="s">
        <v>2724</v>
      </c>
      <c r="AJO661" t="s">
        <v>2724</v>
      </c>
      <c r="AJP661" t="s">
        <v>2724</v>
      </c>
      <c r="AME661" t="s">
        <v>2724</v>
      </c>
      <c r="AMF661" t="s">
        <v>2724</v>
      </c>
      <c r="AMG661" t="s">
        <v>2724</v>
      </c>
      <c r="AMI661" t="s">
        <v>2724</v>
      </c>
      <c r="AMJ661" t="s">
        <v>2724</v>
      </c>
      <c r="AOP661" t="s">
        <v>2724</v>
      </c>
      <c r="AOQ661" t="s">
        <v>2724</v>
      </c>
      <c r="AOR661" t="s">
        <v>2724</v>
      </c>
      <c r="AOT661" t="s">
        <v>2724</v>
      </c>
      <c r="AOU661" t="s">
        <v>2724</v>
      </c>
      <c r="ARX661" t="s">
        <v>2724</v>
      </c>
      <c r="ARY661" t="s">
        <v>2724</v>
      </c>
      <c r="ARZ661" t="s">
        <v>2724</v>
      </c>
      <c r="ASC661" t="s">
        <v>2724</v>
      </c>
      <c r="ASD661" t="s">
        <v>2724</v>
      </c>
      <c r="AVE661" t="s">
        <v>2724</v>
      </c>
      <c r="AVF661" t="s">
        <v>2724</v>
      </c>
      <c r="AVG661" t="s">
        <v>2724</v>
      </c>
      <c r="AVJ661" t="s">
        <v>2724</v>
      </c>
      <c r="AVK661" t="s">
        <v>2724</v>
      </c>
      <c r="AXX661" t="s">
        <v>2724</v>
      </c>
      <c r="AXY661" t="s">
        <v>2724</v>
      </c>
      <c r="AXZ661" t="s">
        <v>2724</v>
      </c>
      <c r="AYC661" t="s">
        <v>2724</v>
      </c>
      <c r="AYD661" t="s">
        <v>2724</v>
      </c>
      <c r="BBE661" t="s">
        <v>2724</v>
      </c>
      <c r="BBF661" t="s">
        <v>2724</v>
      </c>
      <c r="BBG661" t="s">
        <v>2724</v>
      </c>
      <c r="BBI661" t="s">
        <v>2724</v>
      </c>
      <c r="BBJ661" t="s">
        <v>2724</v>
      </c>
    </row>
    <row r="662" spans="3:1024 1082:1414">
      <c r="C662" t="s">
        <v>2725</v>
      </c>
      <c r="D662" t="s">
        <v>2725</v>
      </c>
      <c r="E662" t="s">
        <v>2725</v>
      </c>
      <c r="G662" t="s">
        <v>2725</v>
      </c>
      <c r="H662" t="s">
        <v>2725</v>
      </c>
      <c r="BW662" t="s">
        <v>2725</v>
      </c>
      <c r="BX662" t="s">
        <v>2725</v>
      </c>
      <c r="BY662" t="s">
        <v>2725</v>
      </c>
      <c r="CA662" t="s">
        <v>2725</v>
      </c>
      <c r="CB662" t="s">
        <v>2725</v>
      </c>
      <c r="EJ662" t="s">
        <v>2725</v>
      </c>
      <c r="EK662" t="s">
        <v>2725</v>
      </c>
      <c r="EL662" t="s">
        <v>2725</v>
      </c>
      <c r="EN662" t="s">
        <v>2725</v>
      </c>
      <c r="EO662" t="s">
        <v>2725</v>
      </c>
      <c r="GS662" t="s">
        <v>2725</v>
      </c>
      <c r="GT662" t="s">
        <v>2725</v>
      </c>
      <c r="GU662" t="s">
        <v>2725</v>
      </c>
      <c r="GX662" t="s">
        <v>2725</v>
      </c>
      <c r="GY662" t="s">
        <v>2725</v>
      </c>
      <c r="JC662" t="s">
        <v>2725</v>
      </c>
      <c r="JD662" t="s">
        <v>2725</v>
      </c>
      <c r="JE662" t="s">
        <v>2725</v>
      </c>
      <c r="JH662" t="s">
        <v>2725</v>
      </c>
      <c r="JI662" t="s">
        <v>2725</v>
      </c>
      <c r="MJ662" t="s">
        <v>2725</v>
      </c>
      <c r="MK662" t="s">
        <v>2725</v>
      </c>
      <c r="ML662" t="s">
        <v>2725</v>
      </c>
      <c r="MO662" t="s">
        <v>2725</v>
      </c>
      <c r="MP662" t="s">
        <v>2725</v>
      </c>
      <c r="PP662" t="s">
        <v>2725</v>
      </c>
      <c r="PQ662" t="s">
        <v>2725</v>
      </c>
      <c r="PR662" t="s">
        <v>2725</v>
      </c>
      <c r="PU662" t="s">
        <v>2725</v>
      </c>
      <c r="PV662" t="s">
        <v>2725</v>
      </c>
      <c r="SG662" t="s">
        <v>2725</v>
      </c>
      <c r="SH662" t="s">
        <v>2725</v>
      </c>
      <c r="SI662" t="s">
        <v>2725</v>
      </c>
      <c r="SK662" t="s">
        <v>2725</v>
      </c>
      <c r="SL662" t="s">
        <v>2725</v>
      </c>
      <c r="UX662" t="s">
        <v>2725</v>
      </c>
      <c r="UY662" t="s">
        <v>2725</v>
      </c>
      <c r="UZ662" t="s">
        <v>2725</v>
      </c>
      <c r="VB662" t="s">
        <v>2725</v>
      </c>
      <c r="VC662" t="s">
        <v>2725</v>
      </c>
      <c r="XR662" t="s">
        <v>2725</v>
      </c>
      <c r="XS662" t="s">
        <v>2725</v>
      </c>
      <c r="XT662" t="s">
        <v>2725</v>
      </c>
      <c r="XW662" t="s">
        <v>2725</v>
      </c>
      <c r="XX662" t="s">
        <v>2725</v>
      </c>
      <c r="AAL662" t="s">
        <v>2725</v>
      </c>
      <c r="AAM662" t="s">
        <v>2725</v>
      </c>
      <c r="AAN662" t="s">
        <v>2725</v>
      </c>
      <c r="AAP662" t="s">
        <v>2725</v>
      </c>
      <c r="AAQ662" t="s">
        <v>2725</v>
      </c>
      <c r="ADV662" t="s">
        <v>2725</v>
      </c>
      <c r="ADW662" t="s">
        <v>2725</v>
      </c>
      <c r="ADX662" t="s">
        <v>2725</v>
      </c>
      <c r="ADZ662" t="s">
        <v>2725</v>
      </c>
      <c r="AEA662" t="s">
        <v>2725</v>
      </c>
      <c r="AGO662" t="s">
        <v>2725</v>
      </c>
      <c r="AGP662" t="s">
        <v>2725</v>
      </c>
      <c r="AGQ662" t="s">
        <v>2725</v>
      </c>
      <c r="AGS662" t="s">
        <v>2725</v>
      </c>
      <c r="AGT662" t="s">
        <v>2725</v>
      </c>
      <c r="AJK662" t="s">
        <v>2725</v>
      </c>
      <c r="AJL662" t="s">
        <v>2725</v>
      </c>
      <c r="AJM662" t="s">
        <v>2725</v>
      </c>
      <c r="AJO662" t="s">
        <v>2725</v>
      </c>
      <c r="AJP662" t="s">
        <v>2725</v>
      </c>
      <c r="AME662" t="s">
        <v>2725</v>
      </c>
      <c r="AMF662" t="s">
        <v>2725</v>
      </c>
      <c r="AMG662" t="s">
        <v>2725</v>
      </c>
      <c r="AMI662" t="s">
        <v>2725</v>
      </c>
      <c r="AMJ662" t="s">
        <v>2725</v>
      </c>
      <c r="AOP662" t="s">
        <v>2725</v>
      </c>
      <c r="AOQ662" t="s">
        <v>2725</v>
      </c>
      <c r="AOR662" t="s">
        <v>2725</v>
      </c>
      <c r="AOT662" t="s">
        <v>2725</v>
      </c>
      <c r="AOU662" t="s">
        <v>2725</v>
      </c>
      <c r="ARX662" t="s">
        <v>2725</v>
      </c>
      <c r="ARY662" t="s">
        <v>2725</v>
      </c>
      <c r="ARZ662" t="s">
        <v>2725</v>
      </c>
      <c r="ASC662" t="s">
        <v>2725</v>
      </c>
      <c r="ASD662" t="s">
        <v>2725</v>
      </c>
      <c r="AVE662" t="s">
        <v>2725</v>
      </c>
      <c r="AVF662" t="s">
        <v>2725</v>
      </c>
      <c r="AVG662" t="s">
        <v>2725</v>
      </c>
      <c r="AVJ662" t="s">
        <v>2725</v>
      </c>
      <c r="AVK662" t="s">
        <v>2725</v>
      </c>
      <c r="AXX662" t="s">
        <v>2725</v>
      </c>
      <c r="AXY662" t="s">
        <v>2725</v>
      </c>
      <c r="AXZ662" t="s">
        <v>2725</v>
      </c>
      <c r="AYC662" t="s">
        <v>2725</v>
      </c>
      <c r="AYD662" t="s">
        <v>2725</v>
      </c>
      <c r="BBE662" t="s">
        <v>2725</v>
      </c>
      <c r="BBF662" t="s">
        <v>2725</v>
      </c>
      <c r="BBG662" t="s">
        <v>2725</v>
      </c>
      <c r="BBI662" t="s">
        <v>2725</v>
      </c>
      <c r="BBJ662" t="s">
        <v>2725</v>
      </c>
    </row>
    <row r="663" spans="3:1024 1082:1414">
      <c r="C663" t="s">
        <v>2726</v>
      </c>
      <c r="D663" t="s">
        <v>2726</v>
      </c>
      <c r="E663" t="s">
        <v>2726</v>
      </c>
      <c r="G663" t="s">
        <v>2726</v>
      </c>
      <c r="H663" t="s">
        <v>2726</v>
      </c>
      <c r="BW663" t="s">
        <v>2726</v>
      </c>
      <c r="BX663" t="s">
        <v>2726</v>
      </c>
      <c r="BY663" t="s">
        <v>2726</v>
      </c>
      <c r="CA663" t="s">
        <v>2726</v>
      </c>
      <c r="CB663" t="s">
        <v>2726</v>
      </c>
      <c r="EJ663" t="s">
        <v>2726</v>
      </c>
      <c r="EK663" t="s">
        <v>2726</v>
      </c>
      <c r="EL663" t="s">
        <v>2726</v>
      </c>
      <c r="EN663" t="s">
        <v>2726</v>
      </c>
      <c r="EO663" t="s">
        <v>2726</v>
      </c>
      <c r="GS663" t="s">
        <v>2726</v>
      </c>
      <c r="GT663" t="s">
        <v>2726</v>
      </c>
      <c r="GU663" t="s">
        <v>2726</v>
      </c>
      <c r="GX663" t="s">
        <v>2726</v>
      </c>
      <c r="GY663" t="s">
        <v>2726</v>
      </c>
      <c r="JC663" t="s">
        <v>2726</v>
      </c>
      <c r="JD663" t="s">
        <v>2726</v>
      </c>
      <c r="JE663" t="s">
        <v>2726</v>
      </c>
      <c r="JH663" t="s">
        <v>2726</v>
      </c>
      <c r="JI663" t="s">
        <v>2726</v>
      </c>
      <c r="MJ663" t="s">
        <v>2726</v>
      </c>
      <c r="MK663" t="s">
        <v>2726</v>
      </c>
      <c r="ML663" t="s">
        <v>2726</v>
      </c>
      <c r="MO663" t="s">
        <v>2726</v>
      </c>
      <c r="MP663" t="s">
        <v>2726</v>
      </c>
      <c r="PP663" t="s">
        <v>2726</v>
      </c>
      <c r="PQ663" t="s">
        <v>2726</v>
      </c>
      <c r="PR663" t="s">
        <v>2726</v>
      </c>
      <c r="PU663" t="s">
        <v>2726</v>
      </c>
      <c r="PV663" t="s">
        <v>2726</v>
      </c>
      <c r="SG663" t="s">
        <v>2726</v>
      </c>
      <c r="SH663" t="s">
        <v>2726</v>
      </c>
      <c r="SI663" t="s">
        <v>2726</v>
      </c>
      <c r="SK663" t="s">
        <v>2726</v>
      </c>
      <c r="SL663" t="s">
        <v>2726</v>
      </c>
      <c r="UX663" t="s">
        <v>2726</v>
      </c>
      <c r="UY663" t="s">
        <v>2726</v>
      </c>
      <c r="UZ663" t="s">
        <v>2726</v>
      </c>
      <c r="VB663" t="s">
        <v>2726</v>
      </c>
      <c r="VC663" t="s">
        <v>2726</v>
      </c>
      <c r="XR663" t="s">
        <v>2726</v>
      </c>
      <c r="XS663" t="s">
        <v>2726</v>
      </c>
      <c r="XT663" t="s">
        <v>2726</v>
      </c>
      <c r="XW663" t="s">
        <v>2726</v>
      </c>
      <c r="XX663" t="s">
        <v>2726</v>
      </c>
      <c r="AAL663" t="s">
        <v>2726</v>
      </c>
      <c r="AAM663" t="s">
        <v>2726</v>
      </c>
      <c r="AAN663" t="s">
        <v>2726</v>
      </c>
      <c r="AAP663" t="s">
        <v>2726</v>
      </c>
      <c r="AAQ663" t="s">
        <v>2726</v>
      </c>
      <c r="ADV663" t="s">
        <v>2726</v>
      </c>
      <c r="ADW663" t="s">
        <v>2726</v>
      </c>
      <c r="ADX663" t="s">
        <v>2726</v>
      </c>
      <c r="ADZ663" t="s">
        <v>2726</v>
      </c>
      <c r="AEA663" t="s">
        <v>2726</v>
      </c>
      <c r="AGO663" t="s">
        <v>2726</v>
      </c>
      <c r="AGP663" t="s">
        <v>2726</v>
      </c>
      <c r="AGQ663" t="s">
        <v>2726</v>
      </c>
      <c r="AGS663" t="s">
        <v>2726</v>
      </c>
      <c r="AGT663" t="s">
        <v>2726</v>
      </c>
      <c r="AJK663" t="s">
        <v>2726</v>
      </c>
      <c r="AJL663" t="s">
        <v>2726</v>
      </c>
      <c r="AJM663" t="s">
        <v>2726</v>
      </c>
      <c r="AJO663" t="s">
        <v>2726</v>
      </c>
      <c r="AJP663" t="s">
        <v>2726</v>
      </c>
      <c r="AME663" t="s">
        <v>2726</v>
      </c>
      <c r="AMF663" t="s">
        <v>2726</v>
      </c>
      <c r="AMG663" t="s">
        <v>2726</v>
      </c>
      <c r="AMI663" t="s">
        <v>2726</v>
      </c>
      <c r="AMJ663" t="s">
        <v>2726</v>
      </c>
      <c r="AOP663" t="s">
        <v>2726</v>
      </c>
      <c r="AOQ663" t="s">
        <v>2726</v>
      </c>
      <c r="AOR663" t="s">
        <v>2726</v>
      </c>
      <c r="AOT663" t="s">
        <v>2726</v>
      </c>
      <c r="AOU663" t="s">
        <v>2726</v>
      </c>
      <c r="ARX663" t="s">
        <v>2726</v>
      </c>
      <c r="ARY663" t="s">
        <v>2726</v>
      </c>
      <c r="ARZ663" t="s">
        <v>2726</v>
      </c>
      <c r="ASC663" t="s">
        <v>2726</v>
      </c>
      <c r="ASD663" t="s">
        <v>2726</v>
      </c>
      <c r="AVE663" t="s">
        <v>2726</v>
      </c>
      <c r="AVF663" t="s">
        <v>2726</v>
      </c>
      <c r="AVG663" t="s">
        <v>2726</v>
      </c>
      <c r="AVJ663" t="s">
        <v>2726</v>
      </c>
      <c r="AVK663" t="s">
        <v>2726</v>
      </c>
      <c r="AXX663" t="s">
        <v>2726</v>
      </c>
      <c r="AXY663" t="s">
        <v>2726</v>
      </c>
      <c r="AXZ663" t="s">
        <v>2726</v>
      </c>
      <c r="AYC663" t="s">
        <v>2726</v>
      </c>
      <c r="AYD663" t="s">
        <v>2726</v>
      </c>
      <c r="BBE663" t="s">
        <v>2726</v>
      </c>
      <c r="BBF663" t="s">
        <v>2726</v>
      </c>
      <c r="BBG663" t="s">
        <v>2726</v>
      </c>
      <c r="BBI663" t="s">
        <v>2726</v>
      </c>
      <c r="BBJ663" t="s">
        <v>2726</v>
      </c>
    </row>
    <row r="664" spans="3:1024 1082:1414">
      <c r="C664" t="s">
        <v>2727</v>
      </c>
      <c r="D664" t="s">
        <v>2727</v>
      </c>
      <c r="E664" t="s">
        <v>2727</v>
      </c>
      <c r="G664" t="s">
        <v>2727</v>
      </c>
      <c r="H664" t="s">
        <v>2727</v>
      </c>
      <c r="BW664" t="s">
        <v>2727</v>
      </c>
      <c r="BX664" t="s">
        <v>2727</v>
      </c>
      <c r="BY664" t="s">
        <v>2727</v>
      </c>
      <c r="CA664" t="s">
        <v>2727</v>
      </c>
      <c r="CB664" t="s">
        <v>2727</v>
      </c>
      <c r="EJ664" t="s">
        <v>2727</v>
      </c>
      <c r="EK664" t="s">
        <v>2727</v>
      </c>
      <c r="EL664" t="s">
        <v>2727</v>
      </c>
      <c r="EN664" t="s">
        <v>2727</v>
      </c>
      <c r="EO664" t="s">
        <v>2727</v>
      </c>
      <c r="GS664" t="s">
        <v>2727</v>
      </c>
      <c r="GT664" t="s">
        <v>2727</v>
      </c>
      <c r="GU664" t="s">
        <v>2727</v>
      </c>
      <c r="GX664" t="s">
        <v>2727</v>
      </c>
      <c r="GY664" t="s">
        <v>2727</v>
      </c>
      <c r="JC664" t="s">
        <v>2727</v>
      </c>
      <c r="JD664" t="s">
        <v>2727</v>
      </c>
      <c r="JE664" t="s">
        <v>2727</v>
      </c>
      <c r="JH664" t="s">
        <v>2727</v>
      </c>
      <c r="JI664" t="s">
        <v>2727</v>
      </c>
      <c r="MJ664" t="s">
        <v>2727</v>
      </c>
      <c r="MK664" t="s">
        <v>2727</v>
      </c>
      <c r="ML664" t="s">
        <v>2727</v>
      </c>
      <c r="MO664" t="s">
        <v>2727</v>
      </c>
      <c r="MP664" t="s">
        <v>2727</v>
      </c>
      <c r="PP664" t="s">
        <v>2727</v>
      </c>
      <c r="PQ664" t="s">
        <v>2727</v>
      </c>
      <c r="PR664" t="s">
        <v>2727</v>
      </c>
      <c r="PU664" t="s">
        <v>2727</v>
      </c>
      <c r="PV664" t="s">
        <v>2727</v>
      </c>
      <c r="SG664" t="s">
        <v>2727</v>
      </c>
      <c r="SH664" t="s">
        <v>2727</v>
      </c>
      <c r="SI664" t="s">
        <v>2727</v>
      </c>
      <c r="SK664" t="s">
        <v>2727</v>
      </c>
      <c r="SL664" t="s">
        <v>2727</v>
      </c>
      <c r="UX664" t="s">
        <v>2727</v>
      </c>
      <c r="UY664" t="s">
        <v>2727</v>
      </c>
      <c r="UZ664" t="s">
        <v>2727</v>
      </c>
      <c r="VB664" t="s">
        <v>2727</v>
      </c>
      <c r="VC664" t="s">
        <v>2727</v>
      </c>
      <c r="XR664" t="s">
        <v>2727</v>
      </c>
      <c r="XS664" t="s">
        <v>2727</v>
      </c>
      <c r="XT664" t="s">
        <v>2727</v>
      </c>
      <c r="XW664" t="s">
        <v>2727</v>
      </c>
      <c r="XX664" t="s">
        <v>2727</v>
      </c>
      <c r="AAL664" t="s">
        <v>2727</v>
      </c>
      <c r="AAM664" t="s">
        <v>2727</v>
      </c>
      <c r="AAN664" t="s">
        <v>2727</v>
      </c>
      <c r="AAP664" t="s">
        <v>2727</v>
      </c>
      <c r="AAQ664" t="s">
        <v>2727</v>
      </c>
      <c r="ADV664" t="s">
        <v>2727</v>
      </c>
      <c r="ADW664" t="s">
        <v>2727</v>
      </c>
      <c r="ADX664" t="s">
        <v>2727</v>
      </c>
      <c r="ADZ664" t="s">
        <v>2727</v>
      </c>
      <c r="AEA664" t="s">
        <v>2727</v>
      </c>
      <c r="AGO664" t="s">
        <v>2727</v>
      </c>
      <c r="AGP664" t="s">
        <v>2727</v>
      </c>
      <c r="AGQ664" t="s">
        <v>2727</v>
      </c>
      <c r="AGS664" t="s">
        <v>2727</v>
      </c>
      <c r="AGT664" t="s">
        <v>2727</v>
      </c>
      <c r="AJK664" t="s">
        <v>2727</v>
      </c>
      <c r="AJL664" t="s">
        <v>2727</v>
      </c>
      <c r="AJM664" t="s">
        <v>2727</v>
      </c>
      <c r="AJO664" t="s">
        <v>2727</v>
      </c>
      <c r="AJP664" t="s">
        <v>2727</v>
      </c>
      <c r="AME664" t="s">
        <v>2727</v>
      </c>
      <c r="AMF664" t="s">
        <v>2727</v>
      </c>
      <c r="AMG664" t="s">
        <v>2727</v>
      </c>
      <c r="AMI664" t="s">
        <v>2727</v>
      </c>
      <c r="AMJ664" t="s">
        <v>2727</v>
      </c>
      <c r="AOP664" t="s">
        <v>2727</v>
      </c>
      <c r="AOQ664" t="s">
        <v>2727</v>
      </c>
      <c r="AOR664" t="s">
        <v>2727</v>
      </c>
      <c r="AOT664" t="s">
        <v>2727</v>
      </c>
      <c r="AOU664" t="s">
        <v>2727</v>
      </c>
      <c r="ARX664" t="s">
        <v>2727</v>
      </c>
      <c r="ARY664" t="s">
        <v>2727</v>
      </c>
      <c r="ARZ664" t="s">
        <v>2727</v>
      </c>
      <c r="ASC664" t="s">
        <v>2727</v>
      </c>
      <c r="ASD664" t="s">
        <v>2727</v>
      </c>
      <c r="AVE664" t="s">
        <v>2727</v>
      </c>
      <c r="AVF664" t="s">
        <v>2727</v>
      </c>
      <c r="AVG664" t="s">
        <v>2727</v>
      </c>
      <c r="AVJ664" t="s">
        <v>2727</v>
      </c>
      <c r="AVK664" t="s">
        <v>2727</v>
      </c>
      <c r="AXX664" t="s">
        <v>2727</v>
      </c>
      <c r="AXY664" t="s">
        <v>2727</v>
      </c>
      <c r="AXZ664" t="s">
        <v>2727</v>
      </c>
      <c r="AYC664" t="s">
        <v>2727</v>
      </c>
      <c r="AYD664" t="s">
        <v>2727</v>
      </c>
      <c r="BBE664" t="s">
        <v>2727</v>
      </c>
      <c r="BBF664" t="s">
        <v>2727</v>
      </c>
      <c r="BBG664" t="s">
        <v>2727</v>
      </c>
      <c r="BBI664" t="s">
        <v>2727</v>
      </c>
      <c r="BBJ664" t="s">
        <v>2727</v>
      </c>
    </row>
    <row r="665" spans="3:1024 1082:1414">
      <c r="C665" t="s">
        <v>2728</v>
      </c>
      <c r="D665" t="s">
        <v>2728</v>
      </c>
      <c r="E665" t="s">
        <v>2728</v>
      </c>
      <c r="G665" t="s">
        <v>2728</v>
      </c>
      <c r="H665" t="s">
        <v>2728</v>
      </c>
      <c r="BW665" t="s">
        <v>2728</v>
      </c>
      <c r="BX665" t="s">
        <v>2728</v>
      </c>
      <c r="BY665" t="s">
        <v>2728</v>
      </c>
      <c r="CA665" t="s">
        <v>2728</v>
      </c>
      <c r="CB665" t="s">
        <v>2728</v>
      </c>
      <c r="EJ665" t="s">
        <v>2728</v>
      </c>
      <c r="EK665" t="s">
        <v>2728</v>
      </c>
      <c r="EL665" t="s">
        <v>2728</v>
      </c>
      <c r="EN665" t="s">
        <v>2728</v>
      </c>
      <c r="EO665" t="s">
        <v>2728</v>
      </c>
      <c r="GS665" t="s">
        <v>2728</v>
      </c>
      <c r="GT665" t="s">
        <v>2728</v>
      </c>
      <c r="GU665" t="s">
        <v>2728</v>
      </c>
      <c r="GX665" t="s">
        <v>2728</v>
      </c>
      <c r="GY665" t="s">
        <v>2728</v>
      </c>
      <c r="JC665" t="s">
        <v>2728</v>
      </c>
      <c r="JD665" t="s">
        <v>2728</v>
      </c>
      <c r="JE665" t="s">
        <v>2728</v>
      </c>
      <c r="JH665" t="s">
        <v>2728</v>
      </c>
      <c r="JI665" t="s">
        <v>2728</v>
      </c>
      <c r="MJ665" t="s">
        <v>2728</v>
      </c>
      <c r="MK665" t="s">
        <v>2728</v>
      </c>
      <c r="ML665" t="s">
        <v>2728</v>
      </c>
      <c r="MO665" t="s">
        <v>2728</v>
      </c>
      <c r="MP665" t="s">
        <v>2728</v>
      </c>
      <c r="PP665" t="s">
        <v>2728</v>
      </c>
      <c r="PQ665" t="s">
        <v>2728</v>
      </c>
      <c r="PR665" t="s">
        <v>2728</v>
      </c>
      <c r="PU665" t="s">
        <v>2728</v>
      </c>
      <c r="PV665" t="s">
        <v>2728</v>
      </c>
      <c r="SG665" t="s">
        <v>2728</v>
      </c>
      <c r="SH665" t="s">
        <v>2728</v>
      </c>
      <c r="SI665" t="s">
        <v>2728</v>
      </c>
      <c r="SK665" t="s">
        <v>2728</v>
      </c>
      <c r="SL665" t="s">
        <v>2728</v>
      </c>
      <c r="UX665" t="s">
        <v>2728</v>
      </c>
      <c r="UY665" t="s">
        <v>2728</v>
      </c>
      <c r="UZ665" t="s">
        <v>2728</v>
      </c>
      <c r="VB665" t="s">
        <v>2728</v>
      </c>
      <c r="VC665" t="s">
        <v>2728</v>
      </c>
      <c r="XR665" t="s">
        <v>2728</v>
      </c>
      <c r="XS665" t="s">
        <v>2728</v>
      </c>
      <c r="XT665" t="s">
        <v>2728</v>
      </c>
      <c r="XW665" t="s">
        <v>2728</v>
      </c>
      <c r="XX665" t="s">
        <v>2728</v>
      </c>
      <c r="AAL665" t="s">
        <v>2728</v>
      </c>
      <c r="AAM665" t="s">
        <v>2728</v>
      </c>
      <c r="AAN665" t="s">
        <v>2728</v>
      </c>
      <c r="AAP665" t="s">
        <v>2728</v>
      </c>
      <c r="AAQ665" t="s">
        <v>2728</v>
      </c>
      <c r="ADV665" t="s">
        <v>2728</v>
      </c>
      <c r="ADW665" t="s">
        <v>2728</v>
      </c>
      <c r="ADX665" t="s">
        <v>2728</v>
      </c>
      <c r="ADZ665" t="s">
        <v>2728</v>
      </c>
      <c r="AEA665" t="s">
        <v>2728</v>
      </c>
      <c r="AGO665" t="s">
        <v>2728</v>
      </c>
      <c r="AGP665" t="s">
        <v>2728</v>
      </c>
      <c r="AGQ665" t="s">
        <v>2728</v>
      </c>
      <c r="AGS665" t="s">
        <v>2728</v>
      </c>
      <c r="AGT665" t="s">
        <v>2728</v>
      </c>
      <c r="AJK665" t="s">
        <v>2728</v>
      </c>
      <c r="AJL665" t="s">
        <v>2728</v>
      </c>
      <c r="AJM665" t="s">
        <v>2728</v>
      </c>
      <c r="AJO665" t="s">
        <v>2728</v>
      </c>
      <c r="AJP665" t="s">
        <v>2728</v>
      </c>
      <c r="AME665" t="s">
        <v>2728</v>
      </c>
      <c r="AMF665" t="s">
        <v>2728</v>
      </c>
      <c r="AMG665" t="s">
        <v>2728</v>
      </c>
      <c r="AMI665" t="s">
        <v>2728</v>
      </c>
      <c r="AMJ665" t="s">
        <v>2728</v>
      </c>
      <c r="AOP665" t="s">
        <v>2728</v>
      </c>
      <c r="AOQ665" t="s">
        <v>2728</v>
      </c>
      <c r="AOR665" t="s">
        <v>2728</v>
      </c>
      <c r="AOT665" t="s">
        <v>2728</v>
      </c>
      <c r="AOU665" t="s">
        <v>2728</v>
      </c>
      <c r="ARX665" t="s">
        <v>2728</v>
      </c>
      <c r="ARY665" t="s">
        <v>2728</v>
      </c>
      <c r="ARZ665" t="s">
        <v>2728</v>
      </c>
      <c r="ASC665" t="s">
        <v>2728</v>
      </c>
      <c r="ASD665" t="s">
        <v>2728</v>
      </c>
      <c r="AVE665" t="s">
        <v>2728</v>
      </c>
      <c r="AVF665" t="s">
        <v>2728</v>
      </c>
      <c r="AVG665" t="s">
        <v>2728</v>
      </c>
      <c r="AVJ665" t="s">
        <v>2728</v>
      </c>
      <c r="AVK665" t="s">
        <v>2728</v>
      </c>
      <c r="AXX665" t="s">
        <v>2728</v>
      </c>
      <c r="AXY665" t="s">
        <v>2728</v>
      </c>
      <c r="AXZ665" t="s">
        <v>2728</v>
      </c>
      <c r="AYC665" t="s">
        <v>2728</v>
      </c>
      <c r="AYD665" t="s">
        <v>2728</v>
      </c>
      <c r="BBE665" t="s">
        <v>2728</v>
      </c>
      <c r="BBF665" t="s">
        <v>2728</v>
      </c>
      <c r="BBG665" t="s">
        <v>2728</v>
      </c>
      <c r="BBI665" t="s">
        <v>2728</v>
      </c>
      <c r="BBJ665" t="s">
        <v>2728</v>
      </c>
    </row>
    <row r="666" spans="3:1024 1082:1414">
      <c r="C666" t="s">
        <v>2729</v>
      </c>
      <c r="D666" t="s">
        <v>2729</v>
      </c>
      <c r="E666" t="s">
        <v>2729</v>
      </c>
      <c r="G666" t="s">
        <v>2729</v>
      </c>
      <c r="H666" t="s">
        <v>2729</v>
      </c>
      <c r="BW666" t="s">
        <v>2729</v>
      </c>
      <c r="BX666" t="s">
        <v>2729</v>
      </c>
      <c r="BY666" t="s">
        <v>2729</v>
      </c>
      <c r="CA666" t="s">
        <v>2729</v>
      </c>
      <c r="CB666" t="s">
        <v>2729</v>
      </c>
      <c r="EJ666" t="s">
        <v>2729</v>
      </c>
      <c r="EK666" t="s">
        <v>2729</v>
      </c>
      <c r="EL666" t="s">
        <v>2729</v>
      </c>
      <c r="EN666" t="s">
        <v>2729</v>
      </c>
      <c r="EO666" t="s">
        <v>2729</v>
      </c>
      <c r="GS666" t="s">
        <v>2729</v>
      </c>
      <c r="GT666" t="s">
        <v>2729</v>
      </c>
      <c r="GU666" t="s">
        <v>2729</v>
      </c>
      <c r="GX666" t="s">
        <v>2729</v>
      </c>
      <c r="GY666" t="s">
        <v>2729</v>
      </c>
      <c r="JC666" t="s">
        <v>2729</v>
      </c>
      <c r="JD666" t="s">
        <v>2729</v>
      </c>
      <c r="JE666" t="s">
        <v>2729</v>
      </c>
      <c r="JH666" t="s">
        <v>2729</v>
      </c>
      <c r="JI666" t="s">
        <v>2729</v>
      </c>
      <c r="MJ666" t="s">
        <v>2729</v>
      </c>
      <c r="MK666" t="s">
        <v>2729</v>
      </c>
      <c r="ML666" t="s">
        <v>2729</v>
      </c>
      <c r="MO666" t="s">
        <v>2729</v>
      </c>
      <c r="MP666" t="s">
        <v>2729</v>
      </c>
      <c r="PP666" t="s">
        <v>2729</v>
      </c>
      <c r="PQ666" t="s">
        <v>2729</v>
      </c>
      <c r="PR666" t="s">
        <v>2729</v>
      </c>
      <c r="PU666" t="s">
        <v>2729</v>
      </c>
      <c r="PV666" t="s">
        <v>2729</v>
      </c>
      <c r="SG666" t="s">
        <v>2729</v>
      </c>
      <c r="SH666" t="s">
        <v>2729</v>
      </c>
      <c r="SI666" t="s">
        <v>2729</v>
      </c>
      <c r="SK666" t="s">
        <v>2729</v>
      </c>
      <c r="SL666" t="s">
        <v>2729</v>
      </c>
      <c r="UX666" t="s">
        <v>2729</v>
      </c>
      <c r="UY666" t="s">
        <v>2729</v>
      </c>
      <c r="UZ666" t="s">
        <v>2729</v>
      </c>
      <c r="VB666" t="s">
        <v>2729</v>
      </c>
      <c r="VC666" t="s">
        <v>2729</v>
      </c>
      <c r="XR666" t="s">
        <v>2729</v>
      </c>
      <c r="XS666" t="s">
        <v>2729</v>
      </c>
      <c r="XT666" t="s">
        <v>2729</v>
      </c>
      <c r="XW666" t="s">
        <v>2729</v>
      </c>
      <c r="XX666" t="s">
        <v>2729</v>
      </c>
      <c r="AAL666" t="s">
        <v>2729</v>
      </c>
      <c r="AAM666" t="s">
        <v>2729</v>
      </c>
      <c r="AAN666" t="s">
        <v>2729</v>
      </c>
      <c r="AAP666" t="s">
        <v>2729</v>
      </c>
      <c r="AAQ666" t="s">
        <v>2729</v>
      </c>
      <c r="ADV666" t="s">
        <v>2729</v>
      </c>
      <c r="ADW666" t="s">
        <v>2729</v>
      </c>
      <c r="ADX666" t="s">
        <v>2729</v>
      </c>
      <c r="ADZ666" t="s">
        <v>2729</v>
      </c>
      <c r="AEA666" t="s">
        <v>2729</v>
      </c>
      <c r="AGO666" t="s">
        <v>2729</v>
      </c>
      <c r="AGP666" t="s">
        <v>2729</v>
      </c>
      <c r="AGQ666" t="s">
        <v>2729</v>
      </c>
      <c r="AGS666" t="s">
        <v>2729</v>
      </c>
      <c r="AGT666" t="s">
        <v>2729</v>
      </c>
      <c r="AJK666" t="s">
        <v>2729</v>
      </c>
      <c r="AJL666" t="s">
        <v>2729</v>
      </c>
      <c r="AJM666" t="s">
        <v>2729</v>
      </c>
      <c r="AJO666" t="s">
        <v>2729</v>
      </c>
      <c r="AJP666" t="s">
        <v>2729</v>
      </c>
      <c r="AME666" t="s">
        <v>2729</v>
      </c>
      <c r="AMF666" t="s">
        <v>2729</v>
      </c>
      <c r="AMG666" t="s">
        <v>2729</v>
      </c>
      <c r="AMI666" t="s">
        <v>2729</v>
      </c>
      <c r="AMJ666" t="s">
        <v>2729</v>
      </c>
      <c r="AOP666" t="s">
        <v>2729</v>
      </c>
      <c r="AOQ666" t="s">
        <v>2729</v>
      </c>
      <c r="AOR666" t="s">
        <v>2729</v>
      </c>
      <c r="AOT666" t="s">
        <v>2729</v>
      </c>
      <c r="AOU666" t="s">
        <v>2729</v>
      </c>
      <c r="ARX666" t="s">
        <v>2729</v>
      </c>
      <c r="ARY666" t="s">
        <v>2729</v>
      </c>
      <c r="ARZ666" t="s">
        <v>2729</v>
      </c>
      <c r="ASC666" t="s">
        <v>2729</v>
      </c>
      <c r="ASD666" t="s">
        <v>2729</v>
      </c>
      <c r="AVE666" t="s">
        <v>2729</v>
      </c>
      <c r="AVF666" t="s">
        <v>2729</v>
      </c>
      <c r="AVG666" t="s">
        <v>2729</v>
      </c>
      <c r="AVJ666" t="s">
        <v>2729</v>
      </c>
      <c r="AVK666" t="s">
        <v>2729</v>
      </c>
      <c r="AXX666" t="s">
        <v>2729</v>
      </c>
      <c r="AXY666" t="s">
        <v>2729</v>
      </c>
      <c r="AXZ666" t="s">
        <v>2729</v>
      </c>
      <c r="AYC666" t="s">
        <v>2729</v>
      </c>
      <c r="AYD666" t="s">
        <v>2729</v>
      </c>
      <c r="BBE666" t="s">
        <v>2729</v>
      </c>
      <c r="BBF666" t="s">
        <v>2729</v>
      </c>
      <c r="BBG666" t="s">
        <v>2729</v>
      </c>
      <c r="BBI666" t="s">
        <v>2729</v>
      </c>
      <c r="BBJ666" t="s">
        <v>2729</v>
      </c>
    </row>
    <row r="667" spans="3:1024 1082:1414">
      <c r="C667" t="s">
        <v>2730</v>
      </c>
      <c r="D667" t="s">
        <v>2730</v>
      </c>
      <c r="E667" t="s">
        <v>2730</v>
      </c>
      <c r="G667" t="s">
        <v>2730</v>
      </c>
      <c r="H667" t="s">
        <v>2730</v>
      </c>
      <c r="BW667" t="s">
        <v>2730</v>
      </c>
      <c r="BX667" t="s">
        <v>2730</v>
      </c>
      <c r="BY667" t="s">
        <v>2730</v>
      </c>
      <c r="CA667" t="s">
        <v>2730</v>
      </c>
      <c r="CB667" t="s">
        <v>2730</v>
      </c>
      <c r="EJ667" t="s">
        <v>2730</v>
      </c>
      <c r="EK667" t="s">
        <v>2730</v>
      </c>
      <c r="EL667" t="s">
        <v>2730</v>
      </c>
      <c r="EN667" t="s">
        <v>2730</v>
      </c>
      <c r="EO667" t="s">
        <v>2730</v>
      </c>
      <c r="GS667" t="s">
        <v>2730</v>
      </c>
      <c r="GT667" t="s">
        <v>2730</v>
      </c>
      <c r="GU667" t="s">
        <v>2730</v>
      </c>
      <c r="GX667" t="s">
        <v>2730</v>
      </c>
      <c r="GY667" t="s">
        <v>2730</v>
      </c>
      <c r="JC667" t="s">
        <v>2730</v>
      </c>
      <c r="JD667" t="s">
        <v>2730</v>
      </c>
      <c r="JE667" t="s">
        <v>2730</v>
      </c>
      <c r="JH667" t="s">
        <v>2730</v>
      </c>
      <c r="JI667" t="s">
        <v>2730</v>
      </c>
      <c r="MJ667" t="s">
        <v>2730</v>
      </c>
      <c r="MK667" t="s">
        <v>2730</v>
      </c>
      <c r="ML667" t="s">
        <v>2730</v>
      </c>
      <c r="MO667" t="s">
        <v>2730</v>
      </c>
      <c r="MP667" t="s">
        <v>2730</v>
      </c>
      <c r="PP667" t="s">
        <v>2730</v>
      </c>
      <c r="PQ667" t="s">
        <v>2730</v>
      </c>
      <c r="PR667" t="s">
        <v>2730</v>
      </c>
      <c r="PU667" t="s">
        <v>2730</v>
      </c>
      <c r="PV667" t="s">
        <v>2730</v>
      </c>
      <c r="SG667" t="s">
        <v>2730</v>
      </c>
      <c r="SH667" t="s">
        <v>2730</v>
      </c>
      <c r="SI667" t="s">
        <v>2730</v>
      </c>
      <c r="SK667" t="s">
        <v>2730</v>
      </c>
      <c r="SL667" t="s">
        <v>2730</v>
      </c>
      <c r="UX667" t="s">
        <v>2730</v>
      </c>
      <c r="UY667" t="s">
        <v>2730</v>
      </c>
      <c r="UZ667" t="s">
        <v>2730</v>
      </c>
      <c r="VB667" t="s">
        <v>2730</v>
      </c>
      <c r="VC667" t="s">
        <v>2730</v>
      </c>
      <c r="XR667" t="s">
        <v>2730</v>
      </c>
      <c r="XS667" t="s">
        <v>2730</v>
      </c>
      <c r="XT667" t="s">
        <v>2730</v>
      </c>
      <c r="XW667" t="s">
        <v>2730</v>
      </c>
      <c r="XX667" t="s">
        <v>2730</v>
      </c>
      <c r="AAL667" t="s">
        <v>2730</v>
      </c>
      <c r="AAM667" t="s">
        <v>2730</v>
      </c>
      <c r="AAN667" t="s">
        <v>2730</v>
      </c>
      <c r="AAP667" t="s">
        <v>2730</v>
      </c>
      <c r="AAQ667" t="s">
        <v>2730</v>
      </c>
      <c r="ADV667" t="s">
        <v>2730</v>
      </c>
      <c r="ADW667" t="s">
        <v>2730</v>
      </c>
      <c r="ADX667" t="s">
        <v>2730</v>
      </c>
      <c r="ADZ667" t="s">
        <v>2730</v>
      </c>
      <c r="AEA667" t="s">
        <v>2730</v>
      </c>
      <c r="AGO667" t="s">
        <v>2730</v>
      </c>
      <c r="AGP667" t="s">
        <v>2730</v>
      </c>
      <c r="AGQ667" t="s">
        <v>2730</v>
      </c>
      <c r="AGS667" t="s">
        <v>2730</v>
      </c>
      <c r="AGT667" t="s">
        <v>2730</v>
      </c>
      <c r="AJK667" t="s">
        <v>2730</v>
      </c>
      <c r="AJL667" t="s">
        <v>2730</v>
      </c>
      <c r="AJM667" t="s">
        <v>2730</v>
      </c>
      <c r="AJO667" t="s">
        <v>2730</v>
      </c>
      <c r="AJP667" t="s">
        <v>2730</v>
      </c>
      <c r="AME667" t="s">
        <v>2730</v>
      </c>
      <c r="AMF667" t="s">
        <v>2730</v>
      </c>
      <c r="AMG667" t="s">
        <v>2730</v>
      </c>
      <c r="AMI667" t="s">
        <v>2730</v>
      </c>
      <c r="AMJ667" t="s">
        <v>2730</v>
      </c>
      <c r="AOP667" t="s">
        <v>2730</v>
      </c>
      <c r="AOQ667" t="s">
        <v>2730</v>
      </c>
      <c r="AOR667" t="s">
        <v>2730</v>
      </c>
      <c r="AOT667" t="s">
        <v>2730</v>
      </c>
      <c r="AOU667" t="s">
        <v>2730</v>
      </c>
      <c r="ARX667" t="s">
        <v>2730</v>
      </c>
      <c r="ARY667" t="s">
        <v>2730</v>
      </c>
      <c r="ARZ667" t="s">
        <v>2730</v>
      </c>
      <c r="ASC667" t="s">
        <v>2730</v>
      </c>
      <c r="ASD667" t="s">
        <v>2730</v>
      </c>
      <c r="AVE667" t="s">
        <v>2730</v>
      </c>
      <c r="AVF667" t="s">
        <v>2730</v>
      </c>
      <c r="AVG667" t="s">
        <v>2730</v>
      </c>
      <c r="AVJ667" t="s">
        <v>2730</v>
      </c>
      <c r="AVK667" t="s">
        <v>2730</v>
      </c>
      <c r="AXX667" t="s">
        <v>2730</v>
      </c>
      <c r="AXY667" t="s">
        <v>2730</v>
      </c>
      <c r="AXZ667" t="s">
        <v>2730</v>
      </c>
      <c r="AYC667" t="s">
        <v>2730</v>
      </c>
      <c r="AYD667" t="s">
        <v>2730</v>
      </c>
      <c r="BBE667" t="s">
        <v>2730</v>
      </c>
      <c r="BBF667" t="s">
        <v>2730</v>
      </c>
      <c r="BBG667" t="s">
        <v>2730</v>
      </c>
      <c r="BBI667" t="s">
        <v>2730</v>
      </c>
      <c r="BBJ667" t="s">
        <v>2730</v>
      </c>
    </row>
    <row r="668" spans="3:1024 1082:1414">
      <c r="C668" t="s">
        <v>2731</v>
      </c>
      <c r="D668" t="s">
        <v>2731</v>
      </c>
      <c r="E668" t="s">
        <v>2731</v>
      </c>
      <c r="G668" t="s">
        <v>2731</v>
      </c>
      <c r="H668" t="s">
        <v>2731</v>
      </c>
      <c r="BW668" t="s">
        <v>2731</v>
      </c>
      <c r="BX668" t="s">
        <v>2731</v>
      </c>
      <c r="BY668" t="s">
        <v>2731</v>
      </c>
      <c r="CA668" t="s">
        <v>2731</v>
      </c>
      <c r="CB668" t="s">
        <v>2731</v>
      </c>
      <c r="EJ668" t="s">
        <v>2731</v>
      </c>
      <c r="EK668" t="s">
        <v>2731</v>
      </c>
      <c r="EL668" t="s">
        <v>2731</v>
      </c>
      <c r="EN668" t="s">
        <v>2731</v>
      </c>
      <c r="EO668" t="s">
        <v>2731</v>
      </c>
      <c r="GS668" t="s">
        <v>2731</v>
      </c>
      <c r="GT668" t="s">
        <v>2731</v>
      </c>
      <c r="GU668" t="s">
        <v>2731</v>
      </c>
      <c r="GX668" t="s">
        <v>2731</v>
      </c>
      <c r="GY668" t="s">
        <v>2731</v>
      </c>
      <c r="JC668" t="s">
        <v>2731</v>
      </c>
      <c r="JD668" t="s">
        <v>2731</v>
      </c>
      <c r="JE668" t="s">
        <v>2731</v>
      </c>
      <c r="JH668" t="s">
        <v>2731</v>
      </c>
      <c r="JI668" t="s">
        <v>2731</v>
      </c>
      <c r="MJ668" t="s">
        <v>2731</v>
      </c>
      <c r="MK668" t="s">
        <v>2731</v>
      </c>
      <c r="ML668" t="s">
        <v>2731</v>
      </c>
      <c r="MO668" t="s">
        <v>2731</v>
      </c>
      <c r="MP668" t="s">
        <v>2731</v>
      </c>
      <c r="PP668" t="s">
        <v>2731</v>
      </c>
      <c r="PQ668" t="s">
        <v>2731</v>
      </c>
      <c r="PR668" t="s">
        <v>2731</v>
      </c>
      <c r="PU668" t="s">
        <v>2731</v>
      </c>
      <c r="PV668" t="s">
        <v>2731</v>
      </c>
      <c r="SG668" t="s">
        <v>2731</v>
      </c>
      <c r="SH668" t="s">
        <v>2731</v>
      </c>
      <c r="SI668" t="s">
        <v>2731</v>
      </c>
      <c r="SK668" t="s">
        <v>2731</v>
      </c>
      <c r="SL668" t="s">
        <v>2731</v>
      </c>
      <c r="UX668" t="s">
        <v>2731</v>
      </c>
      <c r="UY668" t="s">
        <v>2731</v>
      </c>
      <c r="UZ668" t="s">
        <v>2731</v>
      </c>
      <c r="VB668" t="s">
        <v>2731</v>
      </c>
      <c r="VC668" t="s">
        <v>2731</v>
      </c>
      <c r="XR668" t="s">
        <v>2731</v>
      </c>
      <c r="XS668" t="s">
        <v>2731</v>
      </c>
      <c r="XT668" t="s">
        <v>2731</v>
      </c>
      <c r="XW668" t="s">
        <v>2731</v>
      </c>
      <c r="XX668" t="s">
        <v>2731</v>
      </c>
      <c r="AAL668" t="s">
        <v>2731</v>
      </c>
      <c r="AAM668" t="s">
        <v>2731</v>
      </c>
      <c r="AAN668" t="s">
        <v>2731</v>
      </c>
      <c r="AAP668" t="s">
        <v>2731</v>
      </c>
      <c r="AAQ668" t="s">
        <v>2731</v>
      </c>
      <c r="ADV668" t="s">
        <v>2731</v>
      </c>
      <c r="ADW668" t="s">
        <v>2731</v>
      </c>
      <c r="ADX668" t="s">
        <v>2731</v>
      </c>
      <c r="ADZ668" t="s">
        <v>2731</v>
      </c>
      <c r="AEA668" t="s">
        <v>2731</v>
      </c>
      <c r="AGO668" t="s">
        <v>2731</v>
      </c>
      <c r="AGP668" t="s">
        <v>2731</v>
      </c>
      <c r="AGQ668" t="s">
        <v>2731</v>
      </c>
      <c r="AGS668" t="s">
        <v>2731</v>
      </c>
      <c r="AGT668" t="s">
        <v>2731</v>
      </c>
      <c r="AJK668" t="s">
        <v>2731</v>
      </c>
      <c r="AJL668" t="s">
        <v>2731</v>
      </c>
      <c r="AJM668" t="s">
        <v>2731</v>
      </c>
      <c r="AJO668" t="s">
        <v>2731</v>
      </c>
      <c r="AJP668" t="s">
        <v>2731</v>
      </c>
      <c r="AME668" t="s">
        <v>2731</v>
      </c>
      <c r="AMF668" t="s">
        <v>2731</v>
      </c>
      <c r="AMG668" t="s">
        <v>2731</v>
      </c>
      <c r="AMI668" t="s">
        <v>2731</v>
      </c>
      <c r="AMJ668" t="s">
        <v>2731</v>
      </c>
      <c r="AOP668" t="s">
        <v>2731</v>
      </c>
      <c r="AOQ668" t="s">
        <v>2731</v>
      </c>
      <c r="AOR668" t="s">
        <v>2731</v>
      </c>
      <c r="AOT668" t="s">
        <v>2731</v>
      </c>
      <c r="AOU668" t="s">
        <v>2731</v>
      </c>
      <c r="ARX668" t="s">
        <v>2731</v>
      </c>
      <c r="ARY668" t="s">
        <v>2731</v>
      </c>
      <c r="ARZ668" t="s">
        <v>2731</v>
      </c>
      <c r="ASC668" t="s">
        <v>2731</v>
      </c>
      <c r="ASD668" t="s">
        <v>2731</v>
      </c>
      <c r="AVE668" t="s">
        <v>2731</v>
      </c>
      <c r="AVF668" t="s">
        <v>2731</v>
      </c>
      <c r="AVG668" t="s">
        <v>2731</v>
      </c>
      <c r="AVJ668" t="s">
        <v>2731</v>
      </c>
      <c r="AVK668" t="s">
        <v>2731</v>
      </c>
      <c r="AXX668" t="s">
        <v>2731</v>
      </c>
      <c r="AXY668" t="s">
        <v>2731</v>
      </c>
      <c r="AXZ668" t="s">
        <v>2731</v>
      </c>
      <c r="AYC668" t="s">
        <v>2731</v>
      </c>
      <c r="AYD668" t="s">
        <v>2731</v>
      </c>
      <c r="BBE668" t="s">
        <v>2731</v>
      </c>
      <c r="BBF668" t="s">
        <v>2731</v>
      </c>
      <c r="BBG668" t="s">
        <v>2731</v>
      </c>
      <c r="BBI668" t="s">
        <v>2731</v>
      </c>
      <c r="BBJ668" t="s">
        <v>2731</v>
      </c>
    </row>
    <row r="669" spans="3:1024 1082:1414">
      <c r="C669" t="s">
        <v>2732</v>
      </c>
      <c r="D669" t="s">
        <v>2732</v>
      </c>
      <c r="E669" t="s">
        <v>2732</v>
      </c>
      <c r="G669" t="s">
        <v>2732</v>
      </c>
      <c r="H669" t="s">
        <v>2732</v>
      </c>
      <c r="BW669" t="s">
        <v>2732</v>
      </c>
      <c r="BX669" t="s">
        <v>2732</v>
      </c>
      <c r="BY669" t="s">
        <v>2732</v>
      </c>
      <c r="CA669" t="s">
        <v>2732</v>
      </c>
      <c r="CB669" t="s">
        <v>2732</v>
      </c>
      <c r="EJ669" t="s">
        <v>2732</v>
      </c>
      <c r="EK669" t="s">
        <v>2732</v>
      </c>
      <c r="EL669" t="s">
        <v>2732</v>
      </c>
      <c r="EN669" t="s">
        <v>2732</v>
      </c>
      <c r="EO669" t="s">
        <v>2732</v>
      </c>
      <c r="GS669" t="s">
        <v>2732</v>
      </c>
      <c r="GT669" t="s">
        <v>2732</v>
      </c>
      <c r="GU669" t="s">
        <v>2732</v>
      </c>
      <c r="GX669" t="s">
        <v>2732</v>
      </c>
      <c r="GY669" t="s">
        <v>2732</v>
      </c>
      <c r="JC669" t="s">
        <v>2732</v>
      </c>
      <c r="JD669" t="s">
        <v>2732</v>
      </c>
      <c r="JE669" t="s">
        <v>2732</v>
      </c>
      <c r="JH669" t="s">
        <v>2732</v>
      </c>
      <c r="JI669" t="s">
        <v>2732</v>
      </c>
      <c r="MJ669" t="s">
        <v>2732</v>
      </c>
      <c r="MK669" t="s">
        <v>2732</v>
      </c>
      <c r="ML669" t="s">
        <v>2732</v>
      </c>
      <c r="MO669" t="s">
        <v>2732</v>
      </c>
      <c r="MP669" t="s">
        <v>2732</v>
      </c>
      <c r="PP669" t="s">
        <v>2732</v>
      </c>
      <c r="PQ669" t="s">
        <v>2732</v>
      </c>
      <c r="PR669" t="s">
        <v>2732</v>
      </c>
      <c r="PU669" t="s">
        <v>2732</v>
      </c>
      <c r="PV669" t="s">
        <v>2732</v>
      </c>
      <c r="SG669" t="s">
        <v>2732</v>
      </c>
      <c r="SH669" t="s">
        <v>2732</v>
      </c>
      <c r="SI669" t="s">
        <v>2732</v>
      </c>
      <c r="SK669" t="s">
        <v>2732</v>
      </c>
      <c r="SL669" t="s">
        <v>2732</v>
      </c>
      <c r="UX669" t="s">
        <v>2732</v>
      </c>
      <c r="UY669" t="s">
        <v>2732</v>
      </c>
      <c r="UZ669" t="s">
        <v>2732</v>
      </c>
      <c r="VB669" t="s">
        <v>2732</v>
      </c>
      <c r="VC669" t="s">
        <v>2732</v>
      </c>
      <c r="XR669" t="s">
        <v>2732</v>
      </c>
      <c r="XS669" t="s">
        <v>2732</v>
      </c>
      <c r="XT669" t="s">
        <v>2732</v>
      </c>
      <c r="XW669" t="s">
        <v>2732</v>
      </c>
      <c r="XX669" t="s">
        <v>2732</v>
      </c>
      <c r="AAL669" t="s">
        <v>2732</v>
      </c>
      <c r="AAM669" t="s">
        <v>2732</v>
      </c>
      <c r="AAN669" t="s">
        <v>2732</v>
      </c>
      <c r="AAP669" t="s">
        <v>2732</v>
      </c>
      <c r="AAQ669" t="s">
        <v>2732</v>
      </c>
      <c r="ADV669" t="s">
        <v>2732</v>
      </c>
      <c r="ADW669" t="s">
        <v>2732</v>
      </c>
      <c r="ADX669" t="s">
        <v>2732</v>
      </c>
      <c r="ADZ669" t="s">
        <v>2732</v>
      </c>
      <c r="AEA669" t="s">
        <v>2732</v>
      </c>
      <c r="AGO669" t="s">
        <v>2732</v>
      </c>
      <c r="AGP669" t="s">
        <v>2732</v>
      </c>
      <c r="AGQ669" t="s">
        <v>2732</v>
      </c>
      <c r="AGS669" t="s">
        <v>2732</v>
      </c>
      <c r="AGT669" t="s">
        <v>2732</v>
      </c>
      <c r="AJK669" t="s">
        <v>2732</v>
      </c>
      <c r="AJL669" t="s">
        <v>2732</v>
      </c>
      <c r="AJM669" t="s">
        <v>2732</v>
      </c>
      <c r="AJO669" t="s">
        <v>2732</v>
      </c>
      <c r="AJP669" t="s">
        <v>2732</v>
      </c>
      <c r="AME669" t="s">
        <v>2732</v>
      </c>
      <c r="AMF669" t="s">
        <v>2732</v>
      </c>
      <c r="AMG669" t="s">
        <v>2732</v>
      </c>
      <c r="AMI669" t="s">
        <v>2732</v>
      </c>
      <c r="AMJ669" t="s">
        <v>2732</v>
      </c>
      <c r="AOP669" t="s">
        <v>2732</v>
      </c>
      <c r="AOQ669" t="s">
        <v>2732</v>
      </c>
      <c r="AOR669" t="s">
        <v>2732</v>
      </c>
      <c r="AOT669" t="s">
        <v>2732</v>
      </c>
      <c r="AOU669" t="s">
        <v>2732</v>
      </c>
      <c r="ARX669" t="s">
        <v>2732</v>
      </c>
      <c r="ARY669" t="s">
        <v>2732</v>
      </c>
      <c r="ARZ669" t="s">
        <v>2732</v>
      </c>
      <c r="ASC669" t="s">
        <v>2732</v>
      </c>
      <c r="ASD669" t="s">
        <v>2732</v>
      </c>
      <c r="AVE669" t="s">
        <v>2732</v>
      </c>
      <c r="AVF669" t="s">
        <v>2732</v>
      </c>
      <c r="AVG669" t="s">
        <v>2732</v>
      </c>
      <c r="AVJ669" t="s">
        <v>2732</v>
      </c>
      <c r="AVK669" t="s">
        <v>2732</v>
      </c>
      <c r="AXX669" t="s">
        <v>2732</v>
      </c>
      <c r="AXY669" t="s">
        <v>2732</v>
      </c>
      <c r="AXZ669" t="s">
        <v>2732</v>
      </c>
      <c r="AYC669" t="s">
        <v>2732</v>
      </c>
      <c r="AYD669" t="s">
        <v>2732</v>
      </c>
      <c r="BBE669" t="s">
        <v>2732</v>
      </c>
      <c r="BBF669" t="s">
        <v>2732</v>
      </c>
      <c r="BBG669" t="s">
        <v>2732</v>
      </c>
      <c r="BBI669" t="s">
        <v>2732</v>
      </c>
      <c r="BBJ669" t="s">
        <v>2732</v>
      </c>
    </row>
    <row r="670" spans="3:1024 1082:1414">
      <c r="C670" t="s">
        <v>2733</v>
      </c>
      <c r="D670" t="s">
        <v>2733</v>
      </c>
      <c r="E670" t="s">
        <v>2733</v>
      </c>
      <c r="G670" t="s">
        <v>2733</v>
      </c>
      <c r="H670" t="s">
        <v>2733</v>
      </c>
      <c r="BW670" t="s">
        <v>2733</v>
      </c>
      <c r="BX670" t="s">
        <v>2733</v>
      </c>
      <c r="BY670" t="s">
        <v>2733</v>
      </c>
      <c r="CA670" t="s">
        <v>2733</v>
      </c>
      <c r="CB670" t="s">
        <v>2733</v>
      </c>
      <c r="EJ670" t="s">
        <v>2733</v>
      </c>
      <c r="EK670" t="s">
        <v>2733</v>
      </c>
      <c r="EL670" t="s">
        <v>2733</v>
      </c>
      <c r="EN670" t="s">
        <v>2733</v>
      </c>
      <c r="EO670" t="s">
        <v>2733</v>
      </c>
      <c r="GS670" t="s">
        <v>2733</v>
      </c>
      <c r="GT670" t="s">
        <v>2733</v>
      </c>
      <c r="GU670" t="s">
        <v>2733</v>
      </c>
      <c r="GX670" t="s">
        <v>2733</v>
      </c>
      <c r="GY670" t="s">
        <v>2733</v>
      </c>
      <c r="JC670" t="s">
        <v>2733</v>
      </c>
      <c r="JD670" t="s">
        <v>2733</v>
      </c>
      <c r="JE670" t="s">
        <v>2733</v>
      </c>
      <c r="JH670" t="s">
        <v>2733</v>
      </c>
      <c r="JI670" t="s">
        <v>2733</v>
      </c>
      <c r="MJ670" t="s">
        <v>2733</v>
      </c>
      <c r="MK670" t="s">
        <v>2733</v>
      </c>
      <c r="ML670" t="s">
        <v>2733</v>
      </c>
      <c r="MO670" t="s">
        <v>2733</v>
      </c>
      <c r="MP670" t="s">
        <v>2733</v>
      </c>
      <c r="PP670" t="s">
        <v>2733</v>
      </c>
      <c r="PQ670" t="s">
        <v>2733</v>
      </c>
      <c r="PR670" t="s">
        <v>2733</v>
      </c>
      <c r="PU670" t="s">
        <v>2733</v>
      </c>
      <c r="PV670" t="s">
        <v>2733</v>
      </c>
      <c r="SG670" t="s">
        <v>2733</v>
      </c>
      <c r="SH670" t="s">
        <v>2733</v>
      </c>
      <c r="SI670" t="s">
        <v>2733</v>
      </c>
      <c r="SK670" t="s">
        <v>2733</v>
      </c>
      <c r="SL670" t="s">
        <v>2733</v>
      </c>
      <c r="UX670" t="s">
        <v>2733</v>
      </c>
      <c r="UY670" t="s">
        <v>2733</v>
      </c>
      <c r="UZ670" t="s">
        <v>2733</v>
      </c>
      <c r="VB670" t="s">
        <v>2733</v>
      </c>
      <c r="VC670" t="s">
        <v>2733</v>
      </c>
      <c r="XR670" t="s">
        <v>2733</v>
      </c>
      <c r="XS670" t="s">
        <v>2733</v>
      </c>
      <c r="XT670" t="s">
        <v>2733</v>
      </c>
      <c r="XW670" t="s">
        <v>2733</v>
      </c>
      <c r="XX670" t="s">
        <v>2733</v>
      </c>
      <c r="AAL670" t="s">
        <v>2733</v>
      </c>
      <c r="AAM670" t="s">
        <v>2733</v>
      </c>
      <c r="AAN670" t="s">
        <v>2733</v>
      </c>
      <c r="AAP670" t="s">
        <v>2733</v>
      </c>
      <c r="AAQ670" t="s">
        <v>2733</v>
      </c>
      <c r="ADV670" t="s">
        <v>2733</v>
      </c>
      <c r="ADW670" t="s">
        <v>2733</v>
      </c>
      <c r="ADX670" t="s">
        <v>2733</v>
      </c>
      <c r="ADZ670" t="s">
        <v>2733</v>
      </c>
      <c r="AEA670" t="s">
        <v>2733</v>
      </c>
      <c r="AGO670" t="s">
        <v>2733</v>
      </c>
      <c r="AGP670" t="s">
        <v>2733</v>
      </c>
      <c r="AGQ670" t="s">
        <v>2733</v>
      </c>
      <c r="AGS670" t="s">
        <v>2733</v>
      </c>
      <c r="AGT670" t="s">
        <v>2733</v>
      </c>
      <c r="AJK670" t="s">
        <v>2733</v>
      </c>
      <c r="AJL670" t="s">
        <v>2733</v>
      </c>
      <c r="AJM670" t="s">
        <v>2733</v>
      </c>
      <c r="AJO670" t="s">
        <v>2733</v>
      </c>
      <c r="AJP670" t="s">
        <v>2733</v>
      </c>
      <c r="AME670" t="s">
        <v>2733</v>
      </c>
      <c r="AMF670" t="s">
        <v>2733</v>
      </c>
      <c r="AMG670" t="s">
        <v>2733</v>
      </c>
      <c r="AMI670" t="s">
        <v>2733</v>
      </c>
      <c r="AMJ670" t="s">
        <v>2733</v>
      </c>
      <c r="AOP670" t="s">
        <v>2733</v>
      </c>
      <c r="AOQ670" t="s">
        <v>2733</v>
      </c>
      <c r="AOR670" t="s">
        <v>2733</v>
      </c>
      <c r="AOT670" t="s">
        <v>2733</v>
      </c>
      <c r="AOU670" t="s">
        <v>2733</v>
      </c>
      <c r="ARX670" t="s">
        <v>2733</v>
      </c>
      <c r="ARY670" t="s">
        <v>2733</v>
      </c>
      <c r="ARZ670" t="s">
        <v>2733</v>
      </c>
      <c r="ASC670" t="s">
        <v>2733</v>
      </c>
      <c r="ASD670" t="s">
        <v>2733</v>
      </c>
      <c r="AVE670" t="s">
        <v>2733</v>
      </c>
      <c r="AVF670" t="s">
        <v>2733</v>
      </c>
      <c r="AVG670" t="s">
        <v>2733</v>
      </c>
      <c r="AVJ670" t="s">
        <v>2733</v>
      </c>
      <c r="AVK670" t="s">
        <v>2733</v>
      </c>
      <c r="AXX670" t="s">
        <v>2733</v>
      </c>
      <c r="AXY670" t="s">
        <v>2733</v>
      </c>
      <c r="AXZ670" t="s">
        <v>2733</v>
      </c>
      <c r="AYC670" t="s">
        <v>2733</v>
      </c>
      <c r="AYD670" t="s">
        <v>2733</v>
      </c>
      <c r="BBE670" t="s">
        <v>2733</v>
      </c>
      <c r="BBF670" t="s">
        <v>2733</v>
      </c>
      <c r="BBG670" t="s">
        <v>2733</v>
      </c>
      <c r="BBI670" t="s">
        <v>2733</v>
      </c>
      <c r="BBJ670" t="s">
        <v>2733</v>
      </c>
    </row>
    <row r="671" spans="3:1024 1082:1414">
      <c r="C671" t="s">
        <v>2734</v>
      </c>
      <c r="D671" t="s">
        <v>2734</v>
      </c>
      <c r="E671" t="s">
        <v>2734</v>
      </c>
      <c r="G671" t="s">
        <v>2734</v>
      </c>
      <c r="H671" t="s">
        <v>2734</v>
      </c>
      <c r="BW671" t="s">
        <v>2734</v>
      </c>
      <c r="BX671" t="s">
        <v>2734</v>
      </c>
      <c r="BY671" t="s">
        <v>2734</v>
      </c>
      <c r="CA671" t="s">
        <v>2734</v>
      </c>
      <c r="CB671" t="s">
        <v>2734</v>
      </c>
      <c r="EJ671" t="s">
        <v>2734</v>
      </c>
      <c r="EK671" t="s">
        <v>2734</v>
      </c>
      <c r="EL671" t="s">
        <v>2734</v>
      </c>
      <c r="EN671" t="s">
        <v>2734</v>
      </c>
      <c r="EO671" t="s">
        <v>2734</v>
      </c>
      <c r="GS671" t="s">
        <v>2734</v>
      </c>
      <c r="GT671" t="s">
        <v>2734</v>
      </c>
      <c r="GU671" t="s">
        <v>2734</v>
      </c>
      <c r="GX671" t="s">
        <v>2734</v>
      </c>
      <c r="GY671" t="s">
        <v>2734</v>
      </c>
      <c r="JC671" t="s">
        <v>2734</v>
      </c>
      <c r="JD671" t="s">
        <v>2734</v>
      </c>
      <c r="JE671" t="s">
        <v>2734</v>
      </c>
      <c r="JH671" t="s">
        <v>2734</v>
      </c>
      <c r="JI671" t="s">
        <v>2734</v>
      </c>
      <c r="MJ671" t="s">
        <v>2734</v>
      </c>
      <c r="MK671" t="s">
        <v>2734</v>
      </c>
      <c r="ML671" t="s">
        <v>2734</v>
      </c>
      <c r="MO671" t="s">
        <v>2734</v>
      </c>
      <c r="MP671" t="s">
        <v>2734</v>
      </c>
      <c r="PP671" t="s">
        <v>2734</v>
      </c>
      <c r="PQ671" t="s">
        <v>2734</v>
      </c>
      <c r="PR671" t="s">
        <v>2734</v>
      </c>
      <c r="PU671" t="s">
        <v>2734</v>
      </c>
      <c r="PV671" t="s">
        <v>2734</v>
      </c>
      <c r="SG671" t="s">
        <v>2734</v>
      </c>
      <c r="SH671" t="s">
        <v>2734</v>
      </c>
      <c r="SI671" t="s">
        <v>2734</v>
      </c>
      <c r="SK671" t="s">
        <v>2734</v>
      </c>
      <c r="SL671" t="s">
        <v>2734</v>
      </c>
      <c r="UX671" t="s">
        <v>2734</v>
      </c>
      <c r="UY671" t="s">
        <v>2734</v>
      </c>
      <c r="UZ671" t="s">
        <v>2734</v>
      </c>
      <c r="VB671" t="s">
        <v>2734</v>
      </c>
      <c r="VC671" t="s">
        <v>2734</v>
      </c>
      <c r="XR671" t="s">
        <v>2734</v>
      </c>
      <c r="XS671" t="s">
        <v>2734</v>
      </c>
      <c r="XT671" t="s">
        <v>2734</v>
      </c>
      <c r="XW671" t="s">
        <v>2734</v>
      </c>
      <c r="XX671" t="s">
        <v>2734</v>
      </c>
      <c r="AAL671" t="s">
        <v>2734</v>
      </c>
      <c r="AAM671" t="s">
        <v>2734</v>
      </c>
      <c r="AAN671" t="s">
        <v>2734</v>
      </c>
      <c r="AAP671" t="s">
        <v>2734</v>
      </c>
      <c r="AAQ671" t="s">
        <v>2734</v>
      </c>
      <c r="ADV671" t="s">
        <v>2734</v>
      </c>
      <c r="ADW671" t="s">
        <v>2734</v>
      </c>
      <c r="ADX671" t="s">
        <v>2734</v>
      </c>
      <c r="ADZ671" t="s">
        <v>2734</v>
      </c>
      <c r="AEA671" t="s">
        <v>2734</v>
      </c>
      <c r="AGO671" t="s">
        <v>2734</v>
      </c>
      <c r="AGP671" t="s">
        <v>2734</v>
      </c>
      <c r="AGQ671" t="s">
        <v>2734</v>
      </c>
      <c r="AGS671" t="s">
        <v>2734</v>
      </c>
      <c r="AGT671" t="s">
        <v>2734</v>
      </c>
      <c r="AJK671" t="s">
        <v>2734</v>
      </c>
      <c r="AJL671" t="s">
        <v>2734</v>
      </c>
      <c r="AJM671" t="s">
        <v>2734</v>
      </c>
      <c r="AJO671" t="s">
        <v>2734</v>
      </c>
      <c r="AJP671" t="s">
        <v>2734</v>
      </c>
      <c r="AME671" t="s">
        <v>2734</v>
      </c>
      <c r="AMF671" t="s">
        <v>2734</v>
      </c>
      <c r="AMG671" t="s">
        <v>2734</v>
      </c>
      <c r="AMI671" t="s">
        <v>2734</v>
      </c>
      <c r="AMJ671" t="s">
        <v>2734</v>
      </c>
      <c r="AOP671" t="s">
        <v>2734</v>
      </c>
      <c r="AOQ671" t="s">
        <v>2734</v>
      </c>
      <c r="AOR671" t="s">
        <v>2734</v>
      </c>
      <c r="AOT671" t="s">
        <v>2734</v>
      </c>
      <c r="AOU671" t="s">
        <v>2734</v>
      </c>
      <c r="ARX671" t="s">
        <v>2734</v>
      </c>
      <c r="ARY671" t="s">
        <v>2734</v>
      </c>
      <c r="ARZ671" t="s">
        <v>2734</v>
      </c>
      <c r="ASC671" t="s">
        <v>2734</v>
      </c>
      <c r="ASD671" t="s">
        <v>2734</v>
      </c>
      <c r="AVE671" t="s">
        <v>2734</v>
      </c>
      <c r="AVF671" t="s">
        <v>2734</v>
      </c>
      <c r="AVG671" t="s">
        <v>2734</v>
      </c>
      <c r="AVJ671" t="s">
        <v>2734</v>
      </c>
      <c r="AVK671" t="s">
        <v>2734</v>
      </c>
      <c r="AXX671" t="s">
        <v>2734</v>
      </c>
      <c r="AXY671" t="s">
        <v>2734</v>
      </c>
      <c r="AXZ671" t="s">
        <v>2734</v>
      </c>
      <c r="AYC671" t="s">
        <v>2734</v>
      </c>
      <c r="AYD671" t="s">
        <v>2734</v>
      </c>
      <c r="BBE671" t="s">
        <v>2734</v>
      </c>
      <c r="BBF671" t="s">
        <v>2734</v>
      </c>
      <c r="BBG671" t="s">
        <v>2734</v>
      </c>
      <c r="BBI671" t="s">
        <v>2734</v>
      </c>
      <c r="BBJ671" t="s">
        <v>2734</v>
      </c>
    </row>
    <row r="672" spans="3:1024 1082:1414">
      <c r="C672" t="s">
        <v>2735</v>
      </c>
      <c r="D672" t="s">
        <v>2735</v>
      </c>
      <c r="E672" t="s">
        <v>2735</v>
      </c>
      <c r="G672" t="s">
        <v>2735</v>
      </c>
      <c r="H672" t="s">
        <v>2735</v>
      </c>
      <c r="BW672" t="s">
        <v>2735</v>
      </c>
      <c r="BX672" t="s">
        <v>2735</v>
      </c>
      <c r="BY672" t="s">
        <v>2735</v>
      </c>
      <c r="CA672" t="s">
        <v>2735</v>
      </c>
      <c r="CB672" t="s">
        <v>2735</v>
      </c>
      <c r="EJ672" t="s">
        <v>2735</v>
      </c>
      <c r="EK672" t="s">
        <v>2735</v>
      </c>
      <c r="EL672" t="s">
        <v>2735</v>
      </c>
      <c r="EN672" t="s">
        <v>2735</v>
      </c>
      <c r="EO672" t="s">
        <v>2735</v>
      </c>
      <c r="GS672" t="s">
        <v>2735</v>
      </c>
      <c r="GT672" t="s">
        <v>2735</v>
      </c>
      <c r="GU672" t="s">
        <v>2735</v>
      </c>
      <c r="GX672" t="s">
        <v>2735</v>
      </c>
      <c r="GY672" t="s">
        <v>2735</v>
      </c>
      <c r="JC672" t="s">
        <v>2735</v>
      </c>
      <c r="JD672" t="s">
        <v>2735</v>
      </c>
      <c r="JE672" t="s">
        <v>2735</v>
      </c>
      <c r="JH672" t="s">
        <v>2735</v>
      </c>
      <c r="JI672" t="s">
        <v>2735</v>
      </c>
      <c r="MJ672" t="s">
        <v>2735</v>
      </c>
      <c r="MK672" t="s">
        <v>2735</v>
      </c>
      <c r="ML672" t="s">
        <v>2735</v>
      </c>
      <c r="MO672" t="s">
        <v>2735</v>
      </c>
      <c r="MP672" t="s">
        <v>2735</v>
      </c>
      <c r="PP672" t="s">
        <v>2735</v>
      </c>
      <c r="PQ672" t="s">
        <v>2735</v>
      </c>
      <c r="PR672" t="s">
        <v>2735</v>
      </c>
      <c r="PU672" t="s">
        <v>2735</v>
      </c>
      <c r="PV672" t="s">
        <v>2735</v>
      </c>
      <c r="SG672" t="s">
        <v>2735</v>
      </c>
      <c r="SH672" t="s">
        <v>2735</v>
      </c>
      <c r="SI672" t="s">
        <v>2735</v>
      </c>
      <c r="SK672" t="s">
        <v>2735</v>
      </c>
      <c r="SL672" t="s">
        <v>2735</v>
      </c>
      <c r="UX672" t="s">
        <v>2735</v>
      </c>
      <c r="UY672" t="s">
        <v>2735</v>
      </c>
      <c r="UZ672" t="s">
        <v>2735</v>
      </c>
      <c r="VB672" t="s">
        <v>2735</v>
      </c>
      <c r="VC672" t="s">
        <v>2735</v>
      </c>
      <c r="XR672" t="s">
        <v>2735</v>
      </c>
      <c r="XS672" t="s">
        <v>2735</v>
      </c>
      <c r="XT672" t="s">
        <v>2735</v>
      </c>
      <c r="XW672" t="s">
        <v>2735</v>
      </c>
      <c r="XX672" t="s">
        <v>2735</v>
      </c>
      <c r="AAL672" t="s">
        <v>2735</v>
      </c>
      <c r="AAM672" t="s">
        <v>2735</v>
      </c>
      <c r="AAN672" t="s">
        <v>2735</v>
      </c>
      <c r="AAP672" t="s">
        <v>2735</v>
      </c>
      <c r="AAQ672" t="s">
        <v>2735</v>
      </c>
      <c r="ADV672" t="s">
        <v>2735</v>
      </c>
      <c r="ADW672" t="s">
        <v>2735</v>
      </c>
      <c r="ADX672" t="s">
        <v>2735</v>
      </c>
      <c r="ADZ672" t="s">
        <v>2735</v>
      </c>
      <c r="AEA672" t="s">
        <v>2735</v>
      </c>
      <c r="AGO672" t="s">
        <v>2735</v>
      </c>
      <c r="AGP672" t="s">
        <v>2735</v>
      </c>
      <c r="AGQ672" t="s">
        <v>2735</v>
      </c>
      <c r="AGS672" t="s">
        <v>2735</v>
      </c>
      <c r="AGT672" t="s">
        <v>2735</v>
      </c>
      <c r="AJK672" t="s">
        <v>2735</v>
      </c>
      <c r="AJL672" t="s">
        <v>2735</v>
      </c>
      <c r="AJM672" t="s">
        <v>2735</v>
      </c>
      <c r="AJO672" t="s">
        <v>2735</v>
      </c>
      <c r="AJP672" t="s">
        <v>2735</v>
      </c>
      <c r="AME672" t="s">
        <v>2735</v>
      </c>
      <c r="AMF672" t="s">
        <v>2735</v>
      </c>
      <c r="AMG672" t="s">
        <v>2735</v>
      </c>
      <c r="AMI672" t="s">
        <v>2735</v>
      </c>
      <c r="AMJ672" t="s">
        <v>2735</v>
      </c>
      <c r="AOP672" t="s">
        <v>2735</v>
      </c>
      <c r="AOQ672" t="s">
        <v>2735</v>
      </c>
      <c r="AOR672" t="s">
        <v>2735</v>
      </c>
      <c r="AOT672" t="s">
        <v>2735</v>
      </c>
      <c r="AOU672" t="s">
        <v>2735</v>
      </c>
      <c r="ARX672" t="s">
        <v>2735</v>
      </c>
      <c r="ARY672" t="s">
        <v>2735</v>
      </c>
      <c r="ARZ672" t="s">
        <v>2735</v>
      </c>
      <c r="ASC672" t="s">
        <v>2735</v>
      </c>
      <c r="ASD672" t="s">
        <v>2735</v>
      </c>
      <c r="AVE672" t="s">
        <v>2735</v>
      </c>
      <c r="AVF672" t="s">
        <v>2735</v>
      </c>
      <c r="AVG672" t="s">
        <v>2735</v>
      </c>
      <c r="AVJ672" t="s">
        <v>2735</v>
      </c>
      <c r="AVK672" t="s">
        <v>2735</v>
      </c>
      <c r="AXX672" t="s">
        <v>2735</v>
      </c>
      <c r="AXY672" t="s">
        <v>2735</v>
      </c>
      <c r="AXZ672" t="s">
        <v>2735</v>
      </c>
      <c r="AYC672" t="s">
        <v>2735</v>
      </c>
      <c r="AYD672" t="s">
        <v>2735</v>
      </c>
      <c r="BBE672" t="s">
        <v>2735</v>
      </c>
      <c r="BBF672" t="s">
        <v>2735</v>
      </c>
      <c r="BBG672" t="s">
        <v>2735</v>
      </c>
      <c r="BBI672" t="s">
        <v>2735</v>
      </c>
      <c r="BBJ672" t="s">
        <v>2735</v>
      </c>
    </row>
    <row r="673" spans="3:1024 1082:1414">
      <c r="C673" t="s">
        <v>2736</v>
      </c>
      <c r="D673" t="s">
        <v>2736</v>
      </c>
      <c r="E673" t="s">
        <v>2736</v>
      </c>
      <c r="G673" t="s">
        <v>2736</v>
      </c>
      <c r="H673" t="s">
        <v>2736</v>
      </c>
      <c r="BW673" t="s">
        <v>2736</v>
      </c>
      <c r="BX673" t="s">
        <v>2736</v>
      </c>
      <c r="BY673" t="s">
        <v>2736</v>
      </c>
      <c r="CA673" t="s">
        <v>2736</v>
      </c>
      <c r="CB673" t="s">
        <v>2736</v>
      </c>
      <c r="EJ673" t="s">
        <v>2736</v>
      </c>
      <c r="EK673" t="s">
        <v>2736</v>
      </c>
      <c r="EL673" t="s">
        <v>2736</v>
      </c>
      <c r="EN673" t="s">
        <v>2736</v>
      </c>
      <c r="EO673" t="s">
        <v>2736</v>
      </c>
      <c r="GS673" t="s">
        <v>2736</v>
      </c>
      <c r="GT673" t="s">
        <v>2736</v>
      </c>
      <c r="GU673" t="s">
        <v>2736</v>
      </c>
      <c r="GX673" t="s">
        <v>2736</v>
      </c>
      <c r="GY673" t="s">
        <v>2736</v>
      </c>
      <c r="JC673" t="s">
        <v>2736</v>
      </c>
      <c r="JD673" t="s">
        <v>2736</v>
      </c>
      <c r="JE673" t="s">
        <v>2736</v>
      </c>
      <c r="JH673" t="s">
        <v>2736</v>
      </c>
      <c r="JI673" t="s">
        <v>2736</v>
      </c>
      <c r="MJ673" t="s">
        <v>2736</v>
      </c>
      <c r="MK673" t="s">
        <v>2736</v>
      </c>
      <c r="ML673" t="s">
        <v>2736</v>
      </c>
      <c r="MO673" t="s">
        <v>2736</v>
      </c>
      <c r="MP673" t="s">
        <v>2736</v>
      </c>
      <c r="PP673" t="s">
        <v>2736</v>
      </c>
      <c r="PQ673" t="s">
        <v>2736</v>
      </c>
      <c r="PR673" t="s">
        <v>2736</v>
      </c>
      <c r="PU673" t="s">
        <v>2736</v>
      </c>
      <c r="PV673" t="s">
        <v>2736</v>
      </c>
      <c r="SG673" t="s">
        <v>2736</v>
      </c>
      <c r="SH673" t="s">
        <v>2736</v>
      </c>
      <c r="SI673" t="s">
        <v>2736</v>
      </c>
      <c r="SK673" t="s">
        <v>2736</v>
      </c>
      <c r="SL673" t="s">
        <v>2736</v>
      </c>
      <c r="UX673" t="s">
        <v>2736</v>
      </c>
      <c r="UY673" t="s">
        <v>2736</v>
      </c>
      <c r="UZ673" t="s">
        <v>2736</v>
      </c>
      <c r="VB673" t="s">
        <v>2736</v>
      </c>
      <c r="VC673" t="s">
        <v>2736</v>
      </c>
      <c r="XR673" t="s">
        <v>2736</v>
      </c>
      <c r="XS673" t="s">
        <v>2736</v>
      </c>
      <c r="XT673" t="s">
        <v>2736</v>
      </c>
      <c r="XW673" t="s">
        <v>2736</v>
      </c>
      <c r="XX673" t="s">
        <v>2736</v>
      </c>
      <c r="AAL673" t="s">
        <v>2736</v>
      </c>
      <c r="AAM673" t="s">
        <v>2736</v>
      </c>
      <c r="AAN673" t="s">
        <v>2736</v>
      </c>
      <c r="AAP673" t="s">
        <v>2736</v>
      </c>
      <c r="AAQ673" t="s">
        <v>2736</v>
      </c>
      <c r="ADV673" t="s">
        <v>2736</v>
      </c>
      <c r="ADW673" t="s">
        <v>2736</v>
      </c>
      <c r="ADX673" t="s">
        <v>2736</v>
      </c>
      <c r="ADZ673" t="s">
        <v>2736</v>
      </c>
      <c r="AEA673" t="s">
        <v>2736</v>
      </c>
      <c r="AGO673" t="s">
        <v>2736</v>
      </c>
      <c r="AGP673" t="s">
        <v>2736</v>
      </c>
      <c r="AGQ673" t="s">
        <v>2736</v>
      </c>
      <c r="AGS673" t="s">
        <v>2736</v>
      </c>
      <c r="AGT673" t="s">
        <v>2736</v>
      </c>
      <c r="AJK673" t="s">
        <v>2736</v>
      </c>
      <c r="AJL673" t="s">
        <v>2736</v>
      </c>
      <c r="AJM673" t="s">
        <v>2736</v>
      </c>
      <c r="AJO673" t="s">
        <v>2736</v>
      </c>
      <c r="AJP673" t="s">
        <v>2736</v>
      </c>
      <c r="AME673" t="s">
        <v>2736</v>
      </c>
      <c r="AMF673" t="s">
        <v>2736</v>
      </c>
      <c r="AMG673" t="s">
        <v>2736</v>
      </c>
      <c r="AMI673" t="s">
        <v>2736</v>
      </c>
      <c r="AMJ673" t="s">
        <v>2736</v>
      </c>
      <c r="AOP673" t="s">
        <v>2736</v>
      </c>
      <c r="AOQ673" t="s">
        <v>2736</v>
      </c>
      <c r="AOR673" t="s">
        <v>2736</v>
      </c>
      <c r="AOT673" t="s">
        <v>2736</v>
      </c>
      <c r="AOU673" t="s">
        <v>2736</v>
      </c>
      <c r="ARX673" t="s">
        <v>2736</v>
      </c>
      <c r="ARY673" t="s">
        <v>2736</v>
      </c>
      <c r="ARZ673" t="s">
        <v>2736</v>
      </c>
      <c r="ASC673" t="s">
        <v>2736</v>
      </c>
      <c r="ASD673" t="s">
        <v>2736</v>
      </c>
      <c r="AVE673" t="s">
        <v>2736</v>
      </c>
      <c r="AVF673" t="s">
        <v>2736</v>
      </c>
      <c r="AVG673" t="s">
        <v>2736</v>
      </c>
      <c r="AVJ673" t="s">
        <v>2736</v>
      </c>
      <c r="AVK673" t="s">
        <v>2736</v>
      </c>
      <c r="AXX673" t="s">
        <v>2736</v>
      </c>
      <c r="AXY673" t="s">
        <v>2736</v>
      </c>
      <c r="AXZ673" t="s">
        <v>2736</v>
      </c>
      <c r="AYC673" t="s">
        <v>2736</v>
      </c>
      <c r="AYD673" t="s">
        <v>2736</v>
      </c>
      <c r="BBE673" t="s">
        <v>2736</v>
      </c>
      <c r="BBF673" t="s">
        <v>2736</v>
      </c>
      <c r="BBG673" t="s">
        <v>2736</v>
      </c>
      <c r="BBI673" t="s">
        <v>2736</v>
      </c>
      <c r="BBJ673" t="s">
        <v>2736</v>
      </c>
    </row>
    <row r="674" spans="3:1024 1082:1414">
      <c r="C674" t="s">
        <v>2737</v>
      </c>
      <c r="D674" t="s">
        <v>2737</v>
      </c>
      <c r="E674" t="s">
        <v>2737</v>
      </c>
      <c r="G674" t="s">
        <v>2737</v>
      </c>
      <c r="H674" t="s">
        <v>2737</v>
      </c>
      <c r="BW674" t="s">
        <v>2737</v>
      </c>
      <c r="BX674" t="s">
        <v>2737</v>
      </c>
      <c r="BY674" t="s">
        <v>2737</v>
      </c>
      <c r="CA674" t="s">
        <v>2737</v>
      </c>
      <c r="CB674" t="s">
        <v>2737</v>
      </c>
      <c r="EJ674" t="s">
        <v>2737</v>
      </c>
      <c r="EK674" t="s">
        <v>2737</v>
      </c>
      <c r="EL674" t="s">
        <v>2737</v>
      </c>
      <c r="EN674" t="s">
        <v>2737</v>
      </c>
      <c r="EO674" t="s">
        <v>2737</v>
      </c>
      <c r="GS674" t="s">
        <v>2737</v>
      </c>
      <c r="GT674" t="s">
        <v>2737</v>
      </c>
      <c r="GU674" t="s">
        <v>2737</v>
      </c>
      <c r="GX674" t="s">
        <v>2737</v>
      </c>
      <c r="GY674" t="s">
        <v>2737</v>
      </c>
      <c r="JC674" t="s">
        <v>2737</v>
      </c>
      <c r="JD674" t="s">
        <v>2737</v>
      </c>
      <c r="JE674" t="s">
        <v>2737</v>
      </c>
      <c r="JH674" t="s">
        <v>2737</v>
      </c>
      <c r="JI674" t="s">
        <v>2737</v>
      </c>
      <c r="MJ674" t="s">
        <v>2737</v>
      </c>
      <c r="MK674" t="s">
        <v>2737</v>
      </c>
      <c r="ML674" t="s">
        <v>2737</v>
      </c>
      <c r="MO674" t="s">
        <v>2737</v>
      </c>
      <c r="MP674" t="s">
        <v>2737</v>
      </c>
      <c r="PP674" t="s">
        <v>2737</v>
      </c>
      <c r="PQ674" t="s">
        <v>2737</v>
      </c>
      <c r="PR674" t="s">
        <v>2737</v>
      </c>
      <c r="PU674" t="s">
        <v>2737</v>
      </c>
      <c r="PV674" t="s">
        <v>2737</v>
      </c>
      <c r="SG674" t="s">
        <v>2737</v>
      </c>
      <c r="SH674" t="s">
        <v>2737</v>
      </c>
      <c r="SI674" t="s">
        <v>2737</v>
      </c>
      <c r="SK674" t="s">
        <v>2737</v>
      </c>
      <c r="SL674" t="s">
        <v>2737</v>
      </c>
      <c r="UX674" t="s">
        <v>2737</v>
      </c>
      <c r="UY674" t="s">
        <v>2737</v>
      </c>
      <c r="UZ674" t="s">
        <v>2737</v>
      </c>
      <c r="VB674" t="s">
        <v>2737</v>
      </c>
      <c r="VC674" t="s">
        <v>2737</v>
      </c>
      <c r="XR674" t="s">
        <v>2737</v>
      </c>
      <c r="XS674" t="s">
        <v>2737</v>
      </c>
      <c r="XT674" t="s">
        <v>2737</v>
      </c>
      <c r="XW674" t="s">
        <v>2737</v>
      </c>
      <c r="XX674" t="s">
        <v>2737</v>
      </c>
      <c r="AAL674" t="s">
        <v>2737</v>
      </c>
      <c r="AAM674" t="s">
        <v>2737</v>
      </c>
      <c r="AAN674" t="s">
        <v>2737</v>
      </c>
      <c r="AAP674" t="s">
        <v>2737</v>
      </c>
      <c r="AAQ674" t="s">
        <v>2737</v>
      </c>
      <c r="ADV674" t="s">
        <v>2737</v>
      </c>
      <c r="ADW674" t="s">
        <v>2737</v>
      </c>
      <c r="ADX674" t="s">
        <v>2737</v>
      </c>
      <c r="ADZ674" t="s">
        <v>2737</v>
      </c>
      <c r="AEA674" t="s">
        <v>2737</v>
      </c>
      <c r="AGO674" t="s">
        <v>2737</v>
      </c>
      <c r="AGP674" t="s">
        <v>2737</v>
      </c>
      <c r="AGQ674" t="s">
        <v>2737</v>
      </c>
      <c r="AGS674" t="s">
        <v>2737</v>
      </c>
      <c r="AGT674" t="s">
        <v>2737</v>
      </c>
      <c r="AJK674" t="s">
        <v>2737</v>
      </c>
      <c r="AJL674" t="s">
        <v>2737</v>
      </c>
      <c r="AJM674" t="s">
        <v>2737</v>
      </c>
      <c r="AJO674" t="s">
        <v>2737</v>
      </c>
      <c r="AJP674" t="s">
        <v>2737</v>
      </c>
      <c r="AME674" t="s">
        <v>2737</v>
      </c>
      <c r="AMF674" t="s">
        <v>2737</v>
      </c>
      <c r="AMG674" t="s">
        <v>2737</v>
      </c>
      <c r="AMI674" t="s">
        <v>2737</v>
      </c>
      <c r="AMJ674" t="s">
        <v>2737</v>
      </c>
      <c r="AOP674" t="s">
        <v>2737</v>
      </c>
      <c r="AOQ674" t="s">
        <v>2737</v>
      </c>
      <c r="AOR674" t="s">
        <v>2737</v>
      </c>
      <c r="AOT674" t="s">
        <v>2737</v>
      </c>
      <c r="AOU674" t="s">
        <v>2737</v>
      </c>
      <c r="ARX674" t="s">
        <v>2737</v>
      </c>
      <c r="ARY674" t="s">
        <v>2737</v>
      </c>
      <c r="ARZ674" t="s">
        <v>2737</v>
      </c>
      <c r="ASC674" t="s">
        <v>2737</v>
      </c>
      <c r="ASD674" t="s">
        <v>2737</v>
      </c>
      <c r="AVE674" t="s">
        <v>2737</v>
      </c>
      <c r="AVF674" t="s">
        <v>2737</v>
      </c>
      <c r="AVG674" t="s">
        <v>2737</v>
      </c>
      <c r="AVJ674" t="s">
        <v>2737</v>
      </c>
      <c r="AVK674" t="s">
        <v>2737</v>
      </c>
      <c r="AXX674" t="s">
        <v>2737</v>
      </c>
      <c r="AXY674" t="s">
        <v>2737</v>
      </c>
      <c r="AXZ674" t="s">
        <v>2737</v>
      </c>
      <c r="AYC674" t="s">
        <v>2737</v>
      </c>
      <c r="AYD674" t="s">
        <v>2737</v>
      </c>
      <c r="BBE674" t="s">
        <v>2737</v>
      </c>
      <c r="BBF674" t="s">
        <v>2737</v>
      </c>
      <c r="BBG674" t="s">
        <v>2737</v>
      </c>
      <c r="BBI674" t="s">
        <v>2737</v>
      </c>
      <c r="BBJ674" t="s">
        <v>2737</v>
      </c>
    </row>
    <row r="675" spans="3:1024 1082:1414">
      <c r="C675" t="s">
        <v>2738</v>
      </c>
      <c r="D675" t="s">
        <v>2738</v>
      </c>
      <c r="E675" t="s">
        <v>2738</v>
      </c>
      <c r="G675" t="s">
        <v>2738</v>
      </c>
      <c r="H675" t="s">
        <v>2738</v>
      </c>
      <c r="BW675" t="s">
        <v>2738</v>
      </c>
      <c r="BX675" t="s">
        <v>2738</v>
      </c>
      <c r="BY675" t="s">
        <v>2738</v>
      </c>
      <c r="CA675" t="s">
        <v>2738</v>
      </c>
      <c r="CB675" t="s">
        <v>2738</v>
      </c>
      <c r="EJ675" t="s">
        <v>2738</v>
      </c>
      <c r="EK675" t="s">
        <v>2738</v>
      </c>
      <c r="EL675" t="s">
        <v>2738</v>
      </c>
      <c r="EN675" t="s">
        <v>2738</v>
      </c>
      <c r="EO675" t="s">
        <v>2738</v>
      </c>
      <c r="GS675" t="s">
        <v>2738</v>
      </c>
      <c r="GT675" t="s">
        <v>2738</v>
      </c>
      <c r="GU675" t="s">
        <v>2738</v>
      </c>
      <c r="GX675" t="s">
        <v>2738</v>
      </c>
      <c r="GY675" t="s">
        <v>2738</v>
      </c>
      <c r="JC675" t="s">
        <v>2738</v>
      </c>
      <c r="JD675" t="s">
        <v>2738</v>
      </c>
      <c r="JE675" t="s">
        <v>2738</v>
      </c>
      <c r="JH675" t="s">
        <v>2738</v>
      </c>
      <c r="JI675" t="s">
        <v>2738</v>
      </c>
      <c r="MJ675" t="s">
        <v>2738</v>
      </c>
      <c r="MK675" t="s">
        <v>2738</v>
      </c>
      <c r="ML675" t="s">
        <v>2738</v>
      </c>
      <c r="MO675" t="s">
        <v>2738</v>
      </c>
      <c r="MP675" t="s">
        <v>2738</v>
      </c>
      <c r="PP675" t="s">
        <v>2738</v>
      </c>
      <c r="PQ675" t="s">
        <v>2738</v>
      </c>
      <c r="PR675" t="s">
        <v>2738</v>
      </c>
      <c r="PU675" t="s">
        <v>2738</v>
      </c>
      <c r="PV675" t="s">
        <v>2738</v>
      </c>
      <c r="SG675" t="s">
        <v>2738</v>
      </c>
      <c r="SH675" t="s">
        <v>2738</v>
      </c>
      <c r="SI675" t="s">
        <v>2738</v>
      </c>
      <c r="SK675" t="s">
        <v>2738</v>
      </c>
      <c r="SL675" t="s">
        <v>2738</v>
      </c>
      <c r="UX675" t="s">
        <v>2738</v>
      </c>
      <c r="UY675" t="s">
        <v>2738</v>
      </c>
      <c r="UZ675" t="s">
        <v>2738</v>
      </c>
      <c r="VB675" t="s">
        <v>2738</v>
      </c>
      <c r="VC675" t="s">
        <v>2738</v>
      </c>
      <c r="XR675" t="s">
        <v>2738</v>
      </c>
      <c r="XS675" t="s">
        <v>2738</v>
      </c>
      <c r="XT675" t="s">
        <v>2738</v>
      </c>
      <c r="XW675" t="s">
        <v>2738</v>
      </c>
      <c r="XX675" t="s">
        <v>2738</v>
      </c>
      <c r="AAL675" t="s">
        <v>2738</v>
      </c>
      <c r="AAM675" t="s">
        <v>2738</v>
      </c>
      <c r="AAN675" t="s">
        <v>2738</v>
      </c>
      <c r="AAP675" t="s">
        <v>2738</v>
      </c>
      <c r="AAQ675" t="s">
        <v>2738</v>
      </c>
      <c r="ADV675" t="s">
        <v>2738</v>
      </c>
      <c r="ADW675" t="s">
        <v>2738</v>
      </c>
      <c r="ADX675" t="s">
        <v>2738</v>
      </c>
      <c r="ADZ675" t="s">
        <v>2738</v>
      </c>
      <c r="AEA675" t="s">
        <v>2738</v>
      </c>
      <c r="AGO675" t="s">
        <v>2738</v>
      </c>
      <c r="AGP675" t="s">
        <v>2738</v>
      </c>
      <c r="AGQ675" t="s">
        <v>2738</v>
      </c>
      <c r="AGS675" t="s">
        <v>2738</v>
      </c>
      <c r="AGT675" t="s">
        <v>2738</v>
      </c>
      <c r="AJK675" t="s">
        <v>2738</v>
      </c>
      <c r="AJL675" t="s">
        <v>2738</v>
      </c>
      <c r="AJM675" t="s">
        <v>2738</v>
      </c>
      <c r="AJO675" t="s">
        <v>2738</v>
      </c>
      <c r="AJP675" t="s">
        <v>2738</v>
      </c>
      <c r="AME675" t="s">
        <v>2738</v>
      </c>
      <c r="AMF675" t="s">
        <v>2738</v>
      </c>
      <c r="AMG675" t="s">
        <v>2738</v>
      </c>
      <c r="AMI675" t="s">
        <v>2738</v>
      </c>
      <c r="AMJ675" t="s">
        <v>2738</v>
      </c>
      <c r="AOP675" t="s">
        <v>2738</v>
      </c>
      <c r="AOQ675" t="s">
        <v>2738</v>
      </c>
      <c r="AOR675" t="s">
        <v>2738</v>
      </c>
      <c r="AOT675" t="s">
        <v>2738</v>
      </c>
      <c r="AOU675" t="s">
        <v>2738</v>
      </c>
      <c r="ARX675" t="s">
        <v>2738</v>
      </c>
      <c r="ARY675" t="s">
        <v>2738</v>
      </c>
      <c r="ARZ675" t="s">
        <v>2738</v>
      </c>
      <c r="ASC675" t="s">
        <v>2738</v>
      </c>
      <c r="ASD675" t="s">
        <v>2738</v>
      </c>
      <c r="AVE675" t="s">
        <v>2738</v>
      </c>
      <c r="AVF675" t="s">
        <v>2738</v>
      </c>
      <c r="AVG675" t="s">
        <v>2738</v>
      </c>
      <c r="AVJ675" t="s">
        <v>2738</v>
      </c>
      <c r="AVK675" t="s">
        <v>2738</v>
      </c>
      <c r="AXX675" t="s">
        <v>2738</v>
      </c>
      <c r="AXY675" t="s">
        <v>2738</v>
      </c>
      <c r="AXZ675" t="s">
        <v>2738</v>
      </c>
      <c r="AYC675" t="s">
        <v>2738</v>
      </c>
      <c r="AYD675" t="s">
        <v>2738</v>
      </c>
      <c r="BBE675" t="s">
        <v>2738</v>
      </c>
      <c r="BBF675" t="s">
        <v>2738</v>
      </c>
      <c r="BBG675" t="s">
        <v>2738</v>
      </c>
      <c r="BBI675" t="s">
        <v>2738</v>
      </c>
      <c r="BBJ675" t="s">
        <v>2738</v>
      </c>
    </row>
    <row r="676" spans="3:1024 1082:1414">
      <c r="C676" t="s">
        <v>2739</v>
      </c>
      <c r="D676" t="s">
        <v>2739</v>
      </c>
      <c r="E676" t="s">
        <v>2739</v>
      </c>
      <c r="G676" t="s">
        <v>2739</v>
      </c>
      <c r="H676" t="s">
        <v>2739</v>
      </c>
      <c r="BW676" t="s">
        <v>2739</v>
      </c>
      <c r="BX676" t="s">
        <v>2739</v>
      </c>
      <c r="BY676" t="s">
        <v>2739</v>
      </c>
      <c r="CA676" t="s">
        <v>2739</v>
      </c>
      <c r="CB676" t="s">
        <v>2739</v>
      </c>
      <c r="EJ676" t="s">
        <v>2739</v>
      </c>
      <c r="EK676" t="s">
        <v>2739</v>
      </c>
      <c r="EL676" t="s">
        <v>2739</v>
      </c>
      <c r="EN676" t="s">
        <v>2739</v>
      </c>
      <c r="EO676" t="s">
        <v>2739</v>
      </c>
      <c r="GS676" t="s">
        <v>2739</v>
      </c>
      <c r="GT676" t="s">
        <v>2739</v>
      </c>
      <c r="GU676" t="s">
        <v>2739</v>
      </c>
      <c r="GX676" t="s">
        <v>2739</v>
      </c>
      <c r="GY676" t="s">
        <v>2739</v>
      </c>
      <c r="JC676" t="s">
        <v>2739</v>
      </c>
      <c r="JD676" t="s">
        <v>2739</v>
      </c>
      <c r="JE676" t="s">
        <v>2739</v>
      </c>
      <c r="JH676" t="s">
        <v>2739</v>
      </c>
      <c r="JI676" t="s">
        <v>2739</v>
      </c>
      <c r="MJ676" t="s">
        <v>2739</v>
      </c>
      <c r="MK676" t="s">
        <v>2739</v>
      </c>
      <c r="ML676" t="s">
        <v>2739</v>
      </c>
      <c r="MO676" t="s">
        <v>2739</v>
      </c>
      <c r="MP676" t="s">
        <v>2739</v>
      </c>
      <c r="PP676" t="s">
        <v>2739</v>
      </c>
      <c r="PQ676" t="s">
        <v>2739</v>
      </c>
      <c r="PR676" t="s">
        <v>2739</v>
      </c>
      <c r="PU676" t="s">
        <v>2739</v>
      </c>
      <c r="PV676" t="s">
        <v>2739</v>
      </c>
      <c r="SG676" t="s">
        <v>2739</v>
      </c>
      <c r="SH676" t="s">
        <v>2739</v>
      </c>
      <c r="SI676" t="s">
        <v>2739</v>
      </c>
      <c r="SK676" t="s">
        <v>2739</v>
      </c>
      <c r="SL676" t="s">
        <v>2739</v>
      </c>
      <c r="UX676" t="s">
        <v>2739</v>
      </c>
      <c r="UY676" t="s">
        <v>2739</v>
      </c>
      <c r="UZ676" t="s">
        <v>2739</v>
      </c>
      <c r="VB676" t="s">
        <v>2739</v>
      </c>
      <c r="VC676" t="s">
        <v>2739</v>
      </c>
      <c r="XR676" t="s">
        <v>2739</v>
      </c>
      <c r="XS676" t="s">
        <v>2739</v>
      </c>
      <c r="XT676" t="s">
        <v>2739</v>
      </c>
      <c r="XW676" t="s">
        <v>2739</v>
      </c>
      <c r="XX676" t="s">
        <v>2739</v>
      </c>
      <c r="AAL676" t="s">
        <v>2739</v>
      </c>
      <c r="AAM676" t="s">
        <v>2739</v>
      </c>
      <c r="AAN676" t="s">
        <v>2739</v>
      </c>
      <c r="AAP676" t="s">
        <v>2739</v>
      </c>
      <c r="AAQ676" t="s">
        <v>2739</v>
      </c>
      <c r="ADV676" t="s">
        <v>2739</v>
      </c>
      <c r="ADW676" t="s">
        <v>2739</v>
      </c>
      <c r="ADX676" t="s">
        <v>2739</v>
      </c>
      <c r="ADZ676" t="s">
        <v>2739</v>
      </c>
      <c r="AEA676" t="s">
        <v>2739</v>
      </c>
      <c r="AGO676" t="s">
        <v>2739</v>
      </c>
      <c r="AGP676" t="s">
        <v>2739</v>
      </c>
      <c r="AGQ676" t="s">
        <v>2739</v>
      </c>
      <c r="AGS676" t="s">
        <v>2739</v>
      </c>
      <c r="AGT676" t="s">
        <v>2739</v>
      </c>
      <c r="AJK676" t="s">
        <v>2739</v>
      </c>
      <c r="AJL676" t="s">
        <v>2739</v>
      </c>
      <c r="AJM676" t="s">
        <v>2739</v>
      </c>
      <c r="AJO676" t="s">
        <v>2739</v>
      </c>
      <c r="AJP676" t="s">
        <v>2739</v>
      </c>
      <c r="AME676" t="s">
        <v>2739</v>
      </c>
      <c r="AMF676" t="s">
        <v>2739</v>
      </c>
      <c r="AMG676" t="s">
        <v>2739</v>
      </c>
      <c r="AMI676" t="s">
        <v>2739</v>
      </c>
      <c r="AMJ676" t="s">
        <v>2739</v>
      </c>
      <c r="AOP676" t="s">
        <v>2739</v>
      </c>
      <c r="AOQ676" t="s">
        <v>2739</v>
      </c>
      <c r="AOR676" t="s">
        <v>2739</v>
      </c>
      <c r="AOT676" t="s">
        <v>2739</v>
      </c>
      <c r="AOU676" t="s">
        <v>2739</v>
      </c>
      <c r="ARX676" t="s">
        <v>2739</v>
      </c>
      <c r="ARY676" t="s">
        <v>2739</v>
      </c>
      <c r="ARZ676" t="s">
        <v>2739</v>
      </c>
      <c r="ASC676" t="s">
        <v>2739</v>
      </c>
      <c r="ASD676" t="s">
        <v>2739</v>
      </c>
      <c r="AVE676" t="s">
        <v>2739</v>
      </c>
      <c r="AVF676" t="s">
        <v>2739</v>
      </c>
      <c r="AVG676" t="s">
        <v>2739</v>
      </c>
      <c r="AVJ676" t="s">
        <v>2739</v>
      </c>
      <c r="AVK676" t="s">
        <v>2739</v>
      </c>
      <c r="AXX676" t="s">
        <v>2739</v>
      </c>
      <c r="AXY676" t="s">
        <v>2739</v>
      </c>
      <c r="AXZ676" t="s">
        <v>2739</v>
      </c>
      <c r="AYC676" t="s">
        <v>2739</v>
      </c>
      <c r="AYD676" t="s">
        <v>2739</v>
      </c>
      <c r="BBE676" t="s">
        <v>2739</v>
      </c>
      <c r="BBF676" t="s">
        <v>2739</v>
      </c>
      <c r="BBG676" t="s">
        <v>2739</v>
      </c>
      <c r="BBI676" t="s">
        <v>2739</v>
      </c>
      <c r="BBJ676" t="s">
        <v>2739</v>
      </c>
    </row>
    <row r="677" spans="3:1024 1082:1414">
      <c r="C677" t="s">
        <v>2740</v>
      </c>
      <c r="D677" t="s">
        <v>2740</v>
      </c>
      <c r="E677" t="s">
        <v>2740</v>
      </c>
      <c r="G677" t="s">
        <v>2740</v>
      </c>
      <c r="H677" t="s">
        <v>2740</v>
      </c>
      <c r="BW677" t="s">
        <v>2740</v>
      </c>
      <c r="BX677" t="s">
        <v>2740</v>
      </c>
      <c r="BY677" t="s">
        <v>2740</v>
      </c>
      <c r="CA677" t="s">
        <v>2740</v>
      </c>
      <c r="CB677" t="s">
        <v>2740</v>
      </c>
      <c r="EJ677" t="s">
        <v>2740</v>
      </c>
      <c r="EK677" t="s">
        <v>2740</v>
      </c>
      <c r="EL677" t="s">
        <v>2740</v>
      </c>
      <c r="EN677" t="s">
        <v>2740</v>
      </c>
      <c r="EO677" t="s">
        <v>2740</v>
      </c>
      <c r="GS677" t="s">
        <v>2740</v>
      </c>
      <c r="GT677" t="s">
        <v>2740</v>
      </c>
      <c r="GU677" t="s">
        <v>2740</v>
      </c>
      <c r="GX677" t="s">
        <v>2740</v>
      </c>
      <c r="GY677" t="s">
        <v>2740</v>
      </c>
      <c r="JC677" t="s">
        <v>2740</v>
      </c>
      <c r="JD677" t="s">
        <v>2740</v>
      </c>
      <c r="JE677" t="s">
        <v>2740</v>
      </c>
      <c r="JH677" t="s">
        <v>2740</v>
      </c>
      <c r="JI677" t="s">
        <v>2740</v>
      </c>
      <c r="MJ677" t="s">
        <v>2740</v>
      </c>
      <c r="MK677" t="s">
        <v>2740</v>
      </c>
      <c r="ML677" t="s">
        <v>2740</v>
      </c>
      <c r="MO677" t="s">
        <v>2740</v>
      </c>
      <c r="MP677" t="s">
        <v>2740</v>
      </c>
      <c r="PP677" t="s">
        <v>2740</v>
      </c>
      <c r="PQ677" t="s">
        <v>2740</v>
      </c>
      <c r="PR677" t="s">
        <v>2740</v>
      </c>
      <c r="PU677" t="s">
        <v>2740</v>
      </c>
      <c r="PV677" t="s">
        <v>2740</v>
      </c>
      <c r="SG677" t="s">
        <v>2740</v>
      </c>
      <c r="SH677" t="s">
        <v>2740</v>
      </c>
      <c r="SI677" t="s">
        <v>2740</v>
      </c>
      <c r="SK677" t="s">
        <v>2740</v>
      </c>
      <c r="SL677" t="s">
        <v>2740</v>
      </c>
      <c r="UX677" t="s">
        <v>2740</v>
      </c>
      <c r="UY677" t="s">
        <v>2740</v>
      </c>
      <c r="UZ677" t="s">
        <v>2740</v>
      </c>
      <c r="VB677" t="s">
        <v>2740</v>
      </c>
      <c r="VC677" t="s">
        <v>2740</v>
      </c>
      <c r="XR677" t="s">
        <v>2740</v>
      </c>
      <c r="XS677" t="s">
        <v>2740</v>
      </c>
      <c r="XT677" t="s">
        <v>2740</v>
      </c>
      <c r="XW677" t="s">
        <v>2740</v>
      </c>
      <c r="XX677" t="s">
        <v>2740</v>
      </c>
      <c r="AAL677" t="s">
        <v>2740</v>
      </c>
      <c r="AAM677" t="s">
        <v>2740</v>
      </c>
      <c r="AAN677" t="s">
        <v>2740</v>
      </c>
      <c r="AAP677" t="s">
        <v>2740</v>
      </c>
      <c r="AAQ677" t="s">
        <v>2740</v>
      </c>
      <c r="ADV677" t="s">
        <v>2740</v>
      </c>
      <c r="ADW677" t="s">
        <v>2740</v>
      </c>
      <c r="ADX677" t="s">
        <v>2740</v>
      </c>
      <c r="ADZ677" t="s">
        <v>2740</v>
      </c>
      <c r="AEA677" t="s">
        <v>2740</v>
      </c>
      <c r="AGO677" t="s">
        <v>2740</v>
      </c>
      <c r="AGP677" t="s">
        <v>2740</v>
      </c>
      <c r="AGQ677" t="s">
        <v>2740</v>
      </c>
      <c r="AGS677" t="s">
        <v>2740</v>
      </c>
      <c r="AGT677" t="s">
        <v>2740</v>
      </c>
      <c r="AJK677" t="s">
        <v>2740</v>
      </c>
      <c r="AJL677" t="s">
        <v>2740</v>
      </c>
      <c r="AJM677" t="s">
        <v>2740</v>
      </c>
      <c r="AJO677" t="s">
        <v>2740</v>
      </c>
      <c r="AJP677" t="s">
        <v>2740</v>
      </c>
      <c r="AME677" t="s">
        <v>2740</v>
      </c>
      <c r="AMF677" t="s">
        <v>2740</v>
      </c>
      <c r="AMG677" t="s">
        <v>2740</v>
      </c>
      <c r="AMI677" t="s">
        <v>2740</v>
      </c>
      <c r="AMJ677" t="s">
        <v>2740</v>
      </c>
      <c r="AOP677" t="s">
        <v>2740</v>
      </c>
      <c r="AOQ677" t="s">
        <v>2740</v>
      </c>
      <c r="AOR677" t="s">
        <v>2740</v>
      </c>
      <c r="AOT677" t="s">
        <v>2740</v>
      </c>
      <c r="AOU677" t="s">
        <v>2740</v>
      </c>
      <c r="ARX677" t="s">
        <v>2740</v>
      </c>
      <c r="ARY677" t="s">
        <v>2740</v>
      </c>
      <c r="ARZ677" t="s">
        <v>2740</v>
      </c>
      <c r="ASC677" t="s">
        <v>2740</v>
      </c>
      <c r="ASD677" t="s">
        <v>2740</v>
      </c>
      <c r="AVE677" t="s">
        <v>2740</v>
      </c>
      <c r="AVF677" t="s">
        <v>2740</v>
      </c>
      <c r="AVG677" t="s">
        <v>2740</v>
      </c>
      <c r="AVJ677" t="s">
        <v>2740</v>
      </c>
      <c r="AVK677" t="s">
        <v>2740</v>
      </c>
      <c r="AXX677" t="s">
        <v>2740</v>
      </c>
      <c r="AXY677" t="s">
        <v>2740</v>
      </c>
      <c r="AXZ677" t="s">
        <v>2740</v>
      </c>
      <c r="AYC677" t="s">
        <v>2740</v>
      </c>
      <c r="AYD677" t="s">
        <v>2740</v>
      </c>
      <c r="BBE677" t="s">
        <v>2740</v>
      </c>
      <c r="BBF677" t="s">
        <v>2740</v>
      </c>
      <c r="BBG677" t="s">
        <v>2740</v>
      </c>
      <c r="BBI677" t="s">
        <v>2740</v>
      </c>
      <c r="BBJ677" t="s">
        <v>2740</v>
      </c>
    </row>
    <row r="678" spans="3:1024 1082:1414">
      <c r="C678" t="s">
        <v>2741</v>
      </c>
      <c r="D678" t="s">
        <v>2741</v>
      </c>
      <c r="E678" t="s">
        <v>2741</v>
      </c>
      <c r="G678" t="s">
        <v>2741</v>
      </c>
      <c r="H678" t="s">
        <v>2741</v>
      </c>
      <c r="BW678" t="s">
        <v>2741</v>
      </c>
      <c r="BX678" t="s">
        <v>2741</v>
      </c>
      <c r="BY678" t="s">
        <v>2741</v>
      </c>
      <c r="CA678" t="s">
        <v>2741</v>
      </c>
      <c r="CB678" t="s">
        <v>2741</v>
      </c>
      <c r="EJ678" t="s">
        <v>2741</v>
      </c>
      <c r="EK678" t="s">
        <v>2741</v>
      </c>
      <c r="EL678" t="s">
        <v>2741</v>
      </c>
      <c r="EN678" t="s">
        <v>2741</v>
      </c>
      <c r="EO678" t="s">
        <v>2741</v>
      </c>
      <c r="GS678" t="s">
        <v>2741</v>
      </c>
      <c r="GT678" t="s">
        <v>2741</v>
      </c>
      <c r="GU678" t="s">
        <v>2741</v>
      </c>
      <c r="GX678" t="s">
        <v>2741</v>
      </c>
      <c r="GY678" t="s">
        <v>2741</v>
      </c>
      <c r="JC678" t="s">
        <v>2741</v>
      </c>
      <c r="JD678" t="s">
        <v>2741</v>
      </c>
      <c r="JE678" t="s">
        <v>2741</v>
      </c>
      <c r="JH678" t="s">
        <v>2741</v>
      </c>
      <c r="JI678" t="s">
        <v>2741</v>
      </c>
      <c r="MJ678" t="s">
        <v>2741</v>
      </c>
      <c r="MK678" t="s">
        <v>2741</v>
      </c>
      <c r="ML678" t="s">
        <v>2741</v>
      </c>
      <c r="MO678" t="s">
        <v>2741</v>
      </c>
      <c r="MP678" t="s">
        <v>2741</v>
      </c>
      <c r="PP678" t="s">
        <v>2741</v>
      </c>
      <c r="PQ678" t="s">
        <v>2741</v>
      </c>
      <c r="PR678" t="s">
        <v>2741</v>
      </c>
      <c r="PU678" t="s">
        <v>2741</v>
      </c>
      <c r="PV678" t="s">
        <v>2741</v>
      </c>
      <c r="SG678" t="s">
        <v>2741</v>
      </c>
      <c r="SH678" t="s">
        <v>2741</v>
      </c>
      <c r="SI678" t="s">
        <v>2741</v>
      </c>
      <c r="SK678" t="s">
        <v>2741</v>
      </c>
      <c r="SL678" t="s">
        <v>2741</v>
      </c>
      <c r="UX678" t="s">
        <v>2741</v>
      </c>
      <c r="UY678" t="s">
        <v>2741</v>
      </c>
      <c r="UZ678" t="s">
        <v>2741</v>
      </c>
      <c r="VB678" t="s">
        <v>2741</v>
      </c>
      <c r="VC678" t="s">
        <v>2741</v>
      </c>
      <c r="XR678" t="s">
        <v>2741</v>
      </c>
      <c r="XS678" t="s">
        <v>2741</v>
      </c>
      <c r="XT678" t="s">
        <v>2741</v>
      </c>
      <c r="XW678" t="s">
        <v>2741</v>
      </c>
      <c r="XX678" t="s">
        <v>2741</v>
      </c>
      <c r="AAL678" t="s">
        <v>2741</v>
      </c>
      <c r="AAM678" t="s">
        <v>2741</v>
      </c>
      <c r="AAN678" t="s">
        <v>2741</v>
      </c>
      <c r="AAP678" t="s">
        <v>2741</v>
      </c>
      <c r="AAQ678" t="s">
        <v>2741</v>
      </c>
      <c r="ADV678" t="s">
        <v>2741</v>
      </c>
      <c r="ADW678" t="s">
        <v>2741</v>
      </c>
      <c r="ADX678" t="s">
        <v>2741</v>
      </c>
      <c r="ADZ678" t="s">
        <v>2741</v>
      </c>
      <c r="AEA678" t="s">
        <v>2741</v>
      </c>
      <c r="AGO678" t="s">
        <v>2741</v>
      </c>
      <c r="AGP678" t="s">
        <v>2741</v>
      </c>
      <c r="AGQ678" t="s">
        <v>2741</v>
      </c>
      <c r="AGS678" t="s">
        <v>2741</v>
      </c>
      <c r="AGT678" t="s">
        <v>2741</v>
      </c>
      <c r="AJK678" t="s">
        <v>2741</v>
      </c>
      <c r="AJL678" t="s">
        <v>2741</v>
      </c>
      <c r="AJM678" t="s">
        <v>2741</v>
      </c>
      <c r="AJO678" t="s">
        <v>2741</v>
      </c>
      <c r="AJP678" t="s">
        <v>2741</v>
      </c>
      <c r="AME678" t="s">
        <v>2741</v>
      </c>
      <c r="AMF678" t="s">
        <v>2741</v>
      </c>
      <c r="AMG678" t="s">
        <v>2741</v>
      </c>
      <c r="AMI678" t="s">
        <v>2741</v>
      </c>
      <c r="AMJ678" t="s">
        <v>2741</v>
      </c>
      <c r="AOP678" t="s">
        <v>2741</v>
      </c>
      <c r="AOQ678" t="s">
        <v>2741</v>
      </c>
      <c r="AOR678" t="s">
        <v>2741</v>
      </c>
      <c r="AOT678" t="s">
        <v>2741</v>
      </c>
      <c r="AOU678" t="s">
        <v>2741</v>
      </c>
      <c r="ARX678" t="s">
        <v>2741</v>
      </c>
      <c r="ARY678" t="s">
        <v>2741</v>
      </c>
      <c r="ARZ678" t="s">
        <v>2741</v>
      </c>
      <c r="ASC678" t="s">
        <v>2741</v>
      </c>
      <c r="ASD678" t="s">
        <v>2741</v>
      </c>
      <c r="AVE678" t="s">
        <v>2741</v>
      </c>
      <c r="AVF678" t="s">
        <v>2741</v>
      </c>
      <c r="AVG678" t="s">
        <v>2741</v>
      </c>
      <c r="AVJ678" t="s">
        <v>2741</v>
      </c>
      <c r="AVK678" t="s">
        <v>2741</v>
      </c>
      <c r="AXX678" t="s">
        <v>2741</v>
      </c>
      <c r="AXY678" t="s">
        <v>2741</v>
      </c>
      <c r="AXZ678" t="s">
        <v>2741</v>
      </c>
      <c r="AYC678" t="s">
        <v>2741</v>
      </c>
      <c r="AYD678" t="s">
        <v>2741</v>
      </c>
      <c r="BBE678" t="s">
        <v>2741</v>
      </c>
      <c r="BBF678" t="s">
        <v>2741</v>
      </c>
      <c r="BBG678" t="s">
        <v>2741</v>
      </c>
      <c r="BBI678" t="s">
        <v>2741</v>
      </c>
      <c r="BBJ678" t="s">
        <v>2741</v>
      </c>
    </row>
    <row r="679" spans="3:1024 1082:1414">
      <c r="C679" t="s">
        <v>2742</v>
      </c>
      <c r="D679" t="s">
        <v>2742</v>
      </c>
      <c r="E679" t="s">
        <v>2742</v>
      </c>
      <c r="G679" t="s">
        <v>2742</v>
      </c>
      <c r="H679" t="s">
        <v>2742</v>
      </c>
      <c r="BW679" t="s">
        <v>2742</v>
      </c>
      <c r="BX679" t="s">
        <v>2742</v>
      </c>
      <c r="BY679" t="s">
        <v>2742</v>
      </c>
      <c r="CA679" t="s">
        <v>2742</v>
      </c>
      <c r="CB679" t="s">
        <v>2742</v>
      </c>
      <c r="EJ679" t="s">
        <v>2742</v>
      </c>
      <c r="EK679" t="s">
        <v>2742</v>
      </c>
      <c r="EL679" t="s">
        <v>2742</v>
      </c>
      <c r="EN679" t="s">
        <v>2742</v>
      </c>
      <c r="EO679" t="s">
        <v>2742</v>
      </c>
      <c r="GS679" t="s">
        <v>2742</v>
      </c>
      <c r="GT679" t="s">
        <v>2742</v>
      </c>
      <c r="GU679" t="s">
        <v>2742</v>
      </c>
      <c r="GX679" t="s">
        <v>2742</v>
      </c>
      <c r="GY679" t="s">
        <v>2742</v>
      </c>
      <c r="JC679" t="s">
        <v>2742</v>
      </c>
      <c r="JD679" t="s">
        <v>2742</v>
      </c>
      <c r="JE679" t="s">
        <v>2742</v>
      </c>
      <c r="JH679" t="s">
        <v>2742</v>
      </c>
      <c r="JI679" t="s">
        <v>2742</v>
      </c>
      <c r="MJ679" t="s">
        <v>2742</v>
      </c>
      <c r="MK679" t="s">
        <v>2742</v>
      </c>
      <c r="ML679" t="s">
        <v>2742</v>
      </c>
      <c r="MO679" t="s">
        <v>2742</v>
      </c>
      <c r="MP679" t="s">
        <v>2742</v>
      </c>
      <c r="PP679" t="s">
        <v>2742</v>
      </c>
      <c r="PQ679" t="s">
        <v>2742</v>
      </c>
      <c r="PR679" t="s">
        <v>2742</v>
      </c>
      <c r="PU679" t="s">
        <v>2742</v>
      </c>
      <c r="PV679" t="s">
        <v>2742</v>
      </c>
      <c r="SG679" t="s">
        <v>2742</v>
      </c>
      <c r="SH679" t="s">
        <v>2742</v>
      </c>
      <c r="SI679" t="s">
        <v>2742</v>
      </c>
      <c r="SK679" t="s">
        <v>2742</v>
      </c>
      <c r="SL679" t="s">
        <v>2742</v>
      </c>
      <c r="UX679" t="s">
        <v>2742</v>
      </c>
      <c r="UY679" t="s">
        <v>2742</v>
      </c>
      <c r="UZ679" t="s">
        <v>2742</v>
      </c>
      <c r="VB679" t="s">
        <v>2742</v>
      </c>
      <c r="VC679" t="s">
        <v>2742</v>
      </c>
      <c r="XR679" t="s">
        <v>2742</v>
      </c>
      <c r="XS679" t="s">
        <v>2742</v>
      </c>
      <c r="XT679" t="s">
        <v>2742</v>
      </c>
      <c r="XW679" t="s">
        <v>2742</v>
      </c>
      <c r="XX679" t="s">
        <v>2742</v>
      </c>
      <c r="AAL679" t="s">
        <v>2742</v>
      </c>
      <c r="AAM679" t="s">
        <v>2742</v>
      </c>
      <c r="AAN679" t="s">
        <v>2742</v>
      </c>
      <c r="AAP679" t="s">
        <v>2742</v>
      </c>
      <c r="AAQ679" t="s">
        <v>2742</v>
      </c>
      <c r="ADV679" t="s">
        <v>2742</v>
      </c>
      <c r="ADW679" t="s">
        <v>2742</v>
      </c>
      <c r="ADX679" t="s">
        <v>2742</v>
      </c>
      <c r="ADZ679" t="s">
        <v>2742</v>
      </c>
      <c r="AEA679" t="s">
        <v>2742</v>
      </c>
      <c r="AGO679" t="s">
        <v>2742</v>
      </c>
      <c r="AGP679" t="s">
        <v>2742</v>
      </c>
      <c r="AGQ679" t="s">
        <v>2742</v>
      </c>
      <c r="AGS679" t="s">
        <v>2742</v>
      </c>
      <c r="AGT679" t="s">
        <v>2742</v>
      </c>
      <c r="AJK679" t="s">
        <v>2742</v>
      </c>
      <c r="AJL679" t="s">
        <v>2742</v>
      </c>
      <c r="AJM679" t="s">
        <v>2742</v>
      </c>
      <c r="AJO679" t="s">
        <v>2742</v>
      </c>
      <c r="AJP679" t="s">
        <v>2742</v>
      </c>
      <c r="AME679" t="s">
        <v>2742</v>
      </c>
      <c r="AMF679" t="s">
        <v>2742</v>
      </c>
      <c r="AMG679" t="s">
        <v>2742</v>
      </c>
      <c r="AMI679" t="s">
        <v>2742</v>
      </c>
      <c r="AMJ679" t="s">
        <v>2742</v>
      </c>
      <c r="AOP679" t="s">
        <v>2742</v>
      </c>
      <c r="AOQ679" t="s">
        <v>2742</v>
      </c>
      <c r="AOR679" t="s">
        <v>2742</v>
      </c>
      <c r="AOT679" t="s">
        <v>2742</v>
      </c>
      <c r="AOU679" t="s">
        <v>2742</v>
      </c>
      <c r="ARX679" t="s">
        <v>2742</v>
      </c>
      <c r="ARY679" t="s">
        <v>2742</v>
      </c>
      <c r="ARZ679" t="s">
        <v>2742</v>
      </c>
      <c r="ASC679" t="s">
        <v>2742</v>
      </c>
      <c r="ASD679" t="s">
        <v>2742</v>
      </c>
      <c r="AVE679" t="s">
        <v>2742</v>
      </c>
      <c r="AVF679" t="s">
        <v>2742</v>
      </c>
      <c r="AVG679" t="s">
        <v>2742</v>
      </c>
      <c r="AVJ679" t="s">
        <v>2742</v>
      </c>
      <c r="AVK679" t="s">
        <v>2742</v>
      </c>
      <c r="AXX679" t="s">
        <v>2742</v>
      </c>
      <c r="AXY679" t="s">
        <v>2742</v>
      </c>
      <c r="AXZ679" t="s">
        <v>2742</v>
      </c>
      <c r="AYC679" t="s">
        <v>2742</v>
      </c>
      <c r="AYD679" t="s">
        <v>2742</v>
      </c>
      <c r="BBE679" t="s">
        <v>2742</v>
      </c>
      <c r="BBF679" t="s">
        <v>2742</v>
      </c>
      <c r="BBG679" t="s">
        <v>2742</v>
      </c>
      <c r="BBI679" t="s">
        <v>2742</v>
      </c>
      <c r="BBJ679" t="s">
        <v>2742</v>
      </c>
    </row>
    <row r="680" spans="3:1024 1082:1414">
      <c r="C680" t="s">
        <v>2743</v>
      </c>
      <c r="D680" t="s">
        <v>2743</v>
      </c>
      <c r="E680" t="s">
        <v>2743</v>
      </c>
      <c r="G680" t="s">
        <v>2743</v>
      </c>
      <c r="H680" t="s">
        <v>2743</v>
      </c>
      <c r="BW680" t="s">
        <v>2743</v>
      </c>
      <c r="BX680" t="s">
        <v>2743</v>
      </c>
      <c r="BY680" t="s">
        <v>2743</v>
      </c>
      <c r="CA680" t="s">
        <v>2743</v>
      </c>
      <c r="CB680" t="s">
        <v>2743</v>
      </c>
      <c r="EJ680" t="s">
        <v>2743</v>
      </c>
      <c r="EK680" t="s">
        <v>2743</v>
      </c>
      <c r="EL680" t="s">
        <v>2743</v>
      </c>
      <c r="EN680" t="s">
        <v>2743</v>
      </c>
      <c r="EO680" t="s">
        <v>2743</v>
      </c>
      <c r="GS680" t="s">
        <v>2743</v>
      </c>
      <c r="GT680" t="s">
        <v>2743</v>
      </c>
      <c r="GU680" t="s">
        <v>2743</v>
      </c>
      <c r="GX680" t="s">
        <v>2743</v>
      </c>
      <c r="GY680" t="s">
        <v>2743</v>
      </c>
      <c r="JC680" t="s">
        <v>2743</v>
      </c>
      <c r="JD680" t="s">
        <v>2743</v>
      </c>
      <c r="JE680" t="s">
        <v>2743</v>
      </c>
      <c r="JH680" t="s">
        <v>2743</v>
      </c>
      <c r="JI680" t="s">
        <v>2743</v>
      </c>
      <c r="MJ680" t="s">
        <v>2743</v>
      </c>
      <c r="MK680" t="s">
        <v>2743</v>
      </c>
      <c r="ML680" t="s">
        <v>2743</v>
      </c>
      <c r="MO680" t="s">
        <v>2743</v>
      </c>
      <c r="MP680" t="s">
        <v>2743</v>
      </c>
      <c r="PP680" t="s">
        <v>2743</v>
      </c>
      <c r="PQ680" t="s">
        <v>2743</v>
      </c>
      <c r="PR680" t="s">
        <v>2743</v>
      </c>
      <c r="PU680" t="s">
        <v>2743</v>
      </c>
      <c r="PV680" t="s">
        <v>2743</v>
      </c>
      <c r="SG680" t="s">
        <v>2743</v>
      </c>
      <c r="SH680" t="s">
        <v>2743</v>
      </c>
      <c r="SI680" t="s">
        <v>2743</v>
      </c>
      <c r="SK680" t="s">
        <v>2743</v>
      </c>
      <c r="SL680" t="s">
        <v>2743</v>
      </c>
      <c r="UX680" t="s">
        <v>2743</v>
      </c>
      <c r="UY680" t="s">
        <v>2743</v>
      </c>
      <c r="UZ680" t="s">
        <v>2743</v>
      </c>
      <c r="VB680" t="s">
        <v>2743</v>
      </c>
      <c r="VC680" t="s">
        <v>2743</v>
      </c>
      <c r="XR680" t="s">
        <v>2743</v>
      </c>
      <c r="XS680" t="s">
        <v>2743</v>
      </c>
      <c r="XT680" t="s">
        <v>2743</v>
      </c>
      <c r="XW680" t="s">
        <v>2743</v>
      </c>
      <c r="XX680" t="s">
        <v>2743</v>
      </c>
      <c r="AAL680" t="s">
        <v>2743</v>
      </c>
      <c r="AAM680" t="s">
        <v>2743</v>
      </c>
      <c r="AAN680" t="s">
        <v>2743</v>
      </c>
      <c r="AAP680" t="s">
        <v>2743</v>
      </c>
      <c r="AAQ680" t="s">
        <v>2743</v>
      </c>
      <c r="ADV680" t="s">
        <v>2743</v>
      </c>
      <c r="ADW680" t="s">
        <v>2743</v>
      </c>
      <c r="ADX680" t="s">
        <v>2743</v>
      </c>
      <c r="ADZ680" t="s">
        <v>2743</v>
      </c>
      <c r="AEA680" t="s">
        <v>2743</v>
      </c>
      <c r="AGO680" t="s">
        <v>2743</v>
      </c>
      <c r="AGP680" t="s">
        <v>2743</v>
      </c>
      <c r="AGQ680" t="s">
        <v>2743</v>
      </c>
      <c r="AGS680" t="s">
        <v>2743</v>
      </c>
      <c r="AGT680" t="s">
        <v>2743</v>
      </c>
      <c r="AJK680" t="s">
        <v>2743</v>
      </c>
      <c r="AJL680" t="s">
        <v>2743</v>
      </c>
      <c r="AJM680" t="s">
        <v>2743</v>
      </c>
      <c r="AJO680" t="s">
        <v>2743</v>
      </c>
      <c r="AJP680" t="s">
        <v>2743</v>
      </c>
      <c r="AME680" t="s">
        <v>2743</v>
      </c>
      <c r="AMF680" t="s">
        <v>2743</v>
      </c>
      <c r="AMG680" t="s">
        <v>2743</v>
      </c>
      <c r="AMI680" t="s">
        <v>2743</v>
      </c>
      <c r="AMJ680" t="s">
        <v>2743</v>
      </c>
      <c r="AOP680" t="s">
        <v>2743</v>
      </c>
      <c r="AOQ680" t="s">
        <v>2743</v>
      </c>
      <c r="AOR680" t="s">
        <v>2743</v>
      </c>
      <c r="AOT680" t="s">
        <v>2743</v>
      </c>
      <c r="AOU680" t="s">
        <v>2743</v>
      </c>
      <c r="ARX680" t="s">
        <v>2743</v>
      </c>
      <c r="ARY680" t="s">
        <v>2743</v>
      </c>
      <c r="ARZ680" t="s">
        <v>2743</v>
      </c>
      <c r="ASC680" t="s">
        <v>2743</v>
      </c>
      <c r="ASD680" t="s">
        <v>2743</v>
      </c>
      <c r="AVE680" t="s">
        <v>2743</v>
      </c>
      <c r="AVF680" t="s">
        <v>2743</v>
      </c>
      <c r="AVG680" t="s">
        <v>2743</v>
      </c>
      <c r="AVJ680" t="s">
        <v>2743</v>
      </c>
      <c r="AVK680" t="s">
        <v>2743</v>
      </c>
      <c r="AXX680" t="s">
        <v>2743</v>
      </c>
      <c r="AXY680" t="s">
        <v>2743</v>
      </c>
      <c r="AXZ680" t="s">
        <v>2743</v>
      </c>
      <c r="AYC680" t="s">
        <v>2743</v>
      </c>
      <c r="AYD680" t="s">
        <v>2743</v>
      </c>
      <c r="BBE680" t="s">
        <v>2743</v>
      </c>
      <c r="BBF680" t="s">
        <v>2743</v>
      </c>
      <c r="BBG680" t="s">
        <v>2743</v>
      </c>
      <c r="BBI680" t="s">
        <v>2743</v>
      </c>
      <c r="BBJ680" t="s">
        <v>2743</v>
      </c>
    </row>
    <row r="681" spans="3:1024 1082:1414">
      <c r="C681" t="s">
        <v>2744</v>
      </c>
      <c r="D681" t="s">
        <v>2744</v>
      </c>
      <c r="E681" t="s">
        <v>2744</v>
      </c>
      <c r="G681" t="s">
        <v>2744</v>
      </c>
      <c r="H681" t="s">
        <v>2744</v>
      </c>
      <c r="BW681" t="s">
        <v>2744</v>
      </c>
      <c r="BX681" t="s">
        <v>2744</v>
      </c>
      <c r="BY681" t="s">
        <v>2744</v>
      </c>
      <c r="CA681" t="s">
        <v>2744</v>
      </c>
      <c r="CB681" t="s">
        <v>2744</v>
      </c>
      <c r="EJ681" t="s">
        <v>2744</v>
      </c>
      <c r="EK681" t="s">
        <v>2744</v>
      </c>
      <c r="EL681" t="s">
        <v>2744</v>
      </c>
      <c r="EN681" t="s">
        <v>2744</v>
      </c>
      <c r="EO681" t="s">
        <v>2744</v>
      </c>
      <c r="GS681" t="s">
        <v>2744</v>
      </c>
      <c r="GT681" t="s">
        <v>2744</v>
      </c>
      <c r="GU681" t="s">
        <v>2744</v>
      </c>
      <c r="GX681" t="s">
        <v>2744</v>
      </c>
      <c r="GY681" t="s">
        <v>2744</v>
      </c>
      <c r="JC681" t="s">
        <v>2744</v>
      </c>
      <c r="JD681" t="s">
        <v>2744</v>
      </c>
      <c r="JE681" t="s">
        <v>2744</v>
      </c>
      <c r="JH681" t="s">
        <v>2744</v>
      </c>
      <c r="JI681" t="s">
        <v>2744</v>
      </c>
      <c r="MJ681" t="s">
        <v>2744</v>
      </c>
      <c r="MK681" t="s">
        <v>2744</v>
      </c>
      <c r="ML681" t="s">
        <v>2744</v>
      </c>
      <c r="MO681" t="s">
        <v>2744</v>
      </c>
      <c r="MP681" t="s">
        <v>2744</v>
      </c>
      <c r="PP681" t="s">
        <v>2744</v>
      </c>
      <c r="PQ681" t="s">
        <v>2744</v>
      </c>
      <c r="PR681" t="s">
        <v>2744</v>
      </c>
      <c r="PU681" t="s">
        <v>2744</v>
      </c>
      <c r="PV681" t="s">
        <v>2744</v>
      </c>
      <c r="SG681" t="s">
        <v>2744</v>
      </c>
      <c r="SH681" t="s">
        <v>2744</v>
      </c>
      <c r="SI681" t="s">
        <v>2744</v>
      </c>
      <c r="SK681" t="s">
        <v>2744</v>
      </c>
      <c r="SL681" t="s">
        <v>2744</v>
      </c>
      <c r="UX681" t="s">
        <v>2744</v>
      </c>
      <c r="UY681" t="s">
        <v>2744</v>
      </c>
      <c r="UZ681" t="s">
        <v>2744</v>
      </c>
      <c r="VB681" t="s">
        <v>2744</v>
      </c>
      <c r="VC681" t="s">
        <v>2744</v>
      </c>
      <c r="XR681" t="s">
        <v>2744</v>
      </c>
      <c r="XS681" t="s">
        <v>2744</v>
      </c>
      <c r="XT681" t="s">
        <v>2744</v>
      </c>
      <c r="XW681" t="s">
        <v>2744</v>
      </c>
      <c r="XX681" t="s">
        <v>2744</v>
      </c>
      <c r="AAL681" t="s">
        <v>2744</v>
      </c>
      <c r="AAM681" t="s">
        <v>2744</v>
      </c>
      <c r="AAN681" t="s">
        <v>2744</v>
      </c>
      <c r="AAP681" t="s">
        <v>2744</v>
      </c>
      <c r="AAQ681" t="s">
        <v>2744</v>
      </c>
      <c r="ADV681" t="s">
        <v>2744</v>
      </c>
      <c r="ADW681" t="s">
        <v>2744</v>
      </c>
      <c r="ADX681" t="s">
        <v>2744</v>
      </c>
      <c r="ADZ681" t="s">
        <v>2744</v>
      </c>
      <c r="AEA681" t="s">
        <v>2744</v>
      </c>
      <c r="AGO681" t="s">
        <v>2744</v>
      </c>
      <c r="AGP681" t="s">
        <v>2744</v>
      </c>
      <c r="AGQ681" t="s">
        <v>2744</v>
      </c>
      <c r="AGS681" t="s">
        <v>2744</v>
      </c>
      <c r="AGT681" t="s">
        <v>2744</v>
      </c>
      <c r="AJK681" t="s">
        <v>2744</v>
      </c>
      <c r="AJL681" t="s">
        <v>2744</v>
      </c>
      <c r="AJM681" t="s">
        <v>2744</v>
      </c>
      <c r="AJO681" t="s">
        <v>2744</v>
      </c>
      <c r="AJP681" t="s">
        <v>2744</v>
      </c>
      <c r="AME681" t="s">
        <v>2744</v>
      </c>
      <c r="AMF681" t="s">
        <v>2744</v>
      </c>
      <c r="AMG681" t="s">
        <v>2744</v>
      </c>
      <c r="AMI681" t="s">
        <v>2744</v>
      </c>
      <c r="AMJ681" t="s">
        <v>2744</v>
      </c>
      <c r="AOP681" t="s">
        <v>2744</v>
      </c>
      <c r="AOQ681" t="s">
        <v>2744</v>
      </c>
      <c r="AOR681" t="s">
        <v>2744</v>
      </c>
      <c r="AOT681" t="s">
        <v>2744</v>
      </c>
      <c r="AOU681" t="s">
        <v>2744</v>
      </c>
      <c r="ARX681" t="s">
        <v>2744</v>
      </c>
      <c r="ARY681" t="s">
        <v>2744</v>
      </c>
      <c r="ARZ681" t="s">
        <v>2744</v>
      </c>
      <c r="ASC681" t="s">
        <v>2744</v>
      </c>
      <c r="ASD681" t="s">
        <v>2744</v>
      </c>
      <c r="AVE681" t="s">
        <v>2744</v>
      </c>
      <c r="AVF681" t="s">
        <v>2744</v>
      </c>
      <c r="AVG681" t="s">
        <v>2744</v>
      </c>
      <c r="AVJ681" t="s">
        <v>2744</v>
      </c>
      <c r="AVK681" t="s">
        <v>2744</v>
      </c>
      <c r="AXX681" t="s">
        <v>2744</v>
      </c>
      <c r="AXY681" t="s">
        <v>2744</v>
      </c>
      <c r="AXZ681" t="s">
        <v>2744</v>
      </c>
      <c r="AYC681" t="s">
        <v>2744</v>
      </c>
      <c r="AYD681" t="s">
        <v>2744</v>
      </c>
      <c r="BBE681" t="s">
        <v>2744</v>
      </c>
      <c r="BBF681" t="s">
        <v>2744</v>
      </c>
      <c r="BBG681" t="s">
        <v>2744</v>
      </c>
      <c r="BBI681" t="s">
        <v>2744</v>
      </c>
      <c r="BBJ681" t="s">
        <v>2744</v>
      </c>
    </row>
    <row r="682" spans="3:1024 1082:1414">
      <c r="C682" t="s">
        <v>2745</v>
      </c>
      <c r="D682" t="s">
        <v>2745</v>
      </c>
      <c r="E682" t="s">
        <v>2745</v>
      </c>
      <c r="G682" t="s">
        <v>2745</v>
      </c>
      <c r="H682" t="s">
        <v>2745</v>
      </c>
      <c r="BW682" t="s">
        <v>2745</v>
      </c>
      <c r="BX682" t="s">
        <v>2745</v>
      </c>
      <c r="BY682" t="s">
        <v>2745</v>
      </c>
      <c r="CA682" t="s">
        <v>2745</v>
      </c>
      <c r="CB682" t="s">
        <v>2745</v>
      </c>
      <c r="EJ682" t="s">
        <v>2745</v>
      </c>
      <c r="EK682" t="s">
        <v>2745</v>
      </c>
      <c r="EL682" t="s">
        <v>2745</v>
      </c>
      <c r="EN682" t="s">
        <v>2745</v>
      </c>
      <c r="EO682" t="s">
        <v>2745</v>
      </c>
      <c r="GS682" t="s">
        <v>2745</v>
      </c>
      <c r="GT682" t="s">
        <v>2745</v>
      </c>
      <c r="GU682" t="s">
        <v>2745</v>
      </c>
      <c r="GX682" t="s">
        <v>2745</v>
      </c>
      <c r="GY682" t="s">
        <v>2745</v>
      </c>
      <c r="JC682" t="s">
        <v>2745</v>
      </c>
      <c r="JD682" t="s">
        <v>2745</v>
      </c>
      <c r="JE682" t="s">
        <v>2745</v>
      </c>
      <c r="JH682" t="s">
        <v>2745</v>
      </c>
      <c r="JI682" t="s">
        <v>2745</v>
      </c>
      <c r="MJ682" t="s">
        <v>2745</v>
      </c>
      <c r="MK682" t="s">
        <v>2745</v>
      </c>
      <c r="ML682" t="s">
        <v>2745</v>
      </c>
      <c r="MO682" t="s">
        <v>2745</v>
      </c>
      <c r="MP682" t="s">
        <v>2745</v>
      </c>
      <c r="PP682" t="s">
        <v>2745</v>
      </c>
      <c r="PQ682" t="s">
        <v>2745</v>
      </c>
      <c r="PR682" t="s">
        <v>2745</v>
      </c>
      <c r="PU682" t="s">
        <v>2745</v>
      </c>
      <c r="PV682" t="s">
        <v>2745</v>
      </c>
      <c r="SG682" t="s">
        <v>2745</v>
      </c>
      <c r="SH682" t="s">
        <v>2745</v>
      </c>
      <c r="SI682" t="s">
        <v>2745</v>
      </c>
      <c r="SK682" t="s">
        <v>2745</v>
      </c>
      <c r="SL682" t="s">
        <v>2745</v>
      </c>
      <c r="UX682" t="s">
        <v>2745</v>
      </c>
      <c r="UY682" t="s">
        <v>2745</v>
      </c>
      <c r="UZ682" t="s">
        <v>2745</v>
      </c>
      <c r="VB682" t="s">
        <v>2745</v>
      </c>
      <c r="VC682" t="s">
        <v>2745</v>
      </c>
      <c r="XR682" t="s">
        <v>2745</v>
      </c>
      <c r="XS682" t="s">
        <v>2745</v>
      </c>
      <c r="XT682" t="s">
        <v>2745</v>
      </c>
      <c r="XW682" t="s">
        <v>2745</v>
      </c>
      <c r="XX682" t="s">
        <v>2745</v>
      </c>
      <c r="AAL682" t="s">
        <v>2745</v>
      </c>
      <c r="AAM682" t="s">
        <v>2745</v>
      </c>
      <c r="AAN682" t="s">
        <v>2745</v>
      </c>
      <c r="AAP682" t="s">
        <v>2745</v>
      </c>
      <c r="AAQ682" t="s">
        <v>2745</v>
      </c>
      <c r="ADV682" t="s">
        <v>2745</v>
      </c>
      <c r="ADW682" t="s">
        <v>2745</v>
      </c>
      <c r="ADX682" t="s">
        <v>2745</v>
      </c>
      <c r="ADZ682" t="s">
        <v>2745</v>
      </c>
      <c r="AEA682" t="s">
        <v>2745</v>
      </c>
      <c r="AGO682" t="s">
        <v>2745</v>
      </c>
      <c r="AGP682" t="s">
        <v>2745</v>
      </c>
      <c r="AGQ682" t="s">
        <v>2745</v>
      </c>
      <c r="AGS682" t="s">
        <v>2745</v>
      </c>
      <c r="AGT682" t="s">
        <v>2745</v>
      </c>
      <c r="AJK682" t="s">
        <v>2745</v>
      </c>
      <c r="AJL682" t="s">
        <v>2745</v>
      </c>
      <c r="AJM682" t="s">
        <v>2745</v>
      </c>
      <c r="AJO682" t="s">
        <v>2745</v>
      </c>
      <c r="AJP682" t="s">
        <v>2745</v>
      </c>
      <c r="AME682" t="s">
        <v>2745</v>
      </c>
      <c r="AMF682" t="s">
        <v>2745</v>
      </c>
      <c r="AMG682" t="s">
        <v>2745</v>
      </c>
      <c r="AMI682" t="s">
        <v>2745</v>
      </c>
      <c r="AMJ682" t="s">
        <v>2745</v>
      </c>
      <c r="AOP682" t="s">
        <v>2745</v>
      </c>
      <c r="AOQ682" t="s">
        <v>2745</v>
      </c>
      <c r="AOR682" t="s">
        <v>2745</v>
      </c>
      <c r="AOT682" t="s">
        <v>2745</v>
      </c>
      <c r="AOU682" t="s">
        <v>2745</v>
      </c>
      <c r="ARX682" t="s">
        <v>2745</v>
      </c>
      <c r="ARY682" t="s">
        <v>2745</v>
      </c>
      <c r="ARZ682" t="s">
        <v>2745</v>
      </c>
      <c r="ASC682" t="s">
        <v>2745</v>
      </c>
      <c r="ASD682" t="s">
        <v>2745</v>
      </c>
      <c r="AVE682" t="s">
        <v>2745</v>
      </c>
      <c r="AVF682" t="s">
        <v>2745</v>
      </c>
      <c r="AVG682" t="s">
        <v>2745</v>
      </c>
      <c r="AVJ682" t="s">
        <v>2745</v>
      </c>
      <c r="AVK682" t="s">
        <v>2745</v>
      </c>
      <c r="AXX682" t="s">
        <v>2745</v>
      </c>
      <c r="AXY682" t="s">
        <v>2745</v>
      </c>
      <c r="AXZ682" t="s">
        <v>2745</v>
      </c>
      <c r="AYC682" t="s">
        <v>2745</v>
      </c>
      <c r="AYD682" t="s">
        <v>2745</v>
      </c>
      <c r="BBE682" t="s">
        <v>2745</v>
      </c>
      <c r="BBF682" t="s">
        <v>2745</v>
      </c>
      <c r="BBG682" t="s">
        <v>2745</v>
      </c>
      <c r="BBI682" t="s">
        <v>2745</v>
      </c>
      <c r="BBJ682" t="s">
        <v>2745</v>
      </c>
    </row>
    <row r="683" spans="3:1024 1082:1414">
      <c r="C683" t="s">
        <v>2746</v>
      </c>
      <c r="D683" t="s">
        <v>2746</v>
      </c>
      <c r="E683" t="s">
        <v>2746</v>
      </c>
      <c r="G683" t="s">
        <v>2746</v>
      </c>
      <c r="H683" t="s">
        <v>2746</v>
      </c>
      <c r="BW683" t="s">
        <v>2746</v>
      </c>
      <c r="BX683" t="s">
        <v>2746</v>
      </c>
      <c r="BY683" t="s">
        <v>2746</v>
      </c>
      <c r="CA683" t="s">
        <v>2746</v>
      </c>
      <c r="CB683" t="s">
        <v>2746</v>
      </c>
      <c r="EJ683" t="s">
        <v>2746</v>
      </c>
      <c r="EK683" t="s">
        <v>2746</v>
      </c>
      <c r="EL683" t="s">
        <v>2746</v>
      </c>
      <c r="EN683" t="s">
        <v>2746</v>
      </c>
      <c r="EO683" t="s">
        <v>2746</v>
      </c>
      <c r="GS683" t="s">
        <v>2746</v>
      </c>
      <c r="GT683" t="s">
        <v>2746</v>
      </c>
      <c r="GU683" t="s">
        <v>2746</v>
      </c>
      <c r="GX683" t="s">
        <v>2746</v>
      </c>
      <c r="GY683" t="s">
        <v>2746</v>
      </c>
      <c r="JC683" t="s">
        <v>2746</v>
      </c>
      <c r="JD683" t="s">
        <v>2746</v>
      </c>
      <c r="JE683" t="s">
        <v>2746</v>
      </c>
      <c r="JH683" t="s">
        <v>2746</v>
      </c>
      <c r="JI683" t="s">
        <v>2746</v>
      </c>
      <c r="MJ683" t="s">
        <v>2746</v>
      </c>
      <c r="MK683" t="s">
        <v>2746</v>
      </c>
      <c r="ML683" t="s">
        <v>2746</v>
      </c>
      <c r="MO683" t="s">
        <v>2746</v>
      </c>
      <c r="MP683" t="s">
        <v>2746</v>
      </c>
      <c r="PP683" t="s">
        <v>2746</v>
      </c>
      <c r="PQ683" t="s">
        <v>2746</v>
      </c>
      <c r="PR683" t="s">
        <v>2746</v>
      </c>
      <c r="PU683" t="s">
        <v>2746</v>
      </c>
      <c r="PV683" t="s">
        <v>2746</v>
      </c>
      <c r="SG683" t="s">
        <v>2746</v>
      </c>
      <c r="SH683" t="s">
        <v>2746</v>
      </c>
      <c r="SI683" t="s">
        <v>2746</v>
      </c>
      <c r="SK683" t="s">
        <v>2746</v>
      </c>
      <c r="SL683" t="s">
        <v>2746</v>
      </c>
      <c r="UX683" t="s">
        <v>2746</v>
      </c>
      <c r="UY683" t="s">
        <v>2746</v>
      </c>
      <c r="UZ683" t="s">
        <v>2746</v>
      </c>
      <c r="VB683" t="s">
        <v>2746</v>
      </c>
      <c r="VC683" t="s">
        <v>2746</v>
      </c>
      <c r="XR683" t="s">
        <v>2746</v>
      </c>
      <c r="XS683" t="s">
        <v>2746</v>
      </c>
      <c r="XT683" t="s">
        <v>2746</v>
      </c>
      <c r="XW683" t="s">
        <v>2746</v>
      </c>
      <c r="XX683" t="s">
        <v>2746</v>
      </c>
      <c r="AAL683" t="s">
        <v>2746</v>
      </c>
      <c r="AAM683" t="s">
        <v>2746</v>
      </c>
      <c r="AAN683" t="s">
        <v>2746</v>
      </c>
      <c r="AAP683" t="s">
        <v>2746</v>
      </c>
      <c r="AAQ683" t="s">
        <v>2746</v>
      </c>
      <c r="ADV683" t="s">
        <v>2746</v>
      </c>
      <c r="ADW683" t="s">
        <v>2746</v>
      </c>
      <c r="ADX683" t="s">
        <v>2746</v>
      </c>
      <c r="ADZ683" t="s">
        <v>2746</v>
      </c>
      <c r="AEA683" t="s">
        <v>2746</v>
      </c>
      <c r="AGO683" t="s">
        <v>2746</v>
      </c>
      <c r="AGP683" t="s">
        <v>2746</v>
      </c>
      <c r="AGQ683" t="s">
        <v>2746</v>
      </c>
      <c r="AGS683" t="s">
        <v>2746</v>
      </c>
      <c r="AGT683" t="s">
        <v>2746</v>
      </c>
      <c r="AJK683" t="s">
        <v>2746</v>
      </c>
      <c r="AJL683" t="s">
        <v>2746</v>
      </c>
      <c r="AJM683" t="s">
        <v>2746</v>
      </c>
      <c r="AJO683" t="s">
        <v>2746</v>
      </c>
      <c r="AJP683" t="s">
        <v>2746</v>
      </c>
      <c r="AME683" t="s">
        <v>2746</v>
      </c>
      <c r="AMF683" t="s">
        <v>2746</v>
      </c>
      <c r="AMG683" t="s">
        <v>2746</v>
      </c>
      <c r="AMI683" t="s">
        <v>2746</v>
      </c>
      <c r="AMJ683" t="s">
        <v>2746</v>
      </c>
      <c r="AOP683" t="s">
        <v>2746</v>
      </c>
      <c r="AOQ683" t="s">
        <v>2746</v>
      </c>
      <c r="AOR683" t="s">
        <v>2746</v>
      </c>
      <c r="AOT683" t="s">
        <v>2746</v>
      </c>
      <c r="AOU683" t="s">
        <v>2746</v>
      </c>
      <c r="ARX683" t="s">
        <v>2746</v>
      </c>
      <c r="ARY683" t="s">
        <v>2746</v>
      </c>
      <c r="ARZ683" t="s">
        <v>2746</v>
      </c>
      <c r="ASC683" t="s">
        <v>2746</v>
      </c>
      <c r="ASD683" t="s">
        <v>2746</v>
      </c>
      <c r="AVE683" t="s">
        <v>2746</v>
      </c>
      <c r="AVF683" t="s">
        <v>2746</v>
      </c>
      <c r="AVG683" t="s">
        <v>2746</v>
      </c>
      <c r="AVJ683" t="s">
        <v>2746</v>
      </c>
      <c r="AVK683" t="s">
        <v>2746</v>
      </c>
      <c r="AXX683" t="s">
        <v>2746</v>
      </c>
      <c r="AXY683" t="s">
        <v>2746</v>
      </c>
      <c r="AXZ683" t="s">
        <v>2746</v>
      </c>
      <c r="AYC683" t="s">
        <v>2746</v>
      </c>
      <c r="AYD683" t="s">
        <v>2746</v>
      </c>
      <c r="BBE683" t="s">
        <v>2746</v>
      </c>
      <c r="BBF683" t="s">
        <v>2746</v>
      </c>
      <c r="BBG683" t="s">
        <v>2746</v>
      </c>
      <c r="BBI683" t="s">
        <v>2746</v>
      </c>
      <c r="BBJ683" t="s">
        <v>2746</v>
      </c>
    </row>
    <row r="684" spans="3:1024 1082:1414">
      <c r="C684" t="s">
        <v>2747</v>
      </c>
      <c r="D684" t="s">
        <v>2747</v>
      </c>
      <c r="E684" t="s">
        <v>2747</v>
      </c>
      <c r="G684" t="s">
        <v>2747</v>
      </c>
      <c r="H684" t="s">
        <v>2747</v>
      </c>
      <c r="BW684" t="s">
        <v>2747</v>
      </c>
      <c r="BX684" t="s">
        <v>2747</v>
      </c>
      <c r="BY684" t="s">
        <v>2747</v>
      </c>
      <c r="CA684" t="s">
        <v>2747</v>
      </c>
      <c r="CB684" t="s">
        <v>2747</v>
      </c>
      <c r="EJ684" t="s">
        <v>2747</v>
      </c>
      <c r="EK684" t="s">
        <v>2747</v>
      </c>
      <c r="EL684" t="s">
        <v>2747</v>
      </c>
      <c r="EN684" t="s">
        <v>2747</v>
      </c>
      <c r="EO684" t="s">
        <v>2747</v>
      </c>
      <c r="GS684" t="s">
        <v>2747</v>
      </c>
      <c r="GT684" t="s">
        <v>2747</v>
      </c>
      <c r="GU684" t="s">
        <v>2747</v>
      </c>
      <c r="GX684" t="s">
        <v>2747</v>
      </c>
      <c r="GY684" t="s">
        <v>2747</v>
      </c>
      <c r="JC684" t="s">
        <v>2747</v>
      </c>
      <c r="JD684" t="s">
        <v>2747</v>
      </c>
      <c r="JE684" t="s">
        <v>2747</v>
      </c>
      <c r="JH684" t="s">
        <v>2747</v>
      </c>
      <c r="JI684" t="s">
        <v>2747</v>
      </c>
      <c r="MJ684" t="s">
        <v>2747</v>
      </c>
      <c r="MK684" t="s">
        <v>2747</v>
      </c>
      <c r="ML684" t="s">
        <v>2747</v>
      </c>
      <c r="MO684" t="s">
        <v>2747</v>
      </c>
      <c r="MP684" t="s">
        <v>2747</v>
      </c>
      <c r="PP684" t="s">
        <v>2747</v>
      </c>
      <c r="PQ684" t="s">
        <v>2747</v>
      </c>
      <c r="PR684" t="s">
        <v>2747</v>
      </c>
      <c r="PU684" t="s">
        <v>2747</v>
      </c>
      <c r="PV684" t="s">
        <v>2747</v>
      </c>
      <c r="SG684" t="s">
        <v>2747</v>
      </c>
      <c r="SH684" t="s">
        <v>2747</v>
      </c>
      <c r="SI684" t="s">
        <v>2747</v>
      </c>
      <c r="SK684" t="s">
        <v>2747</v>
      </c>
      <c r="SL684" t="s">
        <v>2747</v>
      </c>
      <c r="UX684" t="s">
        <v>2747</v>
      </c>
      <c r="UY684" t="s">
        <v>2747</v>
      </c>
      <c r="UZ684" t="s">
        <v>2747</v>
      </c>
      <c r="VB684" t="s">
        <v>2747</v>
      </c>
      <c r="VC684" t="s">
        <v>2747</v>
      </c>
      <c r="XR684" t="s">
        <v>2747</v>
      </c>
      <c r="XS684" t="s">
        <v>2747</v>
      </c>
      <c r="XT684" t="s">
        <v>2747</v>
      </c>
      <c r="XW684" t="s">
        <v>2747</v>
      </c>
      <c r="XX684" t="s">
        <v>2747</v>
      </c>
      <c r="AAL684" t="s">
        <v>2747</v>
      </c>
      <c r="AAM684" t="s">
        <v>2747</v>
      </c>
      <c r="AAN684" t="s">
        <v>2747</v>
      </c>
      <c r="AAP684" t="s">
        <v>2747</v>
      </c>
      <c r="AAQ684" t="s">
        <v>2747</v>
      </c>
      <c r="ADV684" t="s">
        <v>2747</v>
      </c>
      <c r="ADW684" t="s">
        <v>2747</v>
      </c>
      <c r="ADX684" t="s">
        <v>2747</v>
      </c>
      <c r="ADZ684" t="s">
        <v>2747</v>
      </c>
      <c r="AEA684" t="s">
        <v>2747</v>
      </c>
      <c r="AGO684" t="s">
        <v>2747</v>
      </c>
      <c r="AGP684" t="s">
        <v>2747</v>
      </c>
      <c r="AGQ684" t="s">
        <v>2747</v>
      </c>
      <c r="AGS684" t="s">
        <v>2747</v>
      </c>
      <c r="AGT684" t="s">
        <v>2747</v>
      </c>
      <c r="AJK684" t="s">
        <v>2747</v>
      </c>
      <c r="AJL684" t="s">
        <v>2747</v>
      </c>
      <c r="AJM684" t="s">
        <v>2747</v>
      </c>
      <c r="AJO684" t="s">
        <v>2747</v>
      </c>
      <c r="AJP684" t="s">
        <v>2747</v>
      </c>
      <c r="AME684" t="s">
        <v>2747</v>
      </c>
      <c r="AMF684" t="s">
        <v>2747</v>
      </c>
      <c r="AMG684" t="s">
        <v>2747</v>
      </c>
      <c r="AMI684" t="s">
        <v>2747</v>
      </c>
      <c r="AMJ684" t="s">
        <v>2747</v>
      </c>
      <c r="AOP684" t="s">
        <v>2747</v>
      </c>
      <c r="AOQ684" t="s">
        <v>2747</v>
      </c>
      <c r="AOR684" t="s">
        <v>2747</v>
      </c>
      <c r="AOT684" t="s">
        <v>2747</v>
      </c>
      <c r="AOU684" t="s">
        <v>2747</v>
      </c>
      <c r="ARX684" t="s">
        <v>2747</v>
      </c>
      <c r="ARY684" t="s">
        <v>2747</v>
      </c>
      <c r="ARZ684" t="s">
        <v>2747</v>
      </c>
      <c r="ASC684" t="s">
        <v>2747</v>
      </c>
      <c r="ASD684" t="s">
        <v>2747</v>
      </c>
      <c r="AVE684" t="s">
        <v>2747</v>
      </c>
      <c r="AVF684" t="s">
        <v>2747</v>
      </c>
      <c r="AVG684" t="s">
        <v>2747</v>
      </c>
      <c r="AVJ684" t="s">
        <v>2747</v>
      </c>
      <c r="AVK684" t="s">
        <v>2747</v>
      </c>
      <c r="AXX684" t="s">
        <v>2747</v>
      </c>
      <c r="AXY684" t="s">
        <v>2747</v>
      </c>
      <c r="AXZ684" t="s">
        <v>2747</v>
      </c>
      <c r="AYC684" t="s">
        <v>2747</v>
      </c>
      <c r="AYD684" t="s">
        <v>2747</v>
      </c>
      <c r="BBE684" t="s">
        <v>2747</v>
      </c>
      <c r="BBF684" t="s">
        <v>2747</v>
      </c>
      <c r="BBG684" t="s">
        <v>2747</v>
      </c>
      <c r="BBI684" t="s">
        <v>2747</v>
      </c>
      <c r="BBJ684" t="s">
        <v>2747</v>
      </c>
    </row>
    <row r="685" spans="3:1024 1082:1414">
      <c r="C685" t="s">
        <v>2748</v>
      </c>
      <c r="D685" t="s">
        <v>2748</v>
      </c>
      <c r="E685" t="s">
        <v>2748</v>
      </c>
      <c r="G685" t="s">
        <v>2748</v>
      </c>
      <c r="H685" t="s">
        <v>2748</v>
      </c>
      <c r="BW685" t="s">
        <v>2748</v>
      </c>
      <c r="BX685" t="s">
        <v>2748</v>
      </c>
      <c r="BY685" t="s">
        <v>2748</v>
      </c>
      <c r="CA685" t="s">
        <v>2748</v>
      </c>
      <c r="CB685" t="s">
        <v>2748</v>
      </c>
      <c r="EJ685" t="s">
        <v>2748</v>
      </c>
      <c r="EK685" t="s">
        <v>2748</v>
      </c>
      <c r="EL685" t="s">
        <v>2748</v>
      </c>
      <c r="EN685" t="s">
        <v>2748</v>
      </c>
      <c r="EO685" t="s">
        <v>2748</v>
      </c>
      <c r="GS685" t="s">
        <v>2748</v>
      </c>
      <c r="GT685" t="s">
        <v>2748</v>
      </c>
      <c r="GU685" t="s">
        <v>2748</v>
      </c>
      <c r="GX685" t="s">
        <v>2748</v>
      </c>
      <c r="GY685" t="s">
        <v>2748</v>
      </c>
      <c r="JC685" t="s">
        <v>2748</v>
      </c>
      <c r="JD685" t="s">
        <v>2748</v>
      </c>
      <c r="JE685" t="s">
        <v>2748</v>
      </c>
      <c r="JH685" t="s">
        <v>2748</v>
      </c>
      <c r="JI685" t="s">
        <v>2748</v>
      </c>
      <c r="MJ685" t="s">
        <v>2748</v>
      </c>
      <c r="MK685" t="s">
        <v>2748</v>
      </c>
      <c r="ML685" t="s">
        <v>2748</v>
      </c>
      <c r="MO685" t="s">
        <v>2748</v>
      </c>
      <c r="MP685" t="s">
        <v>2748</v>
      </c>
      <c r="PP685" t="s">
        <v>2748</v>
      </c>
      <c r="PQ685" t="s">
        <v>2748</v>
      </c>
      <c r="PR685" t="s">
        <v>2748</v>
      </c>
      <c r="PU685" t="s">
        <v>2748</v>
      </c>
      <c r="PV685" t="s">
        <v>2748</v>
      </c>
      <c r="SG685" t="s">
        <v>2748</v>
      </c>
      <c r="SH685" t="s">
        <v>2748</v>
      </c>
      <c r="SI685" t="s">
        <v>2748</v>
      </c>
      <c r="SK685" t="s">
        <v>2748</v>
      </c>
      <c r="SL685" t="s">
        <v>2748</v>
      </c>
      <c r="UX685" t="s">
        <v>2748</v>
      </c>
      <c r="UY685" t="s">
        <v>2748</v>
      </c>
      <c r="UZ685" t="s">
        <v>2748</v>
      </c>
      <c r="VB685" t="s">
        <v>2748</v>
      </c>
      <c r="VC685" t="s">
        <v>2748</v>
      </c>
      <c r="XR685" t="s">
        <v>2748</v>
      </c>
      <c r="XS685" t="s">
        <v>2748</v>
      </c>
      <c r="XT685" t="s">
        <v>2748</v>
      </c>
      <c r="XW685" t="s">
        <v>2748</v>
      </c>
      <c r="XX685" t="s">
        <v>2748</v>
      </c>
      <c r="AAL685" t="s">
        <v>2748</v>
      </c>
      <c r="AAM685" t="s">
        <v>2748</v>
      </c>
      <c r="AAN685" t="s">
        <v>2748</v>
      </c>
      <c r="AAP685" t="s">
        <v>2748</v>
      </c>
      <c r="AAQ685" t="s">
        <v>2748</v>
      </c>
      <c r="ADV685" t="s">
        <v>2748</v>
      </c>
      <c r="ADW685" t="s">
        <v>2748</v>
      </c>
      <c r="ADX685" t="s">
        <v>2748</v>
      </c>
      <c r="ADZ685" t="s">
        <v>2748</v>
      </c>
      <c r="AEA685" t="s">
        <v>2748</v>
      </c>
      <c r="AGO685" t="s">
        <v>2748</v>
      </c>
      <c r="AGP685" t="s">
        <v>2748</v>
      </c>
      <c r="AGQ685" t="s">
        <v>2748</v>
      </c>
      <c r="AGS685" t="s">
        <v>2748</v>
      </c>
      <c r="AGT685" t="s">
        <v>2748</v>
      </c>
      <c r="AJK685" t="s">
        <v>2748</v>
      </c>
      <c r="AJL685" t="s">
        <v>2748</v>
      </c>
      <c r="AJM685" t="s">
        <v>2748</v>
      </c>
      <c r="AJO685" t="s">
        <v>2748</v>
      </c>
      <c r="AJP685" t="s">
        <v>2748</v>
      </c>
      <c r="AME685" t="s">
        <v>2748</v>
      </c>
      <c r="AMF685" t="s">
        <v>2748</v>
      </c>
      <c r="AMG685" t="s">
        <v>2748</v>
      </c>
      <c r="AMI685" t="s">
        <v>2748</v>
      </c>
      <c r="AMJ685" t="s">
        <v>2748</v>
      </c>
      <c r="AOP685" t="s">
        <v>2748</v>
      </c>
      <c r="AOQ685" t="s">
        <v>2748</v>
      </c>
      <c r="AOR685" t="s">
        <v>2748</v>
      </c>
      <c r="AOT685" t="s">
        <v>2748</v>
      </c>
      <c r="AOU685" t="s">
        <v>2748</v>
      </c>
      <c r="ARX685" t="s">
        <v>2748</v>
      </c>
      <c r="ARY685" t="s">
        <v>2748</v>
      </c>
      <c r="ARZ685" t="s">
        <v>2748</v>
      </c>
      <c r="ASC685" t="s">
        <v>2748</v>
      </c>
      <c r="ASD685" t="s">
        <v>2748</v>
      </c>
      <c r="AVE685" t="s">
        <v>2748</v>
      </c>
      <c r="AVF685" t="s">
        <v>2748</v>
      </c>
      <c r="AVG685" t="s">
        <v>2748</v>
      </c>
      <c r="AVJ685" t="s">
        <v>2748</v>
      </c>
      <c r="AVK685" t="s">
        <v>2748</v>
      </c>
      <c r="AXX685" t="s">
        <v>2748</v>
      </c>
      <c r="AXY685" t="s">
        <v>2748</v>
      </c>
      <c r="AXZ685" t="s">
        <v>2748</v>
      </c>
      <c r="AYC685" t="s">
        <v>2748</v>
      </c>
      <c r="AYD685" t="s">
        <v>2748</v>
      </c>
      <c r="BBE685" t="s">
        <v>2748</v>
      </c>
      <c r="BBF685" t="s">
        <v>2748</v>
      </c>
      <c r="BBG685" t="s">
        <v>2748</v>
      </c>
      <c r="BBI685" t="s">
        <v>2748</v>
      </c>
      <c r="BBJ685" t="s">
        <v>2748</v>
      </c>
    </row>
    <row r="686" spans="3:1024 1082:1414">
      <c r="C686" t="s">
        <v>2749</v>
      </c>
      <c r="D686" t="s">
        <v>2749</v>
      </c>
      <c r="E686" t="s">
        <v>2749</v>
      </c>
      <c r="G686" t="s">
        <v>2749</v>
      </c>
      <c r="H686" t="s">
        <v>2749</v>
      </c>
      <c r="BW686" t="s">
        <v>2749</v>
      </c>
      <c r="BX686" t="s">
        <v>2749</v>
      </c>
      <c r="BY686" t="s">
        <v>2749</v>
      </c>
      <c r="CA686" t="s">
        <v>2749</v>
      </c>
      <c r="CB686" t="s">
        <v>2749</v>
      </c>
      <c r="EJ686" t="s">
        <v>2749</v>
      </c>
      <c r="EK686" t="s">
        <v>2749</v>
      </c>
      <c r="EL686" t="s">
        <v>2749</v>
      </c>
      <c r="EN686" t="s">
        <v>2749</v>
      </c>
      <c r="EO686" t="s">
        <v>2749</v>
      </c>
      <c r="GS686" t="s">
        <v>2749</v>
      </c>
      <c r="GT686" t="s">
        <v>2749</v>
      </c>
      <c r="GU686" t="s">
        <v>2749</v>
      </c>
      <c r="GX686" t="s">
        <v>2749</v>
      </c>
      <c r="GY686" t="s">
        <v>2749</v>
      </c>
      <c r="JC686" t="s">
        <v>2749</v>
      </c>
      <c r="JD686" t="s">
        <v>2749</v>
      </c>
      <c r="JE686" t="s">
        <v>2749</v>
      </c>
      <c r="JH686" t="s">
        <v>2749</v>
      </c>
      <c r="JI686" t="s">
        <v>2749</v>
      </c>
      <c r="MJ686" t="s">
        <v>2749</v>
      </c>
      <c r="MK686" t="s">
        <v>2749</v>
      </c>
      <c r="ML686" t="s">
        <v>2749</v>
      </c>
      <c r="MO686" t="s">
        <v>2749</v>
      </c>
      <c r="MP686" t="s">
        <v>2749</v>
      </c>
      <c r="PP686" t="s">
        <v>2749</v>
      </c>
      <c r="PQ686" t="s">
        <v>2749</v>
      </c>
      <c r="PR686" t="s">
        <v>2749</v>
      </c>
      <c r="PU686" t="s">
        <v>2749</v>
      </c>
      <c r="PV686" t="s">
        <v>2749</v>
      </c>
      <c r="SG686" t="s">
        <v>2749</v>
      </c>
      <c r="SH686" t="s">
        <v>2749</v>
      </c>
      <c r="SI686" t="s">
        <v>2749</v>
      </c>
      <c r="SK686" t="s">
        <v>2749</v>
      </c>
      <c r="SL686" t="s">
        <v>2749</v>
      </c>
      <c r="UX686" t="s">
        <v>2749</v>
      </c>
      <c r="UY686" t="s">
        <v>2749</v>
      </c>
      <c r="UZ686" t="s">
        <v>2749</v>
      </c>
      <c r="VB686" t="s">
        <v>2749</v>
      </c>
      <c r="VC686" t="s">
        <v>2749</v>
      </c>
      <c r="XR686" t="s">
        <v>2749</v>
      </c>
      <c r="XS686" t="s">
        <v>2749</v>
      </c>
      <c r="XT686" t="s">
        <v>2749</v>
      </c>
      <c r="XW686" t="s">
        <v>2749</v>
      </c>
      <c r="XX686" t="s">
        <v>2749</v>
      </c>
      <c r="AAL686" t="s">
        <v>2749</v>
      </c>
      <c r="AAM686" t="s">
        <v>2749</v>
      </c>
      <c r="AAN686" t="s">
        <v>2749</v>
      </c>
      <c r="AAP686" t="s">
        <v>2749</v>
      </c>
      <c r="AAQ686" t="s">
        <v>2749</v>
      </c>
      <c r="ADV686" t="s">
        <v>2749</v>
      </c>
      <c r="ADW686" t="s">
        <v>2749</v>
      </c>
      <c r="ADX686" t="s">
        <v>2749</v>
      </c>
      <c r="ADZ686" t="s">
        <v>2749</v>
      </c>
      <c r="AEA686" t="s">
        <v>2749</v>
      </c>
      <c r="AGO686" t="s">
        <v>2749</v>
      </c>
      <c r="AGP686" t="s">
        <v>2749</v>
      </c>
      <c r="AGQ686" t="s">
        <v>2749</v>
      </c>
      <c r="AGS686" t="s">
        <v>2749</v>
      </c>
      <c r="AGT686" t="s">
        <v>2749</v>
      </c>
      <c r="AJK686" t="s">
        <v>2749</v>
      </c>
      <c r="AJL686" t="s">
        <v>2749</v>
      </c>
      <c r="AJM686" t="s">
        <v>2749</v>
      </c>
      <c r="AJO686" t="s">
        <v>2749</v>
      </c>
      <c r="AJP686" t="s">
        <v>2749</v>
      </c>
      <c r="AME686" t="s">
        <v>2749</v>
      </c>
      <c r="AMF686" t="s">
        <v>2749</v>
      </c>
      <c r="AMG686" t="s">
        <v>2749</v>
      </c>
      <c r="AMI686" t="s">
        <v>2749</v>
      </c>
      <c r="AMJ686" t="s">
        <v>2749</v>
      </c>
      <c r="AOP686" t="s">
        <v>2749</v>
      </c>
      <c r="AOQ686" t="s">
        <v>2749</v>
      </c>
      <c r="AOR686" t="s">
        <v>2749</v>
      </c>
      <c r="AOT686" t="s">
        <v>2749</v>
      </c>
      <c r="AOU686" t="s">
        <v>2749</v>
      </c>
      <c r="ARX686" t="s">
        <v>2749</v>
      </c>
      <c r="ARY686" t="s">
        <v>2749</v>
      </c>
      <c r="ARZ686" t="s">
        <v>2749</v>
      </c>
      <c r="ASC686" t="s">
        <v>2749</v>
      </c>
      <c r="ASD686" t="s">
        <v>2749</v>
      </c>
      <c r="AVE686" t="s">
        <v>2749</v>
      </c>
      <c r="AVF686" t="s">
        <v>2749</v>
      </c>
      <c r="AVG686" t="s">
        <v>2749</v>
      </c>
      <c r="AVJ686" t="s">
        <v>2749</v>
      </c>
      <c r="AVK686" t="s">
        <v>2749</v>
      </c>
      <c r="AXX686" t="s">
        <v>2749</v>
      </c>
      <c r="AXY686" t="s">
        <v>2749</v>
      </c>
      <c r="AXZ686" t="s">
        <v>2749</v>
      </c>
      <c r="AYC686" t="s">
        <v>2749</v>
      </c>
      <c r="AYD686" t="s">
        <v>2749</v>
      </c>
      <c r="BBE686" t="s">
        <v>2749</v>
      </c>
      <c r="BBF686" t="s">
        <v>2749</v>
      </c>
      <c r="BBG686" t="s">
        <v>2749</v>
      </c>
      <c r="BBI686" t="s">
        <v>2749</v>
      </c>
      <c r="BBJ686" t="s">
        <v>2749</v>
      </c>
    </row>
    <row r="687" spans="3:1024 1082:1414">
      <c r="C687" t="s">
        <v>2750</v>
      </c>
      <c r="D687" t="s">
        <v>2750</v>
      </c>
      <c r="E687" t="s">
        <v>2750</v>
      </c>
      <c r="G687" t="s">
        <v>2750</v>
      </c>
      <c r="H687" t="s">
        <v>2750</v>
      </c>
      <c r="BW687" t="s">
        <v>2750</v>
      </c>
      <c r="BX687" t="s">
        <v>2750</v>
      </c>
      <c r="BY687" t="s">
        <v>2750</v>
      </c>
      <c r="CA687" t="s">
        <v>2750</v>
      </c>
      <c r="CB687" t="s">
        <v>2750</v>
      </c>
      <c r="EJ687" t="s">
        <v>2750</v>
      </c>
      <c r="EK687" t="s">
        <v>2750</v>
      </c>
      <c r="EL687" t="s">
        <v>2750</v>
      </c>
      <c r="EN687" t="s">
        <v>2750</v>
      </c>
      <c r="EO687" t="s">
        <v>2750</v>
      </c>
      <c r="GS687" t="s">
        <v>2750</v>
      </c>
      <c r="GT687" t="s">
        <v>2750</v>
      </c>
      <c r="GU687" t="s">
        <v>2750</v>
      </c>
      <c r="GX687" t="s">
        <v>2750</v>
      </c>
      <c r="GY687" t="s">
        <v>2750</v>
      </c>
      <c r="JC687" t="s">
        <v>2750</v>
      </c>
      <c r="JD687" t="s">
        <v>2750</v>
      </c>
      <c r="JE687" t="s">
        <v>2750</v>
      </c>
      <c r="JH687" t="s">
        <v>2750</v>
      </c>
      <c r="JI687" t="s">
        <v>2750</v>
      </c>
      <c r="MJ687" t="s">
        <v>2750</v>
      </c>
      <c r="MK687" t="s">
        <v>2750</v>
      </c>
      <c r="ML687" t="s">
        <v>2750</v>
      </c>
      <c r="MO687" t="s">
        <v>2750</v>
      </c>
      <c r="MP687" t="s">
        <v>2750</v>
      </c>
      <c r="PP687" t="s">
        <v>2750</v>
      </c>
      <c r="PQ687" t="s">
        <v>2750</v>
      </c>
      <c r="PR687" t="s">
        <v>2750</v>
      </c>
      <c r="PU687" t="s">
        <v>2750</v>
      </c>
      <c r="PV687" t="s">
        <v>2750</v>
      </c>
      <c r="SG687" t="s">
        <v>2750</v>
      </c>
      <c r="SH687" t="s">
        <v>2750</v>
      </c>
      <c r="SI687" t="s">
        <v>2750</v>
      </c>
      <c r="SK687" t="s">
        <v>2750</v>
      </c>
      <c r="SL687" t="s">
        <v>2750</v>
      </c>
      <c r="UX687" t="s">
        <v>2750</v>
      </c>
      <c r="UY687" t="s">
        <v>2750</v>
      </c>
      <c r="UZ687" t="s">
        <v>2750</v>
      </c>
      <c r="VB687" t="s">
        <v>2750</v>
      </c>
      <c r="VC687" t="s">
        <v>2750</v>
      </c>
      <c r="XR687" t="s">
        <v>2750</v>
      </c>
      <c r="XS687" t="s">
        <v>2750</v>
      </c>
      <c r="XT687" t="s">
        <v>2750</v>
      </c>
      <c r="XW687" t="s">
        <v>2750</v>
      </c>
      <c r="XX687" t="s">
        <v>2750</v>
      </c>
      <c r="AAL687" t="s">
        <v>2750</v>
      </c>
      <c r="AAM687" t="s">
        <v>2750</v>
      </c>
      <c r="AAN687" t="s">
        <v>2750</v>
      </c>
      <c r="AAP687" t="s">
        <v>2750</v>
      </c>
      <c r="AAQ687" t="s">
        <v>2750</v>
      </c>
      <c r="ADV687" t="s">
        <v>2750</v>
      </c>
      <c r="ADW687" t="s">
        <v>2750</v>
      </c>
      <c r="ADX687" t="s">
        <v>2750</v>
      </c>
      <c r="ADZ687" t="s">
        <v>2750</v>
      </c>
      <c r="AEA687" t="s">
        <v>2750</v>
      </c>
      <c r="AGO687" t="s">
        <v>2750</v>
      </c>
      <c r="AGP687" t="s">
        <v>2750</v>
      </c>
      <c r="AGQ687" t="s">
        <v>2750</v>
      </c>
      <c r="AGS687" t="s">
        <v>2750</v>
      </c>
      <c r="AGT687" t="s">
        <v>2750</v>
      </c>
      <c r="AJK687" t="s">
        <v>2750</v>
      </c>
      <c r="AJL687" t="s">
        <v>2750</v>
      </c>
      <c r="AJM687" t="s">
        <v>2750</v>
      </c>
      <c r="AJO687" t="s">
        <v>2750</v>
      </c>
      <c r="AJP687" t="s">
        <v>2750</v>
      </c>
      <c r="AME687" t="s">
        <v>2750</v>
      </c>
      <c r="AMF687" t="s">
        <v>2750</v>
      </c>
      <c r="AMG687" t="s">
        <v>2750</v>
      </c>
      <c r="AMI687" t="s">
        <v>2750</v>
      </c>
      <c r="AMJ687" t="s">
        <v>2750</v>
      </c>
      <c r="AOP687" t="s">
        <v>2750</v>
      </c>
      <c r="AOQ687" t="s">
        <v>2750</v>
      </c>
      <c r="AOR687" t="s">
        <v>2750</v>
      </c>
      <c r="AOT687" t="s">
        <v>2750</v>
      </c>
      <c r="AOU687" t="s">
        <v>2750</v>
      </c>
      <c r="ARX687" t="s">
        <v>2750</v>
      </c>
      <c r="ARY687" t="s">
        <v>2750</v>
      </c>
      <c r="ARZ687" t="s">
        <v>2750</v>
      </c>
      <c r="ASC687" t="s">
        <v>2750</v>
      </c>
      <c r="ASD687" t="s">
        <v>2750</v>
      </c>
      <c r="AVE687" t="s">
        <v>2750</v>
      </c>
      <c r="AVF687" t="s">
        <v>2750</v>
      </c>
      <c r="AVG687" t="s">
        <v>2750</v>
      </c>
      <c r="AVJ687" t="s">
        <v>2750</v>
      </c>
      <c r="AVK687" t="s">
        <v>2750</v>
      </c>
      <c r="AXX687" t="s">
        <v>2750</v>
      </c>
      <c r="AXY687" t="s">
        <v>2750</v>
      </c>
      <c r="AXZ687" t="s">
        <v>2750</v>
      </c>
      <c r="AYC687" t="s">
        <v>2750</v>
      </c>
      <c r="AYD687" t="s">
        <v>2750</v>
      </c>
      <c r="BBE687" t="s">
        <v>2750</v>
      </c>
      <c r="BBF687" t="s">
        <v>2750</v>
      </c>
      <c r="BBG687" t="s">
        <v>2750</v>
      </c>
      <c r="BBI687" t="s">
        <v>2750</v>
      </c>
      <c r="BBJ687" t="s">
        <v>2750</v>
      </c>
    </row>
    <row r="688" spans="3:1024 1082:1414">
      <c r="C688" t="s">
        <v>2751</v>
      </c>
      <c r="D688" t="s">
        <v>2751</v>
      </c>
      <c r="E688" t="s">
        <v>2751</v>
      </c>
      <c r="G688" t="s">
        <v>2751</v>
      </c>
      <c r="H688" t="s">
        <v>2751</v>
      </c>
      <c r="BW688" t="s">
        <v>2751</v>
      </c>
      <c r="BX688" t="s">
        <v>2751</v>
      </c>
      <c r="BY688" t="s">
        <v>2751</v>
      </c>
      <c r="CA688" t="s">
        <v>2751</v>
      </c>
      <c r="CB688" t="s">
        <v>2751</v>
      </c>
      <c r="EJ688" t="s">
        <v>2751</v>
      </c>
      <c r="EK688" t="s">
        <v>2751</v>
      </c>
      <c r="EL688" t="s">
        <v>2751</v>
      </c>
      <c r="EN688" t="s">
        <v>2751</v>
      </c>
      <c r="EO688" t="s">
        <v>2751</v>
      </c>
      <c r="GS688" t="s">
        <v>2751</v>
      </c>
      <c r="GT688" t="s">
        <v>2751</v>
      </c>
      <c r="GU688" t="s">
        <v>2751</v>
      </c>
      <c r="GX688" t="s">
        <v>2751</v>
      </c>
      <c r="GY688" t="s">
        <v>2751</v>
      </c>
      <c r="JC688" t="s">
        <v>2751</v>
      </c>
      <c r="JD688" t="s">
        <v>2751</v>
      </c>
      <c r="JE688" t="s">
        <v>2751</v>
      </c>
      <c r="JH688" t="s">
        <v>2751</v>
      </c>
      <c r="JI688" t="s">
        <v>2751</v>
      </c>
      <c r="MJ688" t="s">
        <v>2751</v>
      </c>
      <c r="MK688" t="s">
        <v>2751</v>
      </c>
      <c r="ML688" t="s">
        <v>2751</v>
      </c>
      <c r="MO688" t="s">
        <v>2751</v>
      </c>
      <c r="MP688" t="s">
        <v>2751</v>
      </c>
      <c r="PP688" t="s">
        <v>2751</v>
      </c>
      <c r="PQ688" t="s">
        <v>2751</v>
      </c>
      <c r="PR688" t="s">
        <v>2751</v>
      </c>
      <c r="PU688" t="s">
        <v>2751</v>
      </c>
      <c r="PV688" t="s">
        <v>2751</v>
      </c>
      <c r="SG688" t="s">
        <v>2751</v>
      </c>
      <c r="SH688" t="s">
        <v>2751</v>
      </c>
      <c r="SI688" t="s">
        <v>2751</v>
      </c>
      <c r="SK688" t="s">
        <v>2751</v>
      </c>
      <c r="SL688" t="s">
        <v>2751</v>
      </c>
      <c r="UX688" t="s">
        <v>2751</v>
      </c>
      <c r="UY688" t="s">
        <v>2751</v>
      </c>
      <c r="UZ688" t="s">
        <v>2751</v>
      </c>
      <c r="VB688" t="s">
        <v>2751</v>
      </c>
      <c r="VC688" t="s">
        <v>2751</v>
      </c>
      <c r="XR688" t="s">
        <v>2751</v>
      </c>
      <c r="XS688" t="s">
        <v>2751</v>
      </c>
      <c r="XT688" t="s">
        <v>2751</v>
      </c>
      <c r="XW688" t="s">
        <v>2751</v>
      </c>
      <c r="XX688" t="s">
        <v>2751</v>
      </c>
      <c r="AAL688" t="s">
        <v>2751</v>
      </c>
      <c r="AAM688" t="s">
        <v>2751</v>
      </c>
      <c r="AAN688" t="s">
        <v>2751</v>
      </c>
      <c r="AAP688" t="s">
        <v>2751</v>
      </c>
      <c r="AAQ688" t="s">
        <v>2751</v>
      </c>
      <c r="ADV688" t="s">
        <v>2751</v>
      </c>
      <c r="ADW688" t="s">
        <v>2751</v>
      </c>
      <c r="ADX688" t="s">
        <v>2751</v>
      </c>
      <c r="ADZ688" t="s">
        <v>2751</v>
      </c>
      <c r="AEA688" t="s">
        <v>2751</v>
      </c>
      <c r="AGO688" t="s">
        <v>2751</v>
      </c>
      <c r="AGP688" t="s">
        <v>2751</v>
      </c>
      <c r="AGQ688" t="s">
        <v>2751</v>
      </c>
      <c r="AGS688" t="s">
        <v>2751</v>
      </c>
      <c r="AGT688" t="s">
        <v>2751</v>
      </c>
      <c r="AJK688" t="s">
        <v>2751</v>
      </c>
      <c r="AJL688" t="s">
        <v>2751</v>
      </c>
      <c r="AJM688" t="s">
        <v>2751</v>
      </c>
      <c r="AJO688" t="s">
        <v>2751</v>
      </c>
      <c r="AJP688" t="s">
        <v>2751</v>
      </c>
      <c r="AME688" t="s">
        <v>2751</v>
      </c>
      <c r="AMF688" t="s">
        <v>2751</v>
      </c>
      <c r="AMG688" t="s">
        <v>2751</v>
      </c>
      <c r="AMI688" t="s">
        <v>2751</v>
      </c>
      <c r="AMJ688" t="s">
        <v>2751</v>
      </c>
      <c r="AOP688" t="s">
        <v>2751</v>
      </c>
      <c r="AOQ688" t="s">
        <v>2751</v>
      </c>
      <c r="AOR688" t="s">
        <v>2751</v>
      </c>
      <c r="AOT688" t="s">
        <v>2751</v>
      </c>
      <c r="AOU688" t="s">
        <v>2751</v>
      </c>
      <c r="ARX688" t="s">
        <v>2751</v>
      </c>
      <c r="ARY688" t="s">
        <v>2751</v>
      </c>
      <c r="ARZ688" t="s">
        <v>2751</v>
      </c>
      <c r="ASC688" t="s">
        <v>2751</v>
      </c>
      <c r="ASD688" t="s">
        <v>2751</v>
      </c>
      <c r="AVE688" t="s">
        <v>2751</v>
      </c>
      <c r="AVF688" t="s">
        <v>2751</v>
      </c>
      <c r="AVG688" t="s">
        <v>2751</v>
      </c>
      <c r="AVJ688" t="s">
        <v>2751</v>
      </c>
      <c r="AVK688" t="s">
        <v>2751</v>
      </c>
      <c r="AXX688" t="s">
        <v>2751</v>
      </c>
      <c r="AXY688" t="s">
        <v>2751</v>
      </c>
      <c r="AXZ688" t="s">
        <v>2751</v>
      </c>
      <c r="AYC688" t="s">
        <v>2751</v>
      </c>
      <c r="AYD688" t="s">
        <v>2751</v>
      </c>
      <c r="BBE688" t="s">
        <v>2751</v>
      </c>
      <c r="BBF688" t="s">
        <v>2751</v>
      </c>
      <c r="BBG688" t="s">
        <v>2751</v>
      </c>
      <c r="BBI688" t="s">
        <v>2751</v>
      </c>
      <c r="BBJ688" t="s">
        <v>2751</v>
      </c>
    </row>
    <row r="689" spans="3:1024 1082:1414">
      <c r="C689" t="s">
        <v>2752</v>
      </c>
      <c r="D689" t="s">
        <v>2752</v>
      </c>
      <c r="E689" t="s">
        <v>2752</v>
      </c>
      <c r="G689" t="s">
        <v>2752</v>
      </c>
      <c r="H689" t="s">
        <v>2752</v>
      </c>
      <c r="BW689" t="s">
        <v>2752</v>
      </c>
      <c r="BX689" t="s">
        <v>2752</v>
      </c>
      <c r="BY689" t="s">
        <v>2752</v>
      </c>
      <c r="CA689" t="s">
        <v>2752</v>
      </c>
      <c r="CB689" t="s">
        <v>2752</v>
      </c>
      <c r="EJ689" t="s">
        <v>2752</v>
      </c>
      <c r="EK689" t="s">
        <v>2752</v>
      </c>
      <c r="EL689" t="s">
        <v>2752</v>
      </c>
      <c r="EN689" t="s">
        <v>2752</v>
      </c>
      <c r="EO689" t="s">
        <v>2752</v>
      </c>
      <c r="GS689" t="s">
        <v>2752</v>
      </c>
      <c r="GT689" t="s">
        <v>2752</v>
      </c>
      <c r="GU689" t="s">
        <v>2752</v>
      </c>
      <c r="GX689" t="s">
        <v>2752</v>
      </c>
      <c r="GY689" t="s">
        <v>2752</v>
      </c>
      <c r="JC689" t="s">
        <v>2752</v>
      </c>
      <c r="JD689" t="s">
        <v>2752</v>
      </c>
      <c r="JE689" t="s">
        <v>2752</v>
      </c>
      <c r="JH689" t="s">
        <v>2752</v>
      </c>
      <c r="JI689" t="s">
        <v>2752</v>
      </c>
      <c r="MJ689" t="s">
        <v>2752</v>
      </c>
      <c r="MK689" t="s">
        <v>2752</v>
      </c>
      <c r="ML689" t="s">
        <v>2752</v>
      </c>
      <c r="MO689" t="s">
        <v>2752</v>
      </c>
      <c r="MP689" t="s">
        <v>2752</v>
      </c>
      <c r="PP689" t="s">
        <v>2752</v>
      </c>
      <c r="PQ689" t="s">
        <v>2752</v>
      </c>
      <c r="PR689" t="s">
        <v>2752</v>
      </c>
      <c r="PU689" t="s">
        <v>2752</v>
      </c>
      <c r="PV689" t="s">
        <v>2752</v>
      </c>
      <c r="SG689" t="s">
        <v>2752</v>
      </c>
      <c r="SH689" t="s">
        <v>2752</v>
      </c>
      <c r="SI689" t="s">
        <v>2752</v>
      </c>
      <c r="SK689" t="s">
        <v>2752</v>
      </c>
      <c r="SL689" t="s">
        <v>2752</v>
      </c>
      <c r="UX689" t="s">
        <v>2752</v>
      </c>
      <c r="UY689" t="s">
        <v>2752</v>
      </c>
      <c r="UZ689" t="s">
        <v>2752</v>
      </c>
      <c r="VB689" t="s">
        <v>2752</v>
      </c>
      <c r="VC689" t="s">
        <v>2752</v>
      </c>
      <c r="XR689" t="s">
        <v>2752</v>
      </c>
      <c r="XS689" t="s">
        <v>2752</v>
      </c>
      <c r="XT689" t="s">
        <v>2752</v>
      </c>
      <c r="XW689" t="s">
        <v>2752</v>
      </c>
      <c r="XX689" t="s">
        <v>2752</v>
      </c>
      <c r="AAL689" t="s">
        <v>2752</v>
      </c>
      <c r="AAM689" t="s">
        <v>2752</v>
      </c>
      <c r="AAN689" t="s">
        <v>2752</v>
      </c>
      <c r="AAP689" t="s">
        <v>2752</v>
      </c>
      <c r="AAQ689" t="s">
        <v>2752</v>
      </c>
      <c r="ADV689" t="s">
        <v>2752</v>
      </c>
      <c r="ADW689" t="s">
        <v>2752</v>
      </c>
      <c r="ADX689" t="s">
        <v>2752</v>
      </c>
      <c r="ADZ689" t="s">
        <v>2752</v>
      </c>
      <c r="AEA689" t="s">
        <v>2752</v>
      </c>
      <c r="AGO689" t="s">
        <v>2752</v>
      </c>
      <c r="AGP689" t="s">
        <v>2752</v>
      </c>
      <c r="AGQ689" t="s">
        <v>2752</v>
      </c>
      <c r="AGS689" t="s">
        <v>2752</v>
      </c>
      <c r="AGT689" t="s">
        <v>2752</v>
      </c>
      <c r="AJK689" t="s">
        <v>2752</v>
      </c>
      <c r="AJL689" t="s">
        <v>2752</v>
      </c>
      <c r="AJM689" t="s">
        <v>2752</v>
      </c>
      <c r="AJO689" t="s">
        <v>2752</v>
      </c>
      <c r="AJP689" t="s">
        <v>2752</v>
      </c>
      <c r="AME689" t="s">
        <v>2752</v>
      </c>
      <c r="AMF689" t="s">
        <v>2752</v>
      </c>
      <c r="AMG689" t="s">
        <v>2752</v>
      </c>
      <c r="AMI689" t="s">
        <v>2752</v>
      </c>
      <c r="AMJ689" t="s">
        <v>2752</v>
      </c>
      <c r="AOP689" t="s">
        <v>2752</v>
      </c>
      <c r="AOQ689" t="s">
        <v>2752</v>
      </c>
      <c r="AOR689" t="s">
        <v>2752</v>
      </c>
      <c r="AOT689" t="s">
        <v>2752</v>
      </c>
      <c r="AOU689" t="s">
        <v>2752</v>
      </c>
      <c r="ARX689" t="s">
        <v>2752</v>
      </c>
      <c r="ARY689" t="s">
        <v>2752</v>
      </c>
      <c r="ARZ689" t="s">
        <v>2752</v>
      </c>
      <c r="ASC689" t="s">
        <v>2752</v>
      </c>
      <c r="ASD689" t="s">
        <v>2752</v>
      </c>
      <c r="AVE689" t="s">
        <v>2752</v>
      </c>
      <c r="AVF689" t="s">
        <v>2752</v>
      </c>
      <c r="AVG689" t="s">
        <v>2752</v>
      </c>
      <c r="AVJ689" t="s">
        <v>2752</v>
      </c>
      <c r="AVK689" t="s">
        <v>2752</v>
      </c>
      <c r="AXX689" t="s">
        <v>2752</v>
      </c>
      <c r="AXY689" t="s">
        <v>2752</v>
      </c>
      <c r="AXZ689" t="s">
        <v>2752</v>
      </c>
      <c r="AYC689" t="s">
        <v>2752</v>
      </c>
      <c r="AYD689" t="s">
        <v>2752</v>
      </c>
      <c r="BBE689" t="s">
        <v>2752</v>
      </c>
      <c r="BBF689" t="s">
        <v>2752</v>
      </c>
      <c r="BBG689" t="s">
        <v>2752</v>
      </c>
      <c r="BBI689" t="s">
        <v>2752</v>
      </c>
      <c r="BBJ689" t="s">
        <v>2752</v>
      </c>
    </row>
    <row r="690" spans="3:1024 1082:1414">
      <c r="C690" t="s">
        <v>2753</v>
      </c>
      <c r="D690" t="s">
        <v>2753</v>
      </c>
      <c r="E690" t="s">
        <v>2753</v>
      </c>
      <c r="G690" t="s">
        <v>2753</v>
      </c>
      <c r="H690" t="s">
        <v>2753</v>
      </c>
      <c r="BW690" t="s">
        <v>2753</v>
      </c>
      <c r="BX690" t="s">
        <v>2753</v>
      </c>
      <c r="BY690" t="s">
        <v>2753</v>
      </c>
      <c r="CA690" t="s">
        <v>2753</v>
      </c>
      <c r="CB690" t="s">
        <v>2753</v>
      </c>
      <c r="EJ690" t="s">
        <v>2753</v>
      </c>
      <c r="EK690" t="s">
        <v>2753</v>
      </c>
      <c r="EL690" t="s">
        <v>2753</v>
      </c>
      <c r="EN690" t="s">
        <v>2753</v>
      </c>
      <c r="EO690" t="s">
        <v>2753</v>
      </c>
      <c r="GS690" t="s">
        <v>2753</v>
      </c>
      <c r="GT690" t="s">
        <v>2753</v>
      </c>
      <c r="GU690" t="s">
        <v>2753</v>
      </c>
      <c r="GX690" t="s">
        <v>2753</v>
      </c>
      <c r="GY690" t="s">
        <v>2753</v>
      </c>
      <c r="JC690" t="s">
        <v>2753</v>
      </c>
      <c r="JD690" t="s">
        <v>2753</v>
      </c>
      <c r="JE690" t="s">
        <v>2753</v>
      </c>
      <c r="JH690" t="s">
        <v>2753</v>
      </c>
      <c r="JI690" t="s">
        <v>2753</v>
      </c>
      <c r="MJ690" t="s">
        <v>2753</v>
      </c>
      <c r="MK690" t="s">
        <v>2753</v>
      </c>
      <c r="ML690" t="s">
        <v>2753</v>
      </c>
      <c r="MO690" t="s">
        <v>2753</v>
      </c>
      <c r="MP690" t="s">
        <v>2753</v>
      </c>
      <c r="PP690" t="s">
        <v>2753</v>
      </c>
      <c r="PQ690" t="s">
        <v>2753</v>
      </c>
      <c r="PR690" t="s">
        <v>2753</v>
      </c>
      <c r="PU690" t="s">
        <v>2753</v>
      </c>
      <c r="PV690" t="s">
        <v>2753</v>
      </c>
      <c r="SG690" t="s">
        <v>2753</v>
      </c>
      <c r="SH690" t="s">
        <v>2753</v>
      </c>
      <c r="SI690" t="s">
        <v>2753</v>
      </c>
      <c r="SK690" t="s">
        <v>2753</v>
      </c>
      <c r="SL690" t="s">
        <v>2753</v>
      </c>
      <c r="UX690" t="s">
        <v>2753</v>
      </c>
      <c r="UY690" t="s">
        <v>2753</v>
      </c>
      <c r="UZ690" t="s">
        <v>2753</v>
      </c>
      <c r="VB690" t="s">
        <v>2753</v>
      </c>
      <c r="VC690" t="s">
        <v>2753</v>
      </c>
      <c r="XR690" t="s">
        <v>2753</v>
      </c>
      <c r="XS690" t="s">
        <v>2753</v>
      </c>
      <c r="XT690" t="s">
        <v>2753</v>
      </c>
      <c r="XW690" t="s">
        <v>2753</v>
      </c>
      <c r="XX690" t="s">
        <v>2753</v>
      </c>
      <c r="AAL690" t="s">
        <v>2753</v>
      </c>
      <c r="AAM690" t="s">
        <v>2753</v>
      </c>
      <c r="AAN690" t="s">
        <v>2753</v>
      </c>
      <c r="AAP690" t="s">
        <v>2753</v>
      </c>
      <c r="AAQ690" t="s">
        <v>2753</v>
      </c>
      <c r="ADV690" t="s">
        <v>2753</v>
      </c>
      <c r="ADW690" t="s">
        <v>2753</v>
      </c>
      <c r="ADX690" t="s">
        <v>2753</v>
      </c>
      <c r="ADZ690" t="s">
        <v>2753</v>
      </c>
      <c r="AEA690" t="s">
        <v>2753</v>
      </c>
      <c r="AGO690" t="s">
        <v>2753</v>
      </c>
      <c r="AGP690" t="s">
        <v>2753</v>
      </c>
      <c r="AGQ690" t="s">
        <v>2753</v>
      </c>
      <c r="AGS690" t="s">
        <v>2753</v>
      </c>
      <c r="AGT690" t="s">
        <v>2753</v>
      </c>
      <c r="AJK690" t="s">
        <v>2753</v>
      </c>
      <c r="AJL690" t="s">
        <v>2753</v>
      </c>
      <c r="AJM690" t="s">
        <v>2753</v>
      </c>
      <c r="AJO690" t="s">
        <v>2753</v>
      </c>
      <c r="AJP690" t="s">
        <v>2753</v>
      </c>
      <c r="AME690" t="s">
        <v>2753</v>
      </c>
      <c r="AMF690" t="s">
        <v>2753</v>
      </c>
      <c r="AMG690" t="s">
        <v>2753</v>
      </c>
      <c r="AMI690" t="s">
        <v>2753</v>
      </c>
      <c r="AMJ690" t="s">
        <v>2753</v>
      </c>
      <c r="AOP690" t="s">
        <v>2753</v>
      </c>
      <c r="AOQ690" t="s">
        <v>2753</v>
      </c>
      <c r="AOR690" t="s">
        <v>2753</v>
      </c>
      <c r="AOT690" t="s">
        <v>2753</v>
      </c>
      <c r="AOU690" t="s">
        <v>2753</v>
      </c>
      <c r="ARX690" t="s">
        <v>2753</v>
      </c>
      <c r="ARY690" t="s">
        <v>2753</v>
      </c>
      <c r="ARZ690" t="s">
        <v>2753</v>
      </c>
      <c r="ASC690" t="s">
        <v>2753</v>
      </c>
      <c r="ASD690" t="s">
        <v>2753</v>
      </c>
      <c r="AVE690" t="s">
        <v>2753</v>
      </c>
      <c r="AVF690" t="s">
        <v>2753</v>
      </c>
      <c r="AVG690" t="s">
        <v>2753</v>
      </c>
      <c r="AVJ690" t="s">
        <v>2753</v>
      </c>
      <c r="AVK690" t="s">
        <v>2753</v>
      </c>
      <c r="AXX690" t="s">
        <v>2753</v>
      </c>
      <c r="AXY690" t="s">
        <v>2753</v>
      </c>
      <c r="AXZ690" t="s">
        <v>2753</v>
      </c>
      <c r="AYC690" t="s">
        <v>2753</v>
      </c>
      <c r="AYD690" t="s">
        <v>2753</v>
      </c>
      <c r="BBE690" t="s">
        <v>2753</v>
      </c>
      <c r="BBF690" t="s">
        <v>2753</v>
      </c>
      <c r="BBG690" t="s">
        <v>2753</v>
      </c>
      <c r="BBI690" t="s">
        <v>2753</v>
      </c>
      <c r="BBJ690" t="s">
        <v>2753</v>
      </c>
    </row>
    <row r="691" spans="3:1024 1082:1414">
      <c r="C691" t="s">
        <v>2754</v>
      </c>
      <c r="D691" t="s">
        <v>2754</v>
      </c>
      <c r="E691" t="s">
        <v>2754</v>
      </c>
      <c r="G691" t="s">
        <v>2754</v>
      </c>
      <c r="H691" t="s">
        <v>2754</v>
      </c>
      <c r="BW691" t="s">
        <v>2754</v>
      </c>
      <c r="BX691" t="s">
        <v>2754</v>
      </c>
      <c r="BY691" t="s">
        <v>2754</v>
      </c>
      <c r="CA691" t="s">
        <v>2754</v>
      </c>
      <c r="CB691" t="s">
        <v>2754</v>
      </c>
      <c r="EJ691" t="s">
        <v>2754</v>
      </c>
      <c r="EK691" t="s">
        <v>2754</v>
      </c>
      <c r="EL691" t="s">
        <v>2754</v>
      </c>
      <c r="EN691" t="s">
        <v>2754</v>
      </c>
      <c r="EO691" t="s">
        <v>2754</v>
      </c>
      <c r="GS691" t="s">
        <v>2754</v>
      </c>
      <c r="GT691" t="s">
        <v>2754</v>
      </c>
      <c r="GU691" t="s">
        <v>2754</v>
      </c>
      <c r="GX691" t="s">
        <v>2754</v>
      </c>
      <c r="GY691" t="s">
        <v>2754</v>
      </c>
      <c r="JC691" t="s">
        <v>2754</v>
      </c>
      <c r="JD691" t="s">
        <v>2754</v>
      </c>
      <c r="JE691" t="s">
        <v>2754</v>
      </c>
      <c r="JH691" t="s">
        <v>2754</v>
      </c>
      <c r="JI691" t="s">
        <v>2754</v>
      </c>
      <c r="MJ691" t="s">
        <v>2754</v>
      </c>
      <c r="MK691" t="s">
        <v>2754</v>
      </c>
      <c r="ML691" t="s">
        <v>2754</v>
      </c>
      <c r="MO691" t="s">
        <v>2754</v>
      </c>
      <c r="MP691" t="s">
        <v>2754</v>
      </c>
      <c r="PP691" t="s">
        <v>2754</v>
      </c>
      <c r="PQ691" t="s">
        <v>2754</v>
      </c>
      <c r="PR691" t="s">
        <v>2754</v>
      </c>
      <c r="PU691" t="s">
        <v>2754</v>
      </c>
      <c r="PV691" t="s">
        <v>2754</v>
      </c>
      <c r="SG691" t="s">
        <v>2754</v>
      </c>
      <c r="SH691" t="s">
        <v>2754</v>
      </c>
      <c r="SI691" t="s">
        <v>2754</v>
      </c>
      <c r="SK691" t="s">
        <v>2754</v>
      </c>
      <c r="SL691" t="s">
        <v>2754</v>
      </c>
      <c r="UX691" t="s">
        <v>2754</v>
      </c>
      <c r="UY691" t="s">
        <v>2754</v>
      </c>
      <c r="UZ691" t="s">
        <v>2754</v>
      </c>
      <c r="VB691" t="s">
        <v>2754</v>
      </c>
      <c r="VC691" t="s">
        <v>2754</v>
      </c>
      <c r="XR691" t="s">
        <v>2754</v>
      </c>
      <c r="XS691" t="s">
        <v>2754</v>
      </c>
      <c r="XT691" t="s">
        <v>2754</v>
      </c>
      <c r="XW691" t="s">
        <v>2754</v>
      </c>
      <c r="XX691" t="s">
        <v>2754</v>
      </c>
      <c r="AAL691" t="s">
        <v>2754</v>
      </c>
      <c r="AAM691" t="s">
        <v>2754</v>
      </c>
      <c r="AAN691" t="s">
        <v>2754</v>
      </c>
      <c r="AAP691" t="s">
        <v>2754</v>
      </c>
      <c r="AAQ691" t="s">
        <v>2754</v>
      </c>
      <c r="ADV691" t="s">
        <v>2754</v>
      </c>
      <c r="ADW691" t="s">
        <v>2754</v>
      </c>
      <c r="ADX691" t="s">
        <v>2754</v>
      </c>
      <c r="ADZ691" t="s">
        <v>2754</v>
      </c>
      <c r="AEA691" t="s">
        <v>2754</v>
      </c>
      <c r="AGO691" t="s">
        <v>2754</v>
      </c>
      <c r="AGP691" t="s">
        <v>2754</v>
      </c>
      <c r="AGQ691" t="s">
        <v>2754</v>
      </c>
      <c r="AGS691" t="s">
        <v>2754</v>
      </c>
      <c r="AGT691" t="s">
        <v>2754</v>
      </c>
      <c r="AJK691" t="s">
        <v>2754</v>
      </c>
      <c r="AJL691" t="s">
        <v>2754</v>
      </c>
      <c r="AJM691" t="s">
        <v>2754</v>
      </c>
      <c r="AJO691" t="s">
        <v>2754</v>
      </c>
      <c r="AJP691" t="s">
        <v>2754</v>
      </c>
      <c r="AME691" t="s">
        <v>2754</v>
      </c>
      <c r="AMF691" t="s">
        <v>2754</v>
      </c>
      <c r="AMG691" t="s">
        <v>2754</v>
      </c>
      <c r="AMI691" t="s">
        <v>2754</v>
      </c>
      <c r="AMJ691" t="s">
        <v>2754</v>
      </c>
      <c r="AOP691" t="s">
        <v>2754</v>
      </c>
      <c r="AOQ691" t="s">
        <v>2754</v>
      </c>
      <c r="AOR691" t="s">
        <v>2754</v>
      </c>
      <c r="AOT691" t="s">
        <v>2754</v>
      </c>
      <c r="AOU691" t="s">
        <v>2754</v>
      </c>
      <c r="ARX691" t="s">
        <v>2754</v>
      </c>
      <c r="ARY691" t="s">
        <v>2754</v>
      </c>
      <c r="ARZ691" t="s">
        <v>2754</v>
      </c>
      <c r="ASC691" t="s">
        <v>2754</v>
      </c>
      <c r="ASD691" t="s">
        <v>2754</v>
      </c>
      <c r="AVE691" t="s">
        <v>2754</v>
      </c>
      <c r="AVF691" t="s">
        <v>2754</v>
      </c>
      <c r="AVG691" t="s">
        <v>2754</v>
      </c>
      <c r="AVJ691" t="s">
        <v>2754</v>
      </c>
      <c r="AVK691" t="s">
        <v>2754</v>
      </c>
      <c r="AXX691" t="s">
        <v>2754</v>
      </c>
      <c r="AXY691" t="s">
        <v>2754</v>
      </c>
      <c r="AXZ691" t="s">
        <v>2754</v>
      </c>
      <c r="AYC691" t="s">
        <v>2754</v>
      </c>
      <c r="AYD691" t="s">
        <v>2754</v>
      </c>
      <c r="BBE691" t="s">
        <v>2754</v>
      </c>
      <c r="BBF691" t="s">
        <v>2754</v>
      </c>
      <c r="BBG691" t="s">
        <v>2754</v>
      </c>
      <c r="BBI691" t="s">
        <v>2754</v>
      </c>
      <c r="BBJ691" t="s">
        <v>2754</v>
      </c>
    </row>
    <row r="692" spans="3:1024 1082:1414">
      <c r="C692" t="s">
        <v>2755</v>
      </c>
      <c r="D692" t="s">
        <v>2755</v>
      </c>
      <c r="E692" t="s">
        <v>2755</v>
      </c>
      <c r="G692" t="s">
        <v>2755</v>
      </c>
      <c r="H692" t="s">
        <v>2755</v>
      </c>
      <c r="BW692" t="s">
        <v>2755</v>
      </c>
      <c r="BX692" t="s">
        <v>2755</v>
      </c>
      <c r="BY692" t="s">
        <v>2755</v>
      </c>
      <c r="CA692" t="s">
        <v>2755</v>
      </c>
      <c r="CB692" t="s">
        <v>2755</v>
      </c>
      <c r="EJ692" t="s">
        <v>2755</v>
      </c>
      <c r="EK692" t="s">
        <v>2755</v>
      </c>
      <c r="EL692" t="s">
        <v>2755</v>
      </c>
      <c r="EN692" t="s">
        <v>2755</v>
      </c>
      <c r="EO692" t="s">
        <v>2755</v>
      </c>
      <c r="GS692" t="s">
        <v>2755</v>
      </c>
      <c r="GT692" t="s">
        <v>2755</v>
      </c>
      <c r="GU692" t="s">
        <v>2755</v>
      </c>
      <c r="GX692" t="s">
        <v>2755</v>
      </c>
      <c r="GY692" t="s">
        <v>2755</v>
      </c>
      <c r="JC692" t="s">
        <v>2755</v>
      </c>
      <c r="JD692" t="s">
        <v>2755</v>
      </c>
      <c r="JE692" t="s">
        <v>2755</v>
      </c>
      <c r="JH692" t="s">
        <v>2755</v>
      </c>
      <c r="JI692" t="s">
        <v>2755</v>
      </c>
      <c r="MJ692" t="s">
        <v>2755</v>
      </c>
      <c r="MK692" t="s">
        <v>2755</v>
      </c>
      <c r="ML692" t="s">
        <v>2755</v>
      </c>
      <c r="MO692" t="s">
        <v>2755</v>
      </c>
      <c r="MP692" t="s">
        <v>2755</v>
      </c>
      <c r="PP692" t="s">
        <v>2755</v>
      </c>
      <c r="PQ692" t="s">
        <v>2755</v>
      </c>
      <c r="PR692" t="s">
        <v>2755</v>
      </c>
      <c r="PU692" t="s">
        <v>2755</v>
      </c>
      <c r="PV692" t="s">
        <v>2755</v>
      </c>
      <c r="SG692" t="s">
        <v>2755</v>
      </c>
      <c r="SH692" t="s">
        <v>2755</v>
      </c>
      <c r="SI692" t="s">
        <v>2755</v>
      </c>
      <c r="SK692" t="s">
        <v>2755</v>
      </c>
      <c r="SL692" t="s">
        <v>2755</v>
      </c>
      <c r="UX692" t="s">
        <v>2755</v>
      </c>
      <c r="UY692" t="s">
        <v>2755</v>
      </c>
      <c r="UZ692" t="s">
        <v>2755</v>
      </c>
      <c r="VB692" t="s">
        <v>2755</v>
      </c>
      <c r="VC692" t="s">
        <v>2755</v>
      </c>
      <c r="XR692" t="s">
        <v>2755</v>
      </c>
      <c r="XS692" t="s">
        <v>2755</v>
      </c>
      <c r="XT692" t="s">
        <v>2755</v>
      </c>
      <c r="XW692" t="s">
        <v>2755</v>
      </c>
      <c r="XX692" t="s">
        <v>2755</v>
      </c>
      <c r="AAL692" t="s">
        <v>2755</v>
      </c>
      <c r="AAM692" t="s">
        <v>2755</v>
      </c>
      <c r="AAN692" t="s">
        <v>2755</v>
      </c>
      <c r="AAP692" t="s">
        <v>2755</v>
      </c>
      <c r="AAQ692" t="s">
        <v>2755</v>
      </c>
      <c r="ADV692" t="s">
        <v>2755</v>
      </c>
      <c r="ADW692" t="s">
        <v>2755</v>
      </c>
      <c r="ADX692" t="s">
        <v>2755</v>
      </c>
      <c r="ADZ692" t="s">
        <v>2755</v>
      </c>
      <c r="AEA692" t="s">
        <v>2755</v>
      </c>
      <c r="AGO692" t="s">
        <v>2755</v>
      </c>
      <c r="AGP692" t="s">
        <v>2755</v>
      </c>
      <c r="AGQ692" t="s">
        <v>2755</v>
      </c>
      <c r="AGS692" t="s">
        <v>2755</v>
      </c>
      <c r="AGT692" t="s">
        <v>2755</v>
      </c>
      <c r="AJK692" t="s">
        <v>2755</v>
      </c>
      <c r="AJL692" t="s">
        <v>2755</v>
      </c>
      <c r="AJM692" t="s">
        <v>2755</v>
      </c>
      <c r="AJO692" t="s">
        <v>2755</v>
      </c>
      <c r="AJP692" t="s">
        <v>2755</v>
      </c>
      <c r="AME692" t="s">
        <v>2755</v>
      </c>
      <c r="AMF692" t="s">
        <v>2755</v>
      </c>
      <c r="AMG692" t="s">
        <v>2755</v>
      </c>
      <c r="AMI692" t="s">
        <v>2755</v>
      </c>
      <c r="AMJ692" t="s">
        <v>2755</v>
      </c>
      <c r="AOP692" t="s">
        <v>2755</v>
      </c>
      <c r="AOQ692" t="s">
        <v>2755</v>
      </c>
      <c r="AOR692" t="s">
        <v>2755</v>
      </c>
      <c r="AOT692" t="s">
        <v>2755</v>
      </c>
      <c r="AOU692" t="s">
        <v>2755</v>
      </c>
      <c r="ARX692" t="s">
        <v>2755</v>
      </c>
      <c r="ARY692" t="s">
        <v>2755</v>
      </c>
      <c r="ARZ692" t="s">
        <v>2755</v>
      </c>
      <c r="ASC692" t="s">
        <v>2755</v>
      </c>
      <c r="ASD692" t="s">
        <v>2755</v>
      </c>
      <c r="AVE692" t="s">
        <v>2755</v>
      </c>
      <c r="AVF692" t="s">
        <v>2755</v>
      </c>
      <c r="AVG692" t="s">
        <v>2755</v>
      </c>
      <c r="AVJ692" t="s">
        <v>2755</v>
      </c>
      <c r="AVK692" t="s">
        <v>2755</v>
      </c>
      <c r="AXX692" t="s">
        <v>2755</v>
      </c>
      <c r="AXY692" t="s">
        <v>2755</v>
      </c>
      <c r="AXZ692" t="s">
        <v>2755</v>
      </c>
      <c r="AYC692" t="s">
        <v>2755</v>
      </c>
      <c r="AYD692" t="s">
        <v>2755</v>
      </c>
      <c r="BBE692" t="s">
        <v>2755</v>
      </c>
      <c r="BBF692" t="s">
        <v>2755</v>
      </c>
      <c r="BBG692" t="s">
        <v>2755</v>
      </c>
      <c r="BBI692" t="s">
        <v>2755</v>
      </c>
      <c r="BBJ692" t="s">
        <v>2755</v>
      </c>
    </row>
    <row r="693" spans="3:1024 1082:1414">
      <c r="C693" t="s">
        <v>2756</v>
      </c>
      <c r="D693" t="s">
        <v>2756</v>
      </c>
      <c r="E693" t="s">
        <v>2756</v>
      </c>
      <c r="G693" t="s">
        <v>2756</v>
      </c>
      <c r="H693" t="s">
        <v>2756</v>
      </c>
      <c r="BW693" t="s">
        <v>2756</v>
      </c>
      <c r="BX693" t="s">
        <v>2756</v>
      </c>
      <c r="BY693" t="s">
        <v>2756</v>
      </c>
      <c r="CA693" t="s">
        <v>2756</v>
      </c>
      <c r="CB693" t="s">
        <v>2756</v>
      </c>
      <c r="EJ693" t="s">
        <v>2756</v>
      </c>
      <c r="EK693" t="s">
        <v>2756</v>
      </c>
      <c r="EL693" t="s">
        <v>2756</v>
      </c>
      <c r="EN693" t="s">
        <v>2756</v>
      </c>
      <c r="EO693" t="s">
        <v>2756</v>
      </c>
      <c r="GS693" t="s">
        <v>2756</v>
      </c>
      <c r="GT693" t="s">
        <v>2756</v>
      </c>
      <c r="GU693" t="s">
        <v>2756</v>
      </c>
      <c r="GX693" t="s">
        <v>2756</v>
      </c>
      <c r="GY693" t="s">
        <v>2756</v>
      </c>
      <c r="JC693" t="s">
        <v>2756</v>
      </c>
      <c r="JD693" t="s">
        <v>2756</v>
      </c>
      <c r="JE693" t="s">
        <v>2756</v>
      </c>
      <c r="JH693" t="s">
        <v>2756</v>
      </c>
      <c r="JI693" t="s">
        <v>2756</v>
      </c>
      <c r="MJ693" t="s">
        <v>2756</v>
      </c>
      <c r="MK693" t="s">
        <v>2756</v>
      </c>
      <c r="ML693" t="s">
        <v>2756</v>
      </c>
      <c r="MO693" t="s">
        <v>2756</v>
      </c>
      <c r="MP693" t="s">
        <v>2756</v>
      </c>
      <c r="PP693" t="s">
        <v>2756</v>
      </c>
      <c r="PQ693" t="s">
        <v>2756</v>
      </c>
      <c r="PR693" t="s">
        <v>2756</v>
      </c>
      <c r="PU693" t="s">
        <v>2756</v>
      </c>
      <c r="PV693" t="s">
        <v>2756</v>
      </c>
      <c r="SG693" t="s">
        <v>2756</v>
      </c>
      <c r="SH693" t="s">
        <v>2756</v>
      </c>
      <c r="SI693" t="s">
        <v>2756</v>
      </c>
      <c r="SK693" t="s">
        <v>2756</v>
      </c>
      <c r="SL693" t="s">
        <v>2756</v>
      </c>
      <c r="UX693" t="s">
        <v>2756</v>
      </c>
      <c r="UY693" t="s">
        <v>2756</v>
      </c>
      <c r="UZ693" t="s">
        <v>2756</v>
      </c>
      <c r="VB693" t="s">
        <v>2756</v>
      </c>
      <c r="VC693" t="s">
        <v>2756</v>
      </c>
      <c r="XR693" t="s">
        <v>2756</v>
      </c>
      <c r="XS693" t="s">
        <v>2756</v>
      </c>
      <c r="XT693" t="s">
        <v>2756</v>
      </c>
      <c r="XW693" t="s">
        <v>2756</v>
      </c>
      <c r="XX693" t="s">
        <v>2756</v>
      </c>
      <c r="AAL693" t="s">
        <v>2756</v>
      </c>
      <c r="AAM693" t="s">
        <v>2756</v>
      </c>
      <c r="AAN693" t="s">
        <v>2756</v>
      </c>
      <c r="AAP693" t="s">
        <v>2756</v>
      </c>
      <c r="AAQ693" t="s">
        <v>2756</v>
      </c>
      <c r="ADV693" t="s">
        <v>2756</v>
      </c>
      <c r="ADW693" t="s">
        <v>2756</v>
      </c>
      <c r="ADX693" t="s">
        <v>2756</v>
      </c>
      <c r="ADZ693" t="s">
        <v>2756</v>
      </c>
      <c r="AEA693" t="s">
        <v>2756</v>
      </c>
      <c r="AGO693" t="s">
        <v>2756</v>
      </c>
      <c r="AGP693" t="s">
        <v>2756</v>
      </c>
      <c r="AGQ693" t="s">
        <v>2756</v>
      </c>
      <c r="AGS693" t="s">
        <v>2756</v>
      </c>
      <c r="AGT693" t="s">
        <v>2756</v>
      </c>
      <c r="AJK693" t="s">
        <v>2756</v>
      </c>
      <c r="AJL693" t="s">
        <v>2756</v>
      </c>
      <c r="AJM693" t="s">
        <v>2756</v>
      </c>
      <c r="AJO693" t="s">
        <v>2756</v>
      </c>
      <c r="AJP693" t="s">
        <v>2756</v>
      </c>
      <c r="AME693" t="s">
        <v>2756</v>
      </c>
      <c r="AMF693" t="s">
        <v>2756</v>
      </c>
      <c r="AMG693" t="s">
        <v>2756</v>
      </c>
      <c r="AMI693" t="s">
        <v>2756</v>
      </c>
      <c r="AMJ693" t="s">
        <v>2756</v>
      </c>
      <c r="AOP693" t="s">
        <v>2756</v>
      </c>
      <c r="AOQ693" t="s">
        <v>2756</v>
      </c>
      <c r="AOR693" t="s">
        <v>2756</v>
      </c>
      <c r="AOT693" t="s">
        <v>2756</v>
      </c>
      <c r="AOU693" t="s">
        <v>2756</v>
      </c>
      <c r="ARX693" t="s">
        <v>2756</v>
      </c>
      <c r="ARY693" t="s">
        <v>2756</v>
      </c>
      <c r="ARZ693" t="s">
        <v>2756</v>
      </c>
      <c r="ASC693" t="s">
        <v>2756</v>
      </c>
      <c r="ASD693" t="s">
        <v>2756</v>
      </c>
      <c r="AVE693" t="s">
        <v>2756</v>
      </c>
      <c r="AVF693" t="s">
        <v>2756</v>
      </c>
      <c r="AVG693" t="s">
        <v>2756</v>
      </c>
      <c r="AVJ693" t="s">
        <v>2756</v>
      </c>
      <c r="AVK693" t="s">
        <v>2756</v>
      </c>
      <c r="AXX693" t="s">
        <v>2756</v>
      </c>
      <c r="AXY693" t="s">
        <v>2756</v>
      </c>
      <c r="AXZ693" t="s">
        <v>2756</v>
      </c>
      <c r="AYC693" t="s">
        <v>2756</v>
      </c>
      <c r="AYD693" t="s">
        <v>2756</v>
      </c>
      <c r="BBE693" t="s">
        <v>2756</v>
      </c>
      <c r="BBF693" t="s">
        <v>2756</v>
      </c>
      <c r="BBG693" t="s">
        <v>2756</v>
      </c>
      <c r="BBI693" t="s">
        <v>2756</v>
      </c>
      <c r="BBJ693" t="s">
        <v>2756</v>
      </c>
    </row>
    <row r="694" spans="3:1024 1082:1414">
      <c r="C694" t="s">
        <v>2757</v>
      </c>
      <c r="D694" t="s">
        <v>2757</v>
      </c>
      <c r="E694" t="s">
        <v>2757</v>
      </c>
      <c r="G694" t="s">
        <v>2757</v>
      </c>
      <c r="H694" t="s">
        <v>2757</v>
      </c>
      <c r="BW694" t="s">
        <v>2757</v>
      </c>
      <c r="BX694" t="s">
        <v>2757</v>
      </c>
      <c r="BY694" t="s">
        <v>2757</v>
      </c>
      <c r="CA694" t="s">
        <v>2757</v>
      </c>
      <c r="CB694" t="s">
        <v>2757</v>
      </c>
      <c r="EJ694" t="s">
        <v>2757</v>
      </c>
      <c r="EK694" t="s">
        <v>2757</v>
      </c>
      <c r="EL694" t="s">
        <v>2757</v>
      </c>
      <c r="EN694" t="s">
        <v>2757</v>
      </c>
      <c r="EO694" t="s">
        <v>2757</v>
      </c>
      <c r="GS694" t="s">
        <v>2757</v>
      </c>
      <c r="GT694" t="s">
        <v>2757</v>
      </c>
      <c r="GU694" t="s">
        <v>2757</v>
      </c>
      <c r="GX694" t="s">
        <v>2757</v>
      </c>
      <c r="GY694" t="s">
        <v>2757</v>
      </c>
      <c r="JC694" t="s">
        <v>2757</v>
      </c>
      <c r="JD694" t="s">
        <v>2757</v>
      </c>
      <c r="JE694" t="s">
        <v>2757</v>
      </c>
      <c r="JH694" t="s">
        <v>2757</v>
      </c>
      <c r="JI694" t="s">
        <v>2757</v>
      </c>
      <c r="MJ694" t="s">
        <v>2757</v>
      </c>
      <c r="MK694" t="s">
        <v>2757</v>
      </c>
      <c r="ML694" t="s">
        <v>2757</v>
      </c>
      <c r="MO694" t="s">
        <v>2757</v>
      </c>
      <c r="MP694" t="s">
        <v>2757</v>
      </c>
      <c r="PP694" t="s">
        <v>2757</v>
      </c>
      <c r="PQ694" t="s">
        <v>2757</v>
      </c>
      <c r="PR694" t="s">
        <v>2757</v>
      </c>
      <c r="PU694" t="s">
        <v>2757</v>
      </c>
      <c r="PV694" t="s">
        <v>2757</v>
      </c>
      <c r="SG694" t="s">
        <v>2757</v>
      </c>
      <c r="SH694" t="s">
        <v>2757</v>
      </c>
      <c r="SI694" t="s">
        <v>2757</v>
      </c>
      <c r="SK694" t="s">
        <v>2757</v>
      </c>
      <c r="SL694" t="s">
        <v>2757</v>
      </c>
      <c r="UX694" t="s">
        <v>2757</v>
      </c>
      <c r="UY694" t="s">
        <v>2757</v>
      </c>
      <c r="UZ694" t="s">
        <v>2757</v>
      </c>
      <c r="VB694" t="s">
        <v>2757</v>
      </c>
      <c r="VC694" t="s">
        <v>2757</v>
      </c>
      <c r="XR694" t="s">
        <v>2757</v>
      </c>
      <c r="XS694" t="s">
        <v>2757</v>
      </c>
      <c r="XT694" t="s">
        <v>2757</v>
      </c>
      <c r="XW694" t="s">
        <v>2757</v>
      </c>
      <c r="XX694" t="s">
        <v>2757</v>
      </c>
      <c r="AAL694" t="s">
        <v>2757</v>
      </c>
      <c r="AAM694" t="s">
        <v>2757</v>
      </c>
      <c r="AAN694" t="s">
        <v>2757</v>
      </c>
      <c r="AAP694" t="s">
        <v>2757</v>
      </c>
      <c r="AAQ694" t="s">
        <v>2757</v>
      </c>
      <c r="ADV694" t="s">
        <v>2757</v>
      </c>
      <c r="ADW694" t="s">
        <v>2757</v>
      </c>
      <c r="ADX694" t="s">
        <v>2757</v>
      </c>
      <c r="ADZ694" t="s">
        <v>2757</v>
      </c>
      <c r="AEA694" t="s">
        <v>2757</v>
      </c>
      <c r="AGO694" t="s">
        <v>2757</v>
      </c>
      <c r="AGP694" t="s">
        <v>2757</v>
      </c>
      <c r="AGQ694" t="s">
        <v>2757</v>
      </c>
      <c r="AGS694" t="s">
        <v>2757</v>
      </c>
      <c r="AGT694" t="s">
        <v>2757</v>
      </c>
      <c r="AJK694" t="s">
        <v>2757</v>
      </c>
      <c r="AJL694" t="s">
        <v>2757</v>
      </c>
      <c r="AJM694" t="s">
        <v>2757</v>
      </c>
      <c r="AJO694" t="s">
        <v>2757</v>
      </c>
      <c r="AJP694" t="s">
        <v>2757</v>
      </c>
      <c r="AME694" t="s">
        <v>2757</v>
      </c>
      <c r="AMF694" t="s">
        <v>2757</v>
      </c>
      <c r="AMG694" t="s">
        <v>2757</v>
      </c>
      <c r="AMI694" t="s">
        <v>2757</v>
      </c>
      <c r="AMJ694" t="s">
        <v>2757</v>
      </c>
      <c r="AOP694" t="s">
        <v>2757</v>
      </c>
      <c r="AOQ694" t="s">
        <v>2757</v>
      </c>
      <c r="AOR694" t="s">
        <v>2757</v>
      </c>
      <c r="AOT694" t="s">
        <v>2757</v>
      </c>
      <c r="AOU694" t="s">
        <v>2757</v>
      </c>
      <c r="ARX694" t="s">
        <v>2757</v>
      </c>
      <c r="ARY694" t="s">
        <v>2757</v>
      </c>
      <c r="ARZ694" t="s">
        <v>2757</v>
      </c>
      <c r="ASC694" t="s">
        <v>2757</v>
      </c>
      <c r="ASD694" t="s">
        <v>2757</v>
      </c>
      <c r="AVE694" t="s">
        <v>2757</v>
      </c>
      <c r="AVF694" t="s">
        <v>2757</v>
      </c>
      <c r="AVG694" t="s">
        <v>2757</v>
      </c>
      <c r="AVJ694" t="s">
        <v>2757</v>
      </c>
      <c r="AVK694" t="s">
        <v>2757</v>
      </c>
      <c r="AXX694" t="s">
        <v>2757</v>
      </c>
      <c r="AXY694" t="s">
        <v>2757</v>
      </c>
      <c r="AXZ694" t="s">
        <v>2757</v>
      </c>
      <c r="AYC694" t="s">
        <v>2757</v>
      </c>
      <c r="AYD694" t="s">
        <v>2757</v>
      </c>
      <c r="BBE694" t="s">
        <v>2757</v>
      </c>
      <c r="BBF694" t="s">
        <v>2757</v>
      </c>
      <c r="BBG694" t="s">
        <v>2757</v>
      </c>
      <c r="BBI694" t="s">
        <v>2757</v>
      </c>
      <c r="BBJ694" t="s">
        <v>2757</v>
      </c>
    </row>
    <row r="695" spans="3:1024 1082:1414">
      <c r="C695" t="s">
        <v>2758</v>
      </c>
      <c r="D695" t="s">
        <v>2758</v>
      </c>
      <c r="E695" t="s">
        <v>2758</v>
      </c>
      <c r="G695" t="s">
        <v>2758</v>
      </c>
      <c r="H695" t="s">
        <v>2758</v>
      </c>
      <c r="BW695" t="s">
        <v>2758</v>
      </c>
      <c r="BX695" t="s">
        <v>2758</v>
      </c>
      <c r="BY695" t="s">
        <v>2758</v>
      </c>
      <c r="CA695" t="s">
        <v>2758</v>
      </c>
      <c r="CB695" t="s">
        <v>2758</v>
      </c>
      <c r="EJ695" t="s">
        <v>2758</v>
      </c>
      <c r="EK695" t="s">
        <v>2758</v>
      </c>
      <c r="EL695" t="s">
        <v>2758</v>
      </c>
      <c r="EN695" t="s">
        <v>2758</v>
      </c>
      <c r="EO695" t="s">
        <v>2758</v>
      </c>
      <c r="GS695" t="s">
        <v>2758</v>
      </c>
      <c r="GT695" t="s">
        <v>2758</v>
      </c>
      <c r="GU695" t="s">
        <v>2758</v>
      </c>
      <c r="GX695" t="s">
        <v>2758</v>
      </c>
      <c r="GY695" t="s">
        <v>2758</v>
      </c>
      <c r="JC695" t="s">
        <v>2758</v>
      </c>
      <c r="JD695" t="s">
        <v>2758</v>
      </c>
      <c r="JE695" t="s">
        <v>2758</v>
      </c>
      <c r="JH695" t="s">
        <v>2758</v>
      </c>
      <c r="JI695" t="s">
        <v>2758</v>
      </c>
      <c r="MJ695" t="s">
        <v>2758</v>
      </c>
      <c r="MK695" t="s">
        <v>2758</v>
      </c>
      <c r="ML695" t="s">
        <v>2758</v>
      </c>
      <c r="MO695" t="s">
        <v>2758</v>
      </c>
      <c r="MP695" t="s">
        <v>2758</v>
      </c>
      <c r="PP695" t="s">
        <v>2758</v>
      </c>
      <c r="PQ695" t="s">
        <v>2758</v>
      </c>
      <c r="PR695" t="s">
        <v>2758</v>
      </c>
      <c r="PU695" t="s">
        <v>2758</v>
      </c>
      <c r="PV695" t="s">
        <v>2758</v>
      </c>
      <c r="SG695" t="s">
        <v>2758</v>
      </c>
      <c r="SH695" t="s">
        <v>2758</v>
      </c>
      <c r="SI695" t="s">
        <v>2758</v>
      </c>
      <c r="SK695" t="s">
        <v>2758</v>
      </c>
      <c r="SL695" t="s">
        <v>2758</v>
      </c>
      <c r="UX695" t="s">
        <v>2758</v>
      </c>
      <c r="UY695" t="s">
        <v>2758</v>
      </c>
      <c r="UZ695" t="s">
        <v>2758</v>
      </c>
      <c r="VB695" t="s">
        <v>2758</v>
      </c>
      <c r="VC695" t="s">
        <v>2758</v>
      </c>
      <c r="XR695" t="s">
        <v>2758</v>
      </c>
      <c r="XS695" t="s">
        <v>2758</v>
      </c>
      <c r="XT695" t="s">
        <v>2758</v>
      </c>
      <c r="XW695" t="s">
        <v>2758</v>
      </c>
      <c r="XX695" t="s">
        <v>2758</v>
      </c>
      <c r="AAL695" t="s">
        <v>2758</v>
      </c>
      <c r="AAM695" t="s">
        <v>2758</v>
      </c>
      <c r="AAN695" t="s">
        <v>2758</v>
      </c>
      <c r="AAP695" t="s">
        <v>2758</v>
      </c>
      <c r="AAQ695" t="s">
        <v>2758</v>
      </c>
      <c r="ADV695" t="s">
        <v>2758</v>
      </c>
      <c r="ADW695" t="s">
        <v>2758</v>
      </c>
      <c r="ADX695" t="s">
        <v>2758</v>
      </c>
      <c r="ADZ695" t="s">
        <v>2758</v>
      </c>
      <c r="AEA695" t="s">
        <v>2758</v>
      </c>
      <c r="AGO695" t="s">
        <v>2758</v>
      </c>
      <c r="AGP695" t="s">
        <v>2758</v>
      </c>
      <c r="AGQ695" t="s">
        <v>2758</v>
      </c>
      <c r="AGS695" t="s">
        <v>2758</v>
      </c>
      <c r="AGT695" t="s">
        <v>2758</v>
      </c>
      <c r="AJK695" t="s">
        <v>2758</v>
      </c>
      <c r="AJL695" t="s">
        <v>2758</v>
      </c>
      <c r="AJM695" t="s">
        <v>2758</v>
      </c>
      <c r="AJO695" t="s">
        <v>2758</v>
      </c>
      <c r="AJP695" t="s">
        <v>2758</v>
      </c>
      <c r="AME695" t="s">
        <v>2758</v>
      </c>
      <c r="AMF695" t="s">
        <v>2758</v>
      </c>
      <c r="AMG695" t="s">
        <v>2758</v>
      </c>
      <c r="AMI695" t="s">
        <v>2758</v>
      </c>
      <c r="AMJ695" t="s">
        <v>2758</v>
      </c>
      <c r="AOP695" t="s">
        <v>2758</v>
      </c>
      <c r="AOQ695" t="s">
        <v>2758</v>
      </c>
      <c r="AOR695" t="s">
        <v>2758</v>
      </c>
      <c r="AOT695" t="s">
        <v>2758</v>
      </c>
      <c r="AOU695" t="s">
        <v>2758</v>
      </c>
      <c r="ARX695" t="s">
        <v>2758</v>
      </c>
      <c r="ARY695" t="s">
        <v>2758</v>
      </c>
      <c r="ARZ695" t="s">
        <v>2758</v>
      </c>
      <c r="ASC695" t="s">
        <v>2758</v>
      </c>
      <c r="ASD695" t="s">
        <v>2758</v>
      </c>
      <c r="AVE695" t="s">
        <v>2758</v>
      </c>
      <c r="AVF695" t="s">
        <v>2758</v>
      </c>
      <c r="AVG695" t="s">
        <v>2758</v>
      </c>
      <c r="AVJ695" t="s">
        <v>2758</v>
      </c>
      <c r="AVK695" t="s">
        <v>2758</v>
      </c>
      <c r="AXX695" t="s">
        <v>2758</v>
      </c>
      <c r="AXY695" t="s">
        <v>2758</v>
      </c>
      <c r="AXZ695" t="s">
        <v>2758</v>
      </c>
      <c r="AYC695" t="s">
        <v>2758</v>
      </c>
      <c r="AYD695" t="s">
        <v>2758</v>
      </c>
      <c r="BBE695" t="s">
        <v>2758</v>
      </c>
      <c r="BBF695" t="s">
        <v>2758</v>
      </c>
      <c r="BBG695" t="s">
        <v>2758</v>
      </c>
      <c r="BBI695" t="s">
        <v>2758</v>
      </c>
      <c r="BBJ695" t="s">
        <v>2758</v>
      </c>
    </row>
    <row r="696" spans="3:1024 1082:1414">
      <c r="C696" t="s">
        <v>2759</v>
      </c>
      <c r="D696" t="s">
        <v>2759</v>
      </c>
      <c r="E696" t="s">
        <v>2759</v>
      </c>
      <c r="G696" t="s">
        <v>2759</v>
      </c>
      <c r="H696" t="s">
        <v>2759</v>
      </c>
      <c r="BW696" t="s">
        <v>2759</v>
      </c>
      <c r="BX696" t="s">
        <v>2759</v>
      </c>
      <c r="BY696" t="s">
        <v>2759</v>
      </c>
      <c r="CA696" t="s">
        <v>2759</v>
      </c>
      <c r="CB696" t="s">
        <v>2759</v>
      </c>
      <c r="EJ696" t="s">
        <v>2759</v>
      </c>
      <c r="EK696" t="s">
        <v>2759</v>
      </c>
      <c r="EL696" t="s">
        <v>2759</v>
      </c>
      <c r="EN696" t="s">
        <v>2759</v>
      </c>
      <c r="EO696" t="s">
        <v>2759</v>
      </c>
      <c r="GS696" t="s">
        <v>2759</v>
      </c>
      <c r="GT696" t="s">
        <v>2759</v>
      </c>
      <c r="GU696" t="s">
        <v>2759</v>
      </c>
      <c r="GX696" t="s">
        <v>2759</v>
      </c>
      <c r="GY696" t="s">
        <v>2759</v>
      </c>
      <c r="JC696" t="s">
        <v>2759</v>
      </c>
      <c r="JD696" t="s">
        <v>2759</v>
      </c>
      <c r="JE696" t="s">
        <v>2759</v>
      </c>
      <c r="JH696" t="s">
        <v>2759</v>
      </c>
      <c r="JI696" t="s">
        <v>2759</v>
      </c>
      <c r="MJ696" t="s">
        <v>2759</v>
      </c>
      <c r="MK696" t="s">
        <v>2759</v>
      </c>
      <c r="ML696" t="s">
        <v>2759</v>
      </c>
      <c r="MO696" t="s">
        <v>2759</v>
      </c>
      <c r="MP696" t="s">
        <v>2759</v>
      </c>
      <c r="PP696" t="s">
        <v>2759</v>
      </c>
      <c r="PQ696" t="s">
        <v>2759</v>
      </c>
      <c r="PR696" t="s">
        <v>2759</v>
      </c>
      <c r="PU696" t="s">
        <v>2759</v>
      </c>
      <c r="PV696" t="s">
        <v>2759</v>
      </c>
      <c r="SG696" t="s">
        <v>2759</v>
      </c>
      <c r="SH696" t="s">
        <v>2759</v>
      </c>
      <c r="SI696" t="s">
        <v>2759</v>
      </c>
      <c r="SK696" t="s">
        <v>2759</v>
      </c>
      <c r="SL696" t="s">
        <v>2759</v>
      </c>
      <c r="UX696" t="s">
        <v>2759</v>
      </c>
      <c r="UY696" t="s">
        <v>2759</v>
      </c>
      <c r="UZ696" t="s">
        <v>2759</v>
      </c>
      <c r="VB696" t="s">
        <v>2759</v>
      </c>
      <c r="VC696" t="s">
        <v>2759</v>
      </c>
      <c r="XR696" t="s">
        <v>2759</v>
      </c>
      <c r="XS696" t="s">
        <v>2759</v>
      </c>
      <c r="XT696" t="s">
        <v>2759</v>
      </c>
      <c r="XW696" t="s">
        <v>2759</v>
      </c>
      <c r="XX696" t="s">
        <v>2759</v>
      </c>
      <c r="AAL696" t="s">
        <v>2759</v>
      </c>
      <c r="AAM696" t="s">
        <v>2759</v>
      </c>
      <c r="AAN696" t="s">
        <v>2759</v>
      </c>
      <c r="AAP696" t="s">
        <v>2759</v>
      </c>
      <c r="AAQ696" t="s">
        <v>2759</v>
      </c>
      <c r="ADV696" t="s">
        <v>2759</v>
      </c>
      <c r="ADW696" t="s">
        <v>2759</v>
      </c>
      <c r="ADX696" t="s">
        <v>2759</v>
      </c>
      <c r="ADZ696" t="s">
        <v>2759</v>
      </c>
      <c r="AEA696" t="s">
        <v>2759</v>
      </c>
      <c r="AGO696" t="s">
        <v>2759</v>
      </c>
      <c r="AGP696" t="s">
        <v>2759</v>
      </c>
      <c r="AGQ696" t="s">
        <v>2759</v>
      </c>
      <c r="AGS696" t="s">
        <v>2759</v>
      </c>
      <c r="AGT696" t="s">
        <v>2759</v>
      </c>
      <c r="AJK696" t="s">
        <v>2759</v>
      </c>
      <c r="AJL696" t="s">
        <v>2759</v>
      </c>
      <c r="AJM696" t="s">
        <v>2759</v>
      </c>
      <c r="AJO696" t="s">
        <v>2759</v>
      </c>
      <c r="AJP696" t="s">
        <v>2759</v>
      </c>
      <c r="AME696" t="s">
        <v>2759</v>
      </c>
      <c r="AMF696" t="s">
        <v>2759</v>
      </c>
      <c r="AMG696" t="s">
        <v>2759</v>
      </c>
      <c r="AMI696" t="s">
        <v>2759</v>
      </c>
      <c r="AMJ696" t="s">
        <v>2759</v>
      </c>
      <c r="AOP696" t="s">
        <v>2759</v>
      </c>
      <c r="AOQ696" t="s">
        <v>2759</v>
      </c>
      <c r="AOR696" t="s">
        <v>2759</v>
      </c>
      <c r="AOT696" t="s">
        <v>2759</v>
      </c>
      <c r="AOU696" t="s">
        <v>2759</v>
      </c>
      <c r="ARX696" t="s">
        <v>2759</v>
      </c>
      <c r="ARY696" t="s">
        <v>2759</v>
      </c>
      <c r="ARZ696" t="s">
        <v>2759</v>
      </c>
      <c r="ASC696" t="s">
        <v>2759</v>
      </c>
      <c r="ASD696" t="s">
        <v>2759</v>
      </c>
      <c r="AVE696" t="s">
        <v>2759</v>
      </c>
      <c r="AVF696" t="s">
        <v>2759</v>
      </c>
      <c r="AVG696" t="s">
        <v>2759</v>
      </c>
      <c r="AVJ696" t="s">
        <v>2759</v>
      </c>
      <c r="AVK696" t="s">
        <v>2759</v>
      </c>
      <c r="AXX696" t="s">
        <v>2759</v>
      </c>
      <c r="AXY696" t="s">
        <v>2759</v>
      </c>
      <c r="AXZ696" t="s">
        <v>2759</v>
      </c>
      <c r="AYC696" t="s">
        <v>2759</v>
      </c>
      <c r="AYD696" t="s">
        <v>2759</v>
      </c>
      <c r="BBE696" t="s">
        <v>2759</v>
      </c>
      <c r="BBF696" t="s">
        <v>2759</v>
      </c>
      <c r="BBG696" t="s">
        <v>2759</v>
      </c>
      <c r="BBI696" t="s">
        <v>2759</v>
      </c>
      <c r="BBJ696" t="s">
        <v>2759</v>
      </c>
    </row>
    <row r="697" spans="3:1024 1082:1414">
      <c r="C697" t="s">
        <v>2760</v>
      </c>
      <c r="D697" t="s">
        <v>2760</v>
      </c>
      <c r="E697" t="s">
        <v>2760</v>
      </c>
      <c r="G697" t="s">
        <v>2760</v>
      </c>
      <c r="H697" t="s">
        <v>2760</v>
      </c>
      <c r="BW697" t="s">
        <v>2760</v>
      </c>
      <c r="BX697" t="s">
        <v>2760</v>
      </c>
      <c r="BY697" t="s">
        <v>2760</v>
      </c>
      <c r="CA697" t="s">
        <v>2760</v>
      </c>
      <c r="CB697" t="s">
        <v>2760</v>
      </c>
      <c r="EJ697" t="s">
        <v>2760</v>
      </c>
      <c r="EK697" t="s">
        <v>2760</v>
      </c>
      <c r="EL697" t="s">
        <v>2760</v>
      </c>
      <c r="EN697" t="s">
        <v>2760</v>
      </c>
      <c r="EO697" t="s">
        <v>2760</v>
      </c>
      <c r="GS697" t="s">
        <v>2760</v>
      </c>
      <c r="GT697" t="s">
        <v>2760</v>
      </c>
      <c r="GU697" t="s">
        <v>2760</v>
      </c>
      <c r="GX697" t="s">
        <v>2760</v>
      </c>
      <c r="GY697" t="s">
        <v>2760</v>
      </c>
      <c r="JC697" t="s">
        <v>2760</v>
      </c>
      <c r="JD697" t="s">
        <v>2760</v>
      </c>
      <c r="JE697" t="s">
        <v>2760</v>
      </c>
      <c r="JH697" t="s">
        <v>2760</v>
      </c>
      <c r="JI697" t="s">
        <v>2760</v>
      </c>
      <c r="MJ697" t="s">
        <v>2760</v>
      </c>
      <c r="MK697" t="s">
        <v>2760</v>
      </c>
      <c r="ML697" t="s">
        <v>2760</v>
      </c>
      <c r="MO697" t="s">
        <v>2760</v>
      </c>
      <c r="MP697" t="s">
        <v>2760</v>
      </c>
      <c r="PP697" t="s">
        <v>2760</v>
      </c>
      <c r="PQ697" t="s">
        <v>2760</v>
      </c>
      <c r="PR697" t="s">
        <v>2760</v>
      </c>
      <c r="PU697" t="s">
        <v>2760</v>
      </c>
      <c r="PV697" t="s">
        <v>2760</v>
      </c>
      <c r="SG697" t="s">
        <v>2760</v>
      </c>
      <c r="SH697" t="s">
        <v>2760</v>
      </c>
      <c r="SI697" t="s">
        <v>2760</v>
      </c>
      <c r="SK697" t="s">
        <v>2760</v>
      </c>
      <c r="SL697" t="s">
        <v>2760</v>
      </c>
      <c r="UX697" t="s">
        <v>2760</v>
      </c>
      <c r="UY697" t="s">
        <v>2760</v>
      </c>
      <c r="UZ697" t="s">
        <v>2760</v>
      </c>
      <c r="VB697" t="s">
        <v>2760</v>
      </c>
      <c r="VC697" t="s">
        <v>2760</v>
      </c>
      <c r="XR697" t="s">
        <v>2760</v>
      </c>
      <c r="XS697" t="s">
        <v>2760</v>
      </c>
      <c r="XT697" t="s">
        <v>2760</v>
      </c>
      <c r="XW697" t="s">
        <v>2760</v>
      </c>
      <c r="XX697" t="s">
        <v>2760</v>
      </c>
      <c r="AAL697" t="s">
        <v>2760</v>
      </c>
      <c r="AAM697" t="s">
        <v>2760</v>
      </c>
      <c r="AAN697" t="s">
        <v>2760</v>
      </c>
      <c r="AAP697" t="s">
        <v>2760</v>
      </c>
      <c r="AAQ697" t="s">
        <v>2760</v>
      </c>
      <c r="ADV697" t="s">
        <v>2760</v>
      </c>
      <c r="ADW697" t="s">
        <v>2760</v>
      </c>
      <c r="ADX697" t="s">
        <v>2760</v>
      </c>
      <c r="ADZ697" t="s">
        <v>2760</v>
      </c>
      <c r="AEA697" t="s">
        <v>2760</v>
      </c>
      <c r="AGO697" t="s">
        <v>2760</v>
      </c>
      <c r="AGP697" t="s">
        <v>2760</v>
      </c>
      <c r="AGQ697" t="s">
        <v>2760</v>
      </c>
      <c r="AGS697" t="s">
        <v>2760</v>
      </c>
      <c r="AGT697" t="s">
        <v>2760</v>
      </c>
      <c r="AJK697" t="s">
        <v>2760</v>
      </c>
      <c r="AJL697" t="s">
        <v>2760</v>
      </c>
      <c r="AJM697" t="s">
        <v>2760</v>
      </c>
      <c r="AJO697" t="s">
        <v>2760</v>
      </c>
      <c r="AJP697" t="s">
        <v>2760</v>
      </c>
      <c r="AME697" t="s">
        <v>2760</v>
      </c>
      <c r="AMF697" t="s">
        <v>2760</v>
      </c>
      <c r="AMG697" t="s">
        <v>2760</v>
      </c>
      <c r="AMI697" t="s">
        <v>2760</v>
      </c>
      <c r="AMJ697" t="s">
        <v>2760</v>
      </c>
      <c r="AOP697" t="s">
        <v>2760</v>
      </c>
      <c r="AOQ697" t="s">
        <v>2760</v>
      </c>
      <c r="AOR697" t="s">
        <v>2760</v>
      </c>
      <c r="AOT697" t="s">
        <v>2760</v>
      </c>
      <c r="AOU697" t="s">
        <v>2760</v>
      </c>
      <c r="ARX697" t="s">
        <v>2760</v>
      </c>
      <c r="ARY697" t="s">
        <v>2760</v>
      </c>
      <c r="ARZ697" t="s">
        <v>2760</v>
      </c>
      <c r="ASC697" t="s">
        <v>2760</v>
      </c>
      <c r="ASD697" t="s">
        <v>2760</v>
      </c>
      <c r="AVE697" t="s">
        <v>2760</v>
      </c>
      <c r="AVF697" t="s">
        <v>2760</v>
      </c>
      <c r="AVG697" t="s">
        <v>2760</v>
      </c>
      <c r="AVJ697" t="s">
        <v>2760</v>
      </c>
      <c r="AVK697" t="s">
        <v>2760</v>
      </c>
      <c r="AXX697" t="s">
        <v>2760</v>
      </c>
      <c r="AXY697" t="s">
        <v>2760</v>
      </c>
      <c r="AXZ697" t="s">
        <v>2760</v>
      </c>
      <c r="AYC697" t="s">
        <v>2760</v>
      </c>
      <c r="AYD697" t="s">
        <v>2760</v>
      </c>
      <c r="BBE697" t="s">
        <v>2760</v>
      </c>
      <c r="BBF697" t="s">
        <v>2760</v>
      </c>
      <c r="BBG697" t="s">
        <v>2760</v>
      </c>
      <c r="BBI697" t="s">
        <v>2760</v>
      </c>
      <c r="BBJ697" t="s">
        <v>2760</v>
      </c>
    </row>
    <row r="698" spans="3:1024 1082:1414">
      <c r="C698" t="s">
        <v>2761</v>
      </c>
      <c r="D698" t="s">
        <v>2761</v>
      </c>
      <c r="E698" t="s">
        <v>2761</v>
      </c>
      <c r="G698" t="s">
        <v>2761</v>
      </c>
      <c r="H698" t="s">
        <v>2761</v>
      </c>
      <c r="BW698" t="s">
        <v>2761</v>
      </c>
      <c r="BX698" t="s">
        <v>2761</v>
      </c>
      <c r="BY698" t="s">
        <v>2761</v>
      </c>
      <c r="CA698" t="s">
        <v>2761</v>
      </c>
      <c r="CB698" t="s">
        <v>2761</v>
      </c>
      <c r="EJ698" t="s">
        <v>2761</v>
      </c>
      <c r="EK698" t="s">
        <v>2761</v>
      </c>
      <c r="EL698" t="s">
        <v>2761</v>
      </c>
      <c r="EN698" t="s">
        <v>2761</v>
      </c>
      <c r="EO698" t="s">
        <v>2761</v>
      </c>
      <c r="GS698" t="s">
        <v>2761</v>
      </c>
      <c r="GT698" t="s">
        <v>2761</v>
      </c>
      <c r="GU698" t="s">
        <v>2761</v>
      </c>
      <c r="GX698" t="s">
        <v>2761</v>
      </c>
      <c r="GY698" t="s">
        <v>2761</v>
      </c>
      <c r="JC698" t="s">
        <v>2761</v>
      </c>
      <c r="JD698" t="s">
        <v>2761</v>
      </c>
      <c r="JE698" t="s">
        <v>2761</v>
      </c>
      <c r="JH698" t="s">
        <v>2761</v>
      </c>
      <c r="JI698" t="s">
        <v>2761</v>
      </c>
      <c r="MJ698" t="s">
        <v>2761</v>
      </c>
      <c r="MK698" t="s">
        <v>2761</v>
      </c>
      <c r="ML698" t="s">
        <v>2761</v>
      </c>
      <c r="MO698" t="s">
        <v>2761</v>
      </c>
      <c r="MP698" t="s">
        <v>2761</v>
      </c>
      <c r="PP698" t="s">
        <v>2761</v>
      </c>
      <c r="PQ698" t="s">
        <v>2761</v>
      </c>
      <c r="PR698" t="s">
        <v>2761</v>
      </c>
      <c r="PU698" t="s">
        <v>2761</v>
      </c>
      <c r="PV698" t="s">
        <v>2761</v>
      </c>
      <c r="SG698" t="s">
        <v>2761</v>
      </c>
      <c r="SH698" t="s">
        <v>2761</v>
      </c>
      <c r="SI698" t="s">
        <v>2761</v>
      </c>
      <c r="SK698" t="s">
        <v>2761</v>
      </c>
      <c r="SL698" t="s">
        <v>2761</v>
      </c>
      <c r="UX698" t="s">
        <v>2761</v>
      </c>
      <c r="UY698" t="s">
        <v>2761</v>
      </c>
      <c r="UZ698" t="s">
        <v>2761</v>
      </c>
      <c r="VB698" t="s">
        <v>2761</v>
      </c>
      <c r="VC698" t="s">
        <v>2761</v>
      </c>
      <c r="XR698" t="s">
        <v>2761</v>
      </c>
      <c r="XS698" t="s">
        <v>2761</v>
      </c>
      <c r="XT698" t="s">
        <v>2761</v>
      </c>
      <c r="XW698" t="s">
        <v>2761</v>
      </c>
      <c r="XX698" t="s">
        <v>2761</v>
      </c>
      <c r="AAL698" t="s">
        <v>2761</v>
      </c>
      <c r="AAM698" t="s">
        <v>2761</v>
      </c>
      <c r="AAN698" t="s">
        <v>2761</v>
      </c>
      <c r="AAP698" t="s">
        <v>2761</v>
      </c>
      <c r="AAQ698" t="s">
        <v>2761</v>
      </c>
      <c r="ADV698" t="s">
        <v>2761</v>
      </c>
      <c r="ADW698" t="s">
        <v>2761</v>
      </c>
      <c r="ADX698" t="s">
        <v>2761</v>
      </c>
      <c r="ADZ698" t="s">
        <v>2761</v>
      </c>
      <c r="AEA698" t="s">
        <v>2761</v>
      </c>
      <c r="AGO698" t="s">
        <v>2761</v>
      </c>
      <c r="AGP698" t="s">
        <v>2761</v>
      </c>
      <c r="AGQ698" t="s">
        <v>2761</v>
      </c>
      <c r="AGS698" t="s">
        <v>2761</v>
      </c>
      <c r="AGT698" t="s">
        <v>2761</v>
      </c>
      <c r="AJK698" t="s">
        <v>2761</v>
      </c>
      <c r="AJL698" t="s">
        <v>2761</v>
      </c>
      <c r="AJM698" t="s">
        <v>2761</v>
      </c>
      <c r="AJO698" t="s">
        <v>2761</v>
      </c>
      <c r="AJP698" t="s">
        <v>2761</v>
      </c>
      <c r="AME698" t="s">
        <v>2761</v>
      </c>
      <c r="AMF698" t="s">
        <v>2761</v>
      </c>
      <c r="AMG698" t="s">
        <v>2761</v>
      </c>
      <c r="AMI698" t="s">
        <v>2761</v>
      </c>
      <c r="AMJ698" t="s">
        <v>2761</v>
      </c>
      <c r="AOP698" t="s">
        <v>2761</v>
      </c>
      <c r="AOQ698" t="s">
        <v>2761</v>
      </c>
      <c r="AOR698" t="s">
        <v>2761</v>
      </c>
      <c r="AOT698" t="s">
        <v>2761</v>
      </c>
      <c r="AOU698" t="s">
        <v>2761</v>
      </c>
      <c r="ARX698" t="s">
        <v>2761</v>
      </c>
      <c r="ARY698" t="s">
        <v>2761</v>
      </c>
      <c r="ARZ698" t="s">
        <v>2761</v>
      </c>
      <c r="ASC698" t="s">
        <v>2761</v>
      </c>
      <c r="ASD698" t="s">
        <v>2761</v>
      </c>
      <c r="AVE698" t="s">
        <v>2761</v>
      </c>
      <c r="AVF698" t="s">
        <v>2761</v>
      </c>
      <c r="AVG698" t="s">
        <v>2761</v>
      </c>
      <c r="AVJ698" t="s">
        <v>2761</v>
      </c>
      <c r="AVK698" t="s">
        <v>2761</v>
      </c>
      <c r="AXX698" t="s">
        <v>2761</v>
      </c>
      <c r="AXY698" t="s">
        <v>2761</v>
      </c>
      <c r="AXZ698" t="s">
        <v>2761</v>
      </c>
      <c r="AYC698" t="s">
        <v>2761</v>
      </c>
      <c r="AYD698" t="s">
        <v>2761</v>
      </c>
      <c r="BBE698" t="s">
        <v>2761</v>
      </c>
      <c r="BBF698" t="s">
        <v>2761</v>
      </c>
      <c r="BBG698" t="s">
        <v>2761</v>
      </c>
      <c r="BBI698" t="s">
        <v>2761</v>
      </c>
      <c r="BBJ698" t="s">
        <v>2761</v>
      </c>
    </row>
    <row r="699" spans="3:1024 1082:1414">
      <c r="C699" t="s">
        <v>2762</v>
      </c>
      <c r="D699" t="s">
        <v>2762</v>
      </c>
      <c r="E699" t="s">
        <v>2762</v>
      </c>
      <c r="G699" t="s">
        <v>2762</v>
      </c>
      <c r="H699" t="s">
        <v>2762</v>
      </c>
      <c r="BW699" t="s">
        <v>2762</v>
      </c>
      <c r="BX699" t="s">
        <v>2762</v>
      </c>
      <c r="BY699" t="s">
        <v>2762</v>
      </c>
      <c r="CA699" t="s">
        <v>2762</v>
      </c>
      <c r="CB699" t="s">
        <v>2762</v>
      </c>
      <c r="EJ699" t="s">
        <v>2762</v>
      </c>
      <c r="EK699" t="s">
        <v>2762</v>
      </c>
      <c r="EL699" t="s">
        <v>2762</v>
      </c>
      <c r="EN699" t="s">
        <v>2762</v>
      </c>
      <c r="EO699" t="s">
        <v>2762</v>
      </c>
      <c r="GS699" t="s">
        <v>2762</v>
      </c>
      <c r="GT699" t="s">
        <v>2762</v>
      </c>
      <c r="GU699" t="s">
        <v>2762</v>
      </c>
      <c r="GX699" t="s">
        <v>2762</v>
      </c>
      <c r="GY699" t="s">
        <v>2762</v>
      </c>
      <c r="JC699" t="s">
        <v>2762</v>
      </c>
      <c r="JD699" t="s">
        <v>2762</v>
      </c>
      <c r="JE699" t="s">
        <v>2762</v>
      </c>
      <c r="JH699" t="s">
        <v>2762</v>
      </c>
      <c r="JI699" t="s">
        <v>2762</v>
      </c>
      <c r="MJ699" t="s">
        <v>2762</v>
      </c>
      <c r="MK699" t="s">
        <v>2762</v>
      </c>
      <c r="ML699" t="s">
        <v>2762</v>
      </c>
      <c r="MO699" t="s">
        <v>2762</v>
      </c>
      <c r="MP699" t="s">
        <v>2762</v>
      </c>
      <c r="PP699" t="s">
        <v>2762</v>
      </c>
      <c r="PQ699" t="s">
        <v>2762</v>
      </c>
      <c r="PR699" t="s">
        <v>2762</v>
      </c>
      <c r="PU699" t="s">
        <v>2762</v>
      </c>
      <c r="PV699" t="s">
        <v>2762</v>
      </c>
      <c r="SG699" t="s">
        <v>2762</v>
      </c>
      <c r="SH699" t="s">
        <v>2762</v>
      </c>
      <c r="SI699" t="s">
        <v>2762</v>
      </c>
      <c r="SK699" t="s">
        <v>2762</v>
      </c>
      <c r="SL699" t="s">
        <v>2762</v>
      </c>
      <c r="UX699" t="s">
        <v>2762</v>
      </c>
      <c r="UY699" t="s">
        <v>2762</v>
      </c>
      <c r="UZ699" t="s">
        <v>2762</v>
      </c>
      <c r="VB699" t="s">
        <v>2762</v>
      </c>
      <c r="VC699" t="s">
        <v>2762</v>
      </c>
      <c r="XR699" t="s">
        <v>2762</v>
      </c>
      <c r="XS699" t="s">
        <v>2762</v>
      </c>
      <c r="XT699" t="s">
        <v>2762</v>
      </c>
      <c r="XW699" t="s">
        <v>2762</v>
      </c>
      <c r="XX699" t="s">
        <v>2762</v>
      </c>
      <c r="AAL699" t="s">
        <v>2762</v>
      </c>
      <c r="AAM699" t="s">
        <v>2762</v>
      </c>
      <c r="AAN699" t="s">
        <v>2762</v>
      </c>
      <c r="AAP699" t="s">
        <v>2762</v>
      </c>
      <c r="AAQ699" t="s">
        <v>2762</v>
      </c>
      <c r="ADV699" t="s">
        <v>2762</v>
      </c>
      <c r="ADW699" t="s">
        <v>2762</v>
      </c>
      <c r="ADX699" t="s">
        <v>2762</v>
      </c>
      <c r="ADZ699" t="s">
        <v>2762</v>
      </c>
      <c r="AEA699" t="s">
        <v>2762</v>
      </c>
      <c r="AGO699" t="s">
        <v>2762</v>
      </c>
      <c r="AGP699" t="s">
        <v>2762</v>
      </c>
      <c r="AGQ699" t="s">
        <v>2762</v>
      </c>
      <c r="AGS699" t="s">
        <v>2762</v>
      </c>
      <c r="AGT699" t="s">
        <v>2762</v>
      </c>
      <c r="AJK699" t="s">
        <v>2762</v>
      </c>
      <c r="AJL699" t="s">
        <v>2762</v>
      </c>
      <c r="AJM699" t="s">
        <v>2762</v>
      </c>
      <c r="AJO699" t="s">
        <v>2762</v>
      </c>
      <c r="AJP699" t="s">
        <v>2762</v>
      </c>
      <c r="AME699" t="s">
        <v>2762</v>
      </c>
      <c r="AMF699" t="s">
        <v>2762</v>
      </c>
      <c r="AMG699" t="s">
        <v>2762</v>
      </c>
      <c r="AMI699" t="s">
        <v>2762</v>
      </c>
      <c r="AMJ699" t="s">
        <v>2762</v>
      </c>
      <c r="AOP699" t="s">
        <v>2762</v>
      </c>
      <c r="AOQ699" t="s">
        <v>2762</v>
      </c>
      <c r="AOR699" t="s">
        <v>2762</v>
      </c>
      <c r="AOT699" t="s">
        <v>2762</v>
      </c>
      <c r="AOU699" t="s">
        <v>2762</v>
      </c>
      <c r="ARX699" t="s">
        <v>2762</v>
      </c>
      <c r="ARY699" t="s">
        <v>2762</v>
      </c>
      <c r="ARZ699" t="s">
        <v>2762</v>
      </c>
      <c r="ASC699" t="s">
        <v>2762</v>
      </c>
      <c r="ASD699" t="s">
        <v>2762</v>
      </c>
      <c r="AVE699" t="s">
        <v>2762</v>
      </c>
      <c r="AVF699" t="s">
        <v>2762</v>
      </c>
      <c r="AVG699" t="s">
        <v>2762</v>
      </c>
      <c r="AVJ699" t="s">
        <v>2762</v>
      </c>
      <c r="AVK699" t="s">
        <v>2762</v>
      </c>
      <c r="AXX699" t="s">
        <v>2762</v>
      </c>
      <c r="AXY699" t="s">
        <v>2762</v>
      </c>
      <c r="AXZ699" t="s">
        <v>2762</v>
      </c>
      <c r="AYC699" t="s">
        <v>2762</v>
      </c>
      <c r="AYD699" t="s">
        <v>2762</v>
      </c>
      <c r="BBE699" t="s">
        <v>2762</v>
      </c>
      <c r="BBF699" t="s">
        <v>2762</v>
      </c>
      <c r="BBG699" t="s">
        <v>2762</v>
      </c>
      <c r="BBI699" t="s">
        <v>2762</v>
      </c>
      <c r="BBJ699" t="s">
        <v>2762</v>
      </c>
    </row>
    <row r="700" spans="3:1024 1082:1414">
      <c r="C700" t="s">
        <v>2763</v>
      </c>
      <c r="D700" t="s">
        <v>2763</v>
      </c>
      <c r="E700" t="s">
        <v>2763</v>
      </c>
      <c r="G700" t="s">
        <v>2763</v>
      </c>
      <c r="H700" t="s">
        <v>2763</v>
      </c>
      <c r="BW700" t="s">
        <v>2763</v>
      </c>
      <c r="BX700" t="s">
        <v>2763</v>
      </c>
      <c r="BY700" t="s">
        <v>2763</v>
      </c>
      <c r="CA700" t="s">
        <v>2763</v>
      </c>
      <c r="CB700" t="s">
        <v>2763</v>
      </c>
      <c r="EJ700" t="s">
        <v>2763</v>
      </c>
      <c r="EK700" t="s">
        <v>2763</v>
      </c>
      <c r="EL700" t="s">
        <v>2763</v>
      </c>
      <c r="EN700" t="s">
        <v>2763</v>
      </c>
      <c r="EO700" t="s">
        <v>2763</v>
      </c>
      <c r="GS700" t="s">
        <v>2763</v>
      </c>
      <c r="GT700" t="s">
        <v>2763</v>
      </c>
      <c r="GU700" t="s">
        <v>2763</v>
      </c>
      <c r="GX700" t="s">
        <v>2763</v>
      </c>
      <c r="GY700" t="s">
        <v>2763</v>
      </c>
      <c r="JC700" t="s">
        <v>2763</v>
      </c>
      <c r="JD700" t="s">
        <v>2763</v>
      </c>
      <c r="JE700" t="s">
        <v>2763</v>
      </c>
      <c r="JH700" t="s">
        <v>2763</v>
      </c>
      <c r="JI700" t="s">
        <v>2763</v>
      </c>
      <c r="MJ700" t="s">
        <v>2763</v>
      </c>
      <c r="MK700" t="s">
        <v>2763</v>
      </c>
      <c r="ML700" t="s">
        <v>2763</v>
      </c>
      <c r="MO700" t="s">
        <v>2763</v>
      </c>
      <c r="MP700" t="s">
        <v>2763</v>
      </c>
      <c r="PP700" t="s">
        <v>2763</v>
      </c>
      <c r="PQ700" t="s">
        <v>2763</v>
      </c>
      <c r="PR700" t="s">
        <v>2763</v>
      </c>
      <c r="PU700" t="s">
        <v>2763</v>
      </c>
      <c r="PV700" t="s">
        <v>2763</v>
      </c>
      <c r="SG700" t="s">
        <v>2763</v>
      </c>
      <c r="SH700" t="s">
        <v>2763</v>
      </c>
      <c r="SI700" t="s">
        <v>2763</v>
      </c>
      <c r="SK700" t="s">
        <v>2763</v>
      </c>
      <c r="SL700" t="s">
        <v>2763</v>
      </c>
      <c r="UX700" t="s">
        <v>2763</v>
      </c>
      <c r="UY700" t="s">
        <v>2763</v>
      </c>
      <c r="UZ700" t="s">
        <v>2763</v>
      </c>
      <c r="VB700" t="s">
        <v>2763</v>
      </c>
      <c r="VC700" t="s">
        <v>2763</v>
      </c>
      <c r="XR700" t="s">
        <v>2763</v>
      </c>
      <c r="XS700" t="s">
        <v>2763</v>
      </c>
      <c r="XT700" t="s">
        <v>2763</v>
      </c>
      <c r="XW700" t="s">
        <v>2763</v>
      </c>
      <c r="XX700" t="s">
        <v>2763</v>
      </c>
      <c r="AAL700" t="s">
        <v>2763</v>
      </c>
      <c r="AAM700" t="s">
        <v>2763</v>
      </c>
      <c r="AAN700" t="s">
        <v>2763</v>
      </c>
      <c r="AAP700" t="s">
        <v>2763</v>
      </c>
      <c r="AAQ700" t="s">
        <v>2763</v>
      </c>
      <c r="ADV700" t="s">
        <v>2763</v>
      </c>
      <c r="ADW700" t="s">
        <v>2763</v>
      </c>
      <c r="ADX700" t="s">
        <v>2763</v>
      </c>
      <c r="ADZ700" t="s">
        <v>2763</v>
      </c>
      <c r="AEA700" t="s">
        <v>2763</v>
      </c>
      <c r="AGO700" t="s">
        <v>2763</v>
      </c>
      <c r="AGP700" t="s">
        <v>2763</v>
      </c>
      <c r="AGQ700" t="s">
        <v>2763</v>
      </c>
      <c r="AGS700" t="s">
        <v>2763</v>
      </c>
      <c r="AGT700" t="s">
        <v>2763</v>
      </c>
      <c r="AJK700" t="s">
        <v>2763</v>
      </c>
      <c r="AJL700" t="s">
        <v>2763</v>
      </c>
      <c r="AJM700" t="s">
        <v>2763</v>
      </c>
      <c r="AJO700" t="s">
        <v>2763</v>
      </c>
      <c r="AJP700" t="s">
        <v>2763</v>
      </c>
      <c r="AME700" t="s">
        <v>2763</v>
      </c>
      <c r="AMF700" t="s">
        <v>2763</v>
      </c>
      <c r="AMG700" t="s">
        <v>2763</v>
      </c>
      <c r="AMI700" t="s">
        <v>2763</v>
      </c>
      <c r="AMJ700" t="s">
        <v>2763</v>
      </c>
      <c r="AOP700" t="s">
        <v>2763</v>
      </c>
      <c r="AOQ700" t="s">
        <v>2763</v>
      </c>
      <c r="AOR700" t="s">
        <v>2763</v>
      </c>
      <c r="AOT700" t="s">
        <v>2763</v>
      </c>
      <c r="AOU700" t="s">
        <v>2763</v>
      </c>
      <c r="ARX700" t="s">
        <v>2763</v>
      </c>
      <c r="ARY700" t="s">
        <v>2763</v>
      </c>
      <c r="ARZ700" t="s">
        <v>2763</v>
      </c>
      <c r="ASC700" t="s">
        <v>2763</v>
      </c>
      <c r="ASD700" t="s">
        <v>2763</v>
      </c>
      <c r="AVE700" t="s">
        <v>2763</v>
      </c>
      <c r="AVF700" t="s">
        <v>2763</v>
      </c>
      <c r="AVG700" t="s">
        <v>2763</v>
      </c>
      <c r="AVJ700" t="s">
        <v>2763</v>
      </c>
      <c r="AVK700" t="s">
        <v>2763</v>
      </c>
      <c r="AXX700" t="s">
        <v>2763</v>
      </c>
      <c r="AXY700" t="s">
        <v>2763</v>
      </c>
      <c r="AXZ700" t="s">
        <v>2763</v>
      </c>
      <c r="AYC700" t="s">
        <v>2763</v>
      </c>
      <c r="AYD700" t="s">
        <v>2763</v>
      </c>
      <c r="BBE700" t="s">
        <v>2763</v>
      </c>
      <c r="BBF700" t="s">
        <v>2763</v>
      </c>
      <c r="BBG700" t="s">
        <v>2763</v>
      </c>
      <c r="BBI700" t="s">
        <v>2763</v>
      </c>
      <c r="BBJ700" t="s">
        <v>2763</v>
      </c>
    </row>
    <row r="701" spans="3:1024 1082:1414">
      <c r="C701" t="s">
        <v>2764</v>
      </c>
      <c r="D701" t="s">
        <v>2764</v>
      </c>
      <c r="E701" t="s">
        <v>2764</v>
      </c>
      <c r="G701" t="s">
        <v>2764</v>
      </c>
      <c r="H701" t="s">
        <v>2764</v>
      </c>
      <c r="BW701" t="s">
        <v>2764</v>
      </c>
      <c r="BX701" t="s">
        <v>2764</v>
      </c>
      <c r="BY701" t="s">
        <v>2764</v>
      </c>
      <c r="CA701" t="s">
        <v>2764</v>
      </c>
      <c r="CB701" t="s">
        <v>2764</v>
      </c>
      <c r="EJ701" t="s">
        <v>2764</v>
      </c>
      <c r="EK701" t="s">
        <v>2764</v>
      </c>
      <c r="EL701" t="s">
        <v>2764</v>
      </c>
      <c r="EN701" t="s">
        <v>2764</v>
      </c>
      <c r="EO701" t="s">
        <v>2764</v>
      </c>
      <c r="GS701" t="s">
        <v>2764</v>
      </c>
      <c r="GT701" t="s">
        <v>2764</v>
      </c>
      <c r="GU701" t="s">
        <v>2764</v>
      </c>
      <c r="GX701" t="s">
        <v>2764</v>
      </c>
      <c r="GY701" t="s">
        <v>2764</v>
      </c>
      <c r="JC701" t="s">
        <v>2764</v>
      </c>
      <c r="JD701" t="s">
        <v>2764</v>
      </c>
      <c r="JE701" t="s">
        <v>2764</v>
      </c>
      <c r="JH701" t="s">
        <v>2764</v>
      </c>
      <c r="JI701" t="s">
        <v>2764</v>
      </c>
      <c r="MJ701" t="s">
        <v>2764</v>
      </c>
      <c r="MK701" t="s">
        <v>2764</v>
      </c>
      <c r="ML701" t="s">
        <v>2764</v>
      </c>
      <c r="MO701" t="s">
        <v>2764</v>
      </c>
      <c r="MP701" t="s">
        <v>2764</v>
      </c>
      <c r="PP701" t="s">
        <v>2764</v>
      </c>
      <c r="PQ701" t="s">
        <v>2764</v>
      </c>
      <c r="PR701" t="s">
        <v>2764</v>
      </c>
      <c r="PU701" t="s">
        <v>2764</v>
      </c>
      <c r="PV701" t="s">
        <v>2764</v>
      </c>
      <c r="SG701" t="s">
        <v>2764</v>
      </c>
      <c r="SH701" t="s">
        <v>2764</v>
      </c>
      <c r="SI701" t="s">
        <v>2764</v>
      </c>
      <c r="SK701" t="s">
        <v>2764</v>
      </c>
      <c r="SL701" t="s">
        <v>2764</v>
      </c>
      <c r="UX701" t="s">
        <v>2764</v>
      </c>
      <c r="UY701" t="s">
        <v>2764</v>
      </c>
      <c r="UZ701" t="s">
        <v>2764</v>
      </c>
      <c r="VB701" t="s">
        <v>2764</v>
      </c>
      <c r="VC701" t="s">
        <v>2764</v>
      </c>
      <c r="XR701" t="s">
        <v>2764</v>
      </c>
      <c r="XS701" t="s">
        <v>2764</v>
      </c>
      <c r="XT701" t="s">
        <v>2764</v>
      </c>
      <c r="XW701" t="s">
        <v>2764</v>
      </c>
      <c r="XX701" t="s">
        <v>2764</v>
      </c>
      <c r="AAL701" t="s">
        <v>2764</v>
      </c>
      <c r="AAM701" t="s">
        <v>2764</v>
      </c>
      <c r="AAN701" t="s">
        <v>2764</v>
      </c>
      <c r="AAP701" t="s">
        <v>2764</v>
      </c>
      <c r="AAQ701" t="s">
        <v>2764</v>
      </c>
      <c r="ADV701" t="s">
        <v>2764</v>
      </c>
      <c r="ADW701" t="s">
        <v>2764</v>
      </c>
      <c r="ADX701" t="s">
        <v>2764</v>
      </c>
      <c r="ADZ701" t="s">
        <v>2764</v>
      </c>
      <c r="AEA701" t="s">
        <v>2764</v>
      </c>
      <c r="AGO701" t="s">
        <v>2764</v>
      </c>
      <c r="AGP701" t="s">
        <v>2764</v>
      </c>
      <c r="AGQ701" t="s">
        <v>2764</v>
      </c>
      <c r="AGS701" t="s">
        <v>2764</v>
      </c>
      <c r="AGT701" t="s">
        <v>2764</v>
      </c>
      <c r="AJK701" t="s">
        <v>2764</v>
      </c>
      <c r="AJL701" t="s">
        <v>2764</v>
      </c>
      <c r="AJM701" t="s">
        <v>2764</v>
      </c>
      <c r="AJO701" t="s">
        <v>2764</v>
      </c>
      <c r="AJP701" t="s">
        <v>2764</v>
      </c>
      <c r="AME701" t="s">
        <v>2764</v>
      </c>
      <c r="AMF701" t="s">
        <v>2764</v>
      </c>
      <c r="AMG701" t="s">
        <v>2764</v>
      </c>
      <c r="AMI701" t="s">
        <v>2764</v>
      </c>
      <c r="AMJ701" t="s">
        <v>2764</v>
      </c>
      <c r="AOP701" t="s">
        <v>2764</v>
      </c>
      <c r="AOQ701" t="s">
        <v>2764</v>
      </c>
      <c r="AOR701" t="s">
        <v>2764</v>
      </c>
      <c r="AOT701" t="s">
        <v>2764</v>
      </c>
      <c r="AOU701" t="s">
        <v>2764</v>
      </c>
      <c r="ARX701" t="s">
        <v>2764</v>
      </c>
      <c r="ARY701" t="s">
        <v>2764</v>
      </c>
      <c r="ARZ701" t="s">
        <v>2764</v>
      </c>
      <c r="ASC701" t="s">
        <v>2764</v>
      </c>
      <c r="ASD701" t="s">
        <v>2764</v>
      </c>
      <c r="AVE701" t="s">
        <v>2764</v>
      </c>
      <c r="AVF701" t="s">
        <v>2764</v>
      </c>
      <c r="AVG701" t="s">
        <v>2764</v>
      </c>
      <c r="AVJ701" t="s">
        <v>2764</v>
      </c>
      <c r="AVK701" t="s">
        <v>2764</v>
      </c>
      <c r="AXX701" t="s">
        <v>2764</v>
      </c>
      <c r="AXY701" t="s">
        <v>2764</v>
      </c>
      <c r="AXZ701" t="s">
        <v>2764</v>
      </c>
      <c r="AYC701" t="s">
        <v>2764</v>
      </c>
      <c r="AYD701" t="s">
        <v>2764</v>
      </c>
      <c r="BBE701" t="s">
        <v>2764</v>
      </c>
      <c r="BBF701" t="s">
        <v>2764</v>
      </c>
      <c r="BBG701" t="s">
        <v>2764</v>
      </c>
      <c r="BBI701" t="s">
        <v>2764</v>
      </c>
      <c r="BBJ701" t="s">
        <v>2764</v>
      </c>
    </row>
    <row r="702" spans="3:1024 1082:1414">
      <c r="C702" t="s">
        <v>2765</v>
      </c>
      <c r="D702" t="s">
        <v>2765</v>
      </c>
      <c r="E702" t="s">
        <v>2765</v>
      </c>
      <c r="G702" t="s">
        <v>2765</v>
      </c>
      <c r="H702" t="s">
        <v>2765</v>
      </c>
      <c r="BW702" t="s">
        <v>2765</v>
      </c>
      <c r="BX702" t="s">
        <v>2765</v>
      </c>
      <c r="BY702" t="s">
        <v>2765</v>
      </c>
      <c r="CA702" t="s">
        <v>2765</v>
      </c>
      <c r="CB702" t="s">
        <v>2765</v>
      </c>
      <c r="EJ702" t="s">
        <v>2765</v>
      </c>
      <c r="EK702" t="s">
        <v>2765</v>
      </c>
      <c r="EL702" t="s">
        <v>2765</v>
      </c>
      <c r="EN702" t="s">
        <v>2765</v>
      </c>
      <c r="EO702" t="s">
        <v>2765</v>
      </c>
      <c r="GS702" t="s">
        <v>2765</v>
      </c>
      <c r="GT702" t="s">
        <v>2765</v>
      </c>
      <c r="GU702" t="s">
        <v>2765</v>
      </c>
      <c r="GX702" t="s">
        <v>2765</v>
      </c>
      <c r="GY702" t="s">
        <v>2765</v>
      </c>
      <c r="JC702" t="s">
        <v>2765</v>
      </c>
      <c r="JD702" t="s">
        <v>2765</v>
      </c>
      <c r="JE702" t="s">
        <v>2765</v>
      </c>
      <c r="JH702" t="s">
        <v>2765</v>
      </c>
      <c r="JI702" t="s">
        <v>2765</v>
      </c>
      <c r="MJ702" t="s">
        <v>2765</v>
      </c>
      <c r="MK702" t="s">
        <v>2765</v>
      </c>
      <c r="ML702" t="s">
        <v>2765</v>
      </c>
      <c r="MO702" t="s">
        <v>2765</v>
      </c>
      <c r="MP702" t="s">
        <v>2765</v>
      </c>
      <c r="PP702" t="s">
        <v>2765</v>
      </c>
      <c r="PQ702" t="s">
        <v>2765</v>
      </c>
      <c r="PR702" t="s">
        <v>2765</v>
      </c>
      <c r="PU702" t="s">
        <v>2765</v>
      </c>
      <c r="PV702" t="s">
        <v>2765</v>
      </c>
      <c r="SG702" t="s">
        <v>2765</v>
      </c>
      <c r="SH702" t="s">
        <v>2765</v>
      </c>
      <c r="SI702" t="s">
        <v>2765</v>
      </c>
      <c r="SK702" t="s">
        <v>2765</v>
      </c>
      <c r="SL702" t="s">
        <v>2765</v>
      </c>
      <c r="UX702" t="s">
        <v>2765</v>
      </c>
      <c r="UY702" t="s">
        <v>2765</v>
      </c>
      <c r="UZ702" t="s">
        <v>2765</v>
      </c>
      <c r="VB702" t="s">
        <v>2765</v>
      </c>
      <c r="VC702" t="s">
        <v>2765</v>
      </c>
      <c r="XR702" t="s">
        <v>2765</v>
      </c>
      <c r="XS702" t="s">
        <v>2765</v>
      </c>
      <c r="XT702" t="s">
        <v>2765</v>
      </c>
      <c r="XW702" t="s">
        <v>2765</v>
      </c>
      <c r="XX702" t="s">
        <v>2765</v>
      </c>
      <c r="AAL702" t="s">
        <v>2765</v>
      </c>
      <c r="AAM702" t="s">
        <v>2765</v>
      </c>
      <c r="AAN702" t="s">
        <v>2765</v>
      </c>
      <c r="AAP702" t="s">
        <v>2765</v>
      </c>
      <c r="AAQ702" t="s">
        <v>2765</v>
      </c>
      <c r="ADV702" t="s">
        <v>2765</v>
      </c>
      <c r="ADW702" t="s">
        <v>2765</v>
      </c>
      <c r="ADX702" t="s">
        <v>2765</v>
      </c>
      <c r="ADZ702" t="s">
        <v>2765</v>
      </c>
      <c r="AEA702" t="s">
        <v>2765</v>
      </c>
      <c r="AGO702" t="s">
        <v>2765</v>
      </c>
      <c r="AGP702" t="s">
        <v>2765</v>
      </c>
      <c r="AGQ702" t="s">
        <v>2765</v>
      </c>
      <c r="AGS702" t="s">
        <v>2765</v>
      </c>
      <c r="AGT702" t="s">
        <v>2765</v>
      </c>
      <c r="AJK702" t="s">
        <v>2765</v>
      </c>
      <c r="AJL702" t="s">
        <v>2765</v>
      </c>
      <c r="AJM702" t="s">
        <v>2765</v>
      </c>
      <c r="AJO702" t="s">
        <v>2765</v>
      </c>
      <c r="AJP702" t="s">
        <v>2765</v>
      </c>
      <c r="AME702" t="s">
        <v>2765</v>
      </c>
      <c r="AMF702" t="s">
        <v>2765</v>
      </c>
      <c r="AMG702" t="s">
        <v>2765</v>
      </c>
      <c r="AMI702" t="s">
        <v>2765</v>
      </c>
      <c r="AMJ702" t="s">
        <v>2765</v>
      </c>
      <c r="AOP702" t="s">
        <v>2765</v>
      </c>
      <c r="AOQ702" t="s">
        <v>2765</v>
      </c>
      <c r="AOR702" t="s">
        <v>2765</v>
      </c>
      <c r="AOT702" t="s">
        <v>2765</v>
      </c>
      <c r="AOU702" t="s">
        <v>2765</v>
      </c>
      <c r="ARX702" t="s">
        <v>2765</v>
      </c>
      <c r="ARY702" t="s">
        <v>2765</v>
      </c>
      <c r="ARZ702" t="s">
        <v>2765</v>
      </c>
      <c r="ASC702" t="s">
        <v>2765</v>
      </c>
      <c r="ASD702" t="s">
        <v>2765</v>
      </c>
      <c r="AVE702" t="s">
        <v>2765</v>
      </c>
      <c r="AVF702" t="s">
        <v>2765</v>
      </c>
      <c r="AVG702" t="s">
        <v>2765</v>
      </c>
      <c r="AVJ702" t="s">
        <v>2765</v>
      </c>
      <c r="AVK702" t="s">
        <v>2765</v>
      </c>
      <c r="AXX702" t="s">
        <v>2765</v>
      </c>
      <c r="AXY702" t="s">
        <v>2765</v>
      </c>
      <c r="AXZ702" t="s">
        <v>2765</v>
      </c>
      <c r="AYC702" t="s">
        <v>2765</v>
      </c>
      <c r="AYD702" t="s">
        <v>2765</v>
      </c>
      <c r="BBE702" t="s">
        <v>2765</v>
      </c>
      <c r="BBF702" t="s">
        <v>2765</v>
      </c>
      <c r="BBG702" t="s">
        <v>2765</v>
      </c>
      <c r="BBI702" t="s">
        <v>2765</v>
      </c>
      <c r="BBJ702" t="s">
        <v>2765</v>
      </c>
    </row>
    <row r="703" spans="3:1024 1082:1414">
      <c r="C703" t="s">
        <v>2766</v>
      </c>
      <c r="D703" t="s">
        <v>2766</v>
      </c>
      <c r="E703" t="s">
        <v>2766</v>
      </c>
      <c r="G703" t="s">
        <v>2766</v>
      </c>
      <c r="H703" t="s">
        <v>2766</v>
      </c>
      <c r="BW703" t="s">
        <v>2766</v>
      </c>
      <c r="BX703" t="s">
        <v>2766</v>
      </c>
      <c r="BY703" t="s">
        <v>2766</v>
      </c>
      <c r="CA703" t="s">
        <v>2766</v>
      </c>
      <c r="CB703" t="s">
        <v>2766</v>
      </c>
      <c r="EJ703" t="s">
        <v>2766</v>
      </c>
      <c r="EK703" t="s">
        <v>2766</v>
      </c>
      <c r="EL703" t="s">
        <v>2766</v>
      </c>
      <c r="EN703" t="s">
        <v>2766</v>
      </c>
      <c r="EO703" t="s">
        <v>2766</v>
      </c>
      <c r="GS703" t="s">
        <v>2766</v>
      </c>
      <c r="GT703" t="s">
        <v>2766</v>
      </c>
      <c r="GU703" t="s">
        <v>2766</v>
      </c>
      <c r="GX703" t="s">
        <v>2766</v>
      </c>
      <c r="GY703" t="s">
        <v>2766</v>
      </c>
      <c r="JC703" t="s">
        <v>2766</v>
      </c>
      <c r="JD703" t="s">
        <v>2766</v>
      </c>
      <c r="JE703" t="s">
        <v>2766</v>
      </c>
      <c r="JH703" t="s">
        <v>2766</v>
      </c>
      <c r="JI703" t="s">
        <v>2766</v>
      </c>
      <c r="MJ703" t="s">
        <v>2766</v>
      </c>
      <c r="MK703" t="s">
        <v>2766</v>
      </c>
      <c r="ML703" t="s">
        <v>2766</v>
      </c>
      <c r="MO703" t="s">
        <v>2766</v>
      </c>
      <c r="MP703" t="s">
        <v>2766</v>
      </c>
      <c r="PP703" t="s">
        <v>2766</v>
      </c>
      <c r="PQ703" t="s">
        <v>2766</v>
      </c>
      <c r="PR703" t="s">
        <v>2766</v>
      </c>
      <c r="PU703" t="s">
        <v>2766</v>
      </c>
      <c r="PV703" t="s">
        <v>2766</v>
      </c>
      <c r="SG703" t="s">
        <v>2766</v>
      </c>
      <c r="SH703" t="s">
        <v>2766</v>
      </c>
      <c r="SI703" t="s">
        <v>2766</v>
      </c>
      <c r="SK703" t="s">
        <v>2766</v>
      </c>
      <c r="SL703" t="s">
        <v>2766</v>
      </c>
      <c r="UX703" t="s">
        <v>2766</v>
      </c>
      <c r="UY703" t="s">
        <v>2766</v>
      </c>
      <c r="UZ703" t="s">
        <v>2766</v>
      </c>
      <c r="VB703" t="s">
        <v>2766</v>
      </c>
      <c r="VC703" t="s">
        <v>2766</v>
      </c>
      <c r="XR703" t="s">
        <v>2766</v>
      </c>
      <c r="XS703" t="s">
        <v>2766</v>
      </c>
      <c r="XT703" t="s">
        <v>2766</v>
      </c>
      <c r="XW703" t="s">
        <v>2766</v>
      </c>
      <c r="XX703" t="s">
        <v>2766</v>
      </c>
      <c r="AAL703" t="s">
        <v>2766</v>
      </c>
      <c r="AAM703" t="s">
        <v>2766</v>
      </c>
      <c r="AAN703" t="s">
        <v>2766</v>
      </c>
      <c r="AAP703" t="s">
        <v>2766</v>
      </c>
      <c r="AAQ703" t="s">
        <v>2766</v>
      </c>
      <c r="ADV703" t="s">
        <v>2766</v>
      </c>
      <c r="ADW703" t="s">
        <v>2766</v>
      </c>
      <c r="ADX703" t="s">
        <v>2766</v>
      </c>
      <c r="ADZ703" t="s">
        <v>2766</v>
      </c>
      <c r="AEA703" t="s">
        <v>2766</v>
      </c>
      <c r="AGO703" t="s">
        <v>2766</v>
      </c>
      <c r="AGP703" t="s">
        <v>2766</v>
      </c>
      <c r="AGQ703" t="s">
        <v>2766</v>
      </c>
      <c r="AGS703" t="s">
        <v>2766</v>
      </c>
      <c r="AGT703" t="s">
        <v>2766</v>
      </c>
      <c r="AJK703" t="s">
        <v>2766</v>
      </c>
      <c r="AJL703" t="s">
        <v>2766</v>
      </c>
      <c r="AJM703" t="s">
        <v>2766</v>
      </c>
      <c r="AJO703" t="s">
        <v>2766</v>
      </c>
      <c r="AJP703" t="s">
        <v>2766</v>
      </c>
      <c r="AME703" t="s">
        <v>2766</v>
      </c>
      <c r="AMF703" t="s">
        <v>2766</v>
      </c>
      <c r="AMG703" t="s">
        <v>2766</v>
      </c>
      <c r="AMI703" t="s">
        <v>2766</v>
      </c>
      <c r="AMJ703" t="s">
        <v>2766</v>
      </c>
      <c r="AOP703" t="s">
        <v>2766</v>
      </c>
      <c r="AOQ703" t="s">
        <v>2766</v>
      </c>
      <c r="AOR703" t="s">
        <v>2766</v>
      </c>
      <c r="AOT703" t="s">
        <v>2766</v>
      </c>
      <c r="AOU703" t="s">
        <v>2766</v>
      </c>
      <c r="ARX703" t="s">
        <v>2766</v>
      </c>
      <c r="ARY703" t="s">
        <v>2766</v>
      </c>
      <c r="ARZ703" t="s">
        <v>2766</v>
      </c>
      <c r="ASC703" t="s">
        <v>2766</v>
      </c>
      <c r="ASD703" t="s">
        <v>2766</v>
      </c>
      <c r="AVE703" t="s">
        <v>2766</v>
      </c>
      <c r="AVF703" t="s">
        <v>2766</v>
      </c>
      <c r="AVG703" t="s">
        <v>2766</v>
      </c>
      <c r="AVJ703" t="s">
        <v>2766</v>
      </c>
      <c r="AVK703" t="s">
        <v>2766</v>
      </c>
      <c r="AXX703" t="s">
        <v>2766</v>
      </c>
      <c r="AXY703" t="s">
        <v>2766</v>
      </c>
      <c r="AXZ703" t="s">
        <v>2766</v>
      </c>
      <c r="AYC703" t="s">
        <v>2766</v>
      </c>
      <c r="AYD703" t="s">
        <v>2766</v>
      </c>
      <c r="BBE703" t="s">
        <v>2766</v>
      </c>
      <c r="BBF703" t="s">
        <v>2766</v>
      </c>
      <c r="BBG703" t="s">
        <v>2766</v>
      </c>
      <c r="BBI703" t="s">
        <v>2766</v>
      </c>
      <c r="BBJ703" t="s">
        <v>2766</v>
      </c>
    </row>
    <row r="704" spans="3:1024 1082:1414">
      <c r="C704" t="s">
        <v>2767</v>
      </c>
      <c r="D704" t="s">
        <v>2767</v>
      </c>
      <c r="E704" t="s">
        <v>2767</v>
      </c>
      <c r="G704" t="s">
        <v>2767</v>
      </c>
      <c r="H704" t="s">
        <v>2767</v>
      </c>
      <c r="BW704" t="s">
        <v>2767</v>
      </c>
      <c r="BX704" t="s">
        <v>2767</v>
      </c>
      <c r="BY704" t="s">
        <v>2767</v>
      </c>
      <c r="CA704" t="s">
        <v>2767</v>
      </c>
      <c r="CB704" t="s">
        <v>2767</v>
      </c>
      <c r="EJ704" t="s">
        <v>2767</v>
      </c>
      <c r="EK704" t="s">
        <v>2767</v>
      </c>
      <c r="EL704" t="s">
        <v>2767</v>
      </c>
      <c r="EN704" t="s">
        <v>2767</v>
      </c>
      <c r="EO704" t="s">
        <v>2767</v>
      </c>
      <c r="GS704" t="s">
        <v>2767</v>
      </c>
      <c r="GT704" t="s">
        <v>2767</v>
      </c>
      <c r="GU704" t="s">
        <v>2767</v>
      </c>
      <c r="GX704" t="s">
        <v>2767</v>
      </c>
      <c r="GY704" t="s">
        <v>2767</v>
      </c>
      <c r="JC704" t="s">
        <v>2767</v>
      </c>
      <c r="JD704" t="s">
        <v>2767</v>
      </c>
      <c r="JE704" t="s">
        <v>2767</v>
      </c>
      <c r="JH704" t="s">
        <v>2767</v>
      </c>
      <c r="JI704" t="s">
        <v>2767</v>
      </c>
      <c r="MJ704" t="s">
        <v>2767</v>
      </c>
      <c r="MK704" t="s">
        <v>2767</v>
      </c>
      <c r="ML704" t="s">
        <v>2767</v>
      </c>
      <c r="MO704" t="s">
        <v>2767</v>
      </c>
      <c r="MP704" t="s">
        <v>2767</v>
      </c>
      <c r="PP704" t="s">
        <v>2767</v>
      </c>
      <c r="PQ704" t="s">
        <v>2767</v>
      </c>
      <c r="PR704" t="s">
        <v>2767</v>
      </c>
      <c r="PU704" t="s">
        <v>2767</v>
      </c>
      <c r="PV704" t="s">
        <v>2767</v>
      </c>
      <c r="SG704" t="s">
        <v>2767</v>
      </c>
      <c r="SH704" t="s">
        <v>2767</v>
      </c>
      <c r="SI704" t="s">
        <v>2767</v>
      </c>
      <c r="SK704" t="s">
        <v>2767</v>
      </c>
      <c r="SL704" t="s">
        <v>2767</v>
      </c>
      <c r="UX704" t="s">
        <v>2767</v>
      </c>
      <c r="UY704" t="s">
        <v>2767</v>
      </c>
      <c r="UZ704" t="s">
        <v>2767</v>
      </c>
      <c r="VB704" t="s">
        <v>2767</v>
      </c>
      <c r="VC704" t="s">
        <v>2767</v>
      </c>
      <c r="XR704" t="s">
        <v>2767</v>
      </c>
      <c r="XS704" t="s">
        <v>2767</v>
      </c>
      <c r="XT704" t="s">
        <v>2767</v>
      </c>
      <c r="XW704" t="s">
        <v>2767</v>
      </c>
      <c r="XX704" t="s">
        <v>2767</v>
      </c>
      <c r="AAL704" t="s">
        <v>2767</v>
      </c>
      <c r="AAM704" t="s">
        <v>2767</v>
      </c>
      <c r="AAN704" t="s">
        <v>2767</v>
      </c>
      <c r="AAP704" t="s">
        <v>2767</v>
      </c>
      <c r="AAQ704" t="s">
        <v>2767</v>
      </c>
      <c r="ADV704" t="s">
        <v>2767</v>
      </c>
      <c r="ADW704" t="s">
        <v>2767</v>
      </c>
      <c r="ADX704" t="s">
        <v>2767</v>
      </c>
      <c r="ADZ704" t="s">
        <v>2767</v>
      </c>
      <c r="AEA704" t="s">
        <v>2767</v>
      </c>
      <c r="AGO704" t="s">
        <v>2767</v>
      </c>
      <c r="AGP704" t="s">
        <v>2767</v>
      </c>
      <c r="AGQ704" t="s">
        <v>2767</v>
      </c>
      <c r="AGS704" t="s">
        <v>2767</v>
      </c>
      <c r="AGT704" t="s">
        <v>2767</v>
      </c>
      <c r="AJK704" t="s">
        <v>2767</v>
      </c>
      <c r="AJL704" t="s">
        <v>2767</v>
      </c>
      <c r="AJM704" t="s">
        <v>2767</v>
      </c>
      <c r="AJO704" t="s">
        <v>2767</v>
      </c>
      <c r="AJP704" t="s">
        <v>2767</v>
      </c>
      <c r="AME704" t="s">
        <v>2767</v>
      </c>
      <c r="AMF704" t="s">
        <v>2767</v>
      </c>
      <c r="AMG704" t="s">
        <v>2767</v>
      </c>
      <c r="AMI704" t="s">
        <v>2767</v>
      </c>
      <c r="AMJ704" t="s">
        <v>2767</v>
      </c>
      <c r="AOP704" t="s">
        <v>2767</v>
      </c>
      <c r="AOQ704" t="s">
        <v>2767</v>
      </c>
      <c r="AOR704" t="s">
        <v>2767</v>
      </c>
      <c r="AOT704" t="s">
        <v>2767</v>
      </c>
      <c r="AOU704" t="s">
        <v>2767</v>
      </c>
      <c r="ARX704" t="s">
        <v>2767</v>
      </c>
      <c r="ARY704" t="s">
        <v>2767</v>
      </c>
      <c r="ARZ704" t="s">
        <v>2767</v>
      </c>
      <c r="ASC704" t="s">
        <v>2767</v>
      </c>
      <c r="ASD704" t="s">
        <v>2767</v>
      </c>
      <c r="AVE704" t="s">
        <v>2767</v>
      </c>
      <c r="AVF704" t="s">
        <v>2767</v>
      </c>
      <c r="AVG704" t="s">
        <v>2767</v>
      </c>
      <c r="AVJ704" t="s">
        <v>2767</v>
      </c>
      <c r="AVK704" t="s">
        <v>2767</v>
      </c>
      <c r="AXX704" t="s">
        <v>2767</v>
      </c>
      <c r="AXY704" t="s">
        <v>2767</v>
      </c>
      <c r="AXZ704" t="s">
        <v>2767</v>
      </c>
      <c r="AYC704" t="s">
        <v>2767</v>
      </c>
      <c r="AYD704" t="s">
        <v>2767</v>
      </c>
      <c r="BBE704" t="s">
        <v>2767</v>
      </c>
      <c r="BBF704" t="s">
        <v>2767</v>
      </c>
      <c r="BBG704" t="s">
        <v>2767</v>
      </c>
      <c r="BBI704" t="s">
        <v>2767</v>
      </c>
      <c r="BBJ704" t="s">
        <v>2767</v>
      </c>
    </row>
    <row r="705" spans="3:1024 1082:1414">
      <c r="C705" t="s">
        <v>2768</v>
      </c>
      <c r="D705" t="s">
        <v>2768</v>
      </c>
      <c r="E705" t="s">
        <v>2768</v>
      </c>
      <c r="G705" t="s">
        <v>2768</v>
      </c>
      <c r="H705" t="s">
        <v>2768</v>
      </c>
      <c r="BW705" t="s">
        <v>2768</v>
      </c>
      <c r="BX705" t="s">
        <v>2768</v>
      </c>
      <c r="BY705" t="s">
        <v>2768</v>
      </c>
      <c r="CA705" t="s">
        <v>2768</v>
      </c>
      <c r="CB705" t="s">
        <v>2768</v>
      </c>
      <c r="EJ705" t="s">
        <v>2768</v>
      </c>
      <c r="EK705" t="s">
        <v>2768</v>
      </c>
      <c r="EL705" t="s">
        <v>2768</v>
      </c>
      <c r="EN705" t="s">
        <v>2768</v>
      </c>
      <c r="EO705" t="s">
        <v>2768</v>
      </c>
      <c r="GS705" t="s">
        <v>2768</v>
      </c>
      <c r="GT705" t="s">
        <v>2768</v>
      </c>
      <c r="GU705" t="s">
        <v>2768</v>
      </c>
      <c r="GX705" t="s">
        <v>2768</v>
      </c>
      <c r="GY705" t="s">
        <v>2768</v>
      </c>
      <c r="JC705" t="s">
        <v>2768</v>
      </c>
      <c r="JD705" t="s">
        <v>2768</v>
      </c>
      <c r="JE705" t="s">
        <v>2768</v>
      </c>
      <c r="JH705" t="s">
        <v>2768</v>
      </c>
      <c r="JI705" t="s">
        <v>2768</v>
      </c>
      <c r="MJ705" t="s">
        <v>2768</v>
      </c>
      <c r="MK705" t="s">
        <v>2768</v>
      </c>
      <c r="ML705" t="s">
        <v>2768</v>
      </c>
      <c r="MO705" t="s">
        <v>2768</v>
      </c>
      <c r="MP705" t="s">
        <v>2768</v>
      </c>
      <c r="PP705" t="s">
        <v>2768</v>
      </c>
      <c r="PQ705" t="s">
        <v>2768</v>
      </c>
      <c r="PR705" t="s">
        <v>2768</v>
      </c>
      <c r="PU705" t="s">
        <v>2768</v>
      </c>
      <c r="PV705" t="s">
        <v>2768</v>
      </c>
      <c r="SG705" t="s">
        <v>2768</v>
      </c>
      <c r="SH705" t="s">
        <v>2768</v>
      </c>
      <c r="SI705" t="s">
        <v>2768</v>
      </c>
      <c r="SK705" t="s">
        <v>2768</v>
      </c>
      <c r="SL705" t="s">
        <v>2768</v>
      </c>
      <c r="UX705" t="s">
        <v>2768</v>
      </c>
      <c r="UY705" t="s">
        <v>2768</v>
      </c>
      <c r="UZ705" t="s">
        <v>2768</v>
      </c>
      <c r="VB705" t="s">
        <v>2768</v>
      </c>
      <c r="VC705" t="s">
        <v>2768</v>
      </c>
      <c r="XR705" t="s">
        <v>2768</v>
      </c>
      <c r="XS705" t="s">
        <v>2768</v>
      </c>
      <c r="XT705" t="s">
        <v>2768</v>
      </c>
      <c r="XW705" t="s">
        <v>2768</v>
      </c>
      <c r="XX705" t="s">
        <v>2768</v>
      </c>
      <c r="AAL705" t="s">
        <v>2768</v>
      </c>
      <c r="AAM705" t="s">
        <v>2768</v>
      </c>
      <c r="AAN705" t="s">
        <v>2768</v>
      </c>
      <c r="AAP705" t="s">
        <v>2768</v>
      </c>
      <c r="AAQ705" t="s">
        <v>2768</v>
      </c>
      <c r="ADV705" t="s">
        <v>2768</v>
      </c>
      <c r="ADW705" t="s">
        <v>2768</v>
      </c>
      <c r="ADX705" t="s">
        <v>2768</v>
      </c>
      <c r="ADZ705" t="s">
        <v>2768</v>
      </c>
      <c r="AEA705" t="s">
        <v>2768</v>
      </c>
      <c r="AGO705" t="s">
        <v>2768</v>
      </c>
      <c r="AGP705" t="s">
        <v>2768</v>
      </c>
      <c r="AGQ705" t="s">
        <v>2768</v>
      </c>
      <c r="AGS705" t="s">
        <v>2768</v>
      </c>
      <c r="AGT705" t="s">
        <v>2768</v>
      </c>
      <c r="AJK705" t="s">
        <v>2768</v>
      </c>
      <c r="AJL705" t="s">
        <v>2768</v>
      </c>
      <c r="AJM705" t="s">
        <v>2768</v>
      </c>
      <c r="AJO705" t="s">
        <v>2768</v>
      </c>
      <c r="AJP705" t="s">
        <v>2768</v>
      </c>
      <c r="AME705" t="s">
        <v>2768</v>
      </c>
      <c r="AMF705" t="s">
        <v>2768</v>
      </c>
      <c r="AMG705" t="s">
        <v>2768</v>
      </c>
      <c r="AMI705" t="s">
        <v>2768</v>
      </c>
      <c r="AMJ705" t="s">
        <v>2768</v>
      </c>
      <c r="AOP705" t="s">
        <v>2768</v>
      </c>
      <c r="AOQ705" t="s">
        <v>2768</v>
      </c>
      <c r="AOR705" t="s">
        <v>2768</v>
      </c>
      <c r="AOT705" t="s">
        <v>2768</v>
      </c>
      <c r="AOU705" t="s">
        <v>2768</v>
      </c>
      <c r="ARX705" t="s">
        <v>2768</v>
      </c>
      <c r="ARY705" t="s">
        <v>2768</v>
      </c>
      <c r="ARZ705" t="s">
        <v>2768</v>
      </c>
      <c r="ASC705" t="s">
        <v>2768</v>
      </c>
      <c r="ASD705" t="s">
        <v>2768</v>
      </c>
      <c r="AVE705" t="s">
        <v>2768</v>
      </c>
      <c r="AVF705" t="s">
        <v>2768</v>
      </c>
      <c r="AVG705" t="s">
        <v>2768</v>
      </c>
      <c r="AVJ705" t="s">
        <v>2768</v>
      </c>
      <c r="AVK705" t="s">
        <v>2768</v>
      </c>
      <c r="AXX705" t="s">
        <v>2768</v>
      </c>
      <c r="AXY705" t="s">
        <v>2768</v>
      </c>
      <c r="AXZ705" t="s">
        <v>2768</v>
      </c>
      <c r="AYC705" t="s">
        <v>2768</v>
      </c>
      <c r="AYD705" t="s">
        <v>2768</v>
      </c>
      <c r="BBE705" t="s">
        <v>2768</v>
      </c>
      <c r="BBF705" t="s">
        <v>2768</v>
      </c>
      <c r="BBG705" t="s">
        <v>2768</v>
      </c>
      <c r="BBI705" t="s">
        <v>2768</v>
      </c>
      <c r="BBJ705" t="s">
        <v>2768</v>
      </c>
    </row>
    <row r="706" spans="3:1024 1082:1414">
      <c r="C706" t="s">
        <v>2769</v>
      </c>
      <c r="D706" t="s">
        <v>2769</v>
      </c>
      <c r="E706" t="s">
        <v>2769</v>
      </c>
      <c r="G706" t="s">
        <v>2769</v>
      </c>
      <c r="H706" t="s">
        <v>2769</v>
      </c>
      <c r="BW706" t="s">
        <v>2769</v>
      </c>
      <c r="BX706" t="s">
        <v>2769</v>
      </c>
      <c r="BY706" t="s">
        <v>2769</v>
      </c>
      <c r="CA706" t="s">
        <v>2769</v>
      </c>
      <c r="CB706" t="s">
        <v>2769</v>
      </c>
      <c r="EJ706" t="s">
        <v>2769</v>
      </c>
      <c r="EK706" t="s">
        <v>2769</v>
      </c>
      <c r="EL706" t="s">
        <v>2769</v>
      </c>
      <c r="EN706" t="s">
        <v>2769</v>
      </c>
      <c r="EO706" t="s">
        <v>2769</v>
      </c>
      <c r="GS706" t="s">
        <v>2769</v>
      </c>
      <c r="GT706" t="s">
        <v>2769</v>
      </c>
      <c r="GU706" t="s">
        <v>2769</v>
      </c>
      <c r="GX706" t="s">
        <v>2769</v>
      </c>
      <c r="GY706" t="s">
        <v>2769</v>
      </c>
      <c r="JC706" t="s">
        <v>2769</v>
      </c>
      <c r="JD706" t="s">
        <v>2769</v>
      </c>
      <c r="JE706" t="s">
        <v>2769</v>
      </c>
      <c r="JH706" t="s">
        <v>2769</v>
      </c>
      <c r="JI706" t="s">
        <v>2769</v>
      </c>
      <c r="MJ706" t="s">
        <v>2769</v>
      </c>
      <c r="MK706" t="s">
        <v>2769</v>
      </c>
      <c r="ML706" t="s">
        <v>2769</v>
      </c>
      <c r="MO706" t="s">
        <v>2769</v>
      </c>
      <c r="MP706" t="s">
        <v>2769</v>
      </c>
      <c r="PP706" t="s">
        <v>2769</v>
      </c>
      <c r="PQ706" t="s">
        <v>2769</v>
      </c>
      <c r="PR706" t="s">
        <v>2769</v>
      </c>
      <c r="PU706" t="s">
        <v>2769</v>
      </c>
      <c r="PV706" t="s">
        <v>2769</v>
      </c>
      <c r="SG706" t="s">
        <v>2769</v>
      </c>
      <c r="SH706" t="s">
        <v>2769</v>
      </c>
      <c r="SI706" t="s">
        <v>2769</v>
      </c>
      <c r="SK706" t="s">
        <v>2769</v>
      </c>
      <c r="SL706" t="s">
        <v>2769</v>
      </c>
      <c r="UX706" t="s">
        <v>2769</v>
      </c>
      <c r="UY706" t="s">
        <v>2769</v>
      </c>
      <c r="UZ706" t="s">
        <v>2769</v>
      </c>
      <c r="VB706" t="s">
        <v>2769</v>
      </c>
      <c r="VC706" t="s">
        <v>2769</v>
      </c>
      <c r="XR706" t="s">
        <v>2769</v>
      </c>
      <c r="XS706" t="s">
        <v>2769</v>
      </c>
      <c r="XT706" t="s">
        <v>2769</v>
      </c>
      <c r="XW706" t="s">
        <v>2769</v>
      </c>
      <c r="XX706" t="s">
        <v>2769</v>
      </c>
      <c r="AAL706" t="s">
        <v>2769</v>
      </c>
      <c r="AAM706" t="s">
        <v>2769</v>
      </c>
      <c r="AAN706" t="s">
        <v>2769</v>
      </c>
      <c r="AAP706" t="s">
        <v>2769</v>
      </c>
      <c r="AAQ706" t="s">
        <v>2769</v>
      </c>
      <c r="ADV706" t="s">
        <v>2769</v>
      </c>
      <c r="ADW706" t="s">
        <v>2769</v>
      </c>
      <c r="ADX706" t="s">
        <v>2769</v>
      </c>
      <c r="ADZ706" t="s">
        <v>2769</v>
      </c>
      <c r="AEA706" t="s">
        <v>2769</v>
      </c>
      <c r="AGO706" t="s">
        <v>2769</v>
      </c>
      <c r="AGP706" t="s">
        <v>2769</v>
      </c>
      <c r="AGQ706" t="s">
        <v>2769</v>
      </c>
      <c r="AGS706" t="s">
        <v>2769</v>
      </c>
      <c r="AGT706" t="s">
        <v>2769</v>
      </c>
      <c r="AJK706" t="s">
        <v>2769</v>
      </c>
      <c r="AJL706" t="s">
        <v>2769</v>
      </c>
      <c r="AJM706" t="s">
        <v>2769</v>
      </c>
      <c r="AJO706" t="s">
        <v>2769</v>
      </c>
      <c r="AJP706" t="s">
        <v>2769</v>
      </c>
      <c r="AME706" t="s">
        <v>2769</v>
      </c>
      <c r="AMF706" t="s">
        <v>2769</v>
      </c>
      <c r="AMG706" t="s">
        <v>2769</v>
      </c>
      <c r="AMI706" t="s">
        <v>2769</v>
      </c>
      <c r="AMJ706" t="s">
        <v>2769</v>
      </c>
      <c r="AOP706" t="s">
        <v>2769</v>
      </c>
      <c r="AOQ706" t="s">
        <v>2769</v>
      </c>
      <c r="AOR706" t="s">
        <v>2769</v>
      </c>
      <c r="AOT706" t="s">
        <v>2769</v>
      </c>
      <c r="AOU706" t="s">
        <v>2769</v>
      </c>
      <c r="ARX706" t="s">
        <v>2769</v>
      </c>
      <c r="ARY706" t="s">
        <v>2769</v>
      </c>
      <c r="ARZ706" t="s">
        <v>2769</v>
      </c>
      <c r="ASC706" t="s">
        <v>2769</v>
      </c>
      <c r="ASD706" t="s">
        <v>2769</v>
      </c>
      <c r="AVE706" t="s">
        <v>2769</v>
      </c>
      <c r="AVF706" t="s">
        <v>2769</v>
      </c>
      <c r="AVG706" t="s">
        <v>2769</v>
      </c>
      <c r="AVJ706" t="s">
        <v>2769</v>
      </c>
      <c r="AVK706" t="s">
        <v>2769</v>
      </c>
      <c r="AXX706" t="s">
        <v>2769</v>
      </c>
      <c r="AXY706" t="s">
        <v>2769</v>
      </c>
      <c r="AXZ706" t="s">
        <v>2769</v>
      </c>
      <c r="AYC706" t="s">
        <v>2769</v>
      </c>
      <c r="AYD706" t="s">
        <v>2769</v>
      </c>
      <c r="BBE706" t="s">
        <v>2769</v>
      </c>
      <c r="BBF706" t="s">
        <v>2769</v>
      </c>
      <c r="BBG706" t="s">
        <v>2769</v>
      </c>
      <c r="BBI706" t="s">
        <v>2769</v>
      </c>
      <c r="BBJ706" t="s">
        <v>2769</v>
      </c>
    </row>
    <row r="707" spans="3:1024 1082:1414">
      <c r="C707" t="s">
        <v>2770</v>
      </c>
      <c r="D707" t="s">
        <v>2770</v>
      </c>
      <c r="E707" t="s">
        <v>2770</v>
      </c>
      <c r="G707" t="s">
        <v>2770</v>
      </c>
      <c r="H707" t="s">
        <v>2770</v>
      </c>
      <c r="BW707" t="s">
        <v>2770</v>
      </c>
      <c r="BX707" t="s">
        <v>2770</v>
      </c>
      <c r="BY707" t="s">
        <v>2770</v>
      </c>
      <c r="CA707" t="s">
        <v>2770</v>
      </c>
      <c r="CB707" t="s">
        <v>2770</v>
      </c>
      <c r="EJ707" t="s">
        <v>2770</v>
      </c>
      <c r="EK707" t="s">
        <v>2770</v>
      </c>
      <c r="EL707" t="s">
        <v>2770</v>
      </c>
      <c r="EN707" t="s">
        <v>2770</v>
      </c>
      <c r="EO707" t="s">
        <v>2770</v>
      </c>
      <c r="GS707" t="s">
        <v>2770</v>
      </c>
      <c r="GT707" t="s">
        <v>2770</v>
      </c>
      <c r="GU707" t="s">
        <v>2770</v>
      </c>
      <c r="GX707" t="s">
        <v>2770</v>
      </c>
      <c r="GY707" t="s">
        <v>2770</v>
      </c>
      <c r="JC707" t="s">
        <v>2770</v>
      </c>
      <c r="JD707" t="s">
        <v>2770</v>
      </c>
      <c r="JE707" t="s">
        <v>2770</v>
      </c>
      <c r="JH707" t="s">
        <v>2770</v>
      </c>
      <c r="JI707" t="s">
        <v>2770</v>
      </c>
      <c r="MJ707" t="s">
        <v>2770</v>
      </c>
      <c r="MK707" t="s">
        <v>2770</v>
      </c>
      <c r="ML707" t="s">
        <v>2770</v>
      </c>
      <c r="MO707" t="s">
        <v>2770</v>
      </c>
      <c r="MP707" t="s">
        <v>2770</v>
      </c>
      <c r="PP707" t="s">
        <v>2770</v>
      </c>
      <c r="PQ707" t="s">
        <v>2770</v>
      </c>
      <c r="PR707" t="s">
        <v>2770</v>
      </c>
      <c r="PU707" t="s">
        <v>2770</v>
      </c>
      <c r="PV707" t="s">
        <v>2770</v>
      </c>
      <c r="SG707" t="s">
        <v>2770</v>
      </c>
      <c r="SH707" t="s">
        <v>2770</v>
      </c>
      <c r="SI707" t="s">
        <v>2770</v>
      </c>
      <c r="SK707" t="s">
        <v>2770</v>
      </c>
      <c r="SL707" t="s">
        <v>2770</v>
      </c>
      <c r="UX707" t="s">
        <v>2770</v>
      </c>
      <c r="UY707" t="s">
        <v>2770</v>
      </c>
      <c r="UZ707" t="s">
        <v>2770</v>
      </c>
      <c r="VB707" t="s">
        <v>2770</v>
      </c>
      <c r="VC707" t="s">
        <v>2770</v>
      </c>
      <c r="XR707" t="s">
        <v>2770</v>
      </c>
      <c r="XS707" t="s">
        <v>2770</v>
      </c>
      <c r="XT707" t="s">
        <v>2770</v>
      </c>
      <c r="XW707" t="s">
        <v>2770</v>
      </c>
      <c r="XX707" t="s">
        <v>2770</v>
      </c>
      <c r="AAL707" t="s">
        <v>2770</v>
      </c>
      <c r="AAM707" t="s">
        <v>2770</v>
      </c>
      <c r="AAN707" t="s">
        <v>2770</v>
      </c>
      <c r="AAP707" t="s">
        <v>2770</v>
      </c>
      <c r="AAQ707" t="s">
        <v>2770</v>
      </c>
      <c r="ADV707" t="s">
        <v>2770</v>
      </c>
      <c r="ADW707" t="s">
        <v>2770</v>
      </c>
      <c r="ADX707" t="s">
        <v>2770</v>
      </c>
      <c r="ADZ707" t="s">
        <v>2770</v>
      </c>
      <c r="AEA707" t="s">
        <v>2770</v>
      </c>
      <c r="AGO707" t="s">
        <v>2770</v>
      </c>
      <c r="AGP707" t="s">
        <v>2770</v>
      </c>
      <c r="AGQ707" t="s">
        <v>2770</v>
      </c>
      <c r="AGS707" t="s">
        <v>2770</v>
      </c>
      <c r="AGT707" t="s">
        <v>2770</v>
      </c>
      <c r="AJK707" t="s">
        <v>2770</v>
      </c>
      <c r="AJL707" t="s">
        <v>2770</v>
      </c>
      <c r="AJM707" t="s">
        <v>2770</v>
      </c>
      <c r="AJO707" t="s">
        <v>2770</v>
      </c>
      <c r="AJP707" t="s">
        <v>2770</v>
      </c>
      <c r="AME707" t="s">
        <v>2770</v>
      </c>
      <c r="AMF707" t="s">
        <v>2770</v>
      </c>
      <c r="AMG707" t="s">
        <v>2770</v>
      </c>
      <c r="AMI707" t="s">
        <v>2770</v>
      </c>
      <c r="AMJ707" t="s">
        <v>2770</v>
      </c>
      <c r="AOP707" t="s">
        <v>2770</v>
      </c>
      <c r="AOQ707" t="s">
        <v>2770</v>
      </c>
      <c r="AOR707" t="s">
        <v>2770</v>
      </c>
      <c r="AOT707" t="s">
        <v>2770</v>
      </c>
      <c r="AOU707" t="s">
        <v>2770</v>
      </c>
      <c r="ARX707" t="s">
        <v>2770</v>
      </c>
      <c r="ARY707" t="s">
        <v>2770</v>
      </c>
      <c r="ARZ707" t="s">
        <v>2770</v>
      </c>
      <c r="ASC707" t="s">
        <v>2770</v>
      </c>
      <c r="ASD707" t="s">
        <v>2770</v>
      </c>
      <c r="AVE707" t="s">
        <v>2770</v>
      </c>
      <c r="AVF707" t="s">
        <v>2770</v>
      </c>
      <c r="AVG707" t="s">
        <v>2770</v>
      </c>
      <c r="AVJ707" t="s">
        <v>2770</v>
      </c>
      <c r="AVK707" t="s">
        <v>2770</v>
      </c>
      <c r="AXX707" t="s">
        <v>2770</v>
      </c>
      <c r="AXY707" t="s">
        <v>2770</v>
      </c>
      <c r="AXZ707" t="s">
        <v>2770</v>
      </c>
      <c r="AYC707" t="s">
        <v>2770</v>
      </c>
      <c r="AYD707" t="s">
        <v>2770</v>
      </c>
      <c r="BBE707" t="s">
        <v>2770</v>
      </c>
      <c r="BBF707" t="s">
        <v>2770</v>
      </c>
      <c r="BBG707" t="s">
        <v>2770</v>
      </c>
      <c r="BBI707" t="s">
        <v>2770</v>
      </c>
      <c r="BBJ707" t="s">
        <v>2770</v>
      </c>
    </row>
    <row r="708" spans="3:1024 1082:1414">
      <c r="C708" t="s">
        <v>2771</v>
      </c>
      <c r="D708" t="s">
        <v>2771</v>
      </c>
      <c r="E708" t="s">
        <v>2771</v>
      </c>
      <c r="G708" t="s">
        <v>2771</v>
      </c>
      <c r="H708" t="s">
        <v>2771</v>
      </c>
      <c r="BW708" t="s">
        <v>2771</v>
      </c>
      <c r="BX708" t="s">
        <v>2771</v>
      </c>
      <c r="BY708" t="s">
        <v>2771</v>
      </c>
      <c r="CA708" t="s">
        <v>2771</v>
      </c>
      <c r="CB708" t="s">
        <v>2771</v>
      </c>
      <c r="EJ708" t="s">
        <v>2771</v>
      </c>
      <c r="EK708" t="s">
        <v>2771</v>
      </c>
      <c r="EL708" t="s">
        <v>2771</v>
      </c>
      <c r="EN708" t="s">
        <v>2771</v>
      </c>
      <c r="EO708" t="s">
        <v>2771</v>
      </c>
      <c r="GS708" t="s">
        <v>2771</v>
      </c>
      <c r="GT708" t="s">
        <v>2771</v>
      </c>
      <c r="GU708" t="s">
        <v>2771</v>
      </c>
      <c r="GX708" t="s">
        <v>2771</v>
      </c>
      <c r="GY708" t="s">
        <v>2771</v>
      </c>
      <c r="JC708" t="s">
        <v>2771</v>
      </c>
      <c r="JD708" t="s">
        <v>2771</v>
      </c>
      <c r="JE708" t="s">
        <v>2771</v>
      </c>
      <c r="JH708" t="s">
        <v>2771</v>
      </c>
      <c r="JI708" t="s">
        <v>2771</v>
      </c>
      <c r="MJ708" t="s">
        <v>2771</v>
      </c>
      <c r="MK708" t="s">
        <v>2771</v>
      </c>
      <c r="ML708" t="s">
        <v>2771</v>
      </c>
      <c r="MO708" t="s">
        <v>2771</v>
      </c>
      <c r="MP708" t="s">
        <v>2771</v>
      </c>
      <c r="PP708" t="s">
        <v>2771</v>
      </c>
      <c r="PQ708" t="s">
        <v>2771</v>
      </c>
      <c r="PR708" t="s">
        <v>2771</v>
      </c>
      <c r="PU708" t="s">
        <v>2771</v>
      </c>
      <c r="PV708" t="s">
        <v>2771</v>
      </c>
      <c r="SG708" t="s">
        <v>2771</v>
      </c>
      <c r="SH708" t="s">
        <v>2771</v>
      </c>
      <c r="SI708" t="s">
        <v>2771</v>
      </c>
      <c r="SK708" t="s">
        <v>2771</v>
      </c>
      <c r="SL708" t="s">
        <v>2771</v>
      </c>
      <c r="UX708" t="s">
        <v>2771</v>
      </c>
      <c r="UY708" t="s">
        <v>2771</v>
      </c>
      <c r="UZ708" t="s">
        <v>2771</v>
      </c>
      <c r="VB708" t="s">
        <v>2771</v>
      </c>
      <c r="VC708" t="s">
        <v>2771</v>
      </c>
      <c r="XR708" t="s">
        <v>2771</v>
      </c>
      <c r="XS708" t="s">
        <v>2771</v>
      </c>
      <c r="XT708" t="s">
        <v>2771</v>
      </c>
      <c r="XW708" t="s">
        <v>2771</v>
      </c>
      <c r="XX708" t="s">
        <v>2771</v>
      </c>
      <c r="AAL708" t="s">
        <v>2771</v>
      </c>
      <c r="AAM708" t="s">
        <v>2771</v>
      </c>
      <c r="AAN708" t="s">
        <v>2771</v>
      </c>
      <c r="AAP708" t="s">
        <v>2771</v>
      </c>
      <c r="AAQ708" t="s">
        <v>2771</v>
      </c>
      <c r="ADV708" t="s">
        <v>2771</v>
      </c>
      <c r="ADW708" t="s">
        <v>2771</v>
      </c>
      <c r="ADX708" t="s">
        <v>2771</v>
      </c>
      <c r="ADZ708" t="s">
        <v>2771</v>
      </c>
      <c r="AEA708" t="s">
        <v>2771</v>
      </c>
      <c r="AGO708" t="s">
        <v>2771</v>
      </c>
      <c r="AGP708" t="s">
        <v>2771</v>
      </c>
      <c r="AGQ708" t="s">
        <v>2771</v>
      </c>
      <c r="AGS708" t="s">
        <v>2771</v>
      </c>
      <c r="AGT708" t="s">
        <v>2771</v>
      </c>
      <c r="AJK708" t="s">
        <v>2771</v>
      </c>
      <c r="AJL708" t="s">
        <v>2771</v>
      </c>
      <c r="AJM708" t="s">
        <v>2771</v>
      </c>
      <c r="AJO708" t="s">
        <v>2771</v>
      </c>
      <c r="AJP708" t="s">
        <v>2771</v>
      </c>
      <c r="AME708" t="s">
        <v>2771</v>
      </c>
      <c r="AMF708" t="s">
        <v>2771</v>
      </c>
      <c r="AMG708" t="s">
        <v>2771</v>
      </c>
      <c r="AMI708" t="s">
        <v>2771</v>
      </c>
      <c r="AMJ708" t="s">
        <v>2771</v>
      </c>
      <c r="AOP708" t="s">
        <v>2771</v>
      </c>
      <c r="AOQ708" t="s">
        <v>2771</v>
      </c>
      <c r="AOR708" t="s">
        <v>2771</v>
      </c>
      <c r="AOT708" t="s">
        <v>2771</v>
      </c>
      <c r="AOU708" t="s">
        <v>2771</v>
      </c>
      <c r="ARX708" t="s">
        <v>2771</v>
      </c>
      <c r="ARY708" t="s">
        <v>2771</v>
      </c>
      <c r="ARZ708" t="s">
        <v>2771</v>
      </c>
      <c r="ASC708" t="s">
        <v>2771</v>
      </c>
      <c r="ASD708" t="s">
        <v>2771</v>
      </c>
      <c r="AVE708" t="s">
        <v>2771</v>
      </c>
      <c r="AVF708" t="s">
        <v>2771</v>
      </c>
      <c r="AVG708" t="s">
        <v>2771</v>
      </c>
      <c r="AVJ708" t="s">
        <v>2771</v>
      </c>
      <c r="AVK708" t="s">
        <v>2771</v>
      </c>
      <c r="AXX708" t="s">
        <v>2771</v>
      </c>
      <c r="AXY708" t="s">
        <v>2771</v>
      </c>
      <c r="AXZ708" t="s">
        <v>2771</v>
      </c>
      <c r="AYC708" t="s">
        <v>2771</v>
      </c>
      <c r="AYD708" t="s">
        <v>2771</v>
      </c>
      <c r="BBE708" t="s">
        <v>2771</v>
      </c>
      <c r="BBF708" t="s">
        <v>2771</v>
      </c>
      <c r="BBG708" t="s">
        <v>2771</v>
      </c>
      <c r="BBI708" t="s">
        <v>2771</v>
      </c>
      <c r="BBJ708" t="s">
        <v>2771</v>
      </c>
    </row>
    <row r="709" spans="3:1024 1082:1414">
      <c r="C709" t="s">
        <v>2772</v>
      </c>
      <c r="D709" t="s">
        <v>2772</v>
      </c>
      <c r="E709" t="s">
        <v>2772</v>
      </c>
      <c r="G709" t="s">
        <v>2772</v>
      </c>
      <c r="H709" t="s">
        <v>2772</v>
      </c>
      <c r="BW709" t="s">
        <v>2772</v>
      </c>
      <c r="BX709" t="s">
        <v>2772</v>
      </c>
      <c r="BY709" t="s">
        <v>2772</v>
      </c>
      <c r="CA709" t="s">
        <v>2772</v>
      </c>
      <c r="CB709" t="s">
        <v>2772</v>
      </c>
      <c r="EJ709" t="s">
        <v>2772</v>
      </c>
      <c r="EK709" t="s">
        <v>2772</v>
      </c>
      <c r="EL709" t="s">
        <v>2772</v>
      </c>
      <c r="EN709" t="s">
        <v>2772</v>
      </c>
      <c r="EO709" t="s">
        <v>2772</v>
      </c>
      <c r="GS709" t="s">
        <v>2772</v>
      </c>
      <c r="GT709" t="s">
        <v>2772</v>
      </c>
      <c r="GU709" t="s">
        <v>2772</v>
      </c>
      <c r="GX709" t="s">
        <v>2772</v>
      </c>
      <c r="GY709" t="s">
        <v>2772</v>
      </c>
      <c r="JC709" t="s">
        <v>2772</v>
      </c>
      <c r="JD709" t="s">
        <v>2772</v>
      </c>
      <c r="JE709" t="s">
        <v>2772</v>
      </c>
      <c r="JH709" t="s">
        <v>2772</v>
      </c>
      <c r="JI709" t="s">
        <v>2772</v>
      </c>
      <c r="MJ709" t="s">
        <v>2772</v>
      </c>
      <c r="MK709" t="s">
        <v>2772</v>
      </c>
      <c r="ML709" t="s">
        <v>2772</v>
      </c>
      <c r="MO709" t="s">
        <v>2772</v>
      </c>
      <c r="MP709" t="s">
        <v>2772</v>
      </c>
      <c r="PP709" t="s">
        <v>2772</v>
      </c>
      <c r="PQ709" t="s">
        <v>2772</v>
      </c>
      <c r="PR709" t="s">
        <v>2772</v>
      </c>
      <c r="PU709" t="s">
        <v>2772</v>
      </c>
      <c r="PV709" t="s">
        <v>2772</v>
      </c>
      <c r="SG709" t="s">
        <v>2772</v>
      </c>
      <c r="SH709" t="s">
        <v>2772</v>
      </c>
      <c r="SI709" t="s">
        <v>2772</v>
      </c>
      <c r="SK709" t="s">
        <v>2772</v>
      </c>
      <c r="SL709" t="s">
        <v>2772</v>
      </c>
      <c r="UX709" t="s">
        <v>2772</v>
      </c>
      <c r="UY709" t="s">
        <v>2772</v>
      </c>
      <c r="UZ709" t="s">
        <v>2772</v>
      </c>
      <c r="VB709" t="s">
        <v>2772</v>
      </c>
      <c r="VC709" t="s">
        <v>2772</v>
      </c>
      <c r="XR709" t="s">
        <v>2772</v>
      </c>
      <c r="XS709" t="s">
        <v>2772</v>
      </c>
      <c r="XT709" t="s">
        <v>2772</v>
      </c>
      <c r="XW709" t="s">
        <v>2772</v>
      </c>
      <c r="XX709" t="s">
        <v>2772</v>
      </c>
      <c r="AAL709" t="s">
        <v>2772</v>
      </c>
      <c r="AAM709" t="s">
        <v>2772</v>
      </c>
      <c r="AAN709" t="s">
        <v>2772</v>
      </c>
      <c r="AAP709" t="s">
        <v>2772</v>
      </c>
      <c r="AAQ709" t="s">
        <v>2772</v>
      </c>
      <c r="ADV709" t="s">
        <v>2772</v>
      </c>
      <c r="ADW709" t="s">
        <v>2772</v>
      </c>
      <c r="ADX709" t="s">
        <v>2772</v>
      </c>
      <c r="ADZ709" t="s">
        <v>2772</v>
      </c>
      <c r="AEA709" t="s">
        <v>2772</v>
      </c>
      <c r="AGO709" t="s">
        <v>2772</v>
      </c>
      <c r="AGP709" t="s">
        <v>2772</v>
      </c>
      <c r="AGQ709" t="s">
        <v>2772</v>
      </c>
      <c r="AGS709" t="s">
        <v>2772</v>
      </c>
      <c r="AGT709" t="s">
        <v>2772</v>
      </c>
      <c r="AJK709" t="s">
        <v>2772</v>
      </c>
      <c r="AJL709" t="s">
        <v>2772</v>
      </c>
      <c r="AJM709" t="s">
        <v>2772</v>
      </c>
      <c r="AJO709" t="s">
        <v>2772</v>
      </c>
      <c r="AJP709" t="s">
        <v>2772</v>
      </c>
      <c r="AME709" t="s">
        <v>2772</v>
      </c>
      <c r="AMF709" t="s">
        <v>2772</v>
      </c>
      <c r="AMG709" t="s">
        <v>2772</v>
      </c>
      <c r="AMI709" t="s">
        <v>2772</v>
      </c>
      <c r="AMJ709" t="s">
        <v>2772</v>
      </c>
      <c r="AOP709" t="s">
        <v>2772</v>
      </c>
      <c r="AOQ709" t="s">
        <v>2772</v>
      </c>
      <c r="AOR709" t="s">
        <v>2772</v>
      </c>
      <c r="AOT709" t="s">
        <v>2772</v>
      </c>
      <c r="AOU709" t="s">
        <v>2772</v>
      </c>
      <c r="ARX709" t="s">
        <v>2772</v>
      </c>
      <c r="ARY709" t="s">
        <v>2772</v>
      </c>
      <c r="ARZ709" t="s">
        <v>2772</v>
      </c>
      <c r="ASC709" t="s">
        <v>2772</v>
      </c>
      <c r="ASD709" t="s">
        <v>2772</v>
      </c>
      <c r="AVE709" t="s">
        <v>2772</v>
      </c>
      <c r="AVF709" t="s">
        <v>2772</v>
      </c>
      <c r="AVG709" t="s">
        <v>2772</v>
      </c>
      <c r="AVJ709" t="s">
        <v>2772</v>
      </c>
      <c r="AVK709" t="s">
        <v>2772</v>
      </c>
      <c r="AXX709" t="s">
        <v>2772</v>
      </c>
      <c r="AXY709" t="s">
        <v>2772</v>
      </c>
      <c r="AXZ709" t="s">
        <v>2772</v>
      </c>
      <c r="AYC709" t="s">
        <v>2772</v>
      </c>
      <c r="AYD709" t="s">
        <v>2772</v>
      </c>
      <c r="BBE709" t="s">
        <v>2772</v>
      </c>
      <c r="BBF709" t="s">
        <v>2772</v>
      </c>
      <c r="BBG709" t="s">
        <v>2772</v>
      </c>
      <c r="BBI709" t="s">
        <v>2772</v>
      </c>
      <c r="BBJ709" t="s">
        <v>2772</v>
      </c>
    </row>
    <row r="710" spans="3:1024 1082:1414">
      <c r="C710" t="s">
        <v>2773</v>
      </c>
      <c r="D710" t="s">
        <v>2773</v>
      </c>
      <c r="E710" t="s">
        <v>2773</v>
      </c>
      <c r="G710" t="s">
        <v>2773</v>
      </c>
      <c r="H710" t="s">
        <v>2773</v>
      </c>
      <c r="BW710" t="s">
        <v>2773</v>
      </c>
      <c r="BX710" t="s">
        <v>2773</v>
      </c>
      <c r="BY710" t="s">
        <v>2773</v>
      </c>
      <c r="CA710" t="s">
        <v>2773</v>
      </c>
      <c r="CB710" t="s">
        <v>2773</v>
      </c>
      <c r="EJ710" t="s">
        <v>2773</v>
      </c>
      <c r="EK710" t="s">
        <v>2773</v>
      </c>
      <c r="EL710" t="s">
        <v>2773</v>
      </c>
      <c r="EN710" t="s">
        <v>2773</v>
      </c>
      <c r="EO710" t="s">
        <v>2773</v>
      </c>
      <c r="GS710" t="s">
        <v>2773</v>
      </c>
      <c r="GT710" t="s">
        <v>2773</v>
      </c>
      <c r="GU710" t="s">
        <v>2773</v>
      </c>
      <c r="GX710" t="s">
        <v>2773</v>
      </c>
      <c r="GY710" t="s">
        <v>2773</v>
      </c>
      <c r="JC710" t="s">
        <v>2773</v>
      </c>
      <c r="JD710" t="s">
        <v>2773</v>
      </c>
      <c r="JE710" t="s">
        <v>2773</v>
      </c>
      <c r="JH710" t="s">
        <v>2773</v>
      </c>
      <c r="JI710" t="s">
        <v>2773</v>
      </c>
      <c r="MJ710" t="s">
        <v>2773</v>
      </c>
      <c r="MK710" t="s">
        <v>2773</v>
      </c>
      <c r="ML710" t="s">
        <v>2773</v>
      </c>
      <c r="MO710" t="s">
        <v>2773</v>
      </c>
      <c r="MP710" t="s">
        <v>2773</v>
      </c>
      <c r="PP710" t="s">
        <v>2773</v>
      </c>
      <c r="PQ710" t="s">
        <v>2773</v>
      </c>
      <c r="PR710" t="s">
        <v>2773</v>
      </c>
      <c r="PU710" t="s">
        <v>2773</v>
      </c>
      <c r="PV710" t="s">
        <v>2773</v>
      </c>
      <c r="SG710" t="s">
        <v>2773</v>
      </c>
      <c r="SH710" t="s">
        <v>2773</v>
      </c>
      <c r="SI710" t="s">
        <v>2773</v>
      </c>
      <c r="SK710" t="s">
        <v>2773</v>
      </c>
      <c r="SL710" t="s">
        <v>2773</v>
      </c>
      <c r="UX710" t="s">
        <v>2773</v>
      </c>
      <c r="UY710" t="s">
        <v>2773</v>
      </c>
      <c r="UZ710" t="s">
        <v>2773</v>
      </c>
      <c r="VB710" t="s">
        <v>2773</v>
      </c>
      <c r="VC710" t="s">
        <v>2773</v>
      </c>
      <c r="XR710" t="s">
        <v>2773</v>
      </c>
      <c r="XS710" t="s">
        <v>2773</v>
      </c>
      <c r="XT710" t="s">
        <v>2773</v>
      </c>
      <c r="XW710" t="s">
        <v>2773</v>
      </c>
      <c r="XX710" t="s">
        <v>2773</v>
      </c>
      <c r="AAL710" t="s">
        <v>2773</v>
      </c>
      <c r="AAM710" t="s">
        <v>2773</v>
      </c>
      <c r="AAN710" t="s">
        <v>2773</v>
      </c>
      <c r="AAP710" t="s">
        <v>2773</v>
      </c>
      <c r="AAQ710" t="s">
        <v>2773</v>
      </c>
      <c r="ADV710" t="s">
        <v>2773</v>
      </c>
      <c r="ADW710" t="s">
        <v>2773</v>
      </c>
      <c r="ADX710" t="s">
        <v>2773</v>
      </c>
      <c r="ADZ710" t="s">
        <v>2773</v>
      </c>
      <c r="AEA710" t="s">
        <v>2773</v>
      </c>
      <c r="AGO710" t="s">
        <v>2773</v>
      </c>
      <c r="AGP710" t="s">
        <v>2773</v>
      </c>
      <c r="AGQ710" t="s">
        <v>2773</v>
      </c>
      <c r="AGS710" t="s">
        <v>2773</v>
      </c>
      <c r="AGT710" t="s">
        <v>2773</v>
      </c>
      <c r="AJK710" t="s">
        <v>2773</v>
      </c>
      <c r="AJL710" t="s">
        <v>2773</v>
      </c>
      <c r="AJM710" t="s">
        <v>2773</v>
      </c>
      <c r="AJO710" t="s">
        <v>2773</v>
      </c>
      <c r="AJP710" t="s">
        <v>2773</v>
      </c>
      <c r="AME710" t="s">
        <v>2773</v>
      </c>
      <c r="AMF710" t="s">
        <v>2773</v>
      </c>
      <c r="AMG710" t="s">
        <v>2773</v>
      </c>
      <c r="AMI710" t="s">
        <v>2773</v>
      </c>
      <c r="AMJ710" t="s">
        <v>2773</v>
      </c>
      <c r="AOP710" t="s">
        <v>2773</v>
      </c>
      <c r="AOQ710" t="s">
        <v>2773</v>
      </c>
      <c r="AOR710" t="s">
        <v>2773</v>
      </c>
      <c r="AOT710" t="s">
        <v>2773</v>
      </c>
      <c r="AOU710" t="s">
        <v>2773</v>
      </c>
      <c r="ARX710" t="s">
        <v>2773</v>
      </c>
      <c r="ARY710" t="s">
        <v>2773</v>
      </c>
      <c r="ARZ710" t="s">
        <v>2773</v>
      </c>
      <c r="ASC710" t="s">
        <v>2773</v>
      </c>
      <c r="ASD710" t="s">
        <v>2773</v>
      </c>
      <c r="AVE710" t="s">
        <v>2773</v>
      </c>
      <c r="AVF710" t="s">
        <v>2773</v>
      </c>
      <c r="AVG710" t="s">
        <v>2773</v>
      </c>
      <c r="AVJ710" t="s">
        <v>2773</v>
      </c>
      <c r="AVK710" t="s">
        <v>2773</v>
      </c>
      <c r="AXX710" t="s">
        <v>2773</v>
      </c>
      <c r="AXY710" t="s">
        <v>2773</v>
      </c>
      <c r="AXZ710" t="s">
        <v>2773</v>
      </c>
      <c r="AYC710" t="s">
        <v>2773</v>
      </c>
      <c r="AYD710" t="s">
        <v>2773</v>
      </c>
      <c r="BBE710" t="s">
        <v>2773</v>
      </c>
      <c r="BBF710" t="s">
        <v>2773</v>
      </c>
      <c r="BBG710" t="s">
        <v>2773</v>
      </c>
      <c r="BBI710" t="s">
        <v>2773</v>
      </c>
      <c r="BBJ710" t="s">
        <v>2773</v>
      </c>
    </row>
    <row r="711" spans="3:1024 1082:1414">
      <c r="C711" t="s">
        <v>2774</v>
      </c>
      <c r="D711" t="s">
        <v>2774</v>
      </c>
      <c r="E711" t="s">
        <v>2774</v>
      </c>
      <c r="G711" t="s">
        <v>2774</v>
      </c>
      <c r="H711" t="s">
        <v>2774</v>
      </c>
      <c r="BW711" t="s">
        <v>2774</v>
      </c>
      <c r="BX711" t="s">
        <v>2774</v>
      </c>
      <c r="BY711" t="s">
        <v>2774</v>
      </c>
      <c r="CA711" t="s">
        <v>2774</v>
      </c>
      <c r="CB711" t="s">
        <v>2774</v>
      </c>
      <c r="EJ711" t="s">
        <v>2774</v>
      </c>
      <c r="EK711" t="s">
        <v>2774</v>
      </c>
      <c r="EL711" t="s">
        <v>2774</v>
      </c>
      <c r="EN711" t="s">
        <v>2774</v>
      </c>
      <c r="EO711" t="s">
        <v>2774</v>
      </c>
      <c r="GS711" t="s">
        <v>2774</v>
      </c>
      <c r="GT711" t="s">
        <v>2774</v>
      </c>
      <c r="GU711" t="s">
        <v>2774</v>
      </c>
      <c r="GX711" t="s">
        <v>2774</v>
      </c>
      <c r="GY711" t="s">
        <v>2774</v>
      </c>
      <c r="JC711" t="s">
        <v>2774</v>
      </c>
      <c r="JD711" t="s">
        <v>2774</v>
      </c>
      <c r="JE711" t="s">
        <v>2774</v>
      </c>
      <c r="JH711" t="s">
        <v>2774</v>
      </c>
      <c r="JI711" t="s">
        <v>2774</v>
      </c>
      <c r="MJ711" t="s">
        <v>2774</v>
      </c>
      <c r="MK711" t="s">
        <v>2774</v>
      </c>
      <c r="ML711" t="s">
        <v>2774</v>
      </c>
      <c r="MO711" t="s">
        <v>2774</v>
      </c>
      <c r="MP711" t="s">
        <v>2774</v>
      </c>
      <c r="PP711" t="s">
        <v>2774</v>
      </c>
      <c r="PQ711" t="s">
        <v>2774</v>
      </c>
      <c r="PR711" t="s">
        <v>2774</v>
      </c>
      <c r="PU711" t="s">
        <v>2774</v>
      </c>
      <c r="PV711" t="s">
        <v>2774</v>
      </c>
      <c r="SG711" t="s">
        <v>2774</v>
      </c>
      <c r="SH711" t="s">
        <v>2774</v>
      </c>
      <c r="SI711" t="s">
        <v>2774</v>
      </c>
      <c r="SK711" t="s">
        <v>2774</v>
      </c>
      <c r="SL711" t="s">
        <v>2774</v>
      </c>
      <c r="UX711" t="s">
        <v>2774</v>
      </c>
      <c r="UY711" t="s">
        <v>2774</v>
      </c>
      <c r="UZ711" t="s">
        <v>2774</v>
      </c>
      <c r="VB711" t="s">
        <v>2774</v>
      </c>
      <c r="VC711" t="s">
        <v>2774</v>
      </c>
      <c r="XR711" t="s">
        <v>2774</v>
      </c>
      <c r="XS711" t="s">
        <v>2774</v>
      </c>
      <c r="XT711" t="s">
        <v>2774</v>
      </c>
      <c r="XW711" t="s">
        <v>2774</v>
      </c>
      <c r="XX711" t="s">
        <v>2774</v>
      </c>
      <c r="AAL711" t="s">
        <v>2774</v>
      </c>
      <c r="AAM711" t="s">
        <v>2774</v>
      </c>
      <c r="AAN711" t="s">
        <v>2774</v>
      </c>
      <c r="AAP711" t="s">
        <v>2774</v>
      </c>
      <c r="AAQ711" t="s">
        <v>2774</v>
      </c>
      <c r="ADV711" t="s">
        <v>2774</v>
      </c>
      <c r="ADW711" t="s">
        <v>2774</v>
      </c>
      <c r="ADX711" t="s">
        <v>2774</v>
      </c>
      <c r="ADZ711" t="s">
        <v>2774</v>
      </c>
      <c r="AEA711" t="s">
        <v>2774</v>
      </c>
      <c r="AGO711" t="s">
        <v>2774</v>
      </c>
      <c r="AGP711" t="s">
        <v>2774</v>
      </c>
      <c r="AGQ711" t="s">
        <v>2774</v>
      </c>
      <c r="AGS711" t="s">
        <v>2774</v>
      </c>
      <c r="AGT711" t="s">
        <v>2774</v>
      </c>
      <c r="AJK711" t="s">
        <v>2774</v>
      </c>
      <c r="AJL711" t="s">
        <v>2774</v>
      </c>
      <c r="AJM711" t="s">
        <v>2774</v>
      </c>
      <c r="AJO711" t="s">
        <v>2774</v>
      </c>
      <c r="AJP711" t="s">
        <v>2774</v>
      </c>
      <c r="AME711" t="s">
        <v>2774</v>
      </c>
      <c r="AMF711" t="s">
        <v>2774</v>
      </c>
      <c r="AMG711" t="s">
        <v>2774</v>
      </c>
      <c r="AMI711" t="s">
        <v>2774</v>
      </c>
      <c r="AMJ711" t="s">
        <v>2774</v>
      </c>
      <c r="AOP711" t="s">
        <v>2774</v>
      </c>
      <c r="AOQ711" t="s">
        <v>2774</v>
      </c>
      <c r="AOR711" t="s">
        <v>2774</v>
      </c>
      <c r="AOT711" t="s">
        <v>2774</v>
      </c>
      <c r="AOU711" t="s">
        <v>2774</v>
      </c>
      <c r="ARX711" t="s">
        <v>2774</v>
      </c>
      <c r="ARY711" t="s">
        <v>2774</v>
      </c>
      <c r="ARZ711" t="s">
        <v>2774</v>
      </c>
      <c r="ASC711" t="s">
        <v>2774</v>
      </c>
      <c r="ASD711" t="s">
        <v>2774</v>
      </c>
      <c r="AVE711" t="s">
        <v>2774</v>
      </c>
      <c r="AVF711" t="s">
        <v>2774</v>
      </c>
      <c r="AVG711" t="s">
        <v>2774</v>
      </c>
      <c r="AVJ711" t="s">
        <v>2774</v>
      </c>
      <c r="AVK711" t="s">
        <v>2774</v>
      </c>
      <c r="AXX711" t="s">
        <v>2774</v>
      </c>
      <c r="AXY711" t="s">
        <v>2774</v>
      </c>
      <c r="AXZ711" t="s">
        <v>2774</v>
      </c>
      <c r="AYC711" t="s">
        <v>2774</v>
      </c>
      <c r="AYD711" t="s">
        <v>2774</v>
      </c>
      <c r="BBE711" t="s">
        <v>2774</v>
      </c>
      <c r="BBF711" t="s">
        <v>2774</v>
      </c>
      <c r="BBG711" t="s">
        <v>2774</v>
      </c>
      <c r="BBI711" t="s">
        <v>2774</v>
      </c>
      <c r="BBJ711" t="s">
        <v>2774</v>
      </c>
    </row>
    <row r="712" spans="3:1024 1082:1414">
      <c r="C712" t="s">
        <v>2775</v>
      </c>
      <c r="D712" t="s">
        <v>2775</v>
      </c>
      <c r="E712" t="s">
        <v>2775</v>
      </c>
      <c r="G712" t="s">
        <v>2775</v>
      </c>
      <c r="H712" t="s">
        <v>2775</v>
      </c>
      <c r="BW712" t="s">
        <v>2775</v>
      </c>
      <c r="BX712" t="s">
        <v>2775</v>
      </c>
      <c r="BY712" t="s">
        <v>2775</v>
      </c>
      <c r="CA712" t="s">
        <v>2775</v>
      </c>
      <c r="CB712" t="s">
        <v>2775</v>
      </c>
      <c r="EJ712" t="s">
        <v>2775</v>
      </c>
      <c r="EK712" t="s">
        <v>2775</v>
      </c>
      <c r="EL712" t="s">
        <v>2775</v>
      </c>
      <c r="EN712" t="s">
        <v>2775</v>
      </c>
      <c r="EO712" t="s">
        <v>2775</v>
      </c>
      <c r="GS712" t="s">
        <v>2775</v>
      </c>
      <c r="GT712" t="s">
        <v>2775</v>
      </c>
      <c r="GU712" t="s">
        <v>2775</v>
      </c>
      <c r="GX712" t="s">
        <v>2775</v>
      </c>
      <c r="GY712" t="s">
        <v>2775</v>
      </c>
      <c r="JC712" t="s">
        <v>2775</v>
      </c>
      <c r="JD712" t="s">
        <v>2775</v>
      </c>
      <c r="JE712" t="s">
        <v>2775</v>
      </c>
      <c r="JH712" t="s">
        <v>2775</v>
      </c>
      <c r="JI712" t="s">
        <v>2775</v>
      </c>
      <c r="MJ712" t="s">
        <v>2775</v>
      </c>
      <c r="MK712" t="s">
        <v>2775</v>
      </c>
      <c r="ML712" t="s">
        <v>2775</v>
      </c>
      <c r="MO712" t="s">
        <v>2775</v>
      </c>
      <c r="MP712" t="s">
        <v>2775</v>
      </c>
      <c r="PP712" t="s">
        <v>2775</v>
      </c>
      <c r="PQ712" t="s">
        <v>2775</v>
      </c>
      <c r="PR712" t="s">
        <v>2775</v>
      </c>
      <c r="PU712" t="s">
        <v>2775</v>
      </c>
      <c r="PV712" t="s">
        <v>2775</v>
      </c>
      <c r="SG712" t="s">
        <v>2775</v>
      </c>
      <c r="SH712" t="s">
        <v>2775</v>
      </c>
      <c r="SI712" t="s">
        <v>2775</v>
      </c>
      <c r="SK712" t="s">
        <v>2775</v>
      </c>
      <c r="SL712" t="s">
        <v>2775</v>
      </c>
      <c r="UX712" t="s">
        <v>2775</v>
      </c>
      <c r="UY712" t="s">
        <v>2775</v>
      </c>
      <c r="UZ712" t="s">
        <v>2775</v>
      </c>
      <c r="VB712" t="s">
        <v>2775</v>
      </c>
      <c r="VC712" t="s">
        <v>2775</v>
      </c>
      <c r="XR712" t="s">
        <v>2775</v>
      </c>
      <c r="XS712" t="s">
        <v>2775</v>
      </c>
      <c r="XT712" t="s">
        <v>2775</v>
      </c>
      <c r="XW712" t="s">
        <v>2775</v>
      </c>
      <c r="XX712" t="s">
        <v>2775</v>
      </c>
      <c r="AAL712" t="s">
        <v>2775</v>
      </c>
      <c r="AAM712" t="s">
        <v>2775</v>
      </c>
      <c r="AAN712" t="s">
        <v>2775</v>
      </c>
      <c r="AAP712" t="s">
        <v>2775</v>
      </c>
      <c r="AAQ712" t="s">
        <v>2775</v>
      </c>
      <c r="ADV712" t="s">
        <v>2775</v>
      </c>
      <c r="ADW712" t="s">
        <v>2775</v>
      </c>
      <c r="ADX712" t="s">
        <v>2775</v>
      </c>
      <c r="ADZ712" t="s">
        <v>2775</v>
      </c>
      <c r="AEA712" t="s">
        <v>2775</v>
      </c>
      <c r="AGO712" t="s">
        <v>2775</v>
      </c>
      <c r="AGP712" t="s">
        <v>2775</v>
      </c>
      <c r="AGQ712" t="s">
        <v>2775</v>
      </c>
      <c r="AGS712" t="s">
        <v>2775</v>
      </c>
      <c r="AGT712" t="s">
        <v>2775</v>
      </c>
      <c r="AJK712" t="s">
        <v>2775</v>
      </c>
      <c r="AJL712" t="s">
        <v>2775</v>
      </c>
      <c r="AJM712" t="s">
        <v>2775</v>
      </c>
      <c r="AJO712" t="s">
        <v>2775</v>
      </c>
      <c r="AJP712" t="s">
        <v>2775</v>
      </c>
      <c r="AME712" t="s">
        <v>2775</v>
      </c>
      <c r="AMF712" t="s">
        <v>2775</v>
      </c>
      <c r="AMG712" t="s">
        <v>2775</v>
      </c>
      <c r="AMI712" t="s">
        <v>2775</v>
      </c>
      <c r="AMJ712" t="s">
        <v>2775</v>
      </c>
      <c r="AOP712" t="s">
        <v>2775</v>
      </c>
      <c r="AOQ712" t="s">
        <v>2775</v>
      </c>
      <c r="AOR712" t="s">
        <v>2775</v>
      </c>
      <c r="AOT712" t="s">
        <v>2775</v>
      </c>
      <c r="AOU712" t="s">
        <v>2775</v>
      </c>
      <c r="ARX712" t="s">
        <v>2775</v>
      </c>
      <c r="ARY712" t="s">
        <v>2775</v>
      </c>
      <c r="ARZ712" t="s">
        <v>2775</v>
      </c>
      <c r="ASC712" t="s">
        <v>2775</v>
      </c>
      <c r="ASD712" t="s">
        <v>2775</v>
      </c>
      <c r="AVE712" t="s">
        <v>2775</v>
      </c>
      <c r="AVF712" t="s">
        <v>2775</v>
      </c>
      <c r="AVG712" t="s">
        <v>2775</v>
      </c>
      <c r="AVJ712" t="s">
        <v>2775</v>
      </c>
      <c r="AVK712" t="s">
        <v>2775</v>
      </c>
      <c r="AXX712" t="s">
        <v>2775</v>
      </c>
      <c r="AXY712" t="s">
        <v>2775</v>
      </c>
      <c r="AXZ712" t="s">
        <v>2775</v>
      </c>
      <c r="AYC712" t="s">
        <v>2775</v>
      </c>
      <c r="AYD712" t="s">
        <v>2775</v>
      </c>
      <c r="BBE712" t="s">
        <v>2775</v>
      </c>
      <c r="BBF712" t="s">
        <v>2775</v>
      </c>
      <c r="BBG712" t="s">
        <v>2775</v>
      </c>
      <c r="BBI712" t="s">
        <v>2775</v>
      </c>
      <c r="BBJ712" t="s">
        <v>2775</v>
      </c>
    </row>
    <row r="713" spans="3:1024 1082:1414">
      <c r="C713" t="s">
        <v>2776</v>
      </c>
      <c r="D713" t="s">
        <v>2776</v>
      </c>
      <c r="E713" t="s">
        <v>2776</v>
      </c>
      <c r="G713" t="s">
        <v>2776</v>
      </c>
      <c r="H713" t="s">
        <v>2776</v>
      </c>
      <c r="BW713" t="s">
        <v>2776</v>
      </c>
      <c r="BX713" t="s">
        <v>2776</v>
      </c>
      <c r="BY713" t="s">
        <v>2776</v>
      </c>
      <c r="CA713" t="s">
        <v>2776</v>
      </c>
      <c r="CB713" t="s">
        <v>2776</v>
      </c>
      <c r="EJ713" t="s">
        <v>2776</v>
      </c>
      <c r="EK713" t="s">
        <v>2776</v>
      </c>
      <c r="EL713" t="s">
        <v>2776</v>
      </c>
      <c r="EN713" t="s">
        <v>2776</v>
      </c>
      <c r="EO713" t="s">
        <v>2776</v>
      </c>
      <c r="GS713" t="s">
        <v>2776</v>
      </c>
      <c r="GT713" t="s">
        <v>2776</v>
      </c>
      <c r="GU713" t="s">
        <v>2776</v>
      </c>
      <c r="GX713" t="s">
        <v>2776</v>
      </c>
      <c r="GY713" t="s">
        <v>2776</v>
      </c>
      <c r="JC713" t="s">
        <v>2776</v>
      </c>
      <c r="JD713" t="s">
        <v>2776</v>
      </c>
      <c r="JE713" t="s">
        <v>2776</v>
      </c>
      <c r="JH713" t="s">
        <v>2776</v>
      </c>
      <c r="JI713" t="s">
        <v>2776</v>
      </c>
      <c r="MJ713" t="s">
        <v>2776</v>
      </c>
      <c r="MK713" t="s">
        <v>2776</v>
      </c>
      <c r="ML713" t="s">
        <v>2776</v>
      </c>
      <c r="MO713" t="s">
        <v>2776</v>
      </c>
      <c r="MP713" t="s">
        <v>2776</v>
      </c>
      <c r="PP713" t="s">
        <v>2776</v>
      </c>
      <c r="PQ713" t="s">
        <v>2776</v>
      </c>
      <c r="PR713" t="s">
        <v>2776</v>
      </c>
      <c r="PU713" t="s">
        <v>2776</v>
      </c>
      <c r="PV713" t="s">
        <v>2776</v>
      </c>
      <c r="SG713" t="s">
        <v>2776</v>
      </c>
      <c r="SH713" t="s">
        <v>2776</v>
      </c>
      <c r="SI713" t="s">
        <v>2776</v>
      </c>
      <c r="SK713" t="s">
        <v>2776</v>
      </c>
      <c r="SL713" t="s">
        <v>2776</v>
      </c>
      <c r="UX713" t="s">
        <v>2776</v>
      </c>
      <c r="UY713" t="s">
        <v>2776</v>
      </c>
      <c r="UZ713" t="s">
        <v>2776</v>
      </c>
      <c r="VB713" t="s">
        <v>2776</v>
      </c>
      <c r="VC713" t="s">
        <v>2776</v>
      </c>
      <c r="XR713" t="s">
        <v>2776</v>
      </c>
      <c r="XS713" t="s">
        <v>2776</v>
      </c>
      <c r="XT713" t="s">
        <v>2776</v>
      </c>
      <c r="XW713" t="s">
        <v>2776</v>
      </c>
      <c r="XX713" t="s">
        <v>2776</v>
      </c>
      <c r="AAL713" t="s">
        <v>2776</v>
      </c>
      <c r="AAM713" t="s">
        <v>2776</v>
      </c>
      <c r="AAN713" t="s">
        <v>2776</v>
      </c>
      <c r="AAP713" t="s">
        <v>2776</v>
      </c>
      <c r="AAQ713" t="s">
        <v>2776</v>
      </c>
      <c r="ADV713" t="s">
        <v>2776</v>
      </c>
      <c r="ADW713" t="s">
        <v>2776</v>
      </c>
      <c r="ADX713" t="s">
        <v>2776</v>
      </c>
      <c r="ADZ713" t="s">
        <v>2776</v>
      </c>
      <c r="AEA713" t="s">
        <v>2776</v>
      </c>
      <c r="AGO713" t="s">
        <v>2776</v>
      </c>
      <c r="AGP713" t="s">
        <v>2776</v>
      </c>
      <c r="AGQ713" t="s">
        <v>2776</v>
      </c>
      <c r="AGS713" t="s">
        <v>2776</v>
      </c>
      <c r="AGT713" t="s">
        <v>2776</v>
      </c>
      <c r="AJK713" t="s">
        <v>2776</v>
      </c>
      <c r="AJL713" t="s">
        <v>2776</v>
      </c>
      <c r="AJM713" t="s">
        <v>2776</v>
      </c>
      <c r="AJO713" t="s">
        <v>2776</v>
      </c>
      <c r="AJP713" t="s">
        <v>2776</v>
      </c>
      <c r="AME713" t="s">
        <v>2776</v>
      </c>
      <c r="AMF713" t="s">
        <v>2776</v>
      </c>
      <c r="AMG713" t="s">
        <v>2776</v>
      </c>
      <c r="AMI713" t="s">
        <v>2776</v>
      </c>
      <c r="AMJ713" t="s">
        <v>2776</v>
      </c>
      <c r="AOP713" t="s">
        <v>2776</v>
      </c>
      <c r="AOQ713" t="s">
        <v>2776</v>
      </c>
      <c r="AOR713" t="s">
        <v>2776</v>
      </c>
      <c r="AOT713" t="s">
        <v>2776</v>
      </c>
      <c r="AOU713" t="s">
        <v>2776</v>
      </c>
      <c r="ARX713" t="s">
        <v>2776</v>
      </c>
      <c r="ARY713" t="s">
        <v>2776</v>
      </c>
      <c r="ARZ713" t="s">
        <v>2776</v>
      </c>
      <c r="ASC713" t="s">
        <v>2776</v>
      </c>
      <c r="ASD713" t="s">
        <v>2776</v>
      </c>
      <c r="AVE713" t="s">
        <v>2776</v>
      </c>
      <c r="AVF713" t="s">
        <v>2776</v>
      </c>
      <c r="AVG713" t="s">
        <v>2776</v>
      </c>
      <c r="AVJ713" t="s">
        <v>2776</v>
      </c>
      <c r="AVK713" t="s">
        <v>2776</v>
      </c>
      <c r="AXX713" t="s">
        <v>2776</v>
      </c>
      <c r="AXY713" t="s">
        <v>2776</v>
      </c>
      <c r="AXZ713" t="s">
        <v>2776</v>
      </c>
      <c r="AYC713" t="s">
        <v>2776</v>
      </c>
      <c r="AYD713" t="s">
        <v>2776</v>
      </c>
      <c r="BBE713" t="s">
        <v>2776</v>
      </c>
      <c r="BBF713" t="s">
        <v>2776</v>
      </c>
      <c r="BBG713" t="s">
        <v>2776</v>
      </c>
      <c r="BBI713" t="s">
        <v>2776</v>
      </c>
      <c r="BBJ713" t="s">
        <v>2776</v>
      </c>
    </row>
    <row r="714" spans="3:1024 1082:1414">
      <c r="C714" t="s">
        <v>2777</v>
      </c>
      <c r="D714" t="s">
        <v>2777</v>
      </c>
      <c r="E714" t="s">
        <v>2777</v>
      </c>
      <c r="G714" t="s">
        <v>2777</v>
      </c>
      <c r="H714" t="s">
        <v>2777</v>
      </c>
      <c r="BW714" t="s">
        <v>2777</v>
      </c>
      <c r="BX714" t="s">
        <v>2777</v>
      </c>
      <c r="BY714" t="s">
        <v>2777</v>
      </c>
      <c r="CA714" t="s">
        <v>2777</v>
      </c>
      <c r="CB714" t="s">
        <v>2777</v>
      </c>
      <c r="EJ714" t="s">
        <v>2777</v>
      </c>
      <c r="EK714" t="s">
        <v>2777</v>
      </c>
      <c r="EL714" t="s">
        <v>2777</v>
      </c>
      <c r="EN714" t="s">
        <v>2777</v>
      </c>
      <c r="EO714" t="s">
        <v>2777</v>
      </c>
      <c r="GS714" t="s">
        <v>2777</v>
      </c>
      <c r="GT714" t="s">
        <v>2777</v>
      </c>
      <c r="GU714" t="s">
        <v>2777</v>
      </c>
      <c r="GX714" t="s">
        <v>2777</v>
      </c>
      <c r="GY714" t="s">
        <v>2777</v>
      </c>
      <c r="JC714" t="s">
        <v>2777</v>
      </c>
      <c r="JD714" t="s">
        <v>2777</v>
      </c>
      <c r="JE714" t="s">
        <v>2777</v>
      </c>
      <c r="JH714" t="s">
        <v>2777</v>
      </c>
      <c r="JI714" t="s">
        <v>2777</v>
      </c>
      <c r="MJ714" t="s">
        <v>2777</v>
      </c>
      <c r="MK714" t="s">
        <v>2777</v>
      </c>
      <c r="ML714" t="s">
        <v>2777</v>
      </c>
      <c r="MO714" t="s">
        <v>2777</v>
      </c>
      <c r="MP714" t="s">
        <v>2777</v>
      </c>
      <c r="PP714" t="s">
        <v>2777</v>
      </c>
      <c r="PQ714" t="s">
        <v>2777</v>
      </c>
      <c r="PR714" t="s">
        <v>2777</v>
      </c>
      <c r="PU714" t="s">
        <v>2777</v>
      </c>
      <c r="PV714" t="s">
        <v>2777</v>
      </c>
      <c r="SG714" t="s">
        <v>2777</v>
      </c>
      <c r="SH714" t="s">
        <v>2777</v>
      </c>
      <c r="SI714" t="s">
        <v>2777</v>
      </c>
      <c r="SK714" t="s">
        <v>2777</v>
      </c>
      <c r="SL714" t="s">
        <v>2777</v>
      </c>
      <c r="UX714" t="s">
        <v>2777</v>
      </c>
      <c r="UY714" t="s">
        <v>2777</v>
      </c>
      <c r="UZ714" t="s">
        <v>2777</v>
      </c>
      <c r="VB714" t="s">
        <v>2777</v>
      </c>
      <c r="VC714" t="s">
        <v>2777</v>
      </c>
      <c r="XR714" t="s">
        <v>2777</v>
      </c>
      <c r="XS714" t="s">
        <v>2777</v>
      </c>
      <c r="XT714" t="s">
        <v>2777</v>
      </c>
      <c r="XW714" t="s">
        <v>2777</v>
      </c>
      <c r="XX714" t="s">
        <v>2777</v>
      </c>
      <c r="AAL714" t="s">
        <v>2777</v>
      </c>
      <c r="AAM714" t="s">
        <v>2777</v>
      </c>
      <c r="AAN714" t="s">
        <v>2777</v>
      </c>
      <c r="AAP714" t="s">
        <v>2777</v>
      </c>
      <c r="AAQ714" t="s">
        <v>2777</v>
      </c>
      <c r="ADV714" t="s">
        <v>2777</v>
      </c>
      <c r="ADW714" t="s">
        <v>2777</v>
      </c>
      <c r="ADX714" t="s">
        <v>2777</v>
      </c>
      <c r="ADZ714" t="s">
        <v>2777</v>
      </c>
      <c r="AEA714" t="s">
        <v>2777</v>
      </c>
      <c r="AGO714" t="s">
        <v>2777</v>
      </c>
      <c r="AGP714" t="s">
        <v>2777</v>
      </c>
      <c r="AGQ714" t="s">
        <v>2777</v>
      </c>
      <c r="AGS714" t="s">
        <v>2777</v>
      </c>
      <c r="AGT714" t="s">
        <v>2777</v>
      </c>
      <c r="AJK714" t="s">
        <v>2777</v>
      </c>
      <c r="AJL714" t="s">
        <v>2777</v>
      </c>
      <c r="AJM714" t="s">
        <v>2777</v>
      </c>
      <c r="AJO714" t="s">
        <v>2777</v>
      </c>
      <c r="AJP714" t="s">
        <v>2777</v>
      </c>
      <c r="AME714" t="s">
        <v>2777</v>
      </c>
      <c r="AMF714" t="s">
        <v>2777</v>
      </c>
      <c r="AMG714" t="s">
        <v>2777</v>
      </c>
      <c r="AMI714" t="s">
        <v>2777</v>
      </c>
      <c r="AMJ714" t="s">
        <v>2777</v>
      </c>
      <c r="AOP714" t="s">
        <v>2777</v>
      </c>
      <c r="AOQ714" t="s">
        <v>2777</v>
      </c>
      <c r="AOR714" t="s">
        <v>2777</v>
      </c>
      <c r="AOT714" t="s">
        <v>2777</v>
      </c>
      <c r="AOU714" t="s">
        <v>2777</v>
      </c>
      <c r="ARX714" t="s">
        <v>2777</v>
      </c>
      <c r="ARY714" t="s">
        <v>2777</v>
      </c>
      <c r="ARZ714" t="s">
        <v>2777</v>
      </c>
      <c r="ASC714" t="s">
        <v>2777</v>
      </c>
      <c r="ASD714" t="s">
        <v>2777</v>
      </c>
      <c r="AVE714" t="s">
        <v>2777</v>
      </c>
      <c r="AVF714" t="s">
        <v>2777</v>
      </c>
      <c r="AVG714" t="s">
        <v>2777</v>
      </c>
      <c r="AVJ714" t="s">
        <v>2777</v>
      </c>
      <c r="AVK714" t="s">
        <v>2777</v>
      </c>
      <c r="AXX714" t="s">
        <v>2777</v>
      </c>
      <c r="AXY714" t="s">
        <v>2777</v>
      </c>
      <c r="AXZ714" t="s">
        <v>2777</v>
      </c>
      <c r="AYC714" t="s">
        <v>2777</v>
      </c>
      <c r="AYD714" t="s">
        <v>2777</v>
      </c>
      <c r="BBE714" t="s">
        <v>2777</v>
      </c>
      <c r="BBF714" t="s">
        <v>2777</v>
      </c>
      <c r="BBG714" t="s">
        <v>2777</v>
      </c>
      <c r="BBI714" t="s">
        <v>2777</v>
      </c>
      <c r="BBJ714" t="s">
        <v>2777</v>
      </c>
    </row>
    <row r="715" spans="3:1024 1082:1414">
      <c r="C715" t="s">
        <v>2778</v>
      </c>
      <c r="D715" t="s">
        <v>2778</v>
      </c>
      <c r="E715" t="s">
        <v>2778</v>
      </c>
      <c r="G715" t="s">
        <v>2778</v>
      </c>
      <c r="H715" t="s">
        <v>2778</v>
      </c>
      <c r="BW715" t="s">
        <v>2778</v>
      </c>
      <c r="BX715" t="s">
        <v>2778</v>
      </c>
      <c r="BY715" t="s">
        <v>2778</v>
      </c>
      <c r="CA715" t="s">
        <v>2778</v>
      </c>
      <c r="CB715" t="s">
        <v>2778</v>
      </c>
      <c r="EJ715" t="s">
        <v>2778</v>
      </c>
      <c r="EK715" t="s">
        <v>2778</v>
      </c>
      <c r="EL715" t="s">
        <v>2778</v>
      </c>
      <c r="EN715" t="s">
        <v>2778</v>
      </c>
      <c r="EO715" t="s">
        <v>2778</v>
      </c>
      <c r="GS715" t="s">
        <v>2778</v>
      </c>
      <c r="GT715" t="s">
        <v>2778</v>
      </c>
      <c r="GU715" t="s">
        <v>2778</v>
      </c>
      <c r="GX715" t="s">
        <v>2778</v>
      </c>
      <c r="GY715" t="s">
        <v>2778</v>
      </c>
      <c r="JC715" t="s">
        <v>2778</v>
      </c>
      <c r="JD715" t="s">
        <v>2778</v>
      </c>
      <c r="JE715" t="s">
        <v>2778</v>
      </c>
      <c r="JH715" t="s">
        <v>2778</v>
      </c>
      <c r="JI715" t="s">
        <v>2778</v>
      </c>
      <c r="MJ715" t="s">
        <v>2778</v>
      </c>
      <c r="MK715" t="s">
        <v>2778</v>
      </c>
      <c r="ML715" t="s">
        <v>2778</v>
      </c>
      <c r="MO715" t="s">
        <v>2778</v>
      </c>
      <c r="MP715" t="s">
        <v>2778</v>
      </c>
      <c r="PP715" t="s">
        <v>2778</v>
      </c>
      <c r="PQ715" t="s">
        <v>2778</v>
      </c>
      <c r="PR715" t="s">
        <v>2778</v>
      </c>
      <c r="PU715" t="s">
        <v>2778</v>
      </c>
      <c r="PV715" t="s">
        <v>2778</v>
      </c>
      <c r="SG715" t="s">
        <v>2778</v>
      </c>
      <c r="SH715" t="s">
        <v>2778</v>
      </c>
      <c r="SI715" t="s">
        <v>2778</v>
      </c>
      <c r="SK715" t="s">
        <v>2778</v>
      </c>
      <c r="SL715" t="s">
        <v>2778</v>
      </c>
      <c r="UX715" t="s">
        <v>2778</v>
      </c>
      <c r="UY715" t="s">
        <v>2778</v>
      </c>
      <c r="UZ715" t="s">
        <v>2778</v>
      </c>
      <c r="VB715" t="s">
        <v>2778</v>
      </c>
      <c r="VC715" t="s">
        <v>2778</v>
      </c>
      <c r="XR715" t="s">
        <v>2778</v>
      </c>
      <c r="XS715" t="s">
        <v>2778</v>
      </c>
      <c r="XT715" t="s">
        <v>2778</v>
      </c>
      <c r="XW715" t="s">
        <v>2778</v>
      </c>
      <c r="XX715" t="s">
        <v>2778</v>
      </c>
      <c r="AAL715" t="s">
        <v>2778</v>
      </c>
      <c r="AAM715" t="s">
        <v>2778</v>
      </c>
      <c r="AAN715" t="s">
        <v>2778</v>
      </c>
      <c r="AAP715" t="s">
        <v>2778</v>
      </c>
      <c r="AAQ715" t="s">
        <v>2778</v>
      </c>
      <c r="ADV715" t="s">
        <v>2778</v>
      </c>
      <c r="ADW715" t="s">
        <v>2778</v>
      </c>
      <c r="ADX715" t="s">
        <v>2778</v>
      </c>
      <c r="ADZ715" t="s">
        <v>2778</v>
      </c>
      <c r="AEA715" t="s">
        <v>2778</v>
      </c>
      <c r="AGO715" t="s">
        <v>2778</v>
      </c>
      <c r="AGP715" t="s">
        <v>2778</v>
      </c>
      <c r="AGQ715" t="s">
        <v>2778</v>
      </c>
      <c r="AGS715" t="s">
        <v>2778</v>
      </c>
      <c r="AGT715" t="s">
        <v>2778</v>
      </c>
      <c r="AJK715" t="s">
        <v>2778</v>
      </c>
      <c r="AJL715" t="s">
        <v>2778</v>
      </c>
      <c r="AJM715" t="s">
        <v>2778</v>
      </c>
      <c r="AJO715" t="s">
        <v>2778</v>
      </c>
      <c r="AJP715" t="s">
        <v>2778</v>
      </c>
      <c r="AME715" t="s">
        <v>2778</v>
      </c>
      <c r="AMF715" t="s">
        <v>2778</v>
      </c>
      <c r="AMG715" t="s">
        <v>2778</v>
      </c>
      <c r="AMI715" t="s">
        <v>2778</v>
      </c>
      <c r="AMJ715" t="s">
        <v>2778</v>
      </c>
      <c r="AOP715" t="s">
        <v>2778</v>
      </c>
      <c r="AOQ715" t="s">
        <v>2778</v>
      </c>
      <c r="AOR715" t="s">
        <v>2778</v>
      </c>
      <c r="AOT715" t="s">
        <v>2778</v>
      </c>
      <c r="AOU715" t="s">
        <v>2778</v>
      </c>
      <c r="ARX715" t="s">
        <v>2778</v>
      </c>
      <c r="ARY715" t="s">
        <v>2778</v>
      </c>
      <c r="ARZ715" t="s">
        <v>2778</v>
      </c>
      <c r="ASC715" t="s">
        <v>2778</v>
      </c>
      <c r="ASD715" t="s">
        <v>2778</v>
      </c>
      <c r="AVE715" t="s">
        <v>2778</v>
      </c>
      <c r="AVF715" t="s">
        <v>2778</v>
      </c>
      <c r="AVG715" t="s">
        <v>2778</v>
      </c>
      <c r="AVJ715" t="s">
        <v>2778</v>
      </c>
      <c r="AVK715" t="s">
        <v>2778</v>
      </c>
      <c r="AXX715" t="s">
        <v>2778</v>
      </c>
      <c r="AXY715" t="s">
        <v>2778</v>
      </c>
      <c r="AXZ715" t="s">
        <v>2778</v>
      </c>
      <c r="AYC715" t="s">
        <v>2778</v>
      </c>
      <c r="AYD715" t="s">
        <v>2778</v>
      </c>
      <c r="BBE715" t="s">
        <v>2778</v>
      </c>
      <c r="BBF715" t="s">
        <v>2778</v>
      </c>
      <c r="BBG715" t="s">
        <v>2778</v>
      </c>
      <c r="BBI715" t="s">
        <v>2778</v>
      </c>
      <c r="BBJ715" t="s">
        <v>2778</v>
      </c>
    </row>
    <row r="716" spans="3:1024 1082:1414">
      <c r="C716" t="s">
        <v>2779</v>
      </c>
      <c r="D716" t="s">
        <v>2779</v>
      </c>
      <c r="E716" t="s">
        <v>2779</v>
      </c>
      <c r="G716" t="s">
        <v>2779</v>
      </c>
      <c r="H716" t="s">
        <v>2779</v>
      </c>
      <c r="BW716" t="s">
        <v>2779</v>
      </c>
      <c r="BX716" t="s">
        <v>2779</v>
      </c>
      <c r="BY716" t="s">
        <v>2779</v>
      </c>
      <c r="CA716" t="s">
        <v>2779</v>
      </c>
      <c r="CB716" t="s">
        <v>2779</v>
      </c>
      <c r="EJ716" t="s">
        <v>2779</v>
      </c>
      <c r="EK716" t="s">
        <v>2779</v>
      </c>
      <c r="EL716" t="s">
        <v>2779</v>
      </c>
      <c r="EN716" t="s">
        <v>2779</v>
      </c>
      <c r="EO716" t="s">
        <v>2779</v>
      </c>
      <c r="GS716" t="s">
        <v>2779</v>
      </c>
      <c r="GT716" t="s">
        <v>2779</v>
      </c>
      <c r="GU716" t="s">
        <v>2779</v>
      </c>
      <c r="GX716" t="s">
        <v>2779</v>
      </c>
      <c r="GY716" t="s">
        <v>2779</v>
      </c>
      <c r="JC716" t="s">
        <v>2779</v>
      </c>
      <c r="JD716" t="s">
        <v>2779</v>
      </c>
      <c r="JE716" t="s">
        <v>2779</v>
      </c>
      <c r="JH716" t="s">
        <v>2779</v>
      </c>
      <c r="JI716" t="s">
        <v>2779</v>
      </c>
      <c r="MJ716" t="s">
        <v>2779</v>
      </c>
      <c r="MK716" t="s">
        <v>2779</v>
      </c>
      <c r="ML716" t="s">
        <v>2779</v>
      </c>
      <c r="MO716" t="s">
        <v>2779</v>
      </c>
      <c r="MP716" t="s">
        <v>2779</v>
      </c>
      <c r="PP716" t="s">
        <v>2779</v>
      </c>
      <c r="PQ716" t="s">
        <v>2779</v>
      </c>
      <c r="PR716" t="s">
        <v>2779</v>
      </c>
      <c r="PU716" t="s">
        <v>2779</v>
      </c>
      <c r="PV716" t="s">
        <v>2779</v>
      </c>
      <c r="SG716" t="s">
        <v>2779</v>
      </c>
      <c r="SH716" t="s">
        <v>2779</v>
      </c>
      <c r="SI716" t="s">
        <v>2779</v>
      </c>
      <c r="SK716" t="s">
        <v>2779</v>
      </c>
      <c r="SL716" t="s">
        <v>2779</v>
      </c>
      <c r="UX716" t="s">
        <v>2779</v>
      </c>
      <c r="UY716" t="s">
        <v>2779</v>
      </c>
      <c r="UZ716" t="s">
        <v>2779</v>
      </c>
      <c r="VB716" t="s">
        <v>2779</v>
      </c>
      <c r="VC716" t="s">
        <v>2779</v>
      </c>
      <c r="XR716" t="s">
        <v>2779</v>
      </c>
      <c r="XS716" t="s">
        <v>2779</v>
      </c>
      <c r="XT716" t="s">
        <v>2779</v>
      </c>
      <c r="XW716" t="s">
        <v>2779</v>
      </c>
      <c r="XX716" t="s">
        <v>2779</v>
      </c>
      <c r="AAL716" t="s">
        <v>2779</v>
      </c>
      <c r="AAM716" t="s">
        <v>2779</v>
      </c>
      <c r="AAN716" t="s">
        <v>2779</v>
      </c>
      <c r="AAP716" t="s">
        <v>2779</v>
      </c>
      <c r="AAQ716" t="s">
        <v>2779</v>
      </c>
      <c r="ADV716" t="s">
        <v>2779</v>
      </c>
      <c r="ADW716" t="s">
        <v>2779</v>
      </c>
      <c r="ADX716" t="s">
        <v>2779</v>
      </c>
      <c r="ADZ716" t="s">
        <v>2779</v>
      </c>
      <c r="AEA716" t="s">
        <v>2779</v>
      </c>
      <c r="AGO716" t="s">
        <v>2779</v>
      </c>
      <c r="AGP716" t="s">
        <v>2779</v>
      </c>
      <c r="AGQ716" t="s">
        <v>2779</v>
      </c>
      <c r="AGS716" t="s">
        <v>2779</v>
      </c>
      <c r="AGT716" t="s">
        <v>2779</v>
      </c>
      <c r="AJK716" t="s">
        <v>2779</v>
      </c>
      <c r="AJL716" t="s">
        <v>2779</v>
      </c>
      <c r="AJM716" t="s">
        <v>2779</v>
      </c>
      <c r="AJO716" t="s">
        <v>2779</v>
      </c>
      <c r="AJP716" t="s">
        <v>2779</v>
      </c>
      <c r="AME716" t="s">
        <v>2779</v>
      </c>
      <c r="AMF716" t="s">
        <v>2779</v>
      </c>
      <c r="AMG716" t="s">
        <v>2779</v>
      </c>
      <c r="AMI716" t="s">
        <v>2779</v>
      </c>
      <c r="AMJ716" t="s">
        <v>2779</v>
      </c>
      <c r="AOP716" t="s">
        <v>2779</v>
      </c>
      <c r="AOQ716" t="s">
        <v>2779</v>
      </c>
      <c r="AOR716" t="s">
        <v>2779</v>
      </c>
      <c r="AOT716" t="s">
        <v>2779</v>
      </c>
      <c r="AOU716" t="s">
        <v>2779</v>
      </c>
      <c r="ARX716" t="s">
        <v>2779</v>
      </c>
      <c r="ARY716" t="s">
        <v>2779</v>
      </c>
      <c r="ARZ716" t="s">
        <v>2779</v>
      </c>
      <c r="ASC716" t="s">
        <v>2779</v>
      </c>
      <c r="ASD716" t="s">
        <v>2779</v>
      </c>
      <c r="AVE716" t="s">
        <v>2779</v>
      </c>
      <c r="AVF716" t="s">
        <v>2779</v>
      </c>
      <c r="AVG716" t="s">
        <v>2779</v>
      </c>
      <c r="AVJ716" t="s">
        <v>2779</v>
      </c>
      <c r="AVK716" t="s">
        <v>2779</v>
      </c>
      <c r="AXX716" t="s">
        <v>2779</v>
      </c>
      <c r="AXY716" t="s">
        <v>2779</v>
      </c>
      <c r="AXZ716" t="s">
        <v>2779</v>
      </c>
      <c r="AYC716" t="s">
        <v>2779</v>
      </c>
      <c r="AYD716" t="s">
        <v>2779</v>
      </c>
      <c r="BBE716" t="s">
        <v>2779</v>
      </c>
      <c r="BBF716" t="s">
        <v>2779</v>
      </c>
      <c r="BBG716" t="s">
        <v>2779</v>
      </c>
      <c r="BBI716" t="s">
        <v>2779</v>
      </c>
      <c r="BBJ716" t="s">
        <v>2779</v>
      </c>
    </row>
    <row r="717" spans="3:1024 1082:1414">
      <c r="C717" t="s">
        <v>2780</v>
      </c>
      <c r="D717" t="s">
        <v>2780</v>
      </c>
      <c r="E717" t="s">
        <v>2780</v>
      </c>
      <c r="G717" t="s">
        <v>2780</v>
      </c>
      <c r="H717" t="s">
        <v>2780</v>
      </c>
      <c r="BW717" t="s">
        <v>2780</v>
      </c>
      <c r="BX717" t="s">
        <v>2780</v>
      </c>
      <c r="BY717" t="s">
        <v>2780</v>
      </c>
      <c r="CA717" t="s">
        <v>2780</v>
      </c>
      <c r="CB717" t="s">
        <v>2780</v>
      </c>
      <c r="EJ717" t="s">
        <v>2780</v>
      </c>
      <c r="EK717" t="s">
        <v>2780</v>
      </c>
      <c r="EL717" t="s">
        <v>2780</v>
      </c>
      <c r="EN717" t="s">
        <v>2780</v>
      </c>
      <c r="EO717" t="s">
        <v>2780</v>
      </c>
      <c r="GS717" t="s">
        <v>2780</v>
      </c>
      <c r="GT717" t="s">
        <v>2780</v>
      </c>
      <c r="GU717" t="s">
        <v>2780</v>
      </c>
      <c r="GX717" t="s">
        <v>2780</v>
      </c>
      <c r="GY717" t="s">
        <v>2780</v>
      </c>
      <c r="JC717" t="s">
        <v>2780</v>
      </c>
      <c r="JD717" t="s">
        <v>2780</v>
      </c>
      <c r="JE717" t="s">
        <v>2780</v>
      </c>
      <c r="JH717" t="s">
        <v>2780</v>
      </c>
      <c r="JI717" t="s">
        <v>2780</v>
      </c>
      <c r="MJ717" t="s">
        <v>2780</v>
      </c>
      <c r="MK717" t="s">
        <v>2780</v>
      </c>
      <c r="ML717" t="s">
        <v>2780</v>
      </c>
      <c r="MO717" t="s">
        <v>2780</v>
      </c>
      <c r="MP717" t="s">
        <v>2780</v>
      </c>
      <c r="PP717" t="s">
        <v>2780</v>
      </c>
      <c r="PQ717" t="s">
        <v>2780</v>
      </c>
      <c r="PR717" t="s">
        <v>2780</v>
      </c>
      <c r="PU717" t="s">
        <v>2780</v>
      </c>
      <c r="PV717" t="s">
        <v>2780</v>
      </c>
      <c r="SG717" t="s">
        <v>2780</v>
      </c>
      <c r="SH717" t="s">
        <v>2780</v>
      </c>
      <c r="SI717" t="s">
        <v>2780</v>
      </c>
      <c r="SK717" t="s">
        <v>2780</v>
      </c>
      <c r="SL717" t="s">
        <v>2780</v>
      </c>
      <c r="UX717" t="s">
        <v>2780</v>
      </c>
      <c r="UY717" t="s">
        <v>2780</v>
      </c>
      <c r="UZ717" t="s">
        <v>2780</v>
      </c>
      <c r="VB717" t="s">
        <v>2780</v>
      </c>
      <c r="VC717" t="s">
        <v>2780</v>
      </c>
      <c r="XR717" t="s">
        <v>2780</v>
      </c>
      <c r="XS717" t="s">
        <v>2780</v>
      </c>
      <c r="XT717" t="s">
        <v>2780</v>
      </c>
      <c r="XW717" t="s">
        <v>2780</v>
      </c>
      <c r="XX717" t="s">
        <v>2780</v>
      </c>
      <c r="AAL717" t="s">
        <v>2780</v>
      </c>
      <c r="AAM717" t="s">
        <v>2780</v>
      </c>
      <c r="AAN717" t="s">
        <v>2780</v>
      </c>
      <c r="AAP717" t="s">
        <v>2780</v>
      </c>
      <c r="AAQ717" t="s">
        <v>2780</v>
      </c>
      <c r="ADV717" t="s">
        <v>2780</v>
      </c>
      <c r="ADW717" t="s">
        <v>2780</v>
      </c>
      <c r="ADX717" t="s">
        <v>2780</v>
      </c>
      <c r="ADZ717" t="s">
        <v>2780</v>
      </c>
      <c r="AEA717" t="s">
        <v>2780</v>
      </c>
      <c r="AGO717" t="s">
        <v>2780</v>
      </c>
      <c r="AGP717" t="s">
        <v>2780</v>
      </c>
      <c r="AGQ717" t="s">
        <v>2780</v>
      </c>
      <c r="AGS717" t="s">
        <v>2780</v>
      </c>
      <c r="AGT717" t="s">
        <v>2780</v>
      </c>
      <c r="AJK717" t="s">
        <v>2780</v>
      </c>
      <c r="AJL717" t="s">
        <v>2780</v>
      </c>
      <c r="AJM717" t="s">
        <v>2780</v>
      </c>
      <c r="AJO717" t="s">
        <v>2780</v>
      </c>
      <c r="AJP717" t="s">
        <v>2780</v>
      </c>
      <c r="AME717" t="s">
        <v>2780</v>
      </c>
      <c r="AMF717" t="s">
        <v>2780</v>
      </c>
      <c r="AMG717" t="s">
        <v>2780</v>
      </c>
      <c r="AMI717" t="s">
        <v>2780</v>
      </c>
      <c r="AMJ717" t="s">
        <v>2780</v>
      </c>
      <c r="AOP717" t="s">
        <v>2780</v>
      </c>
      <c r="AOQ717" t="s">
        <v>2780</v>
      </c>
      <c r="AOR717" t="s">
        <v>2780</v>
      </c>
      <c r="AOT717" t="s">
        <v>2780</v>
      </c>
      <c r="AOU717" t="s">
        <v>2780</v>
      </c>
      <c r="ARX717" t="s">
        <v>2780</v>
      </c>
      <c r="ARY717" t="s">
        <v>2780</v>
      </c>
      <c r="ARZ717" t="s">
        <v>2780</v>
      </c>
      <c r="ASC717" t="s">
        <v>2780</v>
      </c>
      <c r="ASD717" t="s">
        <v>2780</v>
      </c>
      <c r="AVE717" t="s">
        <v>2780</v>
      </c>
      <c r="AVF717" t="s">
        <v>2780</v>
      </c>
      <c r="AVG717" t="s">
        <v>2780</v>
      </c>
      <c r="AVJ717" t="s">
        <v>2780</v>
      </c>
      <c r="AVK717" t="s">
        <v>2780</v>
      </c>
      <c r="AXX717" t="s">
        <v>2780</v>
      </c>
      <c r="AXY717" t="s">
        <v>2780</v>
      </c>
      <c r="AXZ717" t="s">
        <v>2780</v>
      </c>
      <c r="AYC717" t="s">
        <v>2780</v>
      </c>
      <c r="AYD717" t="s">
        <v>2780</v>
      </c>
      <c r="BBE717" t="s">
        <v>2780</v>
      </c>
      <c r="BBF717" t="s">
        <v>2780</v>
      </c>
      <c r="BBG717" t="s">
        <v>2780</v>
      </c>
      <c r="BBI717" t="s">
        <v>2780</v>
      </c>
      <c r="BBJ717" t="s">
        <v>2780</v>
      </c>
    </row>
    <row r="718" spans="3:1024 1082:1414">
      <c r="C718" t="s">
        <v>2781</v>
      </c>
      <c r="D718" t="s">
        <v>2781</v>
      </c>
      <c r="E718" t="s">
        <v>2781</v>
      </c>
      <c r="G718" t="s">
        <v>2781</v>
      </c>
      <c r="H718" t="s">
        <v>2781</v>
      </c>
      <c r="BW718" t="s">
        <v>2781</v>
      </c>
      <c r="BX718" t="s">
        <v>2781</v>
      </c>
      <c r="BY718" t="s">
        <v>2781</v>
      </c>
      <c r="CA718" t="s">
        <v>2781</v>
      </c>
      <c r="CB718" t="s">
        <v>2781</v>
      </c>
      <c r="EJ718" t="s">
        <v>2781</v>
      </c>
      <c r="EK718" t="s">
        <v>2781</v>
      </c>
      <c r="EL718" t="s">
        <v>2781</v>
      </c>
      <c r="EN718" t="s">
        <v>2781</v>
      </c>
      <c r="EO718" t="s">
        <v>2781</v>
      </c>
      <c r="GS718" t="s">
        <v>2781</v>
      </c>
      <c r="GT718" t="s">
        <v>2781</v>
      </c>
      <c r="GU718" t="s">
        <v>2781</v>
      </c>
      <c r="GX718" t="s">
        <v>2781</v>
      </c>
      <c r="GY718" t="s">
        <v>2781</v>
      </c>
      <c r="JC718" t="s">
        <v>2781</v>
      </c>
      <c r="JD718" t="s">
        <v>2781</v>
      </c>
      <c r="JE718" t="s">
        <v>2781</v>
      </c>
      <c r="JH718" t="s">
        <v>2781</v>
      </c>
      <c r="JI718" t="s">
        <v>2781</v>
      </c>
      <c r="MJ718" t="s">
        <v>2781</v>
      </c>
      <c r="MK718" t="s">
        <v>2781</v>
      </c>
      <c r="ML718" t="s">
        <v>2781</v>
      </c>
      <c r="MO718" t="s">
        <v>2781</v>
      </c>
      <c r="MP718" t="s">
        <v>2781</v>
      </c>
      <c r="PP718" t="s">
        <v>2781</v>
      </c>
      <c r="PQ718" t="s">
        <v>2781</v>
      </c>
      <c r="PR718" t="s">
        <v>2781</v>
      </c>
      <c r="PU718" t="s">
        <v>2781</v>
      </c>
      <c r="PV718" t="s">
        <v>2781</v>
      </c>
      <c r="SG718" t="s">
        <v>2781</v>
      </c>
      <c r="SH718" t="s">
        <v>2781</v>
      </c>
      <c r="SI718" t="s">
        <v>2781</v>
      </c>
      <c r="SK718" t="s">
        <v>2781</v>
      </c>
      <c r="SL718" t="s">
        <v>2781</v>
      </c>
      <c r="UX718" t="s">
        <v>2781</v>
      </c>
      <c r="UY718" t="s">
        <v>2781</v>
      </c>
      <c r="UZ718" t="s">
        <v>2781</v>
      </c>
      <c r="VB718" t="s">
        <v>2781</v>
      </c>
      <c r="VC718" t="s">
        <v>2781</v>
      </c>
      <c r="XR718" t="s">
        <v>2781</v>
      </c>
      <c r="XS718" t="s">
        <v>2781</v>
      </c>
      <c r="XT718" t="s">
        <v>2781</v>
      </c>
      <c r="XW718" t="s">
        <v>2781</v>
      </c>
      <c r="XX718" t="s">
        <v>2781</v>
      </c>
      <c r="AAL718" t="s">
        <v>2781</v>
      </c>
      <c r="AAM718" t="s">
        <v>2781</v>
      </c>
      <c r="AAN718" t="s">
        <v>2781</v>
      </c>
      <c r="AAP718" t="s">
        <v>2781</v>
      </c>
      <c r="AAQ718" t="s">
        <v>2781</v>
      </c>
      <c r="ADV718" t="s">
        <v>2781</v>
      </c>
      <c r="ADW718" t="s">
        <v>2781</v>
      </c>
      <c r="ADX718" t="s">
        <v>2781</v>
      </c>
      <c r="ADZ718" t="s">
        <v>2781</v>
      </c>
      <c r="AEA718" t="s">
        <v>2781</v>
      </c>
      <c r="AGO718" t="s">
        <v>2781</v>
      </c>
      <c r="AGP718" t="s">
        <v>2781</v>
      </c>
      <c r="AGQ718" t="s">
        <v>2781</v>
      </c>
      <c r="AGS718" t="s">
        <v>2781</v>
      </c>
      <c r="AGT718" t="s">
        <v>2781</v>
      </c>
      <c r="AJK718" t="s">
        <v>2781</v>
      </c>
      <c r="AJL718" t="s">
        <v>2781</v>
      </c>
      <c r="AJM718" t="s">
        <v>2781</v>
      </c>
      <c r="AJO718" t="s">
        <v>2781</v>
      </c>
      <c r="AJP718" t="s">
        <v>2781</v>
      </c>
      <c r="AME718" t="s">
        <v>2781</v>
      </c>
      <c r="AMF718" t="s">
        <v>2781</v>
      </c>
      <c r="AMG718" t="s">
        <v>2781</v>
      </c>
      <c r="AMI718" t="s">
        <v>2781</v>
      </c>
      <c r="AMJ718" t="s">
        <v>2781</v>
      </c>
      <c r="AOP718" t="s">
        <v>2781</v>
      </c>
      <c r="AOQ718" t="s">
        <v>2781</v>
      </c>
      <c r="AOR718" t="s">
        <v>2781</v>
      </c>
      <c r="AOT718" t="s">
        <v>2781</v>
      </c>
      <c r="AOU718" t="s">
        <v>2781</v>
      </c>
      <c r="ARX718" t="s">
        <v>2781</v>
      </c>
      <c r="ARY718" t="s">
        <v>2781</v>
      </c>
      <c r="ARZ718" t="s">
        <v>2781</v>
      </c>
      <c r="ASC718" t="s">
        <v>2781</v>
      </c>
      <c r="ASD718" t="s">
        <v>2781</v>
      </c>
      <c r="AVE718" t="s">
        <v>2781</v>
      </c>
      <c r="AVF718" t="s">
        <v>2781</v>
      </c>
      <c r="AVG718" t="s">
        <v>2781</v>
      </c>
      <c r="AVJ718" t="s">
        <v>2781</v>
      </c>
      <c r="AVK718" t="s">
        <v>2781</v>
      </c>
      <c r="AXX718" t="s">
        <v>2781</v>
      </c>
      <c r="AXY718" t="s">
        <v>2781</v>
      </c>
      <c r="AXZ718" t="s">
        <v>2781</v>
      </c>
      <c r="AYC718" t="s">
        <v>2781</v>
      </c>
      <c r="AYD718" t="s">
        <v>2781</v>
      </c>
      <c r="BBE718" t="s">
        <v>2781</v>
      </c>
      <c r="BBF718" t="s">
        <v>2781</v>
      </c>
      <c r="BBG718" t="s">
        <v>2781</v>
      </c>
      <c r="BBI718" t="s">
        <v>2781</v>
      </c>
      <c r="BBJ718" t="s">
        <v>2781</v>
      </c>
    </row>
    <row r="719" spans="3:1024 1082:1414">
      <c r="C719" t="s">
        <v>2782</v>
      </c>
      <c r="D719" t="s">
        <v>2782</v>
      </c>
      <c r="E719" t="s">
        <v>2782</v>
      </c>
      <c r="G719" t="s">
        <v>2782</v>
      </c>
      <c r="H719" t="s">
        <v>2782</v>
      </c>
      <c r="BW719" t="s">
        <v>2782</v>
      </c>
      <c r="BX719" t="s">
        <v>2782</v>
      </c>
      <c r="BY719" t="s">
        <v>2782</v>
      </c>
      <c r="CA719" t="s">
        <v>2782</v>
      </c>
      <c r="CB719" t="s">
        <v>2782</v>
      </c>
      <c r="EJ719" t="s">
        <v>2782</v>
      </c>
      <c r="EK719" t="s">
        <v>2782</v>
      </c>
      <c r="EL719" t="s">
        <v>2782</v>
      </c>
      <c r="EN719" t="s">
        <v>2782</v>
      </c>
      <c r="EO719" t="s">
        <v>2782</v>
      </c>
      <c r="GS719" t="s">
        <v>2782</v>
      </c>
      <c r="GT719" t="s">
        <v>2782</v>
      </c>
      <c r="GU719" t="s">
        <v>2782</v>
      </c>
      <c r="GX719" t="s">
        <v>2782</v>
      </c>
      <c r="GY719" t="s">
        <v>2782</v>
      </c>
      <c r="JC719" t="s">
        <v>2782</v>
      </c>
      <c r="JD719" t="s">
        <v>2782</v>
      </c>
      <c r="JE719" t="s">
        <v>2782</v>
      </c>
      <c r="JH719" t="s">
        <v>2782</v>
      </c>
      <c r="JI719" t="s">
        <v>2782</v>
      </c>
      <c r="MJ719" t="s">
        <v>2782</v>
      </c>
      <c r="MK719" t="s">
        <v>2782</v>
      </c>
      <c r="ML719" t="s">
        <v>2782</v>
      </c>
      <c r="MO719" t="s">
        <v>2782</v>
      </c>
      <c r="MP719" t="s">
        <v>2782</v>
      </c>
      <c r="PP719" t="s">
        <v>2782</v>
      </c>
      <c r="PQ719" t="s">
        <v>2782</v>
      </c>
      <c r="PR719" t="s">
        <v>2782</v>
      </c>
      <c r="PU719" t="s">
        <v>2782</v>
      </c>
      <c r="PV719" t="s">
        <v>2782</v>
      </c>
      <c r="SG719" t="s">
        <v>2782</v>
      </c>
      <c r="SH719" t="s">
        <v>2782</v>
      </c>
      <c r="SI719" t="s">
        <v>2782</v>
      </c>
      <c r="SK719" t="s">
        <v>2782</v>
      </c>
      <c r="SL719" t="s">
        <v>2782</v>
      </c>
      <c r="UX719" t="s">
        <v>2782</v>
      </c>
      <c r="UY719" t="s">
        <v>2782</v>
      </c>
      <c r="UZ719" t="s">
        <v>2782</v>
      </c>
      <c r="VB719" t="s">
        <v>2782</v>
      </c>
      <c r="VC719" t="s">
        <v>2782</v>
      </c>
      <c r="XR719" t="s">
        <v>2782</v>
      </c>
      <c r="XS719" t="s">
        <v>2782</v>
      </c>
      <c r="XT719" t="s">
        <v>2782</v>
      </c>
      <c r="XW719" t="s">
        <v>2782</v>
      </c>
      <c r="XX719" t="s">
        <v>2782</v>
      </c>
      <c r="AAL719" t="s">
        <v>2782</v>
      </c>
      <c r="AAM719" t="s">
        <v>2782</v>
      </c>
      <c r="AAN719" t="s">
        <v>2782</v>
      </c>
      <c r="AAP719" t="s">
        <v>2782</v>
      </c>
      <c r="AAQ719" t="s">
        <v>2782</v>
      </c>
      <c r="ADV719" t="s">
        <v>2782</v>
      </c>
      <c r="ADW719" t="s">
        <v>2782</v>
      </c>
      <c r="ADX719" t="s">
        <v>2782</v>
      </c>
      <c r="ADZ719" t="s">
        <v>2782</v>
      </c>
      <c r="AEA719" t="s">
        <v>2782</v>
      </c>
      <c r="AGO719" t="s">
        <v>2782</v>
      </c>
      <c r="AGP719" t="s">
        <v>2782</v>
      </c>
      <c r="AGQ719" t="s">
        <v>2782</v>
      </c>
      <c r="AGS719" t="s">
        <v>2782</v>
      </c>
      <c r="AGT719" t="s">
        <v>2782</v>
      </c>
      <c r="AJK719" t="s">
        <v>2782</v>
      </c>
      <c r="AJL719" t="s">
        <v>2782</v>
      </c>
      <c r="AJM719" t="s">
        <v>2782</v>
      </c>
      <c r="AJO719" t="s">
        <v>2782</v>
      </c>
      <c r="AJP719" t="s">
        <v>2782</v>
      </c>
      <c r="AME719" t="s">
        <v>2782</v>
      </c>
      <c r="AMF719" t="s">
        <v>2782</v>
      </c>
      <c r="AMG719" t="s">
        <v>2782</v>
      </c>
      <c r="AMI719" t="s">
        <v>2782</v>
      </c>
      <c r="AMJ719" t="s">
        <v>2782</v>
      </c>
      <c r="AOP719" t="s">
        <v>2782</v>
      </c>
      <c r="AOQ719" t="s">
        <v>2782</v>
      </c>
      <c r="AOR719" t="s">
        <v>2782</v>
      </c>
      <c r="AOT719" t="s">
        <v>2782</v>
      </c>
      <c r="AOU719" t="s">
        <v>2782</v>
      </c>
      <c r="ARX719" t="s">
        <v>2782</v>
      </c>
      <c r="ARY719" t="s">
        <v>2782</v>
      </c>
      <c r="ARZ719" t="s">
        <v>2782</v>
      </c>
      <c r="ASC719" t="s">
        <v>2782</v>
      </c>
      <c r="ASD719" t="s">
        <v>2782</v>
      </c>
      <c r="AVE719" t="s">
        <v>2782</v>
      </c>
      <c r="AVF719" t="s">
        <v>2782</v>
      </c>
      <c r="AVG719" t="s">
        <v>2782</v>
      </c>
      <c r="AVJ719" t="s">
        <v>2782</v>
      </c>
      <c r="AVK719" t="s">
        <v>2782</v>
      </c>
      <c r="AXX719" t="s">
        <v>2782</v>
      </c>
      <c r="AXY719" t="s">
        <v>2782</v>
      </c>
      <c r="AXZ719" t="s">
        <v>2782</v>
      </c>
      <c r="AYC719" t="s">
        <v>2782</v>
      </c>
      <c r="AYD719" t="s">
        <v>2782</v>
      </c>
      <c r="BBE719" t="s">
        <v>2782</v>
      </c>
      <c r="BBF719" t="s">
        <v>2782</v>
      </c>
      <c r="BBG719" t="s">
        <v>2782</v>
      </c>
      <c r="BBI719" t="s">
        <v>2782</v>
      </c>
      <c r="BBJ719" t="s">
        <v>2782</v>
      </c>
    </row>
    <row r="720" spans="3:1024 1082:1414">
      <c r="C720" t="s">
        <v>2783</v>
      </c>
      <c r="D720" t="s">
        <v>2783</v>
      </c>
      <c r="E720" t="s">
        <v>2783</v>
      </c>
      <c r="G720" t="s">
        <v>2783</v>
      </c>
      <c r="H720" t="s">
        <v>2783</v>
      </c>
      <c r="BW720" t="s">
        <v>2783</v>
      </c>
      <c r="BX720" t="s">
        <v>2783</v>
      </c>
      <c r="BY720" t="s">
        <v>2783</v>
      </c>
      <c r="CA720" t="s">
        <v>2783</v>
      </c>
      <c r="CB720" t="s">
        <v>2783</v>
      </c>
      <c r="EJ720" t="s">
        <v>2783</v>
      </c>
      <c r="EK720" t="s">
        <v>2783</v>
      </c>
      <c r="EL720" t="s">
        <v>2783</v>
      </c>
      <c r="EN720" t="s">
        <v>2783</v>
      </c>
      <c r="EO720" t="s">
        <v>2783</v>
      </c>
      <c r="GS720" t="s">
        <v>2783</v>
      </c>
      <c r="GT720" t="s">
        <v>2783</v>
      </c>
      <c r="GU720" t="s">
        <v>2783</v>
      </c>
      <c r="GX720" t="s">
        <v>2783</v>
      </c>
      <c r="GY720" t="s">
        <v>2783</v>
      </c>
      <c r="JC720" t="s">
        <v>2783</v>
      </c>
      <c r="JD720" t="s">
        <v>2783</v>
      </c>
      <c r="JE720" t="s">
        <v>2783</v>
      </c>
      <c r="JH720" t="s">
        <v>2783</v>
      </c>
      <c r="JI720" t="s">
        <v>2783</v>
      </c>
      <c r="MJ720" t="s">
        <v>2783</v>
      </c>
      <c r="MK720" t="s">
        <v>2783</v>
      </c>
      <c r="ML720" t="s">
        <v>2783</v>
      </c>
      <c r="MO720" t="s">
        <v>2783</v>
      </c>
      <c r="MP720" t="s">
        <v>2783</v>
      </c>
      <c r="PP720" t="s">
        <v>2783</v>
      </c>
      <c r="PQ720" t="s">
        <v>2783</v>
      </c>
      <c r="PR720" t="s">
        <v>2783</v>
      </c>
      <c r="PU720" t="s">
        <v>2783</v>
      </c>
      <c r="PV720" t="s">
        <v>2783</v>
      </c>
      <c r="SG720" t="s">
        <v>2783</v>
      </c>
      <c r="SH720" t="s">
        <v>2783</v>
      </c>
      <c r="SI720" t="s">
        <v>2783</v>
      </c>
      <c r="SK720" t="s">
        <v>2783</v>
      </c>
      <c r="SL720" t="s">
        <v>2783</v>
      </c>
      <c r="UX720" t="s">
        <v>2783</v>
      </c>
      <c r="UY720" t="s">
        <v>2783</v>
      </c>
      <c r="UZ720" t="s">
        <v>2783</v>
      </c>
      <c r="VB720" t="s">
        <v>2783</v>
      </c>
      <c r="VC720" t="s">
        <v>2783</v>
      </c>
      <c r="XR720" t="s">
        <v>2783</v>
      </c>
      <c r="XS720" t="s">
        <v>2783</v>
      </c>
      <c r="XT720" t="s">
        <v>2783</v>
      </c>
      <c r="XW720" t="s">
        <v>2783</v>
      </c>
      <c r="XX720" t="s">
        <v>2783</v>
      </c>
      <c r="AAL720" t="s">
        <v>2783</v>
      </c>
      <c r="AAM720" t="s">
        <v>2783</v>
      </c>
      <c r="AAN720" t="s">
        <v>2783</v>
      </c>
      <c r="AAP720" t="s">
        <v>2783</v>
      </c>
      <c r="AAQ720" t="s">
        <v>2783</v>
      </c>
      <c r="ADV720" t="s">
        <v>2783</v>
      </c>
      <c r="ADW720" t="s">
        <v>2783</v>
      </c>
      <c r="ADX720" t="s">
        <v>2783</v>
      </c>
      <c r="ADZ720" t="s">
        <v>2783</v>
      </c>
      <c r="AEA720" t="s">
        <v>2783</v>
      </c>
      <c r="AGO720" t="s">
        <v>2783</v>
      </c>
      <c r="AGP720" t="s">
        <v>2783</v>
      </c>
      <c r="AGQ720" t="s">
        <v>2783</v>
      </c>
      <c r="AGS720" t="s">
        <v>2783</v>
      </c>
      <c r="AGT720" t="s">
        <v>2783</v>
      </c>
      <c r="AJK720" t="s">
        <v>2783</v>
      </c>
      <c r="AJL720" t="s">
        <v>2783</v>
      </c>
      <c r="AJM720" t="s">
        <v>2783</v>
      </c>
      <c r="AJO720" t="s">
        <v>2783</v>
      </c>
      <c r="AJP720" t="s">
        <v>2783</v>
      </c>
      <c r="AME720" t="s">
        <v>2783</v>
      </c>
      <c r="AMF720" t="s">
        <v>2783</v>
      </c>
      <c r="AMG720" t="s">
        <v>2783</v>
      </c>
      <c r="AMI720" t="s">
        <v>2783</v>
      </c>
      <c r="AMJ720" t="s">
        <v>2783</v>
      </c>
      <c r="AOP720" t="s">
        <v>2783</v>
      </c>
      <c r="AOQ720" t="s">
        <v>2783</v>
      </c>
      <c r="AOR720" t="s">
        <v>2783</v>
      </c>
      <c r="AOT720" t="s">
        <v>2783</v>
      </c>
      <c r="AOU720" t="s">
        <v>2783</v>
      </c>
      <c r="ARX720" t="s">
        <v>2783</v>
      </c>
      <c r="ARY720" t="s">
        <v>2783</v>
      </c>
      <c r="ARZ720" t="s">
        <v>2783</v>
      </c>
      <c r="ASC720" t="s">
        <v>2783</v>
      </c>
      <c r="ASD720" t="s">
        <v>2783</v>
      </c>
      <c r="AVE720" t="s">
        <v>2783</v>
      </c>
      <c r="AVF720" t="s">
        <v>2783</v>
      </c>
      <c r="AVG720" t="s">
        <v>2783</v>
      </c>
      <c r="AVJ720" t="s">
        <v>2783</v>
      </c>
      <c r="AVK720" t="s">
        <v>2783</v>
      </c>
      <c r="AXX720" t="s">
        <v>2783</v>
      </c>
      <c r="AXY720" t="s">
        <v>2783</v>
      </c>
      <c r="AXZ720" t="s">
        <v>2783</v>
      </c>
      <c r="AYC720" t="s">
        <v>2783</v>
      </c>
      <c r="AYD720" t="s">
        <v>2783</v>
      </c>
      <c r="BBE720" t="s">
        <v>2783</v>
      </c>
      <c r="BBF720" t="s">
        <v>2783</v>
      </c>
      <c r="BBG720" t="s">
        <v>2783</v>
      </c>
      <c r="BBI720" t="s">
        <v>2783</v>
      </c>
      <c r="BBJ720" t="s">
        <v>2783</v>
      </c>
    </row>
    <row r="721" spans="3:1024 1082:1414">
      <c r="C721" t="s">
        <v>2784</v>
      </c>
      <c r="D721" t="s">
        <v>2784</v>
      </c>
      <c r="E721" t="s">
        <v>2784</v>
      </c>
      <c r="G721" t="s">
        <v>2784</v>
      </c>
      <c r="H721" t="s">
        <v>2784</v>
      </c>
      <c r="BW721" t="s">
        <v>2784</v>
      </c>
      <c r="BX721" t="s">
        <v>2784</v>
      </c>
      <c r="BY721" t="s">
        <v>2784</v>
      </c>
      <c r="CA721" t="s">
        <v>2784</v>
      </c>
      <c r="CB721" t="s">
        <v>2784</v>
      </c>
      <c r="EJ721" t="s">
        <v>2784</v>
      </c>
      <c r="EK721" t="s">
        <v>2784</v>
      </c>
      <c r="EL721" t="s">
        <v>2784</v>
      </c>
      <c r="EN721" t="s">
        <v>2784</v>
      </c>
      <c r="EO721" t="s">
        <v>2784</v>
      </c>
      <c r="GS721" t="s">
        <v>2784</v>
      </c>
      <c r="GT721" t="s">
        <v>2784</v>
      </c>
      <c r="GU721" t="s">
        <v>2784</v>
      </c>
      <c r="GX721" t="s">
        <v>2784</v>
      </c>
      <c r="GY721" t="s">
        <v>2784</v>
      </c>
      <c r="JC721" t="s">
        <v>2784</v>
      </c>
      <c r="JD721" t="s">
        <v>2784</v>
      </c>
      <c r="JE721" t="s">
        <v>2784</v>
      </c>
      <c r="JH721" t="s">
        <v>2784</v>
      </c>
      <c r="JI721" t="s">
        <v>2784</v>
      </c>
      <c r="MJ721" t="s">
        <v>2784</v>
      </c>
      <c r="MK721" t="s">
        <v>2784</v>
      </c>
      <c r="ML721" t="s">
        <v>2784</v>
      </c>
      <c r="MO721" t="s">
        <v>2784</v>
      </c>
      <c r="MP721" t="s">
        <v>2784</v>
      </c>
      <c r="PP721" t="s">
        <v>2784</v>
      </c>
      <c r="PQ721" t="s">
        <v>2784</v>
      </c>
      <c r="PR721" t="s">
        <v>2784</v>
      </c>
      <c r="PU721" t="s">
        <v>2784</v>
      </c>
      <c r="PV721" t="s">
        <v>2784</v>
      </c>
      <c r="SG721" t="s">
        <v>2784</v>
      </c>
      <c r="SH721" t="s">
        <v>2784</v>
      </c>
      <c r="SI721" t="s">
        <v>2784</v>
      </c>
      <c r="SK721" t="s">
        <v>2784</v>
      </c>
      <c r="SL721" t="s">
        <v>2784</v>
      </c>
      <c r="UX721" t="s">
        <v>2784</v>
      </c>
      <c r="UY721" t="s">
        <v>2784</v>
      </c>
      <c r="UZ721" t="s">
        <v>2784</v>
      </c>
      <c r="VB721" t="s">
        <v>2784</v>
      </c>
      <c r="VC721" t="s">
        <v>2784</v>
      </c>
      <c r="XR721" t="s">
        <v>2784</v>
      </c>
      <c r="XS721" t="s">
        <v>2784</v>
      </c>
      <c r="XT721" t="s">
        <v>2784</v>
      </c>
      <c r="XW721" t="s">
        <v>2784</v>
      </c>
      <c r="XX721" t="s">
        <v>2784</v>
      </c>
      <c r="AAL721" t="s">
        <v>2784</v>
      </c>
      <c r="AAM721" t="s">
        <v>2784</v>
      </c>
      <c r="AAN721" t="s">
        <v>2784</v>
      </c>
      <c r="AAP721" t="s">
        <v>2784</v>
      </c>
      <c r="AAQ721" t="s">
        <v>2784</v>
      </c>
      <c r="ADV721" t="s">
        <v>2784</v>
      </c>
      <c r="ADW721" t="s">
        <v>2784</v>
      </c>
      <c r="ADX721" t="s">
        <v>2784</v>
      </c>
      <c r="ADZ721" t="s">
        <v>2784</v>
      </c>
      <c r="AEA721" t="s">
        <v>2784</v>
      </c>
      <c r="AGO721" t="s">
        <v>2784</v>
      </c>
      <c r="AGP721" t="s">
        <v>2784</v>
      </c>
      <c r="AGQ721" t="s">
        <v>2784</v>
      </c>
      <c r="AGS721" t="s">
        <v>2784</v>
      </c>
      <c r="AGT721" t="s">
        <v>2784</v>
      </c>
      <c r="AJK721" t="s">
        <v>2784</v>
      </c>
      <c r="AJL721" t="s">
        <v>2784</v>
      </c>
      <c r="AJM721" t="s">
        <v>2784</v>
      </c>
      <c r="AJO721" t="s">
        <v>2784</v>
      </c>
      <c r="AJP721" t="s">
        <v>2784</v>
      </c>
      <c r="AME721" t="s">
        <v>2784</v>
      </c>
      <c r="AMF721" t="s">
        <v>2784</v>
      </c>
      <c r="AMG721" t="s">
        <v>2784</v>
      </c>
      <c r="AMI721" t="s">
        <v>2784</v>
      </c>
      <c r="AMJ721" t="s">
        <v>2784</v>
      </c>
      <c r="AOP721" t="s">
        <v>2784</v>
      </c>
      <c r="AOQ721" t="s">
        <v>2784</v>
      </c>
      <c r="AOR721" t="s">
        <v>2784</v>
      </c>
      <c r="AOT721" t="s">
        <v>2784</v>
      </c>
      <c r="AOU721" t="s">
        <v>2784</v>
      </c>
      <c r="ARX721" t="s">
        <v>2784</v>
      </c>
      <c r="ARY721" t="s">
        <v>2784</v>
      </c>
      <c r="ARZ721" t="s">
        <v>2784</v>
      </c>
      <c r="ASC721" t="s">
        <v>2784</v>
      </c>
      <c r="ASD721" t="s">
        <v>2784</v>
      </c>
      <c r="AVE721" t="s">
        <v>2784</v>
      </c>
      <c r="AVF721" t="s">
        <v>2784</v>
      </c>
      <c r="AVG721" t="s">
        <v>2784</v>
      </c>
      <c r="AVJ721" t="s">
        <v>2784</v>
      </c>
      <c r="AVK721" t="s">
        <v>2784</v>
      </c>
      <c r="AXX721" t="s">
        <v>2784</v>
      </c>
      <c r="AXY721" t="s">
        <v>2784</v>
      </c>
      <c r="AXZ721" t="s">
        <v>2784</v>
      </c>
      <c r="AYC721" t="s">
        <v>2784</v>
      </c>
      <c r="AYD721" t="s">
        <v>2784</v>
      </c>
      <c r="BBE721" t="s">
        <v>2784</v>
      </c>
      <c r="BBF721" t="s">
        <v>2784</v>
      </c>
      <c r="BBG721" t="s">
        <v>2784</v>
      </c>
      <c r="BBI721" t="s">
        <v>2784</v>
      </c>
      <c r="BBJ721" t="s">
        <v>2784</v>
      </c>
    </row>
    <row r="722" spans="3:1024 1082:1414">
      <c r="C722" t="s">
        <v>2785</v>
      </c>
      <c r="D722" t="s">
        <v>2785</v>
      </c>
      <c r="E722" t="s">
        <v>2785</v>
      </c>
      <c r="G722" t="s">
        <v>2785</v>
      </c>
      <c r="H722" t="s">
        <v>2785</v>
      </c>
      <c r="BW722" t="s">
        <v>2785</v>
      </c>
      <c r="BX722" t="s">
        <v>2785</v>
      </c>
      <c r="BY722" t="s">
        <v>2785</v>
      </c>
      <c r="CA722" t="s">
        <v>2785</v>
      </c>
      <c r="CB722" t="s">
        <v>2785</v>
      </c>
      <c r="EJ722" t="s">
        <v>2785</v>
      </c>
      <c r="EK722" t="s">
        <v>2785</v>
      </c>
      <c r="EL722" t="s">
        <v>2785</v>
      </c>
      <c r="EN722" t="s">
        <v>2785</v>
      </c>
      <c r="EO722" t="s">
        <v>2785</v>
      </c>
      <c r="GS722" t="s">
        <v>2785</v>
      </c>
      <c r="GT722" t="s">
        <v>2785</v>
      </c>
      <c r="GU722" t="s">
        <v>2785</v>
      </c>
      <c r="GX722" t="s">
        <v>2785</v>
      </c>
      <c r="GY722" t="s">
        <v>2785</v>
      </c>
      <c r="JC722" t="s">
        <v>2785</v>
      </c>
      <c r="JD722" t="s">
        <v>2785</v>
      </c>
      <c r="JE722" t="s">
        <v>2785</v>
      </c>
      <c r="JH722" t="s">
        <v>2785</v>
      </c>
      <c r="JI722" t="s">
        <v>2785</v>
      </c>
      <c r="MJ722" t="s">
        <v>2785</v>
      </c>
      <c r="MK722" t="s">
        <v>2785</v>
      </c>
      <c r="ML722" t="s">
        <v>2785</v>
      </c>
      <c r="MO722" t="s">
        <v>2785</v>
      </c>
      <c r="MP722" t="s">
        <v>2785</v>
      </c>
      <c r="PP722" t="s">
        <v>2785</v>
      </c>
      <c r="PQ722" t="s">
        <v>2785</v>
      </c>
      <c r="PR722" t="s">
        <v>2785</v>
      </c>
      <c r="PU722" t="s">
        <v>2785</v>
      </c>
      <c r="PV722" t="s">
        <v>2785</v>
      </c>
      <c r="SG722" t="s">
        <v>2785</v>
      </c>
      <c r="SH722" t="s">
        <v>2785</v>
      </c>
      <c r="SI722" t="s">
        <v>2785</v>
      </c>
      <c r="SK722" t="s">
        <v>2785</v>
      </c>
      <c r="SL722" t="s">
        <v>2785</v>
      </c>
      <c r="UX722" t="s">
        <v>2785</v>
      </c>
      <c r="UY722" t="s">
        <v>2785</v>
      </c>
      <c r="UZ722" t="s">
        <v>2785</v>
      </c>
      <c r="VB722" t="s">
        <v>2785</v>
      </c>
      <c r="VC722" t="s">
        <v>2785</v>
      </c>
      <c r="XR722" t="s">
        <v>2785</v>
      </c>
      <c r="XS722" t="s">
        <v>2785</v>
      </c>
      <c r="XT722" t="s">
        <v>2785</v>
      </c>
      <c r="XW722" t="s">
        <v>2785</v>
      </c>
      <c r="XX722" t="s">
        <v>2785</v>
      </c>
      <c r="AAL722" t="s">
        <v>2785</v>
      </c>
      <c r="AAM722" t="s">
        <v>2785</v>
      </c>
      <c r="AAN722" t="s">
        <v>2785</v>
      </c>
      <c r="AAP722" t="s">
        <v>2785</v>
      </c>
      <c r="AAQ722" t="s">
        <v>2785</v>
      </c>
      <c r="ADV722" t="s">
        <v>2785</v>
      </c>
      <c r="ADW722" t="s">
        <v>2785</v>
      </c>
      <c r="ADX722" t="s">
        <v>2785</v>
      </c>
      <c r="ADZ722" t="s">
        <v>2785</v>
      </c>
      <c r="AEA722" t="s">
        <v>2785</v>
      </c>
      <c r="AGO722" t="s">
        <v>2785</v>
      </c>
      <c r="AGP722" t="s">
        <v>2785</v>
      </c>
      <c r="AGQ722" t="s">
        <v>2785</v>
      </c>
      <c r="AGS722" t="s">
        <v>2785</v>
      </c>
      <c r="AGT722" t="s">
        <v>2785</v>
      </c>
      <c r="AJK722" t="s">
        <v>2785</v>
      </c>
      <c r="AJL722" t="s">
        <v>2785</v>
      </c>
      <c r="AJM722" t="s">
        <v>2785</v>
      </c>
      <c r="AJO722" t="s">
        <v>2785</v>
      </c>
      <c r="AJP722" t="s">
        <v>2785</v>
      </c>
      <c r="AME722" t="s">
        <v>2785</v>
      </c>
      <c r="AMF722" t="s">
        <v>2785</v>
      </c>
      <c r="AMG722" t="s">
        <v>2785</v>
      </c>
      <c r="AMI722" t="s">
        <v>2785</v>
      </c>
      <c r="AMJ722" t="s">
        <v>2785</v>
      </c>
      <c r="AOP722" t="s">
        <v>2785</v>
      </c>
      <c r="AOQ722" t="s">
        <v>2785</v>
      </c>
      <c r="AOR722" t="s">
        <v>2785</v>
      </c>
      <c r="AOT722" t="s">
        <v>2785</v>
      </c>
      <c r="AOU722" t="s">
        <v>2785</v>
      </c>
      <c r="ARX722" t="s">
        <v>2785</v>
      </c>
      <c r="ARY722" t="s">
        <v>2785</v>
      </c>
      <c r="ARZ722" t="s">
        <v>2785</v>
      </c>
      <c r="ASC722" t="s">
        <v>2785</v>
      </c>
      <c r="ASD722" t="s">
        <v>2785</v>
      </c>
      <c r="AVE722" t="s">
        <v>2785</v>
      </c>
      <c r="AVF722" t="s">
        <v>2785</v>
      </c>
      <c r="AVG722" t="s">
        <v>2785</v>
      </c>
      <c r="AVJ722" t="s">
        <v>2785</v>
      </c>
      <c r="AVK722" t="s">
        <v>2785</v>
      </c>
      <c r="AXX722" t="s">
        <v>2785</v>
      </c>
      <c r="AXY722" t="s">
        <v>2785</v>
      </c>
      <c r="AXZ722" t="s">
        <v>2785</v>
      </c>
      <c r="AYC722" t="s">
        <v>2785</v>
      </c>
      <c r="AYD722" t="s">
        <v>2785</v>
      </c>
      <c r="BBE722" t="s">
        <v>2785</v>
      </c>
      <c r="BBF722" t="s">
        <v>2785</v>
      </c>
      <c r="BBG722" t="s">
        <v>2785</v>
      </c>
      <c r="BBI722" t="s">
        <v>2785</v>
      </c>
      <c r="BBJ722" t="s">
        <v>2785</v>
      </c>
    </row>
    <row r="723" spans="3:1024 1082:1414">
      <c r="C723" t="s">
        <v>2786</v>
      </c>
      <c r="D723" t="s">
        <v>2786</v>
      </c>
      <c r="E723" t="s">
        <v>2786</v>
      </c>
      <c r="G723" t="s">
        <v>2786</v>
      </c>
      <c r="H723" t="s">
        <v>2786</v>
      </c>
      <c r="BW723" t="s">
        <v>2786</v>
      </c>
      <c r="BX723" t="s">
        <v>2786</v>
      </c>
      <c r="BY723" t="s">
        <v>2786</v>
      </c>
      <c r="CA723" t="s">
        <v>2786</v>
      </c>
      <c r="CB723" t="s">
        <v>2786</v>
      </c>
      <c r="EJ723" t="s">
        <v>2786</v>
      </c>
      <c r="EK723" t="s">
        <v>2786</v>
      </c>
      <c r="EL723" t="s">
        <v>2786</v>
      </c>
      <c r="EN723" t="s">
        <v>2786</v>
      </c>
      <c r="EO723" t="s">
        <v>2786</v>
      </c>
      <c r="GS723" t="s">
        <v>2786</v>
      </c>
      <c r="GT723" t="s">
        <v>2786</v>
      </c>
      <c r="GU723" t="s">
        <v>2786</v>
      </c>
      <c r="GX723" t="s">
        <v>2786</v>
      </c>
      <c r="GY723" t="s">
        <v>2786</v>
      </c>
      <c r="JC723" t="s">
        <v>2786</v>
      </c>
      <c r="JD723" t="s">
        <v>2786</v>
      </c>
      <c r="JE723" t="s">
        <v>2786</v>
      </c>
      <c r="JH723" t="s">
        <v>2786</v>
      </c>
      <c r="JI723" t="s">
        <v>2786</v>
      </c>
      <c r="MJ723" t="s">
        <v>2786</v>
      </c>
      <c r="MK723" t="s">
        <v>2786</v>
      </c>
      <c r="ML723" t="s">
        <v>2786</v>
      </c>
      <c r="MO723" t="s">
        <v>2786</v>
      </c>
      <c r="MP723" t="s">
        <v>2786</v>
      </c>
      <c r="PP723" t="s">
        <v>2786</v>
      </c>
      <c r="PQ723" t="s">
        <v>2786</v>
      </c>
      <c r="PR723" t="s">
        <v>2786</v>
      </c>
      <c r="PU723" t="s">
        <v>2786</v>
      </c>
      <c r="PV723" t="s">
        <v>2786</v>
      </c>
      <c r="SG723" t="s">
        <v>2786</v>
      </c>
      <c r="SH723" t="s">
        <v>2786</v>
      </c>
      <c r="SI723" t="s">
        <v>2786</v>
      </c>
      <c r="SK723" t="s">
        <v>2786</v>
      </c>
      <c r="SL723" t="s">
        <v>2786</v>
      </c>
      <c r="UX723" t="s">
        <v>2786</v>
      </c>
      <c r="UY723" t="s">
        <v>2786</v>
      </c>
      <c r="UZ723" t="s">
        <v>2786</v>
      </c>
      <c r="VB723" t="s">
        <v>2786</v>
      </c>
      <c r="VC723" t="s">
        <v>2786</v>
      </c>
      <c r="XR723" t="s">
        <v>2786</v>
      </c>
      <c r="XS723" t="s">
        <v>2786</v>
      </c>
      <c r="XT723" t="s">
        <v>2786</v>
      </c>
      <c r="XW723" t="s">
        <v>2786</v>
      </c>
      <c r="XX723" t="s">
        <v>2786</v>
      </c>
      <c r="AAL723" t="s">
        <v>2786</v>
      </c>
      <c r="AAM723" t="s">
        <v>2786</v>
      </c>
      <c r="AAN723" t="s">
        <v>2786</v>
      </c>
      <c r="AAP723" t="s">
        <v>2786</v>
      </c>
      <c r="AAQ723" t="s">
        <v>2786</v>
      </c>
      <c r="ADV723" t="s">
        <v>2786</v>
      </c>
      <c r="ADW723" t="s">
        <v>2786</v>
      </c>
      <c r="ADX723" t="s">
        <v>2786</v>
      </c>
      <c r="ADZ723" t="s">
        <v>2786</v>
      </c>
      <c r="AEA723" t="s">
        <v>2786</v>
      </c>
      <c r="AGO723" t="s">
        <v>2786</v>
      </c>
      <c r="AGP723" t="s">
        <v>2786</v>
      </c>
      <c r="AGQ723" t="s">
        <v>2786</v>
      </c>
      <c r="AGS723" t="s">
        <v>2786</v>
      </c>
      <c r="AGT723" t="s">
        <v>2786</v>
      </c>
      <c r="AJK723" t="s">
        <v>2786</v>
      </c>
      <c r="AJL723" t="s">
        <v>2786</v>
      </c>
      <c r="AJM723" t="s">
        <v>2786</v>
      </c>
      <c r="AJO723" t="s">
        <v>2786</v>
      </c>
      <c r="AJP723" t="s">
        <v>2786</v>
      </c>
      <c r="AME723" t="s">
        <v>2786</v>
      </c>
      <c r="AMF723" t="s">
        <v>2786</v>
      </c>
      <c r="AMG723" t="s">
        <v>2786</v>
      </c>
      <c r="AMI723" t="s">
        <v>2786</v>
      </c>
      <c r="AMJ723" t="s">
        <v>2786</v>
      </c>
      <c r="AOP723" t="s">
        <v>2786</v>
      </c>
      <c r="AOQ723" t="s">
        <v>2786</v>
      </c>
      <c r="AOR723" t="s">
        <v>2786</v>
      </c>
      <c r="AOT723" t="s">
        <v>2786</v>
      </c>
      <c r="AOU723" t="s">
        <v>2786</v>
      </c>
      <c r="ARX723" t="s">
        <v>2786</v>
      </c>
      <c r="ARY723" t="s">
        <v>2786</v>
      </c>
      <c r="ARZ723" t="s">
        <v>2786</v>
      </c>
      <c r="ASC723" t="s">
        <v>2786</v>
      </c>
      <c r="ASD723" t="s">
        <v>2786</v>
      </c>
      <c r="AVE723" t="s">
        <v>2786</v>
      </c>
      <c r="AVF723" t="s">
        <v>2786</v>
      </c>
      <c r="AVG723" t="s">
        <v>2786</v>
      </c>
      <c r="AVJ723" t="s">
        <v>2786</v>
      </c>
      <c r="AVK723" t="s">
        <v>2786</v>
      </c>
      <c r="AXX723" t="s">
        <v>2786</v>
      </c>
      <c r="AXY723" t="s">
        <v>2786</v>
      </c>
      <c r="AXZ723" t="s">
        <v>2786</v>
      </c>
      <c r="AYC723" t="s">
        <v>2786</v>
      </c>
      <c r="AYD723" t="s">
        <v>2786</v>
      </c>
      <c r="BBE723" t="s">
        <v>2786</v>
      </c>
      <c r="BBF723" t="s">
        <v>2786</v>
      </c>
      <c r="BBG723" t="s">
        <v>2786</v>
      </c>
      <c r="BBI723" t="s">
        <v>2786</v>
      </c>
      <c r="BBJ723" t="s">
        <v>2786</v>
      </c>
    </row>
    <row r="724" spans="3:1024 1082:1414">
      <c r="C724" t="s">
        <v>2787</v>
      </c>
      <c r="D724" t="s">
        <v>2787</v>
      </c>
      <c r="E724" t="s">
        <v>2787</v>
      </c>
      <c r="G724" t="s">
        <v>2787</v>
      </c>
      <c r="H724" t="s">
        <v>2787</v>
      </c>
      <c r="BW724" t="s">
        <v>2787</v>
      </c>
      <c r="BX724" t="s">
        <v>2787</v>
      </c>
      <c r="BY724" t="s">
        <v>2787</v>
      </c>
      <c r="CA724" t="s">
        <v>2787</v>
      </c>
      <c r="CB724" t="s">
        <v>2787</v>
      </c>
      <c r="EJ724" t="s">
        <v>2787</v>
      </c>
      <c r="EK724" t="s">
        <v>2787</v>
      </c>
      <c r="EL724" t="s">
        <v>2787</v>
      </c>
      <c r="EN724" t="s">
        <v>2787</v>
      </c>
      <c r="EO724" t="s">
        <v>2787</v>
      </c>
      <c r="GS724" t="s">
        <v>2787</v>
      </c>
      <c r="GT724" t="s">
        <v>2787</v>
      </c>
      <c r="GU724" t="s">
        <v>2787</v>
      </c>
      <c r="GX724" t="s">
        <v>2787</v>
      </c>
      <c r="GY724" t="s">
        <v>2787</v>
      </c>
      <c r="JC724" t="s">
        <v>2787</v>
      </c>
      <c r="JD724" t="s">
        <v>2787</v>
      </c>
      <c r="JE724" t="s">
        <v>2787</v>
      </c>
      <c r="JH724" t="s">
        <v>2787</v>
      </c>
      <c r="JI724" t="s">
        <v>2787</v>
      </c>
      <c r="MJ724" t="s">
        <v>2787</v>
      </c>
      <c r="MK724" t="s">
        <v>2787</v>
      </c>
      <c r="ML724" t="s">
        <v>2787</v>
      </c>
      <c r="MO724" t="s">
        <v>2787</v>
      </c>
      <c r="MP724" t="s">
        <v>2787</v>
      </c>
      <c r="PP724" t="s">
        <v>2787</v>
      </c>
      <c r="PQ724" t="s">
        <v>2787</v>
      </c>
      <c r="PR724" t="s">
        <v>2787</v>
      </c>
      <c r="PU724" t="s">
        <v>2787</v>
      </c>
      <c r="PV724" t="s">
        <v>2787</v>
      </c>
      <c r="SG724" t="s">
        <v>2787</v>
      </c>
      <c r="SH724" t="s">
        <v>2787</v>
      </c>
      <c r="SI724" t="s">
        <v>2787</v>
      </c>
      <c r="SK724" t="s">
        <v>2787</v>
      </c>
      <c r="SL724" t="s">
        <v>2787</v>
      </c>
      <c r="UX724" t="s">
        <v>2787</v>
      </c>
      <c r="UY724" t="s">
        <v>2787</v>
      </c>
      <c r="UZ724" t="s">
        <v>2787</v>
      </c>
      <c r="VB724" t="s">
        <v>2787</v>
      </c>
      <c r="VC724" t="s">
        <v>2787</v>
      </c>
      <c r="XR724" t="s">
        <v>2787</v>
      </c>
      <c r="XS724" t="s">
        <v>2787</v>
      </c>
      <c r="XT724" t="s">
        <v>2787</v>
      </c>
      <c r="XW724" t="s">
        <v>2787</v>
      </c>
      <c r="XX724" t="s">
        <v>2787</v>
      </c>
      <c r="AAL724" t="s">
        <v>2787</v>
      </c>
      <c r="AAM724" t="s">
        <v>2787</v>
      </c>
      <c r="AAN724" t="s">
        <v>2787</v>
      </c>
      <c r="AAP724" t="s">
        <v>2787</v>
      </c>
      <c r="AAQ724" t="s">
        <v>2787</v>
      </c>
      <c r="ADV724" t="s">
        <v>2787</v>
      </c>
      <c r="ADW724" t="s">
        <v>2787</v>
      </c>
      <c r="ADX724" t="s">
        <v>2787</v>
      </c>
      <c r="ADZ724" t="s">
        <v>2787</v>
      </c>
      <c r="AEA724" t="s">
        <v>2787</v>
      </c>
      <c r="AGO724" t="s">
        <v>2787</v>
      </c>
      <c r="AGP724" t="s">
        <v>2787</v>
      </c>
      <c r="AGQ724" t="s">
        <v>2787</v>
      </c>
      <c r="AGS724" t="s">
        <v>2787</v>
      </c>
      <c r="AGT724" t="s">
        <v>2787</v>
      </c>
      <c r="AJK724" t="s">
        <v>2787</v>
      </c>
      <c r="AJL724" t="s">
        <v>2787</v>
      </c>
      <c r="AJM724" t="s">
        <v>2787</v>
      </c>
      <c r="AJO724" t="s">
        <v>2787</v>
      </c>
      <c r="AJP724" t="s">
        <v>2787</v>
      </c>
      <c r="AME724" t="s">
        <v>2787</v>
      </c>
      <c r="AMF724" t="s">
        <v>2787</v>
      </c>
      <c r="AMG724" t="s">
        <v>2787</v>
      </c>
      <c r="AMI724" t="s">
        <v>2787</v>
      </c>
      <c r="AMJ724" t="s">
        <v>2787</v>
      </c>
      <c r="AOP724" t="s">
        <v>2787</v>
      </c>
      <c r="AOQ724" t="s">
        <v>2787</v>
      </c>
      <c r="AOR724" t="s">
        <v>2787</v>
      </c>
      <c r="AOT724" t="s">
        <v>2787</v>
      </c>
      <c r="AOU724" t="s">
        <v>2787</v>
      </c>
      <c r="ARX724" t="s">
        <v>2787</v>
      </c>
      <c r="ARY724" t="s">
        <v>2787</v>
      </c>
      <c r="ARZ724" t="s">
        <v>2787</v>
      </c>
      <c r="ASC724" t="s">
        <v>2787</v>
      </c>
      <c r="ASD724" t="s">
        <v>2787</v>
      </c>
      <c r="AVE724" t="s">
        <v>2787</v>
      </c>
      <c r="AVF724" t="s">
        <v>2787</v>
      </c>
      <c r="AVG724" t="s">
        <v>2787</v>
      </c>
      <c r="AVJ724" t="s">
        <v>2787</v>
      </c>
      <c r="AVK724" t="s">
        <v>2787</v>
      </c>
      <c r="AXX724" t="s">
        <v>2787</v>
      </c>
      <c r="AXY724" t="s">
        <v>2787</v>
      </c>
      <c r="AXZ724" t="s">
        <v>2787</v>
      </c>
      <c r="AYC724" t="s">
        <v>2787</v>
      </c>
      <c r="AYD724" t="s">
        <v>2787</v>
      </c>
      <c r="BBE724" t="s">
        <v>2787</v>
      </c>
      <c r="BBF724" t="s">
        <v>2787</v>
      </c>
      <c r="BBG724" t="s">
        <v>2787</v>
      </c>
      <c r="BBI724" t="s">
        <v>2787</v>
      </c>
      <c r="BBJ724" t="s">
        <v>2787</v>
      </c>
    </row>
    <row r="725" spans="3:1024 1082:1414">
      <c r="C725" t="s">
        <v>2788</v>
      </c>
      <c r="D725" t="s">
        <v>2788</v>
      </c>
      <c r="E725" t="s">
        <v>2788</v>
      </c>
      <c r="G725" t="s">
        <v>2788</v>
      </c>
      <c r="H725" t="s">
        <v>2788</v>
      </c>
      <c r="BW725" t="s">
        <v>2788</v>
      </c>
      <c r="BX725" t="s">
        <v>2788</v>
      </c>
      <c r="BY725" t="s">
        <v>2788</v>
      </c>
      <c r="CA725" t="s">
        <v>2788</v>
      </c>
      <c r="CB725" t="s">
        <v>2788</v>
      </c>
      <c r="EJ725" t="s">
        <v>2788</v>
      </c>
      <c r="EK725" t="s">
        <v>2788</v>
      </c>
      <c r="EL725" t="s">
        <v>2788</v>
      </c>
      <c r="EN725" t="s">
        <v>2788</v>
      </c>
      <c r="EO725" t="s">
        <v>2788</v>
      </c>
      <c r="GS725" t="s">
        <v>2788</v>
      </c>
      <c r="GT725" t="s">
        <v>2788</v>
      </c>
      <c r="GU725" t="s">
        <v>2788</v>
      </c>
      <c r="GX725" t="s">
        <v>2788</v>
      </c>
      <c r="GY725" t="s">
        <v>2788</v>
      </c>
      <c r="JC725" t="s">
        <v>2788</v>
      </c>
      <c r="JD725" t="s">
        <v>2788</v>
      </c>
      <c r="JE725" t="s">
        <v>2788</v>
      </c>
      <c r="JH725" t="s">
        <v>2788</v>
      </c>
      <c r="JI725" t="s">
        <v>2788</v>
      </c>
      <c r="MJ725" t="s">
        <v>2788</v>
      </c>
      <c r="MK725" t="s">
        <v>2788</v>
      </c>
      <c r="ML725" t="s">
        <v>2788</v>
      </c>
      <c r="MO725" t="s">
        <v>2788</v>
      </c>
      <c r="MP725" t="s">
        <v>2788</v>
      </c>
      <c r="PP725" t="s">
        <v>2788</v>
      </c>
      <c r="PQ725" t="s">
        <v>2788</v>
      </c>
      <c r="PR725" t="s">
        <v>2788</v>
      </c>
      <c r="PU725" t="s">
        <v>2788</v>
      </c>
      <c r="PV725" t="s">
        <v>2788</v>
      </c>
      <c r="SG725" t="s">
        <v>2788</v>
      </c>
      <c r="SH725" t="s">
        <v>2788</v>
      </c>
      <c r="SI725" t="s">
        <v>2788</v>
      </c>
      <c r="SK725" t="s">
        <v>2788</v>
      </c>
      <c r="SL725" t="s">
        <v>2788</v>
      </c>
      <c r="UX725" t="s">
        <v>2788</v>
      </c>
      <c r="UY725" t="s">
        <v>2788</v>
      </c>
      <c r="UZ725" t="s">
        <v>2788</v>
      </c>
      <c r="VB725" t="s">
        <v>2788</v>
      </c>
      <c r="VC725" t="s">
        <v>2788</v>
      </c>
      <c r="XR725" t="s">
        <v>2788</v>
      </c>
      <c r="XS725" t="s">
        <v>2788</v>
      </c>
      <c r="XT725" t="s">
        <v>2788</v>
      </c>
      <c r="XW725" t="s">
        <v>2788</v>
      </c>
      <c r="XX725" t="s">
        <v>2788</v>
      </c>
      <c r="AAL725" t="s">
        <v>2788</v>
      </c>
      <c r="AAM725" t="s">
        <v>2788</v>
      </c>
      <c r="AAN725" t="s">
        <v>2788</v>
      </c>
      <c r="AAP725" t="s">
        <v>2788</v>
      </c>
      <c r="AAQ725" t="s">
        <v>2788</v>
      </c>
      <c r="ADV725" t="s">
        <v>2788</v>
      </c>
      <c r="ADW725" t="s">
        <v>2788</v>
      </c>
      <c r="ADX725" t="s">
        <v>2788</v>
      </c>
      <c r="ADZ725" t="s">
        <v>2788</v>
      </c>
      <c r="AEA725" t="s">
        <v>2788</v>
      </c>
      <c r="AGO725" t="s">
        <v>2788</v>
      </c>
      <c r="AGP725" t="s">
        <v>2788</v>
      </c>
      <c r="AGQ725" t="s">
        <v>2788</v>
      </c>
      <c r="AGS725" t="s">
        <v>2788</v>
      </c>
      <c r="AGT725" t="s">
        <v>2788</v>
      </c>
      <c r="AJK725" t="s">
        <v>2788</v>
      </c>
      <c r="AJL725" t="s">
        <v>2788</v>
      </c>
      <c r="AJM725" t="s">
        <v>2788</v>
      </c>
      <c r="AJO725" t="s">
        <v>2788</v>
      </c>
      <c r="AJP725" t="s">
        <v>2788</v>
      </c>
      <c r="AME725" t="s">
        <v>2788</v>
      </c>
      <c r="AMF725" t="s">
        <v>2788</v>
      </c>
      <c r="AMG725" t="s">
        <v>2788</v>
      </c>
      <c r="AMI725" t="s">
        <v>2788</v>
      </c>
      <c r="AMJ725" t="s">
        <v>2788</v>
      </c>
      <c r="AOP725" t="s">
        <v>2788</v>
      </c>
      <c r="AOQ725" t="s">
        <v>2788</v>
      </c>
      <c r="AOR725" t="s">
        <v>2788</v>
      </c>
      <c r="AOT725" t="s">
        <v>2788</v>
      </c>
      <c r="AOU725" t="s">
        <v>2788</v>
      </c>
      <c r="ARX725" t="s">
        <v>2788</v>
      </c>
      <c r="ARY725" t="s">
        <v>2788</v>
      </c>
      <c r="ARZ725" t="s">
        <v>2788</v>
      </c>
      <c r="ASC725" t="s">
        <v>2788</v>
      </c>
      <c r="ASD725" t="s">
        <v>2788</v>
      </c>
      <c r="AVE725" t="s">
        <v>2788</v>
      </c>
      <c r="AVF725" t="s">
        <v>2788</v>
      </c>
      <c r="AVG725" t="s">
        <v>2788</v>
      </c>
      <c r="AVJ725" t="s">
        <v>2788</v>
      </c>
      <c r="AVK725" t="s">
        <v>2788</v>
      </c>
      <c r="AXX725" t="s">
        <v>2788</v>
      </c>
      <c r="AXY725" t="s">
        <v>2788</v>
      </c>
      <c r="AXZ725" t="s">
        <v>2788</v>
      </c>
      <c r="AYC725" t="s">
        <v>2788</v>
      </c>
      <c r="AYD725" t="s">
        <v>2788</v>
      </c>
      <c r="BBE725" t="s">
        <v>2788</v>
      </c>
      <c r="BBF725" t="s">
        <v>2788</v>
      </c>
      <c r="BBG725" t="s">
        <v>2788</v>
      </c>
      <c r="BBI725" t="s">
        <v>2788</v>
      </c>
      <c r="BBJ725" t="s">
        <v>2788</v>
      </c>
    </row>
    <row r="726" spans="3:1024 1082:1414">
      <c r="C726" t="s">
        <v>2789</v>
      </c>
      <c r="D726" t="s">
        <v>2789</v>
      </c>
      <c r="E726" t="s">
        <v>2789</v>
      </c>
      <c r="G726" t="s">
        <v>2789</v>
      </c>
      <c r="H726" t="s">
        <v>2789</v>
      </c>
      <c r="BW726" t="s">
        <v>2789</v>
      </c>
      <c r="BX726" t="s">
        <v>2789</v>
      </c>
      <c r="BY726" t="s">
        <v>2789</v>
      </c>
      <c r="CA726" t="s">
        <v>2789</v>
      </c>
      <c r="CB726" t="s">
        <v>2789</v>
      </c>
      <c r="EJ726" t="s">
        <v>2789</v>
      </c>
      <c r="EK726" t="s">
        <v>2789</v>
      </c>
      <c r="EL726" t="s">
        <v>2789</v>
      </c>
      <c r="EN726" t="s">
        <v>2789</v>
      </c>
      <c r="EO726" t="s">
        <v>2789</v>
      </c>
      <c r="GS726" t="s">
        <v>2789</v>
      </c>
      <c r="GT726" t="s">
        <v>2789</v>
      </c>
      <c r="GU726" t="s">
        <v>2789</v>
      </c>
      <c r="GX726" t="s">
        <v>2789</v>
      </c>
      <c r="GY726" t="s">
        <v>2789</v>
      </c>
      <c r="JC726" t="s">
        <v>2789</v>
      </c>
      <c r="JD726" t="s">
        <v>2789</v>
      </c>
      <c r="JE726" t="s">
        <v>2789</v>
      </c>
      <c r="JH726" t="s">
        <v>2789</v>
      </c>
      <c r="JI726" t="s">
        <v>2789</v>
      </c>
      <c r="MJ726" t="s">
        <v>2789</v>
      </c>
      <c r="MK726" t="s">
        <v>2789</v>
      </c>
      <c r="ML726" t="s">
        <v>2789</v>
      </c>
      <c r="MO726" t="s">
        <v>2789</v>
      </c>
      <c r="MP726" t="s">
        <v>2789</v>
      </c>
      <c r="PP726" t="s">
        <v>2789</v>
      </c>
      <c r="PQ726" t="s">
        <v>2789</v>
      </c>
      <c r="PR726" t="s">
        <v>2789</v>
      </c>
      <c r="PU726" t="s">
        <v>2789</v>
      </c>
      <c r="PV726" t="s">
        <v>2789</v>
      </c>
      <c r="SG726" t="s">
        <v>2789</v>
      </c>
      <c r="SH726" t="s">
        <v>2789</v>
      </c>
      <c r="SI726" t="s">
        <v>2789</v>
      </c>
      <c r="SK726" t="s">
        <v>2789</v>
      </c>
      <c r="SL726" t="s">
        <v>2789</v>
      </c>
      <c r="UX726" t="s">
        <v>2789</v>
      </c>
      <c r="UY726" t="s">
        <v>2789</v>
      </c>
      <c r="UZ726" t="s">
        <v>2789</v>
      </c>
      <c r="VB726" t="s">
        <v>2789</v>
      </c>
      <c r="VC726" t="s">
        <v>2789</v>
      </c>
      <c r="XR726" t="s">
        <v>2789</v>
      </c>
      <c r="XS726" t="s">
        <v>2789</v>
      </c>
      <c r="XT726" t="s">
        <v>2789</v>
      </c>
      <c r="XW726" t="s">
        <v>2789</v>
      </c>
      <c r="XX726" t="s">
        <v>2789</v>
      </c>
      <c r="AAL726" t="s">
        <v>2789</v>
      </c>
      <c r="AAM726" t="s">
        <v>2789</v>
      </c>
      <c r="AAN726" t="s">
        <v>2789</v>
      </c>
      <c r="AAP726" t="s">
        <v>2789</v>
      </c>
      <c r="AAQ726" t="s">
        <v>2789</v>
      </c>
      <c r="ADV726" t="s">
        <v>2789</v>
      </c>
      <c r="ADW726" t="s">
        <v>2789</v>
      </c>
      <c r="ADX726" t="s">
        <v>2789</v>
      </c>
      <c r="ADZ726" t="s">
        <v>2789</v>
      </c>
      <c r="AEA726" t="s">
        <v>2789</v>
      </c>
      <c r="AGO726" t="s">
        <v>2789</v>
      </c>
      <c r="AGP726" t="s">
        <v>2789</v>
      </c>
      <c r="AGQ726" t="s">
        <v>2789</v>
      </c>
      <c r="AGS726" t="s">
        <v>2789</v>
      </c>
      <c r="AGT726" t="s">
        <v>2789</v>
      </c>
      <c r="AJK726" t="s">
        <v>2789</v>
      </c>
      <c r="AJL726" t="s">
        <v>2789</v>
      </c>
      <c r="AJM726" t="s">
        <v>2789</v>
      </c>
      <c r="AJO726" t="s">
        <v>2789</v>
      </c>
      <c r="AJP726" t="s">
        <v>2789</v>
      </c>
      <c r="AME726" t="s">
        <v>2789</v>
      </c>
      <c r="AMF726" t="s">
        <v>2789</v>
      </c>
      <c r="AMG726" t="s">
        <v>2789</v>
      </c>
      <c r="AMI726" t="s">
        <v>2789</v>
      </c>
      <c r="AMJ726" t="s">
        <v>2789</v>
      </c>
      <c r="AOP726" t="s">
        <v>2789</v>
      </c>
      <c r="AOQ726" t="s">
        <v>2789</v>
      </c>
      <c r="AOR726" t="s">
        <v>2789</v>
      </c>
      <c r="AOT726" t="s">
        <v>2789</v>
      </c>
      <c r="AOU726" t="s">
        <v>2789</v>
      </c>
      <c r="ARX726" t="s">
        <v>2789</v>
      </c>
      <c r="ARY726" t="s">
        <v>2789</v>
      </c>
      <c r="ARZ726" t="s">
        <v>2789</v>
      </c>
      <c r="ASC726" t="s">
        <v>2789</v>
      </c>
      <c r="ASD726" t="s">
        <v>2789</v>
      </c>
      <c r="AVE726" t="s">
        <v>2789</v>
      </c>
      <c r="AVF726" t="s">
        <v>2789</v>
      </c>
      <c r="AVG726" t="s">
        <v>2789</v>
      </c>
      <c r="AVJ726" t="s">
        <v>2789</v>
      </c>
      <c r="AVK726" t="s">
        <v>2789</v>
      </c>
      <c r="AXX726" t="s">
        <v>2789</v>
      </c>
      <c r="AXY726" t="s">
        <v>2789</v>
      </c>
      <c r="AXZ726" t="s">
        <v>2789</v>
      </c>
      <c r="AYC726" t="s">
        <v>2789</v>
      </c>
      <c r="AYD726" t="s">
        <v>2789</v>
      </c>
      <c r="BBE726" t="s">
        <v>2789</v>
      </c>
      <c r="BBF726" t="s">
        <v>2789</v>
      </c>
      <c r="BBG726" t="s">
        <v>2789</v>
      </c>
      <c r="BBI726" t="s">
        <v>2789</v>
      </c>
      <c r="BBJ726" t="s">
        <v>2789</v>
      </c>
    </row>
    <row r="727" spans="3:1024 1082:1414">
      <c r="C727" t="s">
        <v>2790</v>
      </c>
      <c r="D727" t="s">
        <v>2790</v>
      </c>
      <c r="E727" t="s">
        <v>2790</v>
      </c>
      <c r="G727" t="s">
        <v>2790</v>
      </c>
      <c r="H727" t="s">
        <v>2790</v>
      </c>
      <c r="BW727" t="s">
        <v>2790</v>
      </c>
      <c r="BX727" t="s">
        <v>2790</v>
      </c>
      <c r="BY727" t="s">
        <v>2790</v>
      </c>
      <c r="CA727" t="s">
        <v>2790</v>
      </c>
      <c r="CB727" t="s">
        <v>2790</v>
      </c>
      <c r="EJ727" t="s">
        <v>2790</v>
      </c>
      <c r="EK727" t="s">
        <v>2790</v>
      </c>
      <c r="EL727" t="s">
        <v>2790</v>
      </c>
      <c r="EN727" t="s">
        <v>2790</v>
      </c>
      <c r="EO727" t="s">
        <v>2790</v>
      </c>
      <c r="GS727" t="s">
        <v>2790</v>
      </c>
      <c r="GT727" t="s">
        <v>2790</v>
      </c>
      <c r="GU727" t="s">
        <v>2790</v>
      </c>
      <c r="GX727" t="s">
        <v>2790</v>
      </c>
      <c r="GY727" t="s">
        <v>2790</v>
      </c>
      <c r="JC727" t="s">
        <v>2790</v>
      </c>
      <c r="JD727" t="s">
        <v>2790</v>
      </c>
      <c r="JE727" t="s">
        <v>2790</v>
      </c>
      <c r="JH727" t="s">
        <v>2790</v>
      </c>
      <c r="JI727" t="s">
        <v>2790</v>
      </c>
      <c r="MJ727" t="s">
        <v>2790</v>
      </c>
      <c r="MK727" t="s">
        <v>2790</v>
      </c>
      <c r="ML727" t="s">
        <v>2790</v>
      </c>
      <c r="MO727" t="s">
        <v>2790</v>
      </c>
      <c r="MP727" t="s">
        <v>2790</v>
      </c>
      <c r="PP727" t="s">
        <v>2790</v>
      </c>
      <c r="PQ727" t="s">
        <v>2790</v>
      </c>
      <c r="PR727" t="s">
        <v>2790</v>
      </c>
      <c r="PU727" t="s">
        <v>2790</v>
      </c>
      <c r="PV727" t="s">
        <v>2790</v>
      </c>
      <c r="SG727" t="s">
        <v>2790</v>
      </c>
      <c r="SH727" t="s">
        <v>2790</v>
      </c>
      <c r="SI727" t="s">
        <v>2790</v>
      </c>
      <c r="SK727" t="s">
        <v>2790</v>
      </c>
      <c r="SL727" t="s">
        <v>2790</v>
      </c>
      <c r="UX727" t="s">
        <v>2790</v>
      </c>
      <c r="UY727" t="s">
        <v>2790</v>
      </c>
      <c r="UZ727" t="s">
        <v>2790</v>
      </c>
      <c r="VB727" t="s">
        <v>2790</v>
      </c>
      <c r="VC727" t="s">
        <v>2790</v>
      </c>
      <c r="XR727" t="s">
        <v>2790</v>
      </c>
      <c r="XS727" t="s">
        <v>2790</v>
      </c>
      <c r="XT727" t="s">
        <v>2790</v>
      </c>
      <c r="XW727" t="s">
        <v>2790</v>
      </c>
      <c r="XX727" t="s">
        <v>2790</v>
      </c>
      <c r="AAL727" t="s">
        <v>2790</v>
      </c>
      <c r="AAM727" t="s">
        <v>2790</v>
      </c>
      <c r="AAN727" t="s">
        <v>2790</v>
      </c>
      <c r="AAP727" t="s">
        <v>2790</v>
      </c>
      <c r="AAQ727" t="s">
        <v>2790</v>
      </c>
      <c r="ADV727" t="s">
        <v>2790</v>
      </c>
      <c r="ADW727" t="s">
        <v>2790</v>
      </c>
      <c r="ADX727" t="s">
        <v>2790</v>
      </c>
      <c r="ADZ727" t="s">
        <v>2790</v>
      </c>
      <c r="AEA727" t="s">
        <v>2790</v>
      </c>
      <c r="AGO727" t="s">
        <v>2790</v>
      </c>
      <c r="AGP727" t="s">
        <v>2790</v>
      </c>
      <c r="AGQ727" t="s">
        <v>2790</v>
      </c>
      <c r="AGS727" t="s">
        <v>2790</v>
      </c>
      <c r="AGT727" t="s">
        <v>2790</v>
      </c>
      <c r="AJK727" t="s">
        <v>2790</v>
      </c>
      <c r="AJL727" t="s">
        <v>2790</v>
      </c>
      <c r="AJM727" t="s">
        <v>2790</v>
      </c>
      <c r="AJO727" t="s">
        <v>2790</v>
      </c>
      <c r="AJP727" t="s">
        <v>2790</v>
      </c>
      <c r="AME727" t="s">
        <v>2790</v>
      </c>
      <c r="AMF727" t="s">
        <v>2790</v>
      </c>
      <c r="AMG727" t="s">
        <v>2790</v>
      </c>
      <c r="AMI727" t="s">
        <v>2790</v>
      </c>
      <c r="AMJ727" t="s">
        <v>2790</v>
      </c>
      <c r="AOP727" t="s">
        <v>2790</v>
      </c>
      <c r="AOQ727" t="s">
        <v>2790</v>
      </c>
      <c r="AOR727" t="s">
        <v>2790</v>
      </c>
      <c r="AOT727" t="s">
        <v>2790</v>
      </c>
      <c r="AOU727" t="s">
        <v>2790</v>
      </c>
      <c r="ARX727" t="s">
        <v>2790</v>
      </c>
      <c r="ARY727" t="s">
        <v>2790</v>
      </c>
      <c r="ARZ727" t="s">
        <v>2790</v>
      </c>
      <c r="ASC727" t="s">
        <v>2790</v>
      </c>
      <c r="ASD727" t="s">
        <v>2790</v>
      </c>
      <c r="AVE727" t="s">
        <v>2790</v>
      </c>
      <c r="AVF727" t="s">
        <v>2790</v>
      </c>
      <c r="AVG727" t="s">
        <v>2790</v>
      </c>
      <c r="AVJ727" t="s">
        <v>2790</v>
      </c>
      <c r="AVK727" t="s">
        <v>2790</v>
      </c>
      <c r="AXX727" t="s">
        <v>2790</v>
      </c>
      <c r="AXY727" t="s">
        <v>2790</v>
      </c>
      <c r="AXZ727" t="s">
        <v>2790</v>
      </c>
      <c r="AYC727" t="s">
        <v>2790</v>
      </c>
      <c r="AYD727" t="s">
        <v>2790</v>
      </c>
      <c r="BBE727" t="s">
        <v>2790</v>
      </c>
      <c r="BBF727" t="s">
        <v>2790</v>
      </c>
      <c r="BBG727" t="s">
        <v>2790</v>
      </c>
      <c r="BBI727" t="s">
        <v>2790</v>
      </c>
      <c r="BBJ727" t="s">
        <v>2790</v>
      </c>
    </row>
    <row r="728" spans="3:1024 1082:1414">
      <c r="C728" t="s">
        <v>2791</v>
      </c>
      <c r="D728" t="s">
        <v>2791</v>
      </c>
      <c r="E728" t="s">
        <v>2791</v>
      </c>
      <c r="G728" t="s">
        <v>2791</v>
      </c>
      <c r="H728" t="s">
        <v>2791</v>
      </c>
      <c r="BW728" t="s">
        <v>2791</v>
      </c>
      <c r="BX728" t="s">
        <v>2791</v>
      </c>
      <c r="BY728" t="s">
        <v>2791</v>
      </c>
      <c r="CA728" t="s">
        <v>2791</v>
      </c>
      <c r="CB728" t="s">
        <v>2791</v>
      </c>
      <c r="EJ728" t="s">
        <v>2791</v>
      </c>
      <c r="EK728" t="s">
        <v>2791</v>
      </c>
      <c r="EL728" t="s">
        <v>2791</v>
      </c>
      <c r="EN728" t="s">
        <v>2791</v>
      </c>
      <c r="EO728" t="s">
        <v>2791</v>
      </c>
      <c r="GS728" t="s">
        <v>2791</v>
      </c>
      <c r="GT728" t="s">
        <v>2791</v>
      </c>
      <c r="GU728" t="s">
        <v>2791</v>
      </c>
      <c r="GX728" t="s">
        <v>2791</v>
      </c>
      <c r="GY728" t="s">
        <v>2791</v>
      </c>
      <c r="JC728" t="s">
        <v>2791</v>
      </c>
      <c r="JD728" t="s">
        <v>2791</v>
      </c>
      <c r="JE728" t="s">
        <v>2791</v>
      </c>
      <c r="JH728" t="s">
        <v>2791</v>
      </c>
      <c r="JI728" t="s">
        <v>2791</v>
      </c>
      <c r="MJ728" t="s">
        <v>2791</v>
      </c>
      <c r="MK728" t="s">
        <v>2791</v>
      </c>
      <c r="ML728" t="s">
        <v>2791</v>
      </c>
      <c r="MO728" t="s">
        <v>2791</v>
      </c>
      <c r="MP728" t="s">
        <v>2791</v>
      </c>
      <c r="PP728" t="s">
        <v>2791</v>
      </c>
      <c r="PQ728" t="s">
        <v>2791</v>
      </c>
      <c r="PR728" t="s">
        <v>2791</v>
      </c>
      <c r="PU728" t="s">
        <v>2791</v>
      </c>
      <c r="PV728" t="s">
        <v>2791</v>
      </c>
      <c r="SG728" t="s">
        <v>2791</v>
      </c>
      <c r="SH728" t="s">
        <v>2791</v>
      </c>
      <c r="SI728" t="s">
        <v>2791</v>
      </c>
      <c r="SK728" t="s">
        <v>2791</v>
      </c>
      <c r="SL728" t="s">
        <v>2791</v>
      </c>
      <c r="UX728" t="s">
        <v>2791</v>
      </c>
      <c r="UY728" t="s">
        <v>2791</v>
      </c>
      <c r="UZ728" t="s">
        <v>2791</v>
      </c>
      <c r="VB728" t="s">
        <v>2791</v>
      </c>
      <c r="VC728" t="s">
        <v>2791</v>
      </c>
      <c r="XR728" t="s">
        <v>2791</v>
      </c>
      <c r="XS728" t="s">
        <v>2791</v>
      </c>
      <c r="XT728" t="s">
        <v>2791</v>
      </c>
      <c r="XW728" t="s">
        <v>2791</v>
      </c>
      <c r="XX728" t="s">
        <v>2791</v>
      </c>
      <c r="AAL728" t="s">
        <v>2791</v>
      </c>
      <c r="AAM728" t="s">
        <v>2791</v>
      </c>
      <c r="AAN728" t="s">
        <v>2791</v>
      </c>
      <c r="AAP728" t="s">
        <v>2791</v>
      </c>
      <c r="AAQ728" t="s">
        <v>2791</v>
      </c>
      <c r="ADV728" t="s">
        <v>2791</v>
      </c>
      <c r="ADW728" t="s">
        <v>2791</v>
      </c>
      <c r="ADX728" t="s">
        <v>2791</v>
      </c>
      <c r="ADZ728" t="s">
        <v>2791</v>
      </c>
      <c r="AEA728" t="s">
        <v>2791</v>
      </c>
      <c r="AGO728" t="s">
        <v>2791</v>
      </c>
      <c r="AGP728" t="s">
        <v>2791</v>
      </c>
      <c r="AGQ728" t="s">
        <v>2791</v>
      </c>
      <c r="AGS728" t="s">
        <v>2791</v>
      </c>
      <c r="AGT728" t="s">
        <v>2791</v>
      </c>
      <c r="AJK728" t="s">
        <v>2791</v>
      </c>
      <c r="AJL728" t="s">
        <v>2791</v>
      </c>
      <c r="AJM728" t="s">
        <v>2791</v>
      </c>
      <c r="AJO728" t="s">
        <v>2791</v>
      </c>
      <c r="AJP728" t="s">
        <v>2791</v>
      </c>
      <c r="AME728" t="s">
        <v>2791</v>
      </c>
      <c r="AMF728" t="s">
        <v>2791</v>
      </c>
      <c r="AMG728" t="s">
        <v>2791</v>
      </c>
      <c r="AMI728" t="s">
        <v>2791</v>
      </c>
      <c r="AMJ728" t="s">
        <v>2791</v>
      </c>
      <c r="AOP728" t="s">
        <v>2791</v>
      </c>
      <c r="AOQ728" t="s">
        <v>2791</v>
      </c>
      <c r="AOR728" t="s">
        <v>2791</v>
      </c>
      <c r="AOT728" t="s">
        <v>2791</v>
      </c>
      <c r="AOU728" t="s">
        <v>2791</v>
      </c>
      <c r="ARX728" t="s">
        <v>2791</v>
      </c>
      <c r="ARY728" t="s">
        <v>2791</v>
      </c>
      <c r="ARZ728" t="s">
        <v>2791</v>
      </c>
      <c r="ASC728" t="s">
        <v>2791</v>
      </c>
      <c r="ASD728" t="s">
        <v>2791</v>
      </c>
      <c r="AVE728" t="s">
        <v>2791</v>
      </c>
      <c r="AVF728" t="s">
        <v>2791</v>
      </c>
      <c r="AVG728" t="s">
        <v>2791</v>
      </c>
      <c r="AVJ728" t="s">
        <v>2791</v>
      </c>
      <c r="AVK728" t="s">
        <v>2791</v>
      </c>
      <c r="AXX728" t="s">
        <v>2791</v>
      </c>
      <c r="AXY728" t="s">
        <v>2791</v>
      </c>
      <c r="AXZ728" t="s">
        <v>2791</v>
      </c>
      <c r="AYC728" t="s">
        <v>2791</v>
      </c>
      <c r="AYD728" t="s">
        <v>2791</v>
      </c>
      <c r="BBE728" t="s">
        <v>2791</v>
      </c>
      <c r="BBF728" t="s">
        <v>2791</v>
      </c>
      <c r="BBG728" t="s">
        <v>2791</v>
      </c>
      <c r="BBI728" t="s">
        <v>2791</v>
      </c>
      <c r="BBJ728" t="s">
        <v>2791</v>
      </c>
    </row>
    <row r="729" spans="3:1024 1082:1414">
      <c r="C729" t="s">
        <v>2792</v>
      </c>
      <c r="D729" t="s">
        <v>2792</v>
      </c>
      <c r="E729" t="s">
        <v>2792</v>
      </c>
      <c r="G729" t="s">
        <v>2792</v>
      </c>
      <c r="H729" t="s">
        <v>2792</v>
      </c>
      <c r="BW729" t="s">
        <v>2792</v>
      </c>
      <c r="BX729" t="s">
        <v>2792</v>
      </c>
      <c r="BY729" t="s">
        <v>2792</v>
      </c>
      <c r="CA729" t="s">
        <v>2792</v>
      </c>
      <c r="CB729" t="s">
        <v>2792</v>
      </c>
      <c r="EJ729" t="s">
        <v>2792</v>
      </c>
      <c r="EK729" t="s">
        <v>2792</v>
      </c>
      <c r="EL729" t="s">
        <v>2792</v>
      </c>
      <c r="EN729" t="s">
        <v>2792</v>
      </c>
      <c r="EO729" t="s">
        <v>2792</v>
      </c>
      <c r="GS729" t="s">
        <v>2792</v>
      </c>
      <c r="GT729" t="s">
        <v>2792</v>
      </c>
      <c r="GU729" t="s">
        <v>2792</v>
      </c>
      <c r="GX729" t="s">
        <v>2792</v>
      </c>
      <c r="GY729" t="s">
        <v>2792</v>
      </c>
      <c r="JC729" t="s">
        <v>2792</v>
      </c>
      <c r="JD729" t="s">
        <v>2792</v>
      </c>
      <c r="JE729" t="s">
        <v>2792</v>
      </c>
      <c r="JH729" t="s">
        <v>2792</v>
      </c>
      <c r="JI729" t="s">
        <v>2792</v>
      </c>
      <c r="MJ729" t="s">
        <v>2792</v>
      </c>
      <c r="MK729" t="s">
        <v>2792</v>
      </c>
      <c r="ML729" t="s">
        <v>2792</v>
      </c>
      <c r="MO729" t="s">
        <v>2792</v>
      </c>
      <c r="MP729" t="s">
        <v>2792</v>
      </c>
      <c r="PP729" t="s">
        <v>2792</v>
      </c>
      <c r="PQ729" t="s">
        <v>2792</v>
      </c>
      <c r="PR729" t="s">
        <v>2792</v>
      </c>
      <c r="PU729" t="s">
        <v>2792</v>
      </c>
      <c r="PV729" t="s">
        <v>2792</v>
      </c>
      <c r="SG729" t="s">
        <v>2792</v>
      </c>
      <c r="SH729" t="s">
        <v>2792</v>
      </c>
      <c r="SI729" t="s">
        <v>2792</v>
      </c>
      <c r="SK729" t="s">
        <v>2792</v>
      </c>
      <c r="SL729" t="s">
        <v>2792</v>
      </c>
      <c r="UX729" t="s">
        <v>2792</v>
      </c>
      <c r="UY729" t="s">
        <v>2792</v>
      </c>
      <c r="UZ729" t="s">
        <v>2792</v>
      </c>
      <c r="VB729" t="s">
        <v>2792</v>
      </c>
      <c r="VC729" t="s">
        <v>2792</v>
      </c>
      <c r="XR729" t="s">
        <v>2792</v>
      </c>
      <c r="XS729" t="s">
        <v>2792</v>
      </c>
      <c r="XT729" t="s">
        <v>2792</v>
      </c>
      <c r="XW729" t="s">
        <v>2792</v>
      </c>
      <c r="XX729" t="s">
        <v>2792</v>
      </c>
      <c r="AAL729" t="s">
        <v>2792</v>
      </c>
      <c r="AAM729" t="s">
        <v>2792</v>
      </c>
      <c r="AAN729" t="s">
        <v>2792</v>
      </c>
      <c r="AAP729" t="s">
        <v>2792</v>
      </c>
      <c r="AAQ729" t="s">
        <v>2792</v>
      </c>
      <c r="ADV729" t="s">
        <v>2792</v>
      </c>
      <c r="ADW729" t="s">
        <v>2792</v>
      </c>
      <c r="ADX729" t="s">
        <v>2792</v>
      </c>
      <c r="ADZ729" t="s">
        <v>2792</v>
      </c>
      <c r="AEA729" t="s">
        <v>2792</v>
      </c>
      <c r="AGO729" t="s">
        <v>2792</v>
      </c>
      <c r="AGP729" t="s">
        <v>2792</v>
      </c>
      <c r="AGQ729" t="s">
        <v>2792</v>
      </c>
      <c r="AGS729" t="s">
        <v>2792</v>
      </c>
      <c r="AGT729" t="s">
        <v>2792</v>
      </c>
      <c r="AJK729" t="s">
        <v>2792</v>
      </c>
      <c r="AJL729" t="s">
        <v>2792</v>
      </c>
      <c r="AJM729" t="s">
        <v>2792</v>
      </c>
      <c r="AJO729" t="s">
        <v>2792</v>
      </c>
      <c r="AJP729" t="s">
        <v>2792</v>
      </c>
      <c r="AME729" t="s">
        <v>2792</v>
      </c>
      <c r="AMF729" t="s">
        <v>2792</v>
      </c>
      <c r="AMG729" t="s">
        <v>2792</v>
      </c>
      <c r="AMI729" t="s">
        <v>2792</v>
      </c>
      <c r="AMJ729" t="s">
        <v>2792</v>
      </c>
      <c r="AOP729" t="s">
        <v>2792</v>
      </c>
      <c r="AOQ729" t="s">
        <v>2792</v>
      </c>
      <c r="AOR729" t="s">
        <v>2792</v>
      </c>
      <c r="AOT729" t="s">
        <v>2792</v>
      </c>
      <c r="AOU729" t="s">
        <v>2792</v>
      </c>
      <c r="ARX729" t="s">
        <v>2792</v>
      </c>
      <c r="ARY729" t="s">
        <v>2792</v>
      </c>
      <c r="ARZ729" t="s">
        <v>2792</v>
      </c>
      <c r="ASC729" t="s">
        <v>2792</v>
      </c>
      <c r="ASD729" t="s">
        <v>2792</v>
      </c>
      <c r="AVE729" t="s">
        <v>2792</v>
      </c>
      <c r="AVF729" t="s">
        <v>2792</v>
      </c>
      <c r="AVG729" t="s">
        <v>2792</v>
      </c>
      <c r="AVJ729" t="s">
        <v>2792</v>
      </c>
      <c r="AVK729" t="s">
        <v>2792</v>
      </c>
      <c r="AXX729" t="s">
        <v>2792</v>
      </c>
      <c r="AXY729" t="s">
        <v>2792</v>
      </c>
      <c r="AXZ729" t="s">
        <v>2792</v>
      </c>
      <c r="AYC729" t="s">
        <v>2792</v>
      </c>
      <c r="AYD729" t="s">
        <v>2792</v>
      </c>
      <c r="BBE729" t="s">
        <v>2792</v>
      </c>
      <c r="BBF729" t="s">
        <v>2792</v>
      </c>
      <c r="BBG729" t="s">
        <v>2792</v>
      </c>
      <c r="BBI729" t="s">
        <v>2792</v>
      </c>
      <c r="BBJ729" t="s">
        <v>2792</v>
      </c>
    </row>
    <row r="730" spans="3:1024 1082:1414">
      <c r="C730" t="s">
        <v>2793</v>
      </c>
      <c r="D730" t="s">
        <v>2793</v>
      </c>
      <c r="E730" t="s">
        <v>2793</v>
      </c>
      <c r="G730" t="s">
        <v>2793</v>
      </c>
      <c r="H730" t="s">
        <v>2793</v>
      </c>
      <c r="BW730" t="s">
        <v>2793</v>
      </c>
      <c r="BX730" t="s">
        <v>2793</v>
      </c>
      <c r="BY730" t="s">
        <v>2793</v>
      </c>
      <c r="CA730" t="s">
        <v>2793</v>
      </c>
      <c r="CB730" t="s">
        <v>2793</v>
      </c>
      <c r="EJ730" t="s">
        <v>2793</v>
      </c>
      <c r="EK730" t="s">
        <v>2793</v>
      </c>
      <c r="EL730" t="s">
        <v>2793</v>
      </c>
      <c r="EN730" t="s">
        <v>2793</v>
      </c>
      <c r="EO730" t="s">
        <v>2793</v>
      </c>
      <c r="GS730" t="s">
        <v>2793</v>
      </c>
      <c r="GT730" t="s">
        <v>2793</v>
      </c>
      <c r="GU730" t="s">
        <v>2793</v>
      </c>
      <c r="GX730" t="s">
        <v>2793</v>
      </c>
      <c r="GY730" t="s">
        <v>2793</v>
      </c>
      <c r="JC730" t="s">
        <v>2793</v>
      </c>
      <c r="JD730" t="s">
        <v>2793</v>
      </c>
      <c r="JE730" t="s">
        <v>2793</v>
      </c>
      <c r="JH730" t="s">
        <v>2793</v>
      </c>
      <c r="JI730" t="s">
        <v>2793</v>
      </c>
      <c r="MJ730" t="s">
        <v>2793</v>
      </c>
      <c r="MK730" t="s">
        <v>2793</v>
      </c>
      <c r="ML730" t="s">
        <v>2793</v>
      </c>
      <c r="MO730" t="s">
        <v>2793</v>
      </c>
      <c r="MP730" t="s">
        <v>2793</v>
      </c>
      <c r="PP730" t="s">
        <v>2793</v>
      </c>
      <c r="PQ730" t="s">
        <v>2793</v>
      </c>
      <c r="PR730" t="s">
        <v>2793</v>
      </c>
      <c r="PU730" t="s">
        <v>2793</v>
      </c>
      <c r="PV730" t="s">
        <v>2793</v>
      </c>
      <c r="SG730" t="s">
        <v>2793</v>
      </c>
      <c r="SH730" t="s">
        <v>2793</v>
      </c>
      <c r="SI730" t="s">
        <v>2793</v>
      </c>
      <c r="SK730" t="s">
        <v>2793</v>
      </c>
      <c r="SL730" t="s">
        <v>2793</v>
      </c>
      <c r="UX730" t="s">
        <v>2793</v>
      </c>
      <c r="UY730" t="s">
        <v>2793</v>
      </c>
      <c r="UZ730" t="s">
        <v>2793</v>
      </c>
      <c r="VB730" t="s">
        <v>2793</v>
      </c>
      <c r="VC730" t="s">
        <v>2793</v>
      </c>
      <c r="XR730" t="s">
        <v>2793</v>
      </c>
      <c r="XS730" t="s">
        <v>2793</v>
      </c>
      <c r="XT730" t="s">
        <v>2793</v>
      </c>
      <c r="XW730" t="s">
        <v>2793</v>
      </c>
      <c r="XX730" t="s">
        <v>2793</v>
      </c>
      <c r="AAL730" t="s">
        <v>2793</v>
      </c>
      <c r="AAM730" t="s">
        <v>2793</v>
      </c>
      <c r="AAN730" t="s">
        <v>2793</v>
      </c>
      <c r="AAP730" t="s">
        <v>2793</v>
      </c>
      <c r="AAQ730" t="s">
        <v>2793</v>
      </c>
      <c r="ADV730" t="s">
        <v>2793</v>
      </c>
      <c r="ADW730" t="s">
        <v>2793</v>
      </c>
      <c r="ADX730" t="s">
        <v>2793</v>
      </c>
      <c r="ADZ730" t="s">
        <v>2793</v>
      </c>
      <c r="AEA730" t="s">
        <v>2793</v>
      </c>
      <c r="AGO730" t="s">
        <v>2793</v>
      </c>
      <c r="AGP730" t="s">
        <v>2793</v>
      </c>
      <c r="AGQ730" t="s">
        <v>2793</v>
      </c>
      <c r="AGS730" t="s">
        <v>2793</v>
      </c>
      <c r="AGT730" t="s">
        <v>2793</v>
      </c>
      <c r="AJK730" t="s">
        <v>2793</v>
      </c>
      <c r="AJL730" t="s">
        <v>2793</v>
      </c>
      <c r="AJM730" t="s">
        <v>2793</v>
      </c>
      <c r="AJO730" t="s">
        <v>2793</v>
      </c>
      <c r="AJP730" t="s">
        <v>2793</v>
      </c>
      <c r="AME730" t="s">
        <v>2793</v>
      </c>
      <c r="AMF730" t="s">
        <v>2793</v>
      </c>
      <c r="AMG730" t="s">
        <v>2793</v>
      </c>
      <c r="AMI730" t="s">
        <v>2793</v>
      </c>
      <c r="AMJ730" t="s">
        <v>2793</v>
      </c>
      <c r="AOP730" t="s">
        <v>2793</v>
      </c>
      <c r="AOQ730" t="s">
        <v>2793</v>
      </c>
      <c r="AOR730" t="s">
        <v>2793</v>
      </c>
      <c r="AOT730" t="s">
        <v>2793</v>
      </c>
      <c r="AOU730" t="s">
        <v>2793</v>
      </c>
      <c r="ARX730" t="s">
        <v>2793</v>
      </c>
      <c r="ARY730" t="s">
        <v>2793</v>
      </c>
      <c r="ARZ730" t="s">
        <v>2793</v>
      </c>
      <c r="ASC730" t="s">
        <v>2793</v>
      </c>
      <c r="ASD730" t="s">
        <v>2793</v>
      </c>
      <c r="AVE730" t="s">
        <v>2793</v>
      </c>
      <c r="AVF730" t="s">
        <v>2793</v>
      </c>
      <c r="AVG730" t="s">
        <v>2793</v>
      </c>
      <c r="AVJ730" t="s">
        <v>2793</v>
      </c>
      <c r="AVK730" t="s">
        <v>2793</v>
      </c>
      <c r="AXX730" t="s">
        <v>2793</v>
      </c>
      <c r="AXY730" t="s">
        <v>2793</v>
      </c>
      <c r="AXZ730" t="s">
        <v>2793</v>
      </c>
      <c r="AYC730" t="s">
        <v>2793</v>
      </c>
      <c r="AYD730" t="s">
        <v>2793</v>
      </c>
      <c r="BBE730" t="s">
        <v>2793</v>
      </c>
      <c r="BBF730" t="s">
        <v>2793</v>
      </c>
      <c r="BBG730" t="s">
        <v>2793</v>
      </c>
      <c r="BBI730" t="s">
        <v>2793</v>
      </c>
      <c r="BBJ730" t="s">
        <v>2793</v>
      </c>
    </row>
    <row r="731" spans="3:1024 1082:1414">
      <c r="C731" t="s">
        <v>2794</v>
      </c>
      <c r="D731" t="s">
        <v>2794</v>
      </c>
      <c r="E731" t="s">
        <v>2794</v>
      </c>
      <c r="G731" t="s">
        <v>2794</v>
      </c>
      <c r="H731" t="s">
        <v>2794</v>
      </c>
      <c r="BW731" t="s">
        <v>2794</v>
      </c>
      <c r="BX731" t="s">
        <v>2794</v>
      </c>
      <c r="BY731" t="s">
        <v>2794</v>
      </c>
      <c r="CA731" t="s">
        <v>2794</v>
      </c>
      <c r="CB731" t="s">
        <v>2794</v>
      </c>
      <c r="EJ731" t="s">
        <v>2794</v>
      </c>
      <c r="EK731" t="s">
        <v>2794</v>
      </c>
      <c r="EL731" t="s">
        <v>2794</v>
      </c>
      <c r="EN731" t="s">
        <v>2794</v>
      </c>
      <c r="EO731" t="s">
        <v>2794</v>
      </c>
      <c r="GS731" t="s">
        <v>2794</v>
      </c>
      <c r="GT731" t="s">
        <v>2794</v>
      </c>
      <c r="GU731" t="s">
        <v>2794</v>
      </c>
      <c r="GX731" t="s">
        <v>2794</v>
      </c>
      <c r="GY731" t="s">
        <v>2794</v>
      </c>
      <c r="JC731" t="s">
        <v>2794</v>
      </c>
      <c r="JD731" t="s">
        <v>2794</v>
      </c>
      <c r="JE731" t="s">
        <v>2794</v>
      </c>
      <c r="JH731" t="s">
        <v>2794</v>
      </c>
      <c r="JI731" t="s">
        <v>2794</v>
      </c>
      <c r="MJ731" t="s">
        <v>2794</v>
      </c>
      <c r="MK731" t="s">
        <v>2794</v>
      </c>
      <c r="ML731" t="s">
        <v>2794</v>
      </c>
      <c r="MO731" t="s">
        <v>2794</v>
      </c>
      <c r="MP731" t="s">
        <v>2794</v>
      </c>
      <c r="PP731" t="s">
        <v>2794</v>
      </c>
      <c r="PQ731" t="s">
        <v>2794</v>
      </c>
      <c r="PR731" t="s">
        <v>2794</v>
      </c>
      <c r="PU731" t="s">
        <v>2794</v>
      </c>
      <c r="PV731" t="s">
        <v>2794</v>
      </c>
      <c r="SG731" t="s">
        <v>2794</v>
      </c>
      <c r="SH731" t="s">
        <v>2794</v>
      </c>
      <c r="SI731" t="s">
        <v>2794</v>
      </c>
      <c r="SK731" t="s">
        <v>2794</v>
      </c>
      <c r="SL731" t="s">
        <v>2794</v>
      </c>
      <c r="UX731" t="s">
        <v>2794</v>
      </c>
      <c r="UY731" t="s">
        <v>2794</v>
      </c>
      <c r="UZ731" t="s">
        <v>2794</v>
      </c>
      <c r="VB731" t="s">
        <v>2794</v>
      </c>
      <c r="VC731" t="s">
        <v>2794</v>
      </c>
      <c r="XR731" t="s">
        <v>2794</v>
      </c>
      <c r="XS731" t="s">
        <v>2794</v>
      </c>
      <c r="XT731" t="s">
        <v>2794</v>
      </c>
      <c r="XW731" t="s">
        <v>2794</v>
      </c>
      <c r="XX731" t="s">
        <v>2794</v>
      </c>
      <c r="AAL731" t="s">
        <v>2794</v>
      </c>
      <c r="AAM731" t="s">
        <v>2794</v>
      </c>
      <c r="AAN731" t="s">
        <v>2794</v>
      </c>
      <c r="AAP731" t="s">
        <v>2794</v>
      </c>
      <c r="AAQ731" t="s">
        <v>2794</v>
      </c>
      <c r="ADV731" t="s">
        <v>2794</v>
      </c>
      <c r="ADW731" t="s">
        <v>2794</v>
      </c>
      <c r="ADX731" t="s">
        <v>2794</v>
      </c>
      <c r="ADZ731" t="s">
        <v>2794</v>
      </c>
      <c r="AEA731" t="s">
        <v>2794</v>
      </c>
      <c r="AGO731" t="s">
        <v>2794</v>
      </c>
      <c r="AGP731" t="s">
        <v>2794</v>
      </c>
      <c r="AGQ731" t="s">
        <v>2794</v>
      </c>
      <c r="AGS731" t="s">
        <v>2794</v>
      </c>
      <c r="AGT731" t="s">
        <v>2794</v>
      </c>
      <c r="AJK731" t="s">
        <v>2794</v>
      </c>
      <c r="AJL731" t="s">
        <v>2794</v>
      </c>
      <c r="AJM731" t="s">
        <v>2794</v>
      </c>
      <c r="AJO731" t="s">
        <v>2794</v>
      </c>
      <c r="AJP731" t="s">
        <v>2794</v>
      </c>
      <c r="AME731" t="s">
        <v>2794</v>
      </c>
      <c r="AMF731" t="s">
        <v>2794</v>
      </c>
      <c r="AMG731" t="s">
        <v>2794</v>
      </c>
      <c r="AMI731" t="s">
        <v>2794</v>
      </c>
      <c r="AMJ731" t="s">
        <v>2794</v>
      </c>
      <c r="AOP731" t="s">
        <v>2794</v>
      </c>
      <c r="AOQ731" t="s">
        <v>2794</v>
      </c>
      <c r="AOR731" t="s">
        <v>2794</v>
      </c>
      <c r="AOT731" t="s">
        <v>2794</v>
      </c>
      <c r="AOU731" t="s">
        <v>2794</v>
      </c>
      <c r="ARX731" t="s">
        <v>2794</v>
      </c>
      <c r="ARY731" t="s">
        <v>2794</v>
      </c>
      <c r="ARZ731" t="s">
        <v>2794</v>
      </c>
      <c r="ASC731" t="s">
        <v>2794</v>
      </c>
      <c r="ASD731" t="s">
        <v>2794</v>
      </c>
      <c r="AVE731" t="s">
        <v>2794</v>
      </c>
      <c r="AVF731" t="s">
        <v>2794</v>
      </c>
      <c r="AVG731" t="s">
        <v>2794</v>
      </c>
      <c r="AVJ731" t="s">
        <v>2794</v>
      </c>
      <c r="AVK731" t="s">
        <v>2794</v>
      </c>
      <c r="AXX731" t="s">
        <v>2794</v>
      </c>
      <c r="AXY731" t="s">
        <v>2794</v>
      </c>
      <c r="AXZ731" t="s">
        <v>2794</v>
      </c>
      <c r="AYC731" t="s">
        <v>2794</v>
      </c>
      <c r="AYD731" t="s">
        <v>2794</v>
      </c>
      <c r="BBE731" t="s">
        <v>2794</v>
      </c>
      <c r="BBF731" t="s">
        <v>2794</v>
      </c>
      <c r="BBG731" t="s">
        <v>2794</v>
      </c>
      <c r="BBI731" t="s">
        <v>2794</v>
      </c>
      <c r="BBJ731" t="s">
        <v>2794</v>
      </c>
    </row>
    <row r="732" spans="3:1024 1082:1414">
      <c r="C732" t="s">
        <v>2795</v>
      </c>
      <c r="D732" t="s">
        <v>2795</v>
      </c>
      <c r="E732" t="s">
        <v>2795</v>
      </c>
      <c r="G732" t="s">
        <v>2795</v>
      </c>
      <c r="H732" t="s">
        <v>2795</v>
      </c>
      <c r="BW732" t="s">
        <v>2795</v>
      </c>
      <c r="BX732" t="s">
        <v>2795</v>
      </c>
      <c r="BY732" t="s">
        <v>2795</v>
      </c>
      <c r="CA732" t="s">
        <v>2795</v>
      </c>
      <c r="CB732" t="s">
        <v>2795</v>
      </c>
      <c r="EJ732" t="s">
        <v>2795</v>
      </c>
      <c r="EK732" t="s">
        <v>2795</v>
      </c>
      <c r="EL732" t="s">
        <v>2795</v>
      </c>
      <c r="EN732" t="s">
        <v>2795</v>
      </c>
      <c r="EO732" t="s">
        <v>2795</v>
      </c>
      <c r="GS732" t="s">
        <v>2795</v>
      </c>
      <c r="GT732" t="s">
        <v>2795</v>
      </c>
      <c r="GU732" t="s">
        <v>2795</v>
      </c>
      <c r="GX732" t="s">
        <v>2795</v>
      </c>
      <c r="GY732" t="s">
        <v>2795</v>
      </c>
      <c r="JC732" t="s">
        <v>2795</v>
      </c>
      <c r="JD732" t="s">
        <v>2795</v>
      </c>
      <c r="JE732" t="s">
        <v>2795</v>
      </c>
      <c r="JH732" t="s">
        <v>2795</v>
      </c>
      <c r="JI732" t="s">
        <v>2795</v>
      </c>
      <c r="MJ732" t="s">
        <v>2795</v>
      </c>
      <c r="MK732" t="s">
        <v>2795</v>
      </c>
      <c r="ML732" t="s">
        <v>2795</v>
      </c>
      <c r="MO732" t="s">
        <v>2795</v>
      </c>
      <c r="MP732" t="s">
        <v>2795</v>
      </c>
      <c r="PP732" t="s">
        <v>2795</v>
      </c>
      <c r="PQ732" t="s">
        <v>2795</v>
      </c>
      <c r="PR732" t="s">
        <v>2795</v>
      </c>
      <c r="PU732" t="s">
        <v>2795</v>
      </c>
      <c r="PV732" t="s">
        <v>2795</v>
      </c>
      <c r="SG732" t="s">
        <v>2795</v>
      </c>
      <c r="SH732" t="s">
        <v>2795</v>
      </c>
      <c r="SI732" t="s">
        <v>2795</v>
      </c>
      <c r="SK732" t="s">
        <v>2795</v>
      </c>
      <c r="SL732" t="s">
        <v>2795</v>
      </c>
      <c r="UX732" t="s">
        <v>2795</v>
      </c>
      <c r="UY732" t="s">
        <v>2795</v>
      </c>
      <c r="UZ732" t="s">
        <v>2795</v>
      </c>
      <c r="VB732" t="s">
        <v>2795</v>
      </c>
      <c r="VC732" t="s">
        <v>2795</v>
      </c>
      <c r="XR732" t="s">
        <v>2795</v>
      </c>
      <c r="XS732" t="s">
        <v>2795</v>
      </c>
      <c r="XT732" t="s">
        <v>2795</v>
      </c>
      <c r="XW732" t="s">
        <v>2795</v>
      </c>
      <c r="XX732" t="s">
        <v>2795</v>
      </c>
      <c r="AAL732" t="s">
        <v>2795</v>
      </c>
      <c r="AAM732" t="s">
        <v>2795</v>
      </c>
      <c r="AAN732" t="s">
        <v>2795</v>
      </c>
      <c r="AAP732" t="s">
        <v>2795</v>
      </c>
      <c r="AAQ732" t="s">
        <v>2795</v>
      </c>
      <c r="ADV732" t="s">
        <v>2795</v>
      </c>
      <c r="ADW732" t="s">
        <v>2795</v>
      </c>
      <c r="ADX732" t="s">
        <v>2795</v>
      </c>
      <c r="ADZ732" t="s">
        <v>2795</v>
      </c>
      <c r="AEA732" t="s">
        <v>2795</v>
      </c>
      <c r="AGO732" t="s">
        <v>2795</v>
      </c>
      <c r="AGP732" t="s">
        <v>2795</v>
      </c>
      <c r="AGQ732" t="s">
        <v>2795</v>
      </c>
      <c r="AGS732" t="s">
        <v>2795</v>
      </c>
      <c r="AGT732" t="s">
        <v>2795</v>
      </c>
      <c r="AJK732" t="s">
        <v>2795</v>
      </c>
      <c r="AJL732" t="s">
        <v>2795</v>
      </c>
      <c r="AJM732" t="s">
        <v>2795</v>
      </c>
      <c r="AJO732" t="s">
        <v>2795</v>
      </c>
      <c r="AJP732" t="s">
        <v>2795</v>
      </c>
      <c r="AME732" t="s">
        <v>2795</v>
      </c>
      <c r="AMF732" t="s">
        <v>2795</v>
      </c>
      <c r="AMG732" t="s">
        <v>2795</v>
      </c>
      <c r="AMI732" t="s">
        <v>2795</v>
      </c>
      <c r="AMJ732" t="s">
        <v>2795</v>
      </c>
      <c r="AOP732" t="s">
        <v>2795</v>
      </c>
      <c r="AOQ732" t="s">
        <v>2795</v>
      </c>
      <c r="AOR732" t="s">
        <v>2795</v>
      </c>
      <c r="AOT732" t="s">
        <v>2795</v>
      </c>
      <c r="AOU732" t="s">
        <v>2795</v>
      </c>
      <c r="ARX732" t="s">
        <v>2795</v>
      </c>
      <c r="ARY732" t="s">
        <v>2795</v>
      </c>
      <c r="ARZ732" t="s">
        <v>2795</v>
      </c>
      <c r="ASC732" t="s">
        <v>2795</v>
      </c>
      <c r="ASD732" t="s">
        <v>2795</v>
      </c>
      <c r="AVE732" t="s">
        <v>2795</v>
      </c>
      <c r="AVF732" t="s">
        <v>2795</v>
      </c>
      <c r="AVG732" t="s">
        <v>2795</v>
      </c>
      <c r="AVJ732" t="s">
        <v>2795</v>
      </c>
      <c r="AVK732" t="s">
        <v>2795</v>
      </c>
      <c r="AXX732" t="s">
        <v>2795</v>
      </c>
      <c r="AXY732" t="s">
        <v>2795</v>
      </c>
      <c r="AXZ732" t="s">
        <v>2795</v>
      </c>
      <c r="AYC732" t="s">
        <v>2795</v>
      </c>
      <c r="AYD732" t="s">
        <v>2795</v>
      </c>
      <c r="BBE732" t="s">
        <v>2795</v>
      </c>
      <c r="BBF732" t="s">
        <v>2795</v>
      </c>
      <c r="BBG732" t="s">
        <v>2795</v>
      </c>
      <c r="BBI732" t="s">
        <v>2795</v>
      </c>
      <c r="BBJ732" t="s">
        <v>2795</v>
      </c>
    </row>
    <row r="733" spans="3:1024 1082:1414">
      <c r="C733" t="s">
        <v>2796</v>
      </c>
      <c r="D733" t="s">
        <v>2796</v>
      </c>
      <c r="E733" t="s">
        <v>2796</v>
      </c>
      <c r="G733" t="s">
        <v>2796</v>
      </c>
      <c r="H733" t="s">
        <v>2796</v>
      </c>
      <c r="BW733" t="s">
        <v>2796</v>
      </c>
      <c r="BX733" t="s">
        <v>2796</v>
      </c>
      <c r="BY733" t="s">
        <v>2796</v>
      </c>
      <c r="CA733" t="s">
        <v>2796</v>
      </c>
      <c r="CB733" t="s">
        <v>2796</v>
      </c>
      <c r="EJ733" t="s">
        <v>2796</v>
      </c>
      <c r="EK733" t="s">
        <v>2796</v>
      </c>
      <c r="EL733" t="s">
        <v>2796</v>
      </c>
      <c r="EN733" t="s">
        <v>2796</v>
      </c>
      <c r="EO733" t="s">
        <v>2796</v>
      </c>
      <c r="GS733" t="s">
        <v>2796</v>
      </c>
      <c r="GT733" t="s">
        <v>2796</v>
      </c>
      <c r="GU733" t="s">
        <v>2796</v>
      </c>
      <c r="GX733" t="s">
        <v>2796</v>
      </c>
      <c r="GY733" t="s">
        <v>2796</v>
      </c>
      <c r="JC733" t="s">
        <v>2796</v>
      </c>
      <c r="JD733" t="s">
        <v>2796</v>
      </c>
      <c r="JE733" t="s">
        <v>2796</v>
      </c>
      <c r="JH733" t="s">
        <v>2796</v>
      </c>
      <c r="JI733" t="s">
        <v>2796</v>
      </c>
      <c r="MJ733" t="s">
        <v>2796</v>
      </c>
      <c r="MK733" t="s">
        <v>2796</v>
      </c>
      <c r="ML733" t="s">
        <v>2796</v>
      </c>
      <c r="MO733" t="s">
        <v>2796</v>
      </c>
      <c r="MP733" t="s">
        <v>2796</v>
      </c>
      <c r="PP733" t="s">
        <v>2796</v>
      </c>
      <c r="PQ733" t="s">
        <v>2796</v>
      </c>
      <c r="PR733" t="s">
        <v>2796</v>
      </c>
      <c r="PU733" t="s">
        <v>2796</v>
      </c>
      <c r="PV733" t="s">
        <v>2796</v>
      </c>
      <c r="SG733" t="s">
        <v>2796</v>
      </c>
      <c r="SH733" t="s">
        <v>2796</v>
      </c>
      <c r="SI733" t="s">
        <v>2796</v>
      </c>
      <c r="SK733" t="s">
        <v>2796</v>
      </c>
      <c r="SL733" t="s">
        <v>2796</v>
      </c>
      <c r="UX733" t="s">
        <v>2796</v>
      </c>
      <c r="UY733" t="s">
        <v>2796</v>
      </c>
      <c r="UZ733" t="s">
        <v>2796</v>
      </c>
      <c r="VB733" t="s">
        <v>2796</v>
      </c>
      <c r="VC733" t="s">
        <v>2796</v>
      </c>
      <c r="XR733" t="s">
        <v>2796</v>
      </c>
      <c r="XS733" t="s">
        <v>2796</v>
      </c>
      <c r="XT733" t="s">
        <v>2796</v>
      </c>
      <c r="XW733" t="s">
        <v>2796</v>
      </c>
      <c r="XX733" t="s">
        <v>2796</v>
      </c>
      <c r="AAL733" t="s">
        <v>2796</v>
      </c>
      <c r="AAM733" t="s">
        <v>2796</v>
      </c>
      <c r="AAN733" t="s">
        <v>2796</v>
      </c>
      <c r="AAP733" t="s">
        <v>2796</v>
      </c>
      <c r="AAQ733" t="s">
        <v>2796</v>
      </c>
      <c r="ADV733" t="s">
        <v>2796</v>
      </c>
      <c r="ADW733" t="s">
        <v>2796</v>
      </c>
      <c r="ADX733" t="s">
        <v>2796</v>
      </c>
      <c r="ADZ733" t="s">
        <v>2796</v>
      </c>
      <c r="AEA733" t="s">
        <v>2796</v>
      </c>
      <c r="AGO733" t="s">
        <v>2796</v>
      </c>
      <c r="AGP733" t="s">
        <v>2796</v>
      </c>
      <c r="AGQ733" t="s">
        <v>2796</v>
      </c>
      <c r="AGS733" t="s">
        <v>2796</v>
      </c>
      <c r="AGT733" t="s">
        <v>2796</v>
      </c>
      <c r="AJK733" t="s">
        <v>2796</v>
      </c>
      <c r="AJL733" t="s">
        <v>2796</v>
      </c>
      <c r="AJM733" t="s">
        <v>2796</v>
      </c>
      <c r="AJO733" t="s">
        <v>2796</v>
      </c>
      <c r="AJP733" t="s">
        <v>2796</v>
      </c>
      <c r="AME733" t="s">
        <v>2796</v>
      </c>
      <c r="AMF733" t="s">
        <v>2796</v>
      </c>
      <c r="AMG733" t="s">
        <v>2796</v>
      </c>
      <c r="AMI733" t="s">
        <v>2796</v>
      </c>
      <c r="AMJ733" t="s">
        <v>2796</v>
      </c>
      <c r="AOP733" t="s">
        <v>2796</v>
      </c>
      <c r="AOQ733" t="s">
        <v>2796</v>
      </c>
      <c r="AOR733" t="s">
        <v>2796</v>
      </c>
      <c r="AOT733" t="s">
        <v>2796</v>
      </c>
      <c r="AOU733" t="s">
        <v>2796</v>
      </c>
      <c r="ARX733" t="s">
        <v>2796</v>
      </c>
      <c r="ARY733" t="s">
        <v>2796</v>
      </c>
      <c r="ARZ733" t="s">
        <v>2796</v>
      </c>
      <c r="ASC733" t="s">
        <v>2796</v>
      </c>
      <c r="ASD733" t="s">
        <v>2796</v>
      </c>
      <c r="AVE733" t="s">
        <v>2796</v>
      </c>
      <c r="AVF733" t="s">
        <v>2796</v>
      </c>
      <c r="AVG733" t="s">
        <v>2796</v>
      </c>
      <c r="AVJ733" t="s">
        <v>2796</v>
      </c>
      <c r="AVK733" t="s">
        <v>2796</v>
      </c>
      <c r="AXX733" t="s">
        <v>2796</v>
      </c>
      <c r="AXY733" t="s">
        <v>2796</v>
      </c>
      <c r="AXZ733" t="s">
        <v>2796</v>
      </c>
      <c r="AYC733" t="s">
        <v>2796</v>
      </c>
      <c r="AYD733" t="s">
        <v>2796</v>
      </c>
      <c r="BBE733" t="s">
        <v>2796</v>
      </c>
      <c r="BBF733" t="s">
        <v>2796</v>
      </c>
      <c r="BBG733" t="s">
        <v>2796</v>
      </c>
      <c r="BBI733" t="s">
        <v>2796</v>
      </c>
      <c r="BBJ733" t="s">
        <v>2796</v>
      </c>
    </row>
    <row r="734" spans="3:1024 1082:1414">
      <c r="C734" t="s">
        <v>2797</v>
      </c>
      <c r="D734" t="s">
        <v>2797</v>
      </c>
      <c r="E734" t="s">
        <v>2797</v>
      </c>
      <c r="G734" t="s">
        <v>2797</v>
      </c>
      <c r="H734" t="s">
        <v>2797</v>
      </c>
      <c r="BW734" t="s">
        <v>2797</v>
      </c>
      <c r="BX734" t="s">
        <v>2797</v>
      </c>
      <c r="BY734" t="s">
        <v>2797</v>
      </c>
      <c r="CA734" t="s">
        <v>2797</v>
      </c>
      <c r="CB734" t="s">
        <v>2797</v>
      </c>
      <c r="EJ734" t="s">
        <v>2797</v>
      </c>
      <c r="EK734" t="s">
        <v>2797</v>
      </c>
      <c r="EL734" t="s">
        <v>2797</v>
      </c>
      <c r="EN734" t="s">
        <v>2797</v>
      </c>
      <c r="EO734" t="s">
        <v>2797</v>
      </c>
      <c r="GS734" t="s">
        <v>2797</v>
      </c>
      <c r="GT734" t="s">
        <v>2797</v>
      </c>
      <c r="GU734" t="s">
        <v>2797</v>
      </c>
      <c r="GX734" t="s">
        <v>2797</v>
      </c>
      <c r="GY734" t="s">
        <v>2797</v>
      </c>
      <c r="JC734" t="s">
        <v>2797</v>
      </c>
      <c r="JD734" t="s">
        <v>2797</v>
      </c>
      <c r="JE734" t="s">
        <v>2797</v>
      </c>
      <c r="JH734" t="s">
        <v>2797</v>
      </c>
      <c r="JI734" t="s">
        <v>2797</v>
      </c>
      <c r="MJ734" t="s">
        <v>2797</v>
      </c>
      <c r="MK734" t="s">
        <v>2797</v>
      </c>
      <c r="ML734" t="s">
        <v>2797</v>
      </c>
      <c r="MO734" t="s">
        <v>2797</v>
      </c>
      <c r="MP734" t="s">
        <v>2797</v>
      </c>
      <c r="PP734" t="s">
        <v>2797</v>
      </c>
      <c r="PQ734" t="s">
        <v>2797</v>
      </c>
      <c r="PR734" t="s">
        <v>2797</v>
      </c>
      <c r="PU734" t="s">
        <v>2797</v>
      </c>
      <c r="PV734" t="s">
        <v>2797</v>
      </c>
      <c r="SG734" t="s">
        <v>2797</v>
      </c>
      <c r="SH734" t="s">
        <v>2797</v>
      </c>
      <c r="SI734" t="s">
        <v>2797</v>
      </c>
      <c r="SK734" t="s">
        <v>2797</v>
      </c>
      <c r="SL734" t="s">
        <v>2797</v>
      </c>
      <c r="UX734" t="s">
        <v>2797</v>
      </c>
      <c r="UY734" t="s">
        <v>2797</v>
      </c>
      <c r="UZ734" t="s">
        <v>2797</v>
      </c>
      <c r="VB734" t="s">
        <v>2797</v>
      </c>
      <c r="VC734" t="s">
        <v>2797</v>
      </c>
      <c r="XR734" t="s">
        <v>2797</v>
      </c>
      <c r="XS734" t="s">
        <v>2797</v>
      </c>
      <c r="XT734" t="s">
        <v>2797</v>
      </c>
      <c r="XW734" t="s">
        <v>2797</v>
      </c>
      <c r="XX734" t="s">
        <v>2797</v>
      </c>
      <c r="AAL734" t="s">
        <v>2797</v>
      </c>
      <c r="AAM734" t="s">
        <v>2797</v>
      </c>
      <c r="AAN734" t="s">
        <v>2797</v>
      </c>
      <c r="AAP734" t="s">
        <v>2797</v>
      </c>
      <c r="AAQ734" t="s">
        <v>2797</v>
      </c>
      <c r="ADV734" t="s">
        <v>2797</v>
      </c>
      <c r="ADW734" t="s">
        <v>2797</v>
      </c>
      <c r="ADX734" t="s">
        <v>2797</v>
      </c>
      <c r="ADZ734" t="s">
        <v>2797</v>
      </c>
      <c r="AEA734" t="s">
        <v>2797</v>
      </c>
      <c r="AGO734" t="s">
        <v>2797</v>
      </c>
      <c r="AGP734" t="s">
        <v>2797</v>
      </c>
      <c r="AGQ734" t="s">
        <v>2797</v>
      </c>
      <c r="AGS734" t="s">
        <v>2797</v>
      </c>
      <c r="AGT734" t="s">
        <v>2797</v>
      </c>
      <c r="AJK734" t="s">
        <v>2797</v>
      </c>
      <c r="AJL734" t="s">
        <v>2797</v>
      </c>
      <c r="AJM734" t="s">
        <v>2797</v>
      </c>
      <c r="AJO734" t="s">
        <v>2797</v>
      </c>
      <c r="AJP734" t="s">
        <v>2797</v>
      </c>
      <c r="AME734" t="s">
        <v>2797</v>
      </c>
      <c r="AMF734" t="s">
        <v>2797</v>
      </c>
      <c r="AMG734" t="s">
        <v>2797</v>
      </c>
      <c r="AMI734" t="s">
        <v>2797</v>
      </c>
      <c r="AMJ734" t="s">
        <v>2797</v>
      </c>
      <c r="AOP734" t="s">
        <v>2797</v>
      </c>
      <c r="AOQ734" t="s">
        <v>2797</v>
      </c>
      <c r="AOR734" t="s">
        <v>2797</v>
      </c>
      <c r="AOT734" t="s">
        <v>2797</v>
      </c>
      <c r="AOU734" t="s">
        <v>2797</v>
      </c>
      <c r="ARX734" t="s">
        <v>2797</v>
      </c>
      <c r="ARY734" t="s">
        <v>2797</v>
      </c>
      <c r="ARZ734" t="s">
        <v>2797</v>
      </c>
      <c r="ASC734" t="s">
        <v>2797</v>
      </c>
      <c r="ASD734" t="s">
        <v>2797</v>
      </c>
      <c r="AVE734" t="s">
        <v>2797</v>
      </c>
      <c r="AVF734" t="s">
        <v>2797</v>
      </c>
      <c r="AVG734" t="s">
        <v>2797</v>
      </c>
      <c r="AVJ734" t="s">
        <v>2797</v>
      </c>
      <c r="AVK734" t="s">
        <v>2797</v>
      </c>
      <c r="AXX734" t="s">
        <v>2797</v>
      </c>
      <c r="AXY734" t="s">
        <v>2797</v>
      </c>
      <c r="AXZ734" t="s">
        <v>2797</v>
      </c>
      <c r="AYC734" t="s">
        <v>2797</v>
      </c>
      <c r="AYD734" t="s">
        <v>2797</v>
      </c>
      <c r="BBE734" t="s">
        <v>2797</v>
      </c>
      <c r="BBF734" t="s">
        <v>2797</v>
      </c>
      <c r="BBG734" t="s">
        <v>2797</v>
      </c>
      <c r="BBI734" t="s">
        <v>2797</v>
      </c>
      <c r="BBJ734" t="s">
        <v>2797</v>
      </c>
    </row>
    <row r="735" spans="3:1024 1082:1414">
      <c r="C735" t="s">
        <v>2798</v>
      </c>
      <c r="D735" t="s">
        <v>2798</v>
      </c>
      <c r="E735" t="s">
        <v>2798</v>
      </c>
      <c r="G735" t="s">
        <v>2798</v>
      </c>
      <c r="H735" t="s">
        <v>2798</v>
      </c>
      <c r="BW735" t="s">
        <v>2798</v>
      </c>
      <c r="BX735" t="s">
        <v>2798</v>
      </c>
      <c r="BY735" t="s">
        <v>2798</v>
      </c>
      <c r="CA735" t="s">
        <v>2798</v>
      </c>
      <c r="CB735" t="s">
        <v>2798</v>
      </c>
      <c r="EJ735" t="s">
        <v>2798</v>
      </c>
      <c r="EK735" t="s">
        <v>2798</v>
      </c>
      <c r="EL735" t="s">
        <v>2798</v>
      </c>
      <c r="EN735" t="s">
        <v>2798</v>
      </c>
      <c r="EO735" t="s">
        <v>2798</v>
      </c>
      <c r="GS735" t="s">
        <v>2798</v>
      </c>
      <c r="GT735" t="s">
        <v>2798</v>
      </c>
      <c r="GU735" t="s">
        <v>2798</v>
      </c>
      <c r="GX735" t="s">
        <v>2798</v>
      </c>
      <c r="GY735" t="s">
        <v>2798</v>
      </c>
      <c r="JC735" t="s">
        <v>2798</v>
      </c>
      <c r="JD735" t="s">
        <v>2798</v>
      </c>
      <c r="JE735" t="s">
        <v>2798</v>
      </c>
      <c r="JH735" t="s">
        <v>2798</v>
      </c>
      <c r="JI735" t="s">
        <v>2798</v>
      </c>
      <c r="MJ735" t="s">
        <v>2798</v>
      </c>
      <c r="MK735" t="s">
        <v>2798</v>
      </c>
      <c r="ML735" t="s">
        <v>2798</v>
      </c>
      <c r="MO735" t="s">
        <v>2798</v>
      </c>
      <c r="MP735" t="s">
        <v>2798</v>
      </c>
      <c r="PP735" t="s">
        <v>2798</v>
      </c>
      <c r="PQ735" t="s">
        <v>2798</v>
      </c>
      <c r="PR735" t="s">
        <v>2798</v>
      </c>
      <c r="PU735" t="s">
        <v>2798</v>
      </c>
      <c r="PV735" t="s">
        <v>2798</v>
      </c>
      <c r="SG735" t="s">
        <v>2798</v>
      </c>
      <c r="SH735" t="s">
        <v>2798</v>
      </c>
      <c r="SI735" t="s">
        <v>2798</v>
      </c>
      <c r="SK735" t="s">
        <v>2798</v>
      </c>
      <c r="SL735" t="s">
        <v>2798</v>
      </c>
      <c r="UX735" t="s">
        <v>2798</v>
      </c>
      <c r="UY735" t="s">
        <v>2798</v>
      </c>
      <c r="UZ735" t="s">
        <v>2798</v>
      </c>
      <c r="VB735" t="s">
        <v>2798</v>
      </c>
      <c r="VC735" t="s">
        <v>2798</v>
      </c>
      <c r="XR735" t="s">
        <v>2798</v>
      </c>
      <c r="XS735" t="s">
        <v>2798</v>
      </c>
      <c r="XT735" t="s">
        <v>2798</v>
      </c>
      <c r="XW735" t="s">
        <v>2798</v>
      </c>
      <c r="XX735" t="s">
        <v>2798</v>
      </c>
      <c r="AAL735" t="s">
        <v>2798</v>
      </c>
      <c r="AAM735" t="s">
        <v>2798</v>
      </c>
      <c r="AAN735" t="s">
        <v>2798</v>
      </c>
      <c r="AAP735" t="s">
        <v>2798</v>
      </c>
      <c r="AAQ735" t="s">
        <v>2798</v>
      </c>
      <c r="ADV735" t="s">
        <v>2798</v>
      </c>
      <c r="ADW735" t="s">
        <v>2798</v>
      </c>
      <c r="ADX735" t="s">
        <v>2798</v>
      </c>
      <c r="ADZ735" t="s">
        <v>2798</v>
      </c>
      <c r="AEA735" t="s">
        <v>2798</v>
      </c>
      <c r="AGO735" t="s">
        <v>2798</v>
      </c>
      <c r="AGP735" t="s">
        <v>2798</v>
      </c>
      <c r="AGQ735" t="s">
        <v>2798</v>
      </c>
      <c r="AGS735" t="s">
        <v>2798</v>
      </c>
      <c r="AGT735" t="s">
        <v>2798</v>
      </c>
      <c r="AJK735" t="s">
        <v>2798</v>
      </c>
      <c r="AJL735" t="s">
        <v>2798</v>
      </c>
      <c r="AJM735" t="s">
        <v>2798</v>
      </c>
      <c r="AJO735" t="s">
        <v>2798</v>
      </c>
      <c r="AJP735" t="s">
        <v>2798</v>
      </c>
      <c r="AME735" t="s">
        <v>2798</v>
      </c>
      <c r="AMF735" t="s">
        <v>2798</v>
      </c>
      <c r="AMG735" t="s">
        <v>2798</v>
      </c>
      <c r="AMI735" t="s">
        <v>2798</v>
      </c>
      <c r="AMJ735" t="s">
        <v>2798</v>
      </c>
      <c r="AOP735" t="s">
        <v>2798</v>
      </c>
      <c r="AOQ735" t="s">
        <v>2798</v>
      </c>
      <c r="AOR735" t="s">
        <v>2798</v>
      </c>
      <c r="AOT735" t="s">
        <v>2798</v>
      </c>
      <c r="AOU735" t="s">
        <v>2798</v>
      </c>
      <c r="ARX735" t="s">
        <v>2798</v>
      </c>
      <c r="ARY735" t="s">
        <v>2798</v>
      </c>
      <c r="ARZ735" t="s">
        <v>2798</v>
      </c>
      <c r="ASC735" t="s">
        <v>2798</v>
      </c>
      <c r="ASD735" t="s">
        <v>2798</v>
      </c>
      <c r="AVE735" t="s">
        <v>2798</v>
      </c>
      <c r="AVF735" t="s">
        <v>2798</v>
      </c>
      <c r="AVG735" t="s">
        <v>2798</v>
      </c>
      <c r="AVJ735" t="s">
        <v>2798</v>
      </c>
      <c r="AVK735" t="s">
        <v>2798</v>
      </c>
      <c r="AXX735" t="s">
        <v>2798</v>
      </c>
      <c r="AXY735" t="s">
        <v>2798</v>
      </c>
      <c r="AXZ735" t="s">
        <v>2798</v>
      </c>
      <c r="AYC735" t="s">
        <v>2798</v>
      </c>
      <c r="AYD735" t="s">
        <v>2798</v>
      </c>
      <c r="BBE735" t="s">
        <v>2798</v>
      </c>
      <c r="BBF735" t="s">
        <v>2798</v>
      </c>
      <c r="BBG735" t="s">
        <v>2798</v>
      </c>
      <c r="BBI735" t="s">
        <v>2798</v>
      </c>
      <c r="BBJ735" t="s">
        <v>2798</v>
      </c>
    </row>
    <row r="736" spans="3:1024 1082:1414">
      <c r="C736" t="s">
        <v>2799</v>
      </c>
      <c r="D736" t="s">
        <v>2799</v>
      </c>
      <c r="E736" t="s">
        <v>2799</v>
      </c>
      <c r="G736" t="s">
        <v>2799</v>
      </c>
      <c r="H736" t="s">
        <v>2799</v>
      </c>
      <c r="BW736" t="s">
        <v>2799</v>
      </c>
      <c r="BX736" t="s">
        <v>2799</v>
      </c>
      <c r="BY736" t="s">
        <v>2799</v>
      </c>
      <c r="CA736" t="s">
        <v>2799</v>
      </c>
      <c r="CB736" t="s">
        <v>2799</v>
      </c>
      <c r="EJ736" t="s">
        <v>2799</v>
      </c>
      <c r="EK736" t="s">
        <v>2799</v>
      </c>
      <c r="EL736" t="s">
        <v>2799</v>
      </c>
      <c r="EN736" t="s">
        <v>2799</v>
      </c>
      <c r="EO736" t="s">
        <v>2799</v>
      </c>
      <c r="GS736" t="s">
        <v>2799</v>
      </c>
      <c r="GT736" t="s">
        <v>2799</v>
      </c>
      <c r="GU736" t="s">
        <v>2799</v>
      </c>
      <c r="GX736" t="s">
        <v>2799</v>
      </c>
      <c r="GY736" t="s">
        <v>2799</v>
      </c>
      <c r="JC736" t="s">
        <v>2799</v>
      </c>
      <c r="JD736" t="s">
        <v>2799</v>
      </c>
      <c r="JE736" t="s">
        <v>2799</v>
      </c>
      <c r="JH736" t="s">
        <v>2799</v>
      </c>
      <c r="JI736" t="s">
        <v>2799</v>
      </c>
      <c r="MJ736" t="s">
        <v>2799</v>
      </c>
      <c r="MK736" t="s">
        <v>2799</v>
      </c>
      <c r="ML736" t="s">
        <v>2799</v>
      </c>
      <c r="MO736" t="s">
        <v>2799</v>
      </c>
      <c r="MP736" t="s">
        <v>2799</v>
      </c>
      <c r="PP736" t="s">
        <v>2799</v>
      </c>
      <c r="PQ736" t="s">
        <v>2799</v>
      </c>
      <c r="PR736" t="s">
        <v>2799</v>
      </c>
      <c r="PU736" t="s">
        <v>2799</v>
      </c>
      <c r="PV736" t="s">
        <v>2799</v>
      </c>
      <c r="SG736" t="s">
        <v>2799</v>
      </c>
      <c r="SH736" t="s">
        <v>2799</v>
      </c>
      <c r="SI736" t="s">
        <v>2799</v>
      </c>
      <c r="SK736" t="s">
        <v>2799</v>
      </c>
      <c r="SL736" t="s">
        <v>2799</v>
      </c>
      <c r="UX736" t="s">
        <v>2799</v>
      </c>
      <c r="UY736" t="s">
        <v>2799</v>
      </c>
      <c r="UZ736" t="s">
        <v>2799</v>
      </c>
      <c r="VB736" t="s">
        <v>2799</v>
      </c>
      <c r="VC736" t="s">
        <v>2799</v>
      </c>
      <c r="XR736" t="s">
        <v>2799</v>
      </c>
      <c r="XS736" t="s">
        <v>2799</v>
      </c>
      <c r="XT736" t="s">
        <v>2799</v>
      </c>
      <c r="XW736" t="s">
        <v>2799</v>
      </c>
      <c r="XX736" t="s">
        <v>2799</v>
      </c>
      <c r="AAL736" t="s">
        <v>2799</v>
      </c>
      <c r="AAM736" t="s">
        <v>2799</v>
      </c>
      <c r="AAN736" t="s">
        <v>2799</v>
      </c>
      <c r="AAP736" t="s">
        <v>2799</v>
      </c>
      <c r="AAQ736" t="s">
        <v>2799</v>
      </c>
      <c r="ADV736" t="s">
        <v>2799</v>
      </c>
      <c r="ADW736" t="s">
        <v>2799</v>
      </c>
      <c r="ADX736" t="s">
        <v>2799</v>
      </c>
      <c r="ADZ736" t="s">
        <v>2799</v>
      </c>
      <c r="AEA736" t="s">
        <v>2799</v>
      </c>
      <c r="AGO736" t="s">
        <v>2799</v>
      </c>
      <c r="AGP736" t="s">
        <v>2799</v>
      </c>
      <c r="AGQ736" t="s">
        <v>2799</v>
      </c>
      <c r="AGS736" t="s">
        <v>2799</v>
      </c>
      <c r="AGT736" t="s">
        <v>2799</v>
      </c>
      <c r="AJK736" t="s">
        <v>2799</v>
      </c>
      <c r="AJL736" t="s">
        <v>2799</v>
      </c>
      <c r="AJM736" t="s">
        <v>2799</v>
      </c>
      <c r="AJO736" t="s">
        <v>2799</v>
      </c>
      <c r="AJP736" t="s">
        <v>2799</v>
      </c>
      <c r="AME736" t="s">
        <v>2799</v>
      </c>
      <c r="AMF736" t="s">
        <v>2799</v>
      </c>
      <c r="AMG736" t="s">
        <v>2799</v>
      </c>
      <c r="AMI736" t="s">
        <v>2799</v>
      </c>
      <c r="AMJ736" t="s">
        <v>2799</v>
      </c>
      <c r="AOP736" t="s">
        <v>2799</v>
      </c>
      <c r="AOQ736" t="s">
        <v>2799</v>
      </c>
      <c r="AOR736" t="s">
        <v>2799</v>
      </c>
      <c r="AOT736" t="s">
        <v>2799</v>
      </c>
      <c r="AOU736" t="s">
        <v>2799</v>
      </c>
      <c r="ARX736" t="s">
        <v>2799</v>
      </c>
      <c r="ARY736" t="s">
        <v>2799</v>
      </c>
      <c r="ARZ736" t="s">
        <v>2799</v>
      </c>
      <c r="ASC736" t="s">
        <v>2799</v>
      </c>
      <c r="ASD736" t="s">
        <v>2799</v>
      </c>
      <c r="AVE736" t="s">
        <v>2799</v>
      </c>
      <c r="AVF736" t="s">
        <v>2799</v>
      </c>
      <c r="AVG736" t="s">
        <v>2799</v>
      </c>
      <c r="AVJ736" t="s">
        <v>2799</v>
      </c>
      <c r="AVK736" t="s">
        <v>2799</v>
      </c>
      <c r="AXX736" t="s">
        <v>2799</v>
      </c>
      <c r="AXY736" t="s">
        <v>2799</v>
      </c>
      <c r="AXZ736" t="s">
        <v>2799</v>
      </c>
      <c r="AYC736" t="s">
        <v>2799</v>
      </c>
      <c r="AYD736" t="s">
        <v>2799</v>
      </c>
      <c r="BBE736" t="s">
        <v>2799</v>
      </c>
      <c r="BBF736" t="s">
        <v>2799</v>
      </c>
      <c r="BBG736" t="s">
        <v>2799</v>
      </c>
      <c r="BBI736" t="s">
        <v>2799</v>
      </c>
      <c r="BBJ736" t="s">
        <v>2799</v>
      </c>
    </row>
    <row r="737" spans="3:1024 1082:1414">
      <c r="C737" t="s">
        <v>2800</v>
      </c>
      <c r="D737" t="s">
        <v>2800</v>
      </c>
      <c r="E737" t="s">
        <v>2800</v>
      </c>
      <c r="G737" t="s">
        <v>2800</v>
      </c>
      <c r="H737" t="s">
        <v>2800</v>
      </c>
      <c r="BW737" t="s">
        <v>2800</v>
      </c>
      <c r="BX737" t="s">
        <v>2800</v>
      </c>
      <c r="BY737" t="s">
        <v>2800</v>
      </c>
      <c r="CA737" t="s">
        <v>2800</v>
      </c>
      <c r="CB737" t="s">
        <v>2800</v>
      </c>
      <c r="EJ737" t="s">
        <v>2800</v>
      </c>
      <c r="EK737" t="s">
        <v>2800</v>
      </c>
      <c r="EL737" t="s">
        <v>2800</v>
      </c>
      <c r="EN737" t="s">
        <v>2800</v>
      </c>
      <c r="EO737" t="s">
        <v>2800</v>
      </c>
      <c r="GS737" t="s">
        <v>2800</v>
      </c>
      <c r="GT737" t="s">
        <v>2800</v>
      </c>
      <c r="GU737" t="s">
        <v>2800</v>
      </c>
      <c r="GX737" t="s">
        <v>2800</v>
      </c>
      <c r="GY737" t="s">
        <v>2800</v>
      </c>
      <c r="JC737" t="s">
        <v>2800</v>
      </c>
      <c r="JD737" t="s">
        <v>2800</v>
      </c>
      <c r="JE737" t="s">
        <v>2800</v>
      </c>
      <c r="JH737" t="s">
        <v>2800</v>
      </c>
      <c r="JI737" t="s">
        <v>2800</v>
      </c>
      <c r="MJ737" t="s">
        <v>2800</v>
      </c>
      <c r="MK737" t="s">
        <v>2800</v>
      </c>
      <c r="ML737" t="s">
        <v>2800</v>
      </c>
      <c r="MO737" t="s">
        <v>2800</v>
      </c>
      <c r="MP737" t="s">
        <v>2800</v>
      </c>
      <c r="PP737" t="s">
        <v>2800</v>
      </c>
      <c r="PQ737" t="s">
        <v>2800</v>
      </c>
      <c r="PR737" t="s">
        <v>2800</v>
      </c>
      <c r="PU737" t="s">
        <v>2800</v>
      </c>
      <c r="PV737" t="s">
        <v>2800</v>
      </c>
      <c r="SG737" t="s">
        <v>2800</v>
      </c>
      <c r="SH737" t="s">
        <v>2800</v>
      </c>
      <c r="SI737" t="s">
        <v>2800</v>
      </c>
      <c r="SK737" t="s">
        <v>2800</v>
      </c>
      <c r="SL737" t="s">
        <v>2800</v>
      </c>
      <c r="UX737" t="s">
        <v>2800</v>
      </c>
      <c r="UY737" t="s">
        <v>2800</v>
      </c>
      <c r="UZ737" t="s">
        <v>2800</v>
      </c>
      <c r="VB737" t="s">
        <v>2800</v>
      </c>
      <c r="VC737" t="s">
        <v>2800</v>
      </c>
      <c r="XR737" t="s">
        <v>2800</v>
      </c>
      <c r="XS737" t="s">
        <v>2800</v>
      </c>
      <c r="XT737" t="s">
        <v>2800</v>
      </c>
      <c r="XW737" t="s">
        <v>2800</v>
      </c>
      <c r="XX737" t="s">
        <v>2800</v>
      </c>
      <c r="AAL737" t="s">
        <v>2800</v>
      </c>
      <c r="AAM737" t="s">
        <v>2800</v>
      </c>
      <c r="AAN737" t="s">
        <v>2800</v>
      </c>
      <c r="AAP737" t="s">
        <v>2800</v>
      </c>
      <c r="AAQ737" t="s">
        <v>2800</v>
      </c>
      <c r="ADV737" t="s">
        <v>2800</v>
      </c>
      <c r="ADW737" t="s">
        <v>2800</v>
      </c>
      <c r="ADX737" t="s">
        <v>2800</v>
      </c>
      <c r="ADZ737" t="s">
        <v>2800</v>
      </c>
      <c r="AEA737" t="s">
        <v>2800</v>
      </c>
      <c r="AGO737" t="s">
        <v>2800</v>
      </c>
      <c r="AGP737" t="s">
        <v>2800</v>
      </c>
      <c r="AGQ737" t="s">
        <v>2800</v>
      </c>
      <c r="AGS737" t="s">
        <v>2800</v>
      </c>
      <c r="AGT737" t="s">
        <v>2800</v>
      </c>
      <c r="AJK737" t="s">
        <v>2800</v>
      </c>
      <c r="AJL737" t="s">
        <v>2800</v>
      </c>
      <c r="AJM737" t="s">
        <v>2800</v>
      </c>
      <c r="AJO737" t="s">
        <v>2800</v>
      </c>
      <c r="AJP737" t="s">
        <v>2800</v>
      </c>
      <c r="AME737" t="s">
        <v>2800</v>
      </c>
      <c r="AMF737" t="s">
        <v>2800</v>
      </c>
      <c r="AMG737" t="s">
        <v>2800</v>
      </c>
      <c r="AMI737" t="s">
        <v>2800</v>
      </c>
      <c r="AMJ737" t="s">
        <v>2800</v>
      </c>
      <c r="AOP737" t="s">
        <v>2800</v>
      </c>
      <c r="AOQ737" t="s">
        <v>2800</v>
      </c>
      <c r="AOR737" t="s">
        <v>2800</v>
      </c>
      <c r="AOT737" t="s">
        <v>2800</v>
      </c>
      <c r="AOU737" t="s">
        <v>2800</v>
      </c>
      <c r="ARX737" t="s">
        <v>2800</v>
      </c>
      <c r="ARY737" t="s">
        <v>2800</v>
      </c>
      <c r="ARZ737" t="s">
        <v>2800</v>
      </c>
      <c r="ASC737" t="s">
        <v>2800</v>
      </c>
      <c r="ASD737" t="s">
        <v>2800</v>
      </c>
      <c r="AVE737" t="s">
        <v>2800</v>
      </c>
      <c r="AVF737" t="s">
        <v>2800</v>
      </c>
      <c r="AVG737" t="s">
        <v>2800</v>
      </c>
      <c r="AVJ737" t="s">
        <v>2800</v>
      </c>
      <c r="AVK737" t="s">
        <v>2800</v>
      </c>
      <c r="AXX737" t="s">
        <v>2800</v>
      </c>
      <c r="AXY737" t="s">
        <v>2800</v>
      </c>
      <c r="AXZ737" t="s">
        <v>2800</v>
      </c>
      <c r="AYC737" t="s">
        <v>2800</v>
      </c>
      <c r="AYD737" t="s">
        <v>2800</v>
      </c>
      <c r="BBE737" t="s">
        <v>2800</v>
      </c>
      <c r="BBF737" t="s">
        <v>2800</v>
      </c>
      <c r="BBG737" t="s">
        <v>2800</v>
      </c>
      <c r="BBI737" t="s">
        <v>2800</v>
      </c>
      <c r="BBJ737" t="s">
        <v>2800</v>
      </c>
    </row>
    <row r="738" spans="3:1024 1082:1414">
      <c r="C738" t="s">
        <v>2801</v>
      </c>
      <c r="D738" t="s">
        <v>2801</v>
      </c>
      <c r="E738" t="s">
        <v>2801</v>
      </c>
      <c r="G738" t="s">
        <v>2801</v>
      </c>
      <c r="H738" t="s">
        <v>2801</v>
      </c>
      <c r="BW738" t="s">
        <v>2801</v>
      </c>
      <c r="BX738" t="s">
        <v>2801</v>
      </c>
      <c r="BY738" t="s">
        <v>2801</v>
      </c>
      <c r="CA738" t="s">
        <v>2801</v>
      </c>
      <c r="CB738" t="s">
        <v>2801</v>
      </c>
      <c r="EJ738" t="s">
        <v>2801</v>
      </c>
      <c r="EK738" t="s">
        <v>2801</v>
      </c>
      <c r="EL738" t="s">
        <v>2801</v>
      </c>
      <c r="EN738" t="s">
        <v>2801</v>
      </c>
      <c r="EO738" t="s">
        <v>2801</v>
      </c>
      <c r="GS738" t="s">
        <v>2801</v>
      </c>
      <c r="GT738" t="s">
        <v>2801</v>
      </c>
      <c r="GU738" t="s">
        <v>2801</v>
      </c>
      <c r="GX738" t="s">
        <v>2801</v>
      </c>
      <c r="GY738" t="s">
        <v>2801</v>
      </c>
      <c r="JC738" t="s">
        <v>2801</v>
      </c>
      <c r="JD738" t="s">
        <v>2801</v>
      </c>
      <c r="JE738" t="s">
        <v>2801</v>
      </c>
      <c r="JH738" t="s">
        <v>2801</v>
      </c>
      <c r="JI738" t="s">
        <v>2801</v>
      </c>
      <c r="MJ738" t="s">
        <v>2801</v>
      </c>
      <c r="MK738" t="s">
        <v>2801</v>
      </c>
      <c r="ML738" t="s">
        <v>2801</v>
      </c>
      <c r="MO738" t="s">
        <v>2801</v>
      </c>
      <c r="MP738" t="s">
        <v>2801</v>
      </c>
      <c r="PP738" t="s">
        <v>2801</v>
      </c>
      <c r="PQ738" t="s">
        <v>2801</v>
      </c>
      <c r="PR738" t="s">
        <v>2801</v>
      </c>
      <c r="PU738" t="s">
        <v>2801</v>
      </c>
      <c r="PV738" t="s">
        <v>2801</v>
      </c>
      <c r="SG738" t="s">
        <v>2801</v>
      </c>
      <c r="SH738" t="s">
        <v>2801</v>
      </c>
      <c r="SI738" t="s">
        <v>2801</v>
      </c>
      <c r="SK738" t="s">
        <v>2801</v>
      </c>
      <c r="SL738" t="s">
        <v>2801</v>
      </c>
      <c r="UX738" t="s">
        <v>2801</v>
      </c>
      <c r="UY738" t="s">
        <v>2801</v>
      </c>
      <c r="UZ738" t="s">
        <v>2801</v>
      </c>
      <c r="VB738" t="s">
        <v>2801</v>
      </c>
      <c r="VC738" t="s">
        <v>2801</v>
      </c>
      <c r="XR738" t="s">
        <v>2801</v>
      </c>
      <c r="XS738" t="s">
        <v>2801</v>
      </c>
      <c r="XT738" t="s">
        <v>2801</v>
      </c>
      <c r="XW738" t="s">
        <v>2801</v>
      </c>
      <c r="XX738" t="s">
        <v>2801</v>
      </c>
      <c r="AAL738" t="s">
        <v>2801</v>
      </c>
      <c r="AAM738" t="s">
        <v>2801</v>
      </c>
      <c r="AAN738" t="s">
        <v>2801</v>
      </c>
      <c r="AAP738" t="s">
        <v>2801</v>
      </c>
      <c r="AAQ738" t="s">
        <v>2801</v>
      </c>
      <c r="ADV738" t="s">
        <v>2801</v>
      </c>
      <c r="ADW738" t="s">
        <v>2801</v>
      </c>
      <c r="ADX738" t="s">
        <v>2801</v>
      </c>
      <c r="ADZ738" t="s">
        <v>2801</v>
      </c>
      <c r="AEA738" t="s">
        <v>2801</v>
      </c>
      <c r="AGO738" t="s">
        <v>2801</v>
      </c>
      <c r="AGP738" t="s">
        <v>2801</v>
      </c>
      <c r="AGQ738" t="s">
        <v>2801</v>
      </c>
      <c r="AGS738" t="s">
        <v>2801</v>
      </c>
      <c r="AGT738" t="s">
        <v>2801</v>
      </c>
      <c r="AJK738" t="s">
        <v>2801</v>
      </c>
      <c r="AJL738" t="s">
        <v>2801</v>
      </c>
      <c r="AJM738" t="s">
        <v>2801</v>
      </c>
      <c r="AJO738" t="s">
        <v>2801</v>
      </c>
      <c r="AJP738" t="s">
        <v>2801</v>
      </c>
      <c r="AME738" t="s">
        <v>2801</v>
      </c>
      <c r="AMF738" t="s">
        <v>2801</v>
      </c>
      <c r="AMG738" t="s">
        <v>2801</v>
      </c>
      <c r="AMI738" t="s">
        <v>2801</v>
      </c>
      <c r="AMJ738" t="s">
        <v>2801</v>
      </c>
      <c r="AOP738" t="s">
        <v>2801</v>
      </c>
      <c r="AOQ738" t="s">
        <v>2801</v>
      </c>
      <c r="AOR738" t="s">
        <v>2801</v>
      </c>
      <c r="AOT738" t="s">
        <v>2801</v>
      </c>
      <c r="AOU738" t="s">
        <v>2801</v>
      </c>
      <c r="ARX738" t="s">
        <v>2801</v>
      </c>
      <c r="ARY738" t="s">
        <v>2801</v>
      </c>
      <c r="ARZ738" t="s">
        <v>2801</v>
      </c>
      <c r="ASC738" t="s">
        <v>2801</v>
      </c>
      <c r="ASD738" t="s">
        <v>2801</v>
      </c>
      <c r="AVE738" t="s">
        <v>2801</v>
      </c>
      <c r="AVF738" t="s">
        <v>2801</v>
      </c>
      <c r="AVG738" t="s">
        <v>2801</v>
      </c>
      <c r="AVJ738" t="s">
        <v>2801</v>
      </c>
      <c r="AVK738" t="s">
        <v>2801</v>
      </c>
      <c r="AXX738" t="s">
        <v>2801</v>
      </c>
      <c r="AXY738" t="s">
        <v>2801</v>
      </c>
      <c r="AXZ738" t="s">
        <v>2801</v>
      </c>
      <c r="AYC738" t="s">
        <v>2801</v>
      </c>
      <c r="AYD738" t="s">
        <v>2801</v>
      </c>
      <c r="BBE738" t="s">
        <v>2801</v>
      </c>
      <c r="BBF738" t="s">
        <v>2801</v>
      </c>
      <c r="BBG738" t="s">
        <v>2801</v>
      </c>
      <c r="BBI738" t="s">
        <v>2801</v>
      </c>
      <c r="BBJ738" t="s">
        <v>2801</v>
      </c>
    </row>
    <row r="739" spans="3:1024 1082:1414">
      <c r="C739" t="s">
        <v>2802</v>
      </c>
      <c r="D739" t="s">
        <v>2802</v>
      </c>
      <c r="E739" t="s">
        <v>2802</v>
      </c>
      <c r="G739" t="s">
        <v>2802</v>
      </c>
      <c r="H739" t="s">
        <v>2802</v>
      </c>
      <c r="BW739" t="s">
        <v>2802</v>
      </c>
      <c r="BX739" t="s">
        <v>2802</v>
      </c>
      <c r="BY739" t="s">
        <v>2802</v>
      </c>
      <c r="CA739" t="s">
        <v>2802</v>
      </c>
      <c r="CB739" t="s">
        <v>2802</v>
      </c>
      <c r="EJ739" t="s">
        <v>2802</v>
      </c>
      <c r="EK739" t="s">
        <v>2802</v>
      </c>
      <c r="EL739" t="s">
        <v>2802</v>
      </c>
      <c r="EN739" t="s">
        <v>2802</v>
      </c>
      <c r="EO739" t="s">
        <v>2802</v>
      </c>
      <c r="GS739" t="s">
        <v>2802</v>
      </c>
      <c r="GT739" t="s">
        <v>2802</v>
      </c>
      <c r="GU739" t="s">
        <v>2802</v>
      </c>
      <c r="GX739" t="s">
        <v>2802</v>
      </c>
      <c r="GY739" t="s">
        <v>2802</v>
      </c>
      <c r="JC739" t="s">
        <v>2802</v>
      </c>
      <c r="JD739" t="s">
        <v>2802</v>
      </c>
      <c r="JE739" t="s">
        <v>2802</v>
      </c>
      <c r="JH739" t="s">
        <v>2802</v>
      </c>
      <c r="JI739" t="s">
        <v>2802</v>
      </c>
      <c r="MJ739" t="s">
        <v>2802</v>
      </c>
      <c r="MK739" t="s">
        <v>2802</v>
      </c>
      <c r="ML739" t="s">
        <v>2802</v>
      </c>
      <c r="MO739" t="s">
        <v>2802</v>
      </c>
      <c r="MP739" t="s">
        <v>2802</v>
      </c>
      <c r="PP739" t="s">
        <v>2802</v>
      </c>
      <c r="PQ739" t="s">
        <v>2802</v>
      </c>
      <c r="PR739" t="s">
        <v>2802</v>
      </c>
      <c r="PU739" t="s">
        <v>2802</v>
      </c>
      <c r="PV739" t="s">
        <v>2802</v>
      </c>
      <c r="SG739" t="s">
        <v>2802</v>
      </c>
      <c r="SH739" t="s">
        <v>2802</v>
      </c>
      <c r="SI739" t="s">
        <v>2802</v>
      </c>
      <c r="SK739" t="s">
        <v>2802</v>
      </c>
      <c r="SL739" t="s">
        <v>2802</v>
      </c>
      <c r="UX739" t="s">
        <v>2802</v>
      </c>
      <c r="UY739" t="s">
        <v>2802</v>
      </c>
      <c r="UZ739" t="s">
        <v>2802</v>
      </c>
      <c r="VB739" t="s">
        <v>2802</v>
      </c>
      <c r="VC739" t="s">
        <v>2802</v>
      </c>
      <c r="XR739" t="s">
        <v>2802</v>
      </c>
      <c r="XS739" t="s">
        <v>2802</v>
      </c>
      <c r="XT739" t="s">
        <v>2802</v>
      </c>
      <c r="XW739" t="s">
        <v>2802</v>
      </c>
      <c r="XX739" t="s">
        <v>2802</v>
      </c>
      <c r="AAL739" t="s">
        <v>2802</v>
      </c>
      <c r="AAM739" t="s">
        <v>2802</v>
      </c>
      <c r="AAN739" t="s">
        <v>2802</v>
      </c>
      <c r="AAP739" t="s">
        <v>2802</v>
      </c>
      <c r="AAQ739" t="s">
        <v>2802</v>
      </c>
      <c r="ADV739" t="s">
        <v>2802</v>
      </c>
      <c r="ADW739" t="s">
        <v>2802</v>
      </c>
      <c r="ADX739" t="s">
        <v>2802</v>
      </c>
      <c r="ADZ739" t="s">
        <v>2802</v>
      </c>
      <c r="AEA739" t="s">
        <v>2802</v>
      </c>
      <c r="AGO739" t="s">
        <v>2802</v>
      </c>
      <c r="AGP739" t="s">
        <v>2802</v>
      </c>
      <c r="AGQ739" t="s">
        <v>2802</v>
      </c>
      <c r="AGS739" t="s">
        <v>2802</v>
      </c>
      <c r="AGT739" t="s">
        <v>2802</v>
      </c>
      <c r="AJK739" t="s">
        <v>2802</v>
      </c>
      <c r="AJL739" t="s">
        <v>2802</v>
      </c>
      <c r="AJM739" t="s">
        <v>2802</v>
      </c>
      <c r="AJO739" t="s">
        <v>2802</v>
      </c>
      <c r="AJP739" t="s">
        <v>2802</v>
      </c>
      <c r="AME739" t="s">
        <v>2802</v>
      </c>
      <c r="AMF739" t="s">
        <v>2802</v>
      </c>
      <c r="AMG739" t="s">
        <v>2802</v>
      </c>
      <c r="AMI739" t="s">
        <v>2802</v>
      </c>
      <c r="AMJ739" t="s">
        <v>2802</v>
      </c>
      <c r="AOP739" t="s">
        <v>2802</v>
      </c>
      <c r="AOQ739" t="s">
        <v>2802</v>
      </c>
      <c r="AOR739" t="s">
        <v>2802</v>
      </c>
      <c r="AOT739" t="s">
        <v>2802</v>
      </c>
      <c r="AOU739" t="s">
        <v>2802</v>
      </c>
      <c r="ARX739" t="s">
        <v>2802</v>
      </c>
      <c r="ARY739" t="s">
        <v>2802</v>
      </c>
      <c r="ARZ739" t="s">
        <v>2802</v>
      </c>
      <c r="ASC739" t="s">
        <v>2802</v>
      </c>
      <c r="ASD739" t="s">
        <v>2802</v>
      </c>
      <c r="AVE739" t="s">
        <v>2802</v>
      </c>
      <c r="AVF739" t="s">
        <v>2802</v>
      </c>
      <c r="AVG739" t="s">
        <v>2802</v>
      </c>
      <c r="AVJ739" t="s">
        <v>2802</v>
      </c>
      <c r="AVK739" t="s">
        <v>2802</v>
      </c>
      <c r="AXX739" t="s">
        <v>2802</v>
      </c>
      <c r="AXY739" t="s">
        <v>2802</v>
      </c>
      <c r="AXZ739" t="s">
        <v>2802</v>
      </c>
      <c r="AYC739" t="s">
        <v>2802</v>
      </c>
      <c r="AYD739" t="s">
        <v>2802</v>
      </c>
      <c r="BBE739" t="s">
        <v>2802</v>
      </c>
      <c r="BBF739" t="s">
        <v>2802</v>
      </c>
      <c r="BBG739" t="s">
        <v>2802</v>
      </c>
      <c r="BBI739" t="s">
        <v>2802</v>
      </c>
      <c r="BBJ739" t="s">
        <v>2802</v>
      </c>
    </row>
    <row r="740" spans="3:1024 1082:1414">
      <c r="C740" t="s">
        <v>2803</v>
      </c>
      <c r="D740" t="s">
        <v>2803</v>
      </c>
      <c r="E740" t="s">
        <v>2803</v>
      </c>
      <c r="G740" t="s">
        <v>2803</v>
      </c>
      <c r="H740" t="s">
        <v>2803</v>
      </c>
      <c r="BW740" t="s">
        <v>2803</v>
      </c>
      <c r="BX740" t="s">
        <v>2803</v>
      </c>
      <c r="BY740" t="s">
        <v>2803</v>
      </c>
      <c r="CA740" t="s">
        <v>2803</v>
      </c>
      <c r="CB740" t="s">
        <v>2803</v>
      </c>
      <c r="EJ740" t="s">
        <v>2803</v>
      </c>
      <c r="EK740" t="s">
        <v>2803</v>
      </c>
      <c r="EL740" t="s">
        <v>2803</v>
      </c>
      <c r="EN740" t="s">
        <v>2803</v>
      </c>
      <c r="EO740" t="s">
        <v>2803</v>
      </c>
      <c r="GS740" t="s">
        <v>2803</v>
      </c>
      <c r="GT740" t="s">
        <v>2803</v>
      </c>
      <c r="GU740" t="s">
        <v>2803</v>
      </c>
      <c r="GX740" t="s">
        <v>2803</v>
      </c>
      <c r="GY740" t="s">
        <v>2803</v>
      </c>
      <c r="JC740" t="s">
        <v>2803</v>
      </c>
      <c r="JD740" t="s">
        <v>2803</v>
      </c>
      <c r="JE740" t="s">
        <v>2803</v>
      </c>
      <c r="JH740" t="s">
        <v>2803</v>
      </c>
      <c r="JI740" t="s">
        <v>2803</v>
      </c>
      <c r="MJ740" t="s">
        <v>2803</v>
      </c>
      <c r="MK740" t="s">
        <v>2803</v>
      </c>
      <c r="ML740" t="s">
        <v>2803</v>
      </c>
      <c r="MO740" t="s">
        <v>2803</v>
      </c>
      <c r="MP740" t="s">
        <v>2803</v>
      </c>
      <c r="PP740" t="s">
        <v>2803</v>
      </c>
      <c r="PQ740" t="s">
        <v>2803</v>
      </c>
      <c r="PR740" t="s">
        <v>2803</v>
      </c>
      <c r="PU740" t="s">
        <v>2803</v>
      </c>
      <c r="PV740" t="s">
        <v>2803</v>
      </c>
      <c r="SG740" t="s">
        <v>2803</v>
      </c>
      <c r="SH740" t="s">
        <v>2803</v>
      </c>
      <c r="SI740" t="s">
        <v>2803</v>
      </c>
      <c r="SK740" t="s">
        <v>2803</v>
      </c>
      <c r="SL740" t="s">
        <v>2803</v>
      </c>
      <c r="UX740" t="s">
        <v>2803</v>
      </c>
      <c r="UY740" t="s">
        <v>2803</v>
      </c>
      <c r="UZ740" t="s">
        <v>2803</v>
      </c>
      <c r="VB740" t="s">
        <v>2803</v>
      </c>
      <c r="VC740" t="s">
        <v>2803</v>
      </c>
      <c r="XR740" t="s">
        <v>2803</v>
      </c>
      <c r="XS740" t="s">
        <v>2803</v>
      </c>
      <c r="XT740" t="s">
        <v>2803</v>
      </c>
      <c r="XW740" t="s">
        <v>2803</v>
      </c>
      <c r="XX740" t="s">
        <v>2803</v>
      </c>
      <c r="AAL740" t="s">
        <v>2803</v>
      </c>
      <c r="AAM740" t="s">
        <v>2803</v>
      </c>
      <c r="AAN740" t="s">
        <v>2803</v>
      </c>
      <c r="AAP740" t="s">
        <v>2803</v>
      </c>
      <c r="AAQ740" t="s">
        <v>2803</v>
      </c>
      <c r="ADV740" t="s">
        <v>2803</v>
      </c>
      <c r="ADW740" t="s">
        <v>2803</v>
      </c>
      <c r="ADX740" t="s">
        <v>2803</v>
      </c>
      <c r="ADZ740" t="s">
        <v>2803</v>
      </c>
      <c r="AEA740" t="s">
        <v>2803</v>
      </c>
      <c r="AGO740" t="s">
        <v>2803</v>
      </c>
      <c r="AGP740" t="s">
        <v>2803</v>
      </c>
      <c r="AGQ740" t="s">
        <v>2803</v>
      </c>
      <c r="AGS740" t="s">
        <v>2803</v>
      </c>
      <c r="AGT740" t="s">
        <v>2803</v>
      </c>
      <c r="AJK740" t="s">
        <v>2803</v>
      </c>
      <c r="AJL740" t="s">
        <v>2803</v>
      </c>
      <c r="AJM740" t="s">
        <v>2803</v>
      </c>
      <c r="AJO740" t="s">
        <v>2803</v>
      </c>
      <c r="AJP740" t="s">
        <v>2803</v>
      </c>
      <c r="AME740" t="s">
        <v>2803</v>
      </c>
      <c r="AMF740" t="s">
        <v>2803</v>
      </c>
      <c r="AMG740" t="s">
        <v>2803</v>
      </c>
      <c r="AMI740" t="s">
        <v>2803</v>
      </c>
      <c r="AMJ740" t="s">
        <v>2803</v>
      </c>
      <c r="AOP740" t="s">
        <v>2803</v>
      </c>
      <c r="AOQ740" t="s">
        <v>2803</v>
      </c>
      <c r="AOR740" t="s">
        <v>2803</v>
      </c>
      <c r="AOT740" t="s">
        <v>2803</v>
      </c>
      <c r="AOU740" t="s">
        <v>2803</v>
      </c>
      <c r="ARX740" t="s">
        <v>2803</v>
      </c>
      <c r="ARY740" t="s">
        <v>2803</v>
      </c>
      <c r="ARZ740" t="s">
        <v>2803</v>
      </c>
      <c r="ASC740" t="s">
        <v>2803</v>
      </c>
      <c r="ASD740" t="s">
        <v>2803</v>
      </c>
      <c r="AVE740" t="s">
        <v>2803</v>
      </c>
      <c r="AVF740" t="s">
        <v>2803</v>
      </c>
      <c r="AVG740" t="s">
        <v>2803</v>
      </c>
      <c r="AVJ740" t="s">
        <v>2803</v>
      </c>
      <c r="AVK740" t="s">
        <v>2803</v>
      </c>
      <c r="AXX740" t="s">
        <v>2803</v>
      </c>
      <c r="AXY740" t="s">
        <v>2803</v>
      </c>
      <c r="AXZ740" t="s">
        <v>2803</v>
      </c>
      <c r="AYC740" t="s">
        <v>2803</v>
      </c>
      <c r="AYD740" t="s">
        <v>2803</v>
      </c>
      <c r="BBE740" t="s">
        <v>2803</v>
      </c>
      <c r="BBF740" t="s">
        <v>2803</v>
      </c>
      <c r="BBG740" t="s">
        <v>2803</v>
      </c>
      <c r="BBI740" t="s">
        <v>2803</v>
      </c>
      <c r="BBJ740" t="s">
        <v>2803</v>
      </c>
    </row>
    <row r="741" spans="3:1024 1082:1414">
      <c r="C741" t="s">
        <v>2804</v>
      </c>
      <c r="D741" t="s">
        <v>2804</v>
      </c>
      <c r="E741" t="s">
        <v>2804</v>
      </c>
      <c r="G741" t="s">
        <v>2804</v>
      </c>
      <c r="H741" t="s">
        <v>2804</v>
      </c>
      <c r="BW741" t="s">
        <v>2804</v>
      </c>
      <c r="BX741" t="s">
        <v>2804</v>
      </c>
      <c r="BY741" t="s">
        <v>2804</v>
      </c>
      <c r="CA741" t="s">
        <v>2804</v>
      </c>
      <c r="CB741" t="s">
        <v>2804</v>
      </c>
      <c r="EJ741" t="s">
        <v>2804</v>
      </c>
      <c r="EK741" t="s">
        <v>2804</v>
      </c>
      <c r="EL741" t="s">
        <v>2804</v>
      </c>
      <c r="EN741" t="s">
        <v>2804</v>
      </c>
      <c r="EO741" t="s">
        <v>2804</v>
      </c>
      <c r="GS741" t="s">
        <v>2804</v>
      </c>
      <c r="GT741" t="s">
        <v>2804</v>
      </c>
      <c r="GU741" t="s">
        <v>2804</v>
      </c>
      <c r="GX741" t="s">
        <v>2804</v>
      </c>
      <c r="GY741" t="s">
        <v>2804</v>
      </c>
      <c r="JC741" t="s">
        <v>2804</v>
      </c>
      <c r="JD741" t="s">
        <v>2804</v>
      </c>
      <c r="JE741" t="s">
        <v>2804</v>
      </c>
      <c r="JH741" t="s">
        <v>2804</v>
      </c>
      <c r="JI741" t="s">
        <v>2804</v>
      </c>
      <c r="MJ741" t="s">
        <v>2804</v>
      </c>
      <c r="MK741" t="s">
        <v>2804</v>
      </c>
      <c r="ML741" t="s">
        <v>2804</v>
      </c>
      <c r="MO741" t="s">
        <v>2804</v>
      </c>
      <c r="MP741" t="s">
        <v>2804</v>
      </c>
      <c r="PP741" t="s">
        <v>2804</v>
      </c>
      <c r="PQ741" t="s">
        <v>2804</v>
      </c>
      <c r="PR741" t="s">
        <v>2804</v>
      </c>
      <c r="PU741" t="s">
        <v>2804</v>
      </c>
      <c r="PV741" t="s">
        <v>2804</v>
      </c>
      <c r="SG741" t="s">
        <v>2804</v>
      </c>
      <c r="SH741" t="s">
        <v>2804</v>
      </c>
      <c r="SI741" t="s">
        <v>2804</v>
      </c>
      <c r="SK741" t="s">
        <v>2804</v>
      </c>
      <c r="SL741" t="s">
        <v>2804</v>
      </c>
      <c r="UX741" t="s">
        <v>2804</v>
      </c>
      <c r="UY741" t="s">
        <v>2804</v>
      </c>
      <c r="UZ741" t="s">
        <v>2804</v>
      </c>
      <c r="VB741" t="s">
        <v>2804</v>
      </c>
      <c r="VC741" t="s">
        <v>2804</v>
      </c>
      <c r="XR741" t="s">
        <v>2804</v>
      </c>
      <c r="XS741" t="s">
        <v>2804</v>
      </c>
      <c r="XT741" t="s">
        <v>2804</v>
      </c>
      <c r="XW741" t="s">
        <v>2804</v>
      </c>
      <c r="XX741" t="s">
        <v>2804</v>
      </c>
      <c r="AAL741" t="s">
        <v>2804</v>
      </c>
      <c r="AAM741" t="s">
        <v>2804</v>
      </c>
      <c r="AAN741" t="s">
        <v>2804</v>
      </c>
      <c r="AAP741" t="s">
        <v>2804</v>
      </c>
      <c r="AAQ741" t="s">
        <v>2804</v>
      </c>
      <c r="ADV741" t="s">
        <v>2804</v>
      </c>
      <c r="ADW741" t="s">
        <v>2804</v>
      </c>
      <c r="ADX741" t="s">
        <v>2804</v>
      </c>
      <c r="ADZ741" t="s">
        <v>2804</v>
      </c>
      <c r="AEA741" t="s">
        <v>2804</v>
      </c>
      <c r="AGO741" t="s">
        <v>2804</v>
      </c>
      <c r="AGP741" t="s">
        <v>2804</v>
      </c>
      <c r="AGQ741" t="s">
        <v>2804</v>
      </c>
      <c r="AGS741" t="s">
        <v>2804</v>
      </c>
      <c r="AGT741" t="s">
        <v>2804</v>
      </c>
      <c r="AJK741" t="s">
        <v>2804</v>
      </c>
      <c r="AJL741" t="s">
        <v>2804</v>
      </c>
      <c r="AJM741" t="s">
        <v>2804</v>
      </c>
      <c r="AJO741" t="s">
        <v>2804</v>
      </c>
      <c r="AJP741" t="s">
        <v>2804</v>
      </c>
      <c r="AME741" t="s">
        <v>2804</v>
      </c>
      <c r="AMF741" t="s">
        <v>2804</v>
      </c>
      <c r="AMG741" t="s">
        <v>2804</v>
      </c>
      <c r="AMI741" t="s">
        <v>2804</v>
      </c>
      <c r="AMJ741" t="s">
        <v>2804</v>
      </c>
      <c r="AOP741" t="s">
        <v>2804</v>
      </c>
      <c r="AOQ741" t="s">
        <v>2804</v>
      </c>
      <c r="AOR741" t="s">
        <v>2804</v>
      </c>
      <c r="AOT741" t="s">
        <v>2804</v>
      </c>
      <c r="AOU741" t="s">
        <v>2804</v>
      </c>
      <c r="ARX741" t="s">
        <v>2804</v>
      </c>
      <c r="ARY741" t="s">
        <v>2804</v>
      </c>
      <c r="ARZ741" t="s">
        <v>2804</v>
      </c>
      <c r="ASC741" t="s">
        <v>2804</v>
      </c>
      <c r="ASD741" t="s">
        <v>2804</v>
      </c>
      <c r="AVE741" t="s">
        <v>2804</v>
      </c>
      <c r="AVF741" t="s">
        <v>2804</v>
      </c>
      <c r="AVG741" t="s">
        <v>2804</v>
      </c>
      <c r="AVJ741" t="s">
        <v>2804</v>
      </c>
      <c r="AVK741" t="s">
        <v>2804</v>
      </c>
      <c r="AXX741" t="s">
        <v>2804</v>
      </c>
      <c r="AXY741" t="s">
        <v>2804</v>
      </c>
      <c r="AXZ741" t="s">
        <v>2804</v>
      </c>
      <c r="AYC741" t="s">
        <v>2804</v>
      </c>
      <c r="AYD741" t="s">
        <v>2804</v>
      </c>
      <c r="BBE741" t="s">
        <v>2804</v>
      </c>
      <c r="BBF741" t="s">
        <v>2804</v>
      </c>
      <c r="BBG741" t="s">
        <v>2804</v>
      </c>
      <c r="BBI741" t="s">
        <v>2804</v>
      </c>
      <c r="BBJ741" t="s">
        <v>2804</v>
      </c>
    </row>
    <row r="742" spans="3:1024 1082:1414">
      <c r="C742" t="s">
        <v>2805</v>
      </c>
      <c r="D742" t="s">
        <v>2805</v>
      </c>
      <c r="E742" t="s">
        <v>2805</v>
      </c>
      <c r="G742" t="s">
        <v>2805</v>
      </c>
      <c r="H742" t="s">
        <v>2805</v>
      </c>
      <c r="BW742" t="s">
        <v>2805</v>
      </c>
      <c r="BX742" t="s">
        <v>2805</v>
      </c>
      <c r="BY742" t="s">
        <v>2805</v>
      </c>
      <c r="CA742" t="s">
        <v>2805</v>
      </c>
      <c r="CB742" t="s">
        <v>2805</v>
      </c>
      <c r="EJ742" t="s">
        <v>2805</v>
      </c>
      <c r="EK742" t="s">
        <v>2805</v>
      </c>
      <c r="EL742" t="s">
        <v>2805</v>
      </c>
      <c r="EN742" t="s">
        <v>2805</v>
      </c>
      <c r="EO742" t="s">
        <v>2805</v>
      </c>
      <c r="GS742" t="s">
        <v>2805</v>
      </c>
      <c r="GT742" t="s">
        <v>2805</v>
      </c>
      <c r="GU742" t="s">
        <v>2805</v>
      </c>
      <c r="GX742" t="s">
        <v>2805</v>
      </c>
      <c r="GY742" t="s">
        <v>2805</v>
      </c>
      <c r="JC742" t="s">
        <v>2805</v>
      </c>
      <c r="JD742" t="s">
        <v>2805</v>
      </c>
      <c r="JE742" t="s">
        <v>2805</v>
      </c>
      <c r="JH742" t="s">
        <v>2805</v>
      </c>
      <c r="JI742" t="s">
        <v>2805</v>
      </c>
      <c r="MJ742" t="s">
        <v>2805</v>
      </c>
      <c r="MK742" t="s">
        <v>2805</v>
      </c>
      <c r="ML742" t="s">
        <v>2805</v>
      </c>
      <c r="MO742" t="s">
        <v>2805</v>
      </c>
      <c r="MP742" t="s">
        <v>2805</v>
      </c>
      <c r="PP742" t="s">
        <v>2805</v>
      </c>
      <c r="PQ742" t="s">
        <v>2805</v>
      </c>
      <c r="PR742" t="s">
        <v>2805</v>
      </c>
      <c r="PU742" t="s">
        <v>2805</v>
      </c>
      <c r="PV742" t="s">
        <v>2805</v>
      </c>
      <c r="SG742" t="s">
        <v>2805</v>
      </c>
      <c r="SH742" t="s">
        <v>2805</v>
      </c>
      <c r="SI742" t="s">
        <v>2805</v>
      </c>
      <c r="SK742" t="s">
        <v>2805</v>
      </c>
      <c r="SL742" t="s">
        <v>2805</v>
      </c>
      <c r="UX742" t="s">
        <v>2805</v>
      </c>
      <c r="UY742" t="s">
        <v>2805</v>
      </c>
      <c r="UZ742" t="s">
        <v>2805</v>
      </c>
      <c r="VB742" t="s">
        <v>2805</v>
      </c>
      <c r="VC742" t="s">
        <v>2805</v>
      </c>
      <c r="XR742" t="s">
        <v>2805</v>
      </c>
      <c r="XS742" t="s">
        <v>2805</v>
      </c>
      <c r="XT742" t="s">
        <v>2805</v>
      </c>
      <c r="XW742" t="s">
        <v>2805</v>
      </c>
      <c r="XX742" t="s">
        <v>2805</v>
      </c>
      <c r="AAL742" t="s">
        <v>2805</v>
      </c>
      <c r="AAM742" t="s">
        <v>2805</v>
      </c>
      <c r="AAN742" t="s">
        <v>2805</v>
      </c>
      <c r="AAP742" t="s">
        <v>2805</v>
      </c>
      <c r="AAQ742" t="s">
        <v>2805</v>
      </c>
      <c r="ADV742" t="s">
        <v>2805</v>
      </c>
      <c r="ADW742" t="s">
        <v>2805</v>
      </c>
      <c r="ADX742" t="s">
        <v>2805</v>
      </c>
      <c r="ADZ742" t="s">
        <v>2805</v>
      </c>
      <c r="AEA742" t="s">
        <v>2805</v>
      </c>
      <c r="AGO742" t="s">
        <v>2805</v>
      </c>
      <c r="AGP742" t="s">
        <v>2805</v>
      </c>
      <c r="AGQ742" t="s">
        <v>2805</v>
      </c>
      <c r="AGS742" t="s">
        <v>2805</v>
      </c>
      <c r="AGT742" t="s">
        <v>2805</v>
      </c>
      <c r="AJK742" t="s">
        <v>2805</v>
      </c>
      <c r="AJL742" t="s">
        <v>2805</v>
      </c>
      <c r="AJM742" t="s">
        <v>2805</v>
      </c>
      <c r="AJO742" t="s">
        <v>2805</v>
      </c>
      <c r="AJP742" t="s">
        <v>2805</v>
      </c>
      <c r="AME742" t="s">
        <v>2805</v>
      </c>
      <c r="AMF742" t="s">
        <v>2805</v>
      </c>
      <c r="AMG742" t="s">
        <v>2805</v>
      </c>
      <c r="AMI742" t="s">
        <v>2805</v>
      </c>
      <c r="AMJ742" t="s">
        <v>2805</v>
      </c>
      <c r="AOP742" t="s">
        <v>2805</v>
      </c>
      <c r="AOQ742" t="s">
        <v>2805</v>
      </c>
      <c r="AOR742" t="s">
        <v>2805</v>
      </c>
      <c r="AOT742" t="s">
        <v>2805</v>
      </c>
      <c r="AOU742" t="s">
        <v>2805</v>
      </c>
      <c r="ARX742" t="s">
        <v>2805</v>
      </c>
      <c r="ARY742" t="s">
        <v>2805</v>
      </c>
      <c r="ARZ742" t="s">
        <v>2805</v>
      </c>
      <c r="ASC742" t="s">
        <v>2805</v>
      </c>
      <c r="ASD742" t="s">
        <v>2805</v>
      </c>
      <c r="AVE742" t="s">
        <v>2805</v>
      </c>
      <c r="AVF742" t="s">
        <v>2805</v>
      </c>
      <c r="AVG742" t="s">
        <v>2805</v>
      </c>
      <c r="AVJ742" t="s">
        <v>2805</v>
      </c>
      <c r="AVK742" t="s">
        <v>2805</v>
      </c>
      <c r="AXX742" t="s">
        <v>2805</v>
      </c>
      <c r="AXY742" t="s">
        <v>2805</v>
      </c>
      <c r="AXZ742" t="s">
        <v>2805</v>
      </c>
      <c r="AYC742" t="s">
        <v>2805</v>
      </c>
      <c r="AYD742" t="s">
        <v>2805</v>
      </c>
      <c r="BBE742" t="s">
        <v>2805</v>
      </c>
      <c r="BBF742" t="s">
        <v>2805</v>
      </c>
      <c r="BBG742" t="s">
        <v>2805</v>
      </c>
      <c r="BBI742" t="s">
        <v>2805</v>
      </c>
      <c r="BBJ742" t="s">
        <v>2805</v>
      </c>
    </row>
    <row r="743" spans="3:1024 1082:1414">
      <c r="C743" t="s">
        <v>2806</v>
      </c>
      <c r="D743" t="s">
        <v>2806</v>
      </c>
      <c r="E743" t="s">
        <v>2806</v>
      </c>
      <c r="G743" t="s">
        <v>2806</v>
      </c>
      <c r="H743" t="s">
        <v>2806</v>
      </c>
      <c r="BW743" t="s">
        <v>2806</v>
      </c>
      <c r="BX743" t="s">
        <v>2806</v>
      </c>
      <c r="BY743" t="s">
        <v>2806</v>
      </c>
      <c r="CA743" t="s">
        <v>2806</v>
      </c>
      <c r="CB743" t="s">
        <v>2806</v>
      </c>
      <c r="EJ743" t="s">
        <v>2806</v>
      </c>
      <c r="EK743" t="s">
        <v>2806</v>
      </c>
      <c r="EL743" t="s">
        <v>2806</v>
      </c>
      <c r="EN743" t="s">
        <v>2806</v>
      </c>
      <c r="EO743" t="s">
        <v>2806</v>
      </c>
      <c r="GS743" t="s">
        <v>2806</v>
      </c>
      <c r="GT743" t="s">
        <v>2806</v>
      </c>
      <c r="GU743" t="s">
        <v>2806</v>
      </c>
      <c r="GX743" t="s">
        <v>2806</v>
      </c>
      <c r="GY743" t="s">
        <v>2806</v>
      </c>
      <c r="JC743" t="s">
        <v>2806</v>
      </c>
      <c r="JD743" t="s">
        <v>2806</v>
      </c>
      <c r="JE743" t="s">
        <v>2806</v>
      </c>
      <c r="JH743" t="s">
        <v>2806</v>
      </c>
      <c r="JI743" t="s">
        <v>2806</v>
      </c>
      <c r="MJ743" t="s">
        <v>2806</v>
      </c>
      <c r="MK743" t="s">
        <v>2806</v>
      </c>
      <c r="ML743" t="s">
        <v>2806</v>
      </c>
      <c r="MO743" t="s">
        <v>2806</v>
      </c>
      <c r="MP743" t="s">
        <v>2806</v>
      </c>
      <c r="PP743" t="s">
        <v>2806</v>
      </c>
      <c r="PQ743" t="s">
        <v>2806</v>
      </c>
      <c r="PR743" t="s">
        <v>2806</v>
      </c>
      <c r="PU743" t="s">
        <v>2806</v>
      </c>
      <c r="PV743" t="s">
        <v>2806</v>
      </c>
      <c r="SG743" t="s">
        <v>2806</v>
      </c>
      <c r="SH743" t="s">
        <v>2806</v>
      </c>
      <c r="SI743" t="s">
        <v>2806</v>
      </c>
      <c r="SK743" t="s">
        <v>2806</v>
      </c>
      <c r="SL743" t="s">
        <v>2806</v>
      </c>
      <c r="UX743" t="s">
        <v>2806</v>
      </c>
      <c r="UY743" t="s">
        <v>2806</v>
      </c>
      <c r="UZ743" t="s">
        <v>2806</v>
      </c>
      <c r="VB743" t="s">
        <v>2806</v>
      </c>
      <c r="VC743" t="s">
        <v>2806</v>
      </c>
      <c r="XR743" t="s">
        <v>2806</v>
      </c>
      <c r="XS743" t="s">
        <v>2806</v>
      </c>
      <c r="XT743" t="s">
        <v>2806</v>
      </c>
      <c r="XW743" t="s">
        <v>2806</v>
      </c>
      <c r="XX743" t="s">
        <v>2806</v>
      </c>
      <c r="AAL743" t="s">
        <v>2806</v>
      </c>
      <c r="AAM743" t="s">
        <v>2806</v>
      </c>
      <c r="AAN743" t="s">
        <v>2806</v>
      </c>
      <c r="AAP743" t="s">
        <v>2806</v>
      </c>
      <c r="AAQ743" t="s">
        <v>2806</v>
      </c>
      <c r="ADV743" t="s">
        <v>2806</v>
      </c>
      <c r="ADW743" t="s">
        <v>2806</v>
      </c>
      <c r="ADX743" t="s">
        <v>2806</v>
      </c>
      <c r="ADZ743" t="s">
        <v>2806</v>
      </c>
      <c r="AEA743" t="s">
        <v>2806</v>
      </c>
      <c r="AGO743" t="s">
        <v>2806</v>
      </c>
      <c r="AGP743" t="s">
        <v>2806</v>
      </c>
      <c r="AGQ743" t="s">
        <v>2806</v>
      </c>
      <c r="AGS743" t="s">
        <v>2806</v>
      </c>
      <c r="AGT743" t="s">
        <v>2806</v>
      </c>
      <c r="AJK743" t="s">
        <v>2806</v>
      </c>
      <c r="AJL743" t="s">
        <v>2806</v>
      </c>
      <c r="AJM743" t="s">
        <v>2806</v>
      </c>
      <c r="AJO743" t="s">
        <v>2806</v>
      </c>
      <c r="AJP743" t="s">
        <v>2806</v>
      </c>
      <c r="AME743" t="s">
        <v>2806</v>
      </c>
      <c r="AMF743" t="s">
        <v>2806</v>
      </c>
      <c r="AMG743" t="s">
        <v>2806</v>
      </c>
      <c r="AMI743" t="s">
        <v>2806</v>
      </c>
      <c r="AMJ743" t="s">
        <v>2806</v>
      </c>
      <c r="AOP743" t="s">
        <v>2806</v>
      </c>
      <c r="AOQ743" t="s">
        <v>2806</v>
      </c>
      <c r="AOR743" t="s">
        <v>2806</v>
      </c>
      <c r="AOT743" t="s">
        <v>2806</v>
      </c>
      <c r="AOU743" t="s">
        <v>2806</v>
      </c>
      <c r="ARX743" t="s">
        <v>2806</v>
      </c>
      <c r="ARY743" t="s">
        <v>2806</v>
      </c>
      <c r="ARZ743" t="s">
        <v>2806</v>
      </c>
      <c r="ASC743" t="s">
        <v>2806</v>
      </c>
      <c r="ASD743" t="s">
        <v>2806</v>
      </c>
      <c r="AVE743" t="s">
        <v>2806</v>
      </c>
      <c r="AVF743" t="s">
        <v>2806</v>
      </c>
      <c r="AVG743" t="s">
        <v>2806</v>
      </c>
      <c r="AVJ743" t="s">
        <v>2806</v>
      </c>
      <c r="AVK743" t="s">
        <v>2806</v>
      </c>
      <c r="AXX743" t="s">
        <v>2806</v>
      </c>
      <c r="AXY743" t="s">
        <v>2806</v>
      </c>
      <c r="AXZ743" t="s">
        <v>2806</v>
      </c>
      <c r="AYC743" t="s">
        <v>2806</v>
      </c>
      <c r="AYD743" t="s">
        <v>2806</v>
      </c>
      <c r="BBE743" t="s">
        <v>2806</v>
      </c>
      <c r="BBF743" t="s">
        <v>2806</v>
      </c>
      <c r="BBG743" t="s">
        <v>2806</v>
      </c>
      <c r="BBI743" t="s">
        <v>2806</v>
      </c>
      <c r="BBJ743" t="s">
        <v>2806</v>
      </c>
    </row>
    <row r="744" spans="3:1024 1082:1414">
      <c r="C744" t="s">
        <v>2807</v>
      </c>
      <c r="D744" t="s">
        <v>2807</v>
      </c>
      <c r="E744" t="s">
        <v>2807</v>
      </c>
      <c r="G744" t="s">
        <v>2807</v>
      </c>
      <c r="H744" t="s">
        <v>2807</v>
      </c>
      <c r="BW744" t="s">
        <v>2807</v>
      </c>
      <c r="BX744" t="s">
        <v>2807</v>
      </c>
      <c r="BY744" t="s">
        <v>2807</v>
      </c>
      <c r="CA744" t="s">
        <v>2807</v>
      </c>
      <c r="CB744" t="s">
        <v>2807</v>
      </c>
      <c r="EJ744" t="s">
        <v>2807</v>
      </c>
      <c r="EK744" t="s">
        <v>2807</v>
      </c>
      <c r="EL744" t="s">
        <v>2807</v>
      </c>
      <c r="EN744" t="s">
        <v>2807</v>
      </c>
      <c r="EO744" t="s">
        <v>2807</v>
      </c>
      <c r="GS744" t="s">
        <v>2807</v>
      </c>
      <c r="GT744" t="s">
        <v>2807</v>
      </c>
      <c r="GU744" t="s">
        <v>2807</v>
      </c>
      <c r="GX744" t="s">
        <v>2807</v>
      </c>
      <c r="GY744" t="s">
        <v>2807</v>
      </c>
      <c r="JC744" t="s">
        <v>2807</v>
      </c>
      <c r="JD744" t="s">
        <v>2807</v>
      </c>
      <c r="JE744" t="s">
        <v>2807</v>
      </c>
      <c r="JH744" t="s">
        <v>2807</v>
      </c>
      <c r="JI744" t="s">
        <v>2807</v>
      </c>
      <c r="MJ744" t="s">
        <v>2807</v>
      </c>
      <c r="MK744" t="s">
        <v>2807</v>
      </c>
      <c r="ML744" t="s">
        <v>2807</v>
      </c>
      <c r="MO744" t="s">
        <v>2807</v>
      </c>
      <c r="MP744" t="s">
        <v>2807</v>
      </c>
      <c r="PP744" t="s">
        <v>2807</v>
      </c>
      <c r="PQ744" t="s">
        <v>2807</v>
      </c>
      <c r="PR744" t="s">
        <v>2807</v>
      </c>
      <c r="PU744" t="s">
        <v>2807</v>
      </c>
      <c r="PV744" t="s">
        <v>2807</v>
      </c>
      <c r="SG744" t="s">
        <v>2807</v>
      </c>
      <c r="SH744" t="s">
        <v>2807</v>
      </c>
      <c r="SI744" t="s">
        <v>2807</v>
      </c>
      <c r="SK744" t="s">
        <v>2807</v>
      </c>
      <c r="SL744" t="s">
        <v>2807</v>
      </c>
      <c r="UX744" t="s">
        <v>2807</v>
      </c>
      <c r="UY744" t="s">
        <v>2807</v>
      </c>
      <c r="UZ744" t="s">
        <v>2807</v>
      </c>
      <c r="VB744" t="s">
        <v>2807</v>
      </c>
      <c r="VC744" t="s">
        <v>2807</v>
      </c>
      <c r="XR744" t="s">
        <v>2807</v>
      </c>
      <c r="XS744" t="s">
        <v>2807</v>
      </c>
      <c r="XT744" t="s">
        <v>2807</v>
      </c>
      <c r="XW744" t="s">
        <v>2807</v>
      </c>
      <c r="XX744" t="s">
        <v>2807</v>
      </c>
      <c r="AAL744" t="s">
        <v>2807</v>
      </c>
      <c r="AAM744" t="s">
        <v>2807</v>
      </c>
      <c r="AAN744" t="s">
        <v>2807</v>
      </c>
      <c r="AAP744" t="s">
        <v>2807</v>
      </c>
      <c r="AAQ744" t="s">
        <v>2807</v>
      </c>
      <c r="ADV744" t="s">
        <v>2807</v>
      </c>
      <c r="ADW744" t="s">
        <v>2807</v>
      </c>
      <c r="ADX744" t="s">
        <v>2807</v>
      </c>
      <c r="ADZ744" t="s">
        <v>2807</v>
      </c>
      <c r="AEA744" t="s">
        <v>2807</v>
      </c>
      <c r="AGO744" t="s">
        <v>2807</v>
      </c>
      <c r="AGP744" t="s">
        <v>2807</v>
      </c>
      <c r="AGQ744" t="s">
        <v>2807</v>
      </c>
      <c r="AGS744" t="s">
        <v>2807</v>
      </c>
      <c r="AGT744" t="s">
        <v>2807</v>
      </c>
      <c r="AJK744" t="s">
        <v>2807</v>
      </c>
      <c r="AJL744" t="s">
        <v>2807</v>
      </c>
      <c r="AJM744" t="s">
        <v>2807</v>
      </c>
      <c r="AJO744" t="s">
        <v>2807</v>
      </c>
      <c r="AJP744" t="s">
        <v>2807</v>
      </c>
      <c r="AME744" t="s">
        <v>2807</v>
      </c>
      <c r="AMF744" t="s">
        <v>2807</v>
      </c>
      <c r="AMG744" t="s">
        <v>2807</v>
      </c>
      <c r="AMI744" t="s">
        <v>2807</v>
      </c>
      <c r="AMJ744" t="s">
        <v>2807</v>
      </c>
      <c r="AOP744" t="s">
        <v>2807</v>
      </c>
      <c r="AOQ744" t="s">
        <v>2807</v>
      </c>
      <c r="AOR744" t="s">
        <v>2807</v>
      </c>
      <c r="AOT744" t="s">
        <v>2807</v>
      </c>
      <c r="AOU744" t="s">
        <v>2807</v>
      </c>
      <c r="ARX744" t="s">
        <v>2807</v>
      </c>
      <c r="ARY744" t="s">
        <v>2807</v>
      </c>
      <c r="ARZ744" t="s">
        <v>2807</v>
      </c>
      <c r="ASC744" t="s">
        <v>2807</v>
      </c>
      <c r="ASD744" t="s">
        <v>2807</v>
      </c>
      <c r="AVE744" t="s">
        <v>2807</v>
      </c>
      <c r="AVF744" t="s">
        <v>2807</v>
      </c>
      <c r="AVG744" t="s">
        <v>2807</v>
      </c>
      <c r="AVJ744" t="s">
        <v>2807</v>
      </c>
      <c r="AVK744" t="s">
        <v>2807</v>
      </c>
      <c r="AXX744" t="s">
        <v>2807</v>
      </c>
      <c r="AXY744" t="s">
        <v>2807</v>
      </c>
      <c r="AXZ744" t="s">
        <v>2807</v>
      </c>
      <c r="AYC744" t="s">
        <v>2807</v>
      </c>
      <c r="AYD744" t="s">
        <v>2807</v>
      </c>
      <c r="BBE744" t="s">
        <v>2807</v>
      </c>
      <c r="BBF744" t="s">
        <v>2807</v>
      </c>
      <c r="BBG744" t="s">
        <v>2807</v>
      </c>
      <c r="BBI744" t="s">
        <v>2807</v>
      </c>
      <c r="BBJ744" t="s">
        <v>2807</v>
      </c>
    </row>
    <row r="745" spans="3:1024 1082:1414">
      <c r="C745" t="s">
        <v>2808</v>
      </c>
      <c r="D745" t="s">
        <v>2808</v>
      </c>
      <c r="E745" t="s">
        <v>2808</v>
      </c>
      <c r="G745" t="s">
        <v>2808</v>
      </c>
      <c r="H745" t="s">
        <v>2808</v>
      </c>
      <c r="BW745" t="s">
        <v>2808</v>
      </c>
      <c r="BX745" t="s">
        <v>2808</v>
      </c>
      <c r="BY745" t="s">
        <v>2808</v>
      </c>
      <c r="CA745" t="s">
        <v>2808</v>
      </c>
      <c r="CB745" t="s">
        <v>2808</v>
      </c>
      <c r="EJ745" t="s">
        <v>2808</v>
      </c>
      <c r="EK745" t="s">
        <v>2808</v>
      </c>
      <c r="EL745" t="s">
        <v>2808</v>
      </c>
      <c r="EN745" t="s">
        <v>2808</v>
      </c>
      <c r="EO745" t="s">
        <v>2808</v>
      </c>
      <c r="GS745" t="s">
        <v>2808</v>
      </c>
      <c r="GT745" t="s">
        <v>2808</v>
      </c>
      <c r="GU745" t="s">
        <v>2808</v>
      </c>
      <c r="GX745" t="s">
        <v>2808</v>
      </c>
      <c r="GY745" t="s">
        <v>2808</v>
      </c>
      <c r="JC745" t="s">
        <v>2808</v>
      </c>
      <c r="JD745" t="s">
        <v>2808</v>
      </c>
      <c r="JE745" t="s">
        <v>2808</v>
      </c>
      <c r="JH745" t="s">
        <v>2808</v>
      </c>
      <c r="JI745" t="s">
        <v>2808</v>
      </c>
      <c r="MJ745" t="s">
        <v>2808</v>
      </c>
      <c r="MK745" t="s">
        <v>2808</v>
      </c>
      <c r="ML745" t="s">
        <v>2808</v>
      </c>
      <c r="MO745" t="s">
        <v>2808</v>
      </c>
      <c r="MP745" t="s">
        <v>2808</v>
      </c>
      <c r="PP745" t="s">
        <v>2808</v>
      </c>
      <c r="PQ745" t="s">
        <v>2808</v>
      </c>
      <c r="PR745" t="s">
        <v>2808</v>
      </c>
      <c r="PU745" t="s">
        <v>2808</v>
      </c>
      <c r="PV745" t="s">
        <v>2808</v>
      </c>
      <c r="SG745" t="s">
        <v>2808</v>
      </c>
      <c r="SH745" t="s">
        <v>2808</v>
      </c>
      <c r="SI745" t="s">
        <v>2808</v>
      </c>
      <c r="SK745" t="s">
        <v>2808</v>
      </c>
      <c r="SL745" t="s">
        <v>2808</v>
      </c>
      <c r="UX745" t="s">
        <v>2808</v>
      </c>
      <c r="UY745" t="s">
        <v>2808</v>
      </c>
      <c r="UZ745" t="s">
        <v>2808</v>
      </c>
      <c r="VB745" t="s">
        <v>2808</v>
      </c>
      <c r="VC745" t="s">
        <v>2808</v>
      </c>
      <c r="XR745" t="s">
        <v>2808</v>
      </c>
      <c r="XS745" t="s">
        <v>2808</v>
      </c>
      <c r="XT745" t="s">
        <v>2808</v>
      </c>
      <c r="XW745" t="s">
        <v>2808</v>
      </c>
      <c r="XX745" t="s">
        <v>2808</v>
      </c>
      <c r="AAL745" t="s">
        <v>2808</v>
      </c>
      <c r="AAM745" t="s">
        <v>2808</v>
      </c>
      <c r="AAN745" t="s">
        <v>2808</v>
      </c>
      <c r="AAP745" t="s">
        <v>2808</v>
      </c>
      <c r="AAQ745" t="s">
        <v>2808</v>
      </c>
      <c r="ADV745" t="s">
        <v>2808</v>
      </c>
      <c r="ADW745" t="s">
        <v>2808</v>
      </c>
      <c r="ADX745" t="s">
        <v>2808</v>
      </c>
      <c r="ADZ745" t="s">
        <v>2808</v>
      </c>
      <c r="AEA745" t="s">
        <v>2808</v>
      </c>
      <c r="AGO745" t="s">
        <v>2808</v>
      </c>
      <c r="AGP745" t="s">
        <v>2808</v>
      </c>
      <c r="AGQ745" t="s">
        <v>2808</v>
      </c>
      <c r="AGS745" t="s">
        <v>2808</v>
      </c>
      <c r="AGT745" t="s">
        <v>2808</v>
      </c>
      <c r="AJK745" t="s">
        <v>2808</v>
      </c>
      <c r="AJL745" t="s">
        <v>2808</v>
      </c>
      <c r="AJM745" t="s">
        <v>2808</v>
      </c>
      <c r="AJO745" t="s">
        <v>2808</v>
      </c>
      <c r="AJP745" t="s">
        <v>2808</v>
      </c>
      <c r="AME745" t="s">
        <v>2808</v>
      </c>
      <c r="AMF745" t="s">
        <v>2808</v>
      </c>
      <c r="AMG745" t="s">
        <v>2808</v>
      </c>
      <c r="AMI745" t="s">
        <v>2808</v>
      </c>
      <c r="AMJ745" t="s">
        <v>2808</v>
      </c>
      <c r="AOP745" t="s">
        <v>2808</v>
      </c>
      <c r="AOQ745" t="s">
        <v>2808</v>
      </c>
      <c r="AOR745" t="s">
        <v>2808</v>
      </c>
      <c r="AOT745" t="s">
        <v>2808</v>
      </c>
      <c r="AOU745" t="s">
        <v>2808</v>
      </c>
      <c r="ARX745" t="s">
        <v>2808</v>
      </c>
      <c r="ARY745" t="s">
        <v>2808</v>
      </c>
      <c r="ARZ745" t="s">
        <v>2808</v>
      </c>
      <c r="ASC745" t="s">
        <v>2808</v>
      </c>
      <c r="ASD745" t="s">
        <v>2808</v>
      </c>
      <c r="AVE745" t="s">
        <v>2808</v>
      </c>
      <c r="AVF745" t="s">
        <v>2808</v>
      </c>
      <c r="AVG745" t="s">
        <v>2808</v>
      </c>
      <c r="AVJ745" t="s">
        <v>2808</v>
      </c>
      <c r="AVK745" t="s">
        <v>2808</v>
      </c>
      <c r="AXX745" t="s">
        <v>2808</v>
      </c>
      <c r="AXY745" t="s">
        <v>2808</v>
      </c>
      <c r="AXZ745" t="s">
        <v>2808</v>
      </c>
      <c r="AYC745" t="s">
        <v>2808</v>
      </c>
      <c r="AYD745" t="s">
        <v>2808</v>
      </c>
      <c r="BBE745" t="s">
        <v>2808</v>
      </c>
      <c r="BBF745" t="s">
        <v>2808</v>
      </c>
      <c r="BBG745" t="s">
        <v>2808</v>
      </c>
      <c r="BBI745" t="s">
        <v>2808</v>
      </c>
      <c r="BBJ745" t="s">
        <v>2808</v>
      </c>
    </row>
    <row r="746" spans="3:1024 1082:1414">
      <c r="C746" t="s">
        <v>2809</v>
      </c>
      <c r="D746" t="s">
        <v>2809</v>
      </c>
      <c r="E746" t="s">
        <v>2809</v>
      </c>
      <c r="G746" t="s">
        <v>2809</v>
      </c>
      <c r="H746" t="s">
        <v>2809</v>
      </c>
      <c r="BW746" t="s">
        <v>2809</v>
      </c>
      <c r="BX746" t="s">
        <v>2809</v>
      </c>
      <c r="BY746" t="s">
        <v>2809</v>
      </c>
      <c r="CA746" t="s">
        <v>2809</v>
      </c>
      <c r="CB746" t="s">
        <v>2809</v>
      </c>
      <c r="EJ746" t="s">
        <v>2809</v>
      </c>
      <c r="EK746" t="s">
        <v>2809</v>
      </c>
      <c r="EL746" t="s">
        <v>2809</v>
      </c>
      <c r="EN746" t="s">
        <v>2809</v>
      </c>
      <c r="EO746" t="s">
        <v>2809</v>
      </c>
      <c r="GS746" t="s">
        <v>2809</v>
      </c>
      <c r="GT746" t="s">
        <v>2809</v>
      </c>
      <c r="GU746" t="s">
        <v>2809</v>
      </c>
      <c r="GX746" t="s">
        <v>2809</v>
      </c>
      <c r="GY746" t="s">
        <v>2809</v>
      </c>
      <c r="JC746" t="s">
        <v>2809</v>
      </c>
      <c r="JD746" t="s">
        <v>2809</v>
      </c>
      <c r="JE746" t="s">
        <v>2809</v>
      </c>
      <c r="JH746" t="s">
        <v>2809</v>
      </c>
      <c r="JI746" t="s">
        <v>2809</v>
      </c>
      <c r="MJ746" t="s">
        <v>2809</v>
      </c>
      <c r="MK746" t="s">
        <v>2809</v>
      </c>
      <c r="ML746" t="s">
        <v>2809</v>
      </c>
      <c r="MO746" t="s">
        <v>2809</v>
      </c>
      <c r="MP746" t="s">
        <v>2809</v>
      </c>
      <c r="PP746" t="s">
        <v>2809</v>
      </c>
      <c r="PQ746" t="s">
        <v>2809</v>
      </c>
      <c r="PR746" t="s">
        <v>2809</v>
      </c>
      <c r="PU746" t="s">
        <v>2809</v>
      </c>
      <c r="PV746" t="s">
        <v>2809</v>
      </c>
      <c r="SG746" t="s">
        <v>2809</v>
      </c>
      <c r="SH746" t="s">
        <v>2809</v>
      </c>
      <c r="SI746" t="s">
        <v>2809</v>
      </c>
      <c r="SK746" t="s">
        <v>2809</v>
      </c>
      <c r="SL746" t="s">
        <v>2809</v>
      </c>
      <c r="UX746" t="s">
        <v>2809</v>
      </c>
      <c r="UY746" t="s">
        <v>2809</v>
      </c>
      <c r="UZ746" t="s">
        <v>2809</v>
      </c>
      <c r="VB746" t="s">
        <v>2809</v>
      </c>
      <c r="VC746" t="s">
        <v>2809</v>
      </c>
      <c r="XR746" t="s">
        <v>2809</v>
      </c>
      <c r="XS746" t="s">
        <v>2809</v>
      </c>
      <c r="XT746" t="s">
        <v>2809</v>
      </c>
      <c r="XW746" t="s">
        <v>2809</v>
      </c>
      <c r="XX746" t="s">
        <v>2809</v>
      </c>
      <c r="AAL746" t="s">
        <v>2809</v>
      </c>
      <c r="AAM746" t="s">
        <v>2809</v>
      </c>
      <c r="AAN746" t="s">
        <v>2809</v>
      </c>
      <c r="AAP746" t="s">
        <v>2809</v>
      </c>
      <c r="AAQ746" t="s">
        <v>2809</v>
      </c>
      <c r="ADV746" t="s">
        <v>2809</v>
      </c>
      <c r="ADW746" t="s">
        <v>2809</v>
      </c>
      <c r="ADX746" t="s">
        <v>2809</v>
      </c>
      <c r="ADZ746" t="s">
        <v>2809</v>
      </c>
      <c r="AEA746" t="s">
        <v>2809</v>
      </c>
      <c r="AGO746" t="s">
        <v>2809</v>
      </c>
      <c r="AGP746" t="s">
        <v>2809</v>
      </c>
      <c r="AGQ746" t="s">
        <v>2809</v>
      </c>
      <c r="AGS746" t="s">
        <v>2809</v>
      </c>
      <c r="AGT746" t="s">
        <v>2809</v>
      </c>
      <c r="AJK746" t="s">
        <v>2809</v>
      </c>
      <c r="AJL746" t="s">
        <v>2809</v>
      </c>
      <c r="AJM746" t="s">
        <v>2809</v>
      </c>
      <c r="AJO746" t="s">
        <v>2809</v>
      </c>
      <c r="AJP746" t="s">
        <v>2809</v>
      </c>
      <c r="AME746" t="s">
        <v>2809</v>
      </c>
      <c r="AMF746" t="s">
        <v>2809</v>
      </c>
      <c r="AMG746" t="s">
        <v>2809</v>
      </c>
      <c r="AMI746" t="s">
        <v>2809</v>
      </c>
      <c r="AMJ746" t="s">
        <v>2809</v>
      </c>
      <c r="AOP746" t="s">
        <v>2809</v>
      </c>
      <c r="AOQ746" t="s">
        <v>2809</v>
      </c>
      <c r="AOR746" t="s">
        <v>2809</v>
      </c>
      <c r="AOT746" t="s">
        <v>2809</v>
      </c>
      <c r="AOU746" t="s">
        <v>2809</v>
      </c>
      <c r="ARX746" t="s">
        <v>2809</v>
      </c>
      <c r="ARY746" t="s">
        <v>2809</v>
      </c>
      <c r="ARZ746" t="s">
        <v>2809</v>
      </c>
      <c r="ASC746" t="s">
        <v>2809</v>
      </c>
      <c r="ASD746" t="s">
        <v>2809</v>
      </c>
      <c r="AVE746" t="s">
        <v>2809</v>
      </c>
      <c r="AVF746" t="s">
        <v>2809</v>
      </c>
      <c r="AVG746" t="s">
        <v>2809</v>
      </c>
      <c r="AVJ746" t="s">
        <v>2809</v>
      </c>
      <c r="AVK746" t="s">
        <v>2809</v>
      </c>
      <c r="AXX746" t="s">
        <v>2809</v>
      </c>
      <c r="AXY746" t="s">
        <v>2809</v>
      </c>
      <c r="AXZ746" t="s">
        <v>2809</v>
      </c>
      <c r="AYC746" t="s">
        <v>2809</v>
      </c>
      <c r="AYD746" t="s">
        <v>2809</v>
      </c>
      <c r="BBE746" t="s">
        <v>2809</v>
      </c>
      <c r="BBF746" t="s">
        <v>2809</v>
      </c>
      <c r="BBG746" t="s">
        <v>2809</v>
      </c>
      <c r="BBI746" t="s">
        <v>2809</v>
      </c>
      <c r="BBJ746" t="s">
        <v>2809</v>
      </c>
    </row>
    <row r="747" spans="3:1024 1082:1414">
      <c r="C747" t="s">
        <v>2810</v>
      </c>
      <c r="D747" t="s">
        <v>2810</v>
      </c>
      <c r="E747" t="s">
        <v>2810</v>
      </c>
      <c r="G747" t="s">
        <v>2810</v>
      </c>
      <c r="H747" t="s">
        <v>2810</v>
      </c>
      <c r="BW747" t="s">
        <v>2810</v>
      </c>
      <c r="BX747" t="s">
        <v>2810</v>
      </c>
      <c r="BY747" t="s">
        <v>2810</v>
      </c>
      <c r="CA747" t="s">
        <v>2810</v>
      </c>
      <c r="CB747" t="s">
        <v>2810</v>
      </c>
      <c r="EJ747" t="s">
        <v>2810</v>
      </c>
      <c r="EK747" t="s">
        <v>2810</v>
      </c>
      <c r="EL747" t="s">
        <v>2810</v>
      </c>
      <c r="EN747" t="s">
        <v>2810</v>
      </c>
      <c r="EO747" t="s">
        <v>2810</v>
      </c>
      <c r="GS747" t="s">
        <v>2810</v>
      </c>
      <c r="GT747" t="s">
        <v>2810</v>
      </c>
      <c r="GU747" t="s">
        <v>2810</v>
      </c>
      <c r="GX747" t="s">
        <v>2810</v>
      </c>
      <c r="GY747" t="s">
        <v>2810</v>
      </c>
      <c r="JC747" t="s">
        <v>2810</v>
      </c>
      <c r="JD747" t="s">
        <v>2810</v>
      </c>
      <c r="JE747" t="s">
        <v>2810</v>
      </c>
      <c r="JH747" t="s">
        <v>2810</v>
      </c>
      <c r="JI747" t="s">
        <v>2810</v>
      </c>
      <c r="MJ747" t="s">
        <v>2810</v>
      </c>
      <c r="MK747" t="s">
        <v>2810</v>
      </c>
      <c r="ML747" t="s">
        <v>2810</v>
      </c>
      <c r="MO747" t="s">
        <v>2810</v>
      </c>
      <c r="MP747" t="s">
        <v>2810</v>
      </c>
      <c r="PP747" t="s">
        <v>2810</v>
      </c>
      <c r="PQ747" t="s">
        <v>2810</v>
      </c>
      <c r="PR747" t="s">
        <v>2810</v>
      </c>
      <c r="PU747" t="s">
        <v>2810</v>
      </c>
      <c r="PV747" t="s">
        <v>2810</v>
      </c>
      <c r="SG747" t="s">
        <v>2810</v>
      </c>
      <c r="SH747" t="s">
        <v>2810</v>
      </c>
      <c r="SI747" t="s">
        <v>2810</v>
      </c>
      <c r="SK747" t="s">
        <v>2810</v>
      </c>
      <c r="SL747" t="s">
        <v>2810</v>
      </c>
      <c r="UX747" t="s">
        <v>2810</v>
      </c>
      <c r="UY747" t="s">
        <v>2810</v>
      </c>
      <c r="UZ747" t="s">
        <v>2810</v>
      </c>
      <c r="VB747" t="s">
        <v>2810</v>
      </c>
      <c r="VC747" t="s">
        <v>2810</v>
      </c>
      <c r="XR747" t="s">
        <v>2810</v>
      </c>
      <c r="XS747" t="s">
        <v>2810</v>
      </c>
      <c r="XT747" t="s">
        <v>2810</v>
      </c>
      <c r="XW747" t="s">
        <v>2810</v>
      </c>
      <c r="XX747" t="s">
        <v>2810</v>
      </c>
      <c r="AAL747" t="s">
        <v>2810</v>
      </c>
      <c r="AAM747" t="s">
        <v>2810</v>
      </c>
      <c r="AAN747" t="s">
        <v>2810</v>
      </c>
      <c r="AAP747" t="s">
        <v>2810</v>
      </c>
      <c r="AAQ747" t="s">
        <v>2810</v>
      </c>
      <c r="ADV747" t="s">
        <v>2810</v>
      </c>
      <c r="ADW747" t="s">
        <v>2810</v>
      </c>
      <c r="ADX747" t="s">
        <v>2810</v>
      </c>
      <c r="ADZ747" t="s">
        <v>2810</v>
      </c>
      <c r="AEA747" t="s">
        <v>2810</v>
      </c>
      <c r="AGO747" t="s">
        <v>2810</v>
      </c>
      <c r="AGP747" t="s">
        <v>2810</v>
      </c>
      <c r="AGQ747" t="s">
        <v>2810</v>
      </c>
      <c r="AGS747" t="s">
        <v>2810</v>
      </c>
      <c r="AGT747" t="s">
        <v>2810</v>
      </c>
      <c r="AJK747" t="s">
        <v>2810</v>
      </c>
      <c r="AJL747" t="s">
        <v>2810</v>
      </c>
      <c r="AJM747" t="s">
        <v>2810</v>
      </c>
      <c r="AJO747" t="s">
        <v>2810</v>
      </c>
      <c r="AJP747" t="s">
        <v>2810</v>
      </c>
      <c r="AME747" t="s">
        <v>2810</v>
      </c>
      <c r="AMF747" t="s">
        <v>2810</v>
      </c>
      <c r="AMG747" t="s">
        <v>2810</v>
      </c>
      <c r="AMI747" t="s">
        <v>2810</v>
      </c>
      <c r="AMJ747" t="s">
        <v>2810</v>
      </c>
      <c r="AOP747" t="s">
        <v>2810</v>
      </c>
      <c r="AOQ747" t="s">
        <v>2810</v>
      </c>
      <c r="AOR747" t="s">
        <v>2810</v>
      </c>
      <c r="AOT747" t="s">
        <v>2810</v>
      </c>
      <c r="AOU747" t="s">
        <v>2810</v>
      </c>
      <c r="ARX747" t="s">
        <v>2810</v>
      </c>
      <c r="ARY747" t="s">
        <v>2810</v>
      </c>
      <c r="ARZ747" t="s">
        <v>2810</v>
      </c>
      <c r="ASC747" t="s">
        <v>2810</v>
      </c>
      <c r="ASD747" t="s">
        <v>2810</v>
      </c>
      <c r="AVE747" t="s">
        <v>2810</v>
      </c>
      <c r="AVF747" t="s">
        <v>2810</v>
      </c>
      <c r="AVG747" t="s">
        <v>2810</v>
      </c>
      <c r="AVJ747" t="s">
        <v>2810</v>
      </c>
      <c r="AVK747" t="s">
        <v>2810</v>
      </c>
      <c r="AXX747" t="s">
        <v>2810</v>
      </c>
      <c r="AXY747" t="s">
        <v>2810</v>
      </c>
      <c r="AXZ747" t="s">
        <v>2810</v>
      </c>
      <c r="AYC747" t="s">
        <v>2810</v>
      </c>
      <c r="AYD747" t="s">
        <v>2810</v>
      </c>
      <c r="BBE747" t="s">
        <v>2810</v>
      </c>
      <c r="BBF747" t="s">
        <v>2810</v>
      </c>
      <c r="BBG747" t="s">
        <v>2810</v>
      </c>
      <c r="BBI747" t="s">
        <v>2810</v>
      </c>
      <c r="BBJ747" t="s">
        <v>2810</v>
      </c>
    </row>
    <row r="748" spans="3:1024 1082:1414">
      <c r="C748" t="s">
        <v>2811</v>
      </c>
      <c r="D748" t="s">
        <v>2811</v>
      </c>
      <c r="E748" t="s">
        <v>2811</v>
      </c>
      <c r="G748" t="s">
        <v>2811</v>
      </c>
      <c r="H748" t="s">
        <v>2811</v>
      </c>
      <c r="BW748" t="s">
        <v>2811</v>
      </c>
      <c r="BX748" t="s">
        <v>2811</v>
      </c>
      <c r="BY748" t="s">
        <v>2811</v>
      </c>
      <c r="CA748" t="s">
        <v>2811</v>
      </c>
      <c r="CB748" t="s">
        <v>2811</v>
      </c>
      <c r="EJ748" t="s">
        <v>2811</v>
      </c>
      <c r="EK748" t="s">
        <v>2811</v>
      </c>
      <c r="EL748" t="s">
        <v>2811</v>
      </c>
      <c r="EN748" t="s">
        <v>2811</v>
      </c>
      <c r="EO748" t="s">
        <v>2811</v>
      </c>
      <c r="GS748" t="s">
        <v>2811</v>
      </c>
      <c r="GT748" t="s">
        <v>2811</v>
      </c>
      <c r="GU748" t="s">
        <v>2811</v>
      </c>
      <c r="GX748" t="s">
        <v>2811</v>
      </c>
      <c r="GY748" t="s">
        <v>2811</v>
      </c>
      <c r="JC748" t="s">
        <v>2811</v>
      </c>
      <c r="JD748" t="s">
        <v>2811</v>
      </c>
      <c r="JE748" t="s">
        <v>2811</v>
      </c>
      <c r="JH748" t="s">
        <v>2811</v>
      </c>
      <c r="JI748" t="s">
        <v>2811</v>
      </c>
      <c r="MJ748" t="s">
        <v>2811</v>
      </c>
      <c r="MK748" t="s">
        <v>2811</v>
      </c>
      <c r="ML748" t="s">
        <v>2811</v>
      </c>
      <c r="MO748" t="s">
        <v>2811</v>
      </c>
      <c r="MP748" t="s">
        <v>2811</v>
      </c>
      <c r="PP748" t="s">
        <v>2811</v>
      </c>
      <c r="PQ748" t="s">
        <v>2811</v>
      </c>
      <c r="PR748" t="s">
        <v>2811</v>
      </c>
      <c r="PU748" t="s">
        <v>2811</v>
      </c>
      <c r="PV748" t="s">
        <v>2811</v>
      </c>
      <c r="SG748" t="s">
        <v>2811</v>
      </c>
      <c r="SH748" t="s">
        <v>2811</v>
      </c>
      <c r="SI748" t="s">
        <v>2811</v>
      </c>
      <c r="SK748" t="s">
        <v>2811</v>
      </c>
      <c r="SL748" t="s">
        <v>2811</v>
      </c>
      <c r="UX748" t="s">
        <v>2811</v>
      </c>
      <c r="UY748" t="s">
        <v>2811</v>
      </c>
      <c r="UZ748" t="s">
        <v>2811</v>
      </c>
      <c r="VB748" t="s">
        <v>2811</v>
      </c>
      <c r="VC748" t="s">
        <v>2811</v>
      </c>
      <c r="XR748" t="s">
        <v>2811</v>
      </c>
      <c r="XS748" t="s">
        <v>2811</v>
      </c>
      <c r="XT748" t="s">
        <v>2811</v>
      </c>
      <c r="XW748" t="s">
        <v>2811</v>
      </c>
      <c r="XX748" t="s">
        <v>2811</v>
      </c>
      <c r="AAL748" t="s">
        <v>2811</v>
      </c>
      <c r="AAM748" t="s">
        <v>2811</v>
      </c>
      <c r="AAN748" t="s">
        <v>2811</v>
      </c>
      <c r="AAP748" t="s">
        <v>2811</v>
      </c>
      <c r="AAQ748" t="s">
        <v>2811</v>
      </c>
      <c r="ADV748" t="s">
        <v>2811</v>
      </c>
      <c r="ADW748" t="s">
        <v>2811</v>
      </c>
      <c r="ADX748" t="s">
        <v>2811</v>
      </c>
      <c r="ADZ748" t="s">
        <v>2811</v>
      </c>
      <c r="AEA748" t="s">
        <v>2811</v>
      </c>
      <c r="AGO748" t="s">
        <v>2811</v>
      </c>
      <c r="AGP748" t="s">
        <v>2811</v>
      </c>
      <c r="AGQ748" t="s">
        <v>2811</v>
      </c>
      <c r="AGS748" t="s">
        <v>2811</v>
      </c>
      <c r="AGT748" t="s">
        <v>2811</v>
      </c>
      <c r="AJK748" t="s">
        <v>2811</v>
      </c>
      <c r="AJL748" t="s">
        <v>2811</v>
      </c>
      <c r="AJM748" t="s">
        <v>2811</v>
      </c>
      <c r="AJO748" t="s">
        <v>2811</v>
      </c>
      <c r="AJP748" t="s">
        <v>2811</v>
      </c>
      <c r="AME748" t="s">
        <v>2811</v>
      </c>
      <c r="AMF748" t="s">
        <v>2811</v>
      </c>
      <c r="AMG748" t="s">
        <v>2811</v>
      </c>
      <c r="AMI748" t="s">
        <v>2811</v>
      </c>
      <c r="AMJ748" t="s">
        <v>2811</v>
      </c>
      <c r="AOP748" t="s">
        <v>2811</v>
      </c>
      <c r="AOQ748" t="s">
        <v>2811</v>
      </c>
      <c r="AOR748" t="s">
        <v>2811</v>
      </c>
      <c r="AOT748" t="s">
        <v>2811</v>
      </c>
      <c r="AOU748" t="s">
        <v>2811</v>
      </c>
      <c r="ARX748" t="s">
        <v>2811</v>
      </c>
      <c r="ARY748" t="s">
        <v>2811</v>
      </c>
      <c r="ARZ748" t="s">
        <v>2811</v>
      </c>
      <c r="ASC748" t="s">
        <v>2811</v>
      </c>
      <c r="ASD748" t="s">
        <v>2811</v>
      </c>
      <c r="AVE748" t="s">
        <v>2811</v>
      </c>
      <c r="AVF748" t="s">
        <v>2811</v>
      </c>
      <c r="AVG748" t="s">
        <v>2811</v>
      </c>
      <c r="AVJ748" t="s">
        <v>2811</v>
      </c>
      <c r="AVK748" t="s">
        <v>2811</v>
      </c>
      <c r="AXX748" t="s">
        <v>2811</v>
      </c>
      <c r="AXY748" t="s">
        <v>2811</v>
      </c>
      <c r="AXZ748" t="s">
        <v>2811</v>
      </c>
      <c r="AYC748" t="s">
        <v>2811</v>
      </c>
      <c r="AYD748" t="s">
        <v>2811</v>
      </c>
      <c r="BBE748" t="s">
        <v>2811</v>
      </c>
      <c r="BBF748" t="s">
        <v>2811</v>
      </c>
      <c r="BBG748" t="s">
        <v>2811</v>
      </c>
      <c r="BBI748" t="s">
        <v>2811</v>
      </c>
      <c r="BBJ748" t="s">
        <v>2811</v>
      </c>
    </row>
    <row r="749" spans="3:1024 1082:1414">
      <c r="C749" t="s">
        <v>2812</v>
      </c>
      <c r="D749" t="s">
        <v>2812</v>
      </c>
      <c r="E749" t="s">
        <v>2812</v>
      </c>
      <c r="G749" t="s">
        <v>2812</v>
      </c>
      <c r="H749" t="s">
        <v>2812</v>
      </c>
      <c r="BW749" t="s">
        <v>2812</v>
      </c>
      <c r="BX749" t="s">
        <v>2812</v>
      </c>
      <c r="BY749" t="s">
        <v>2812</v>
      </c>
      <c r="CA749" t="s">
        <v>2812</v>
      </c>
      <c r="CB749" t="s">
        <v>2812</v>
      </c>
      <c r="EJ749" t="s">
        <v>2812</v>
      </c>
      <c r="EK749" t="s">
        <v>2812</v>
      </c>
      <c r="EL749" t="s">
        <v>2812</v>
      </c>
      <c r="EN749" t="s">
        <v>2812</v>
      </c>
      <c r="EO749" t="s">
        <v>2812</v>
      </c>
      <c r="GS749" t="s">
        <v>2812</v>
      </c>
      <c r="GT749" t="s">
        <v>2812</v>
      </c>
      <c r="GU749" t="s">
        <v>2812</v>
      </c>
      <c r="GX749" t="s">
        <v>2812</v>
      </c>
      <c r="GY749" t="s">
        <v>2812</v>
      </c>
      <c r="JC749" t="s">
        <v>2812</v>
      </c>
      <c r="JD749" t="s">
        <v>2812</v>
      </c>
      <c r="JE749" t="s">
        <v>2812</v>
      </c>
      <c r="JH749" t="s">
        <v>2812</v>
      </c>
      <c r="JI749" t="s">
        <v>2812</v>
      </c>
      <c r="MJ749" t="s">
        <v>2812</v>
      </c>
      <c r="MK749" t="s">
        <v>2812</v>
      </c>
      <c r="ML749" t="s">
        <v>2812</v>
      </c>
      <c r="MO749" t="s">
        <v>2812</v>
      </c>
      <c r="MP749" t="s">
        <v>2812</v>
      </c>
      <c r="PP749" t="s">
        <v>2812</v>
      </c>
      <c r="PQ749" t="s">
        <v>2812</v>
      </c>
      <c r="PR749" t="s">
        <v>2812</v>
      </c>
      <c r="PU749" t="s">
        <v>2812</v>
      </c>
      <c r="PV749" t="s">
        <v>2812</v>
      </c>
      <c r="SG749" t="s">
        <v>2812</v>
      </c>
      <c r="SH749" t="s">
        <v>2812</v>
      </c>
      <c r="SI749" t="s">
        <v>2812</v>
      </c>
      <c r="SK749" t="s">
        <v>2812</v>
      </c>
      <c r="SL749" t="s">
        <v>2812</v>
      </c>
      <c r="UX749" t="s">
        <v>2812</v>
      </c>
      <c r="UY749" t="s">
        <v>2812</v>
      </c>
      <c r="UZ749" t="s">
        <v>2812</v>
      </c>
      <c r="VB749" t="s">
        <v>2812</v>
      </c>
      <c r="VC749" t="s">
        <v>2812</v>
      </c>
      <c r="XR749" t="s">
        <v>2812</v>
      </c>
      <c r="XS749" t="s">
        <v>2812</v>
      </c>
      <c r="XT749" t="s">
        <v>2812</v>
      </c>
      <c r="XW749" t="s">
        <v>2812</v>
      </c>
      <c r="XX749" t="s">
        <v>2812</v>
      </c>
      <c r="AAL749" t="s">
        <v>2812</v>
      </c>
      <c r="AAM749" t="s">
        <v>2812</v>
      </c>
      <c r="AAN749" t="s">
        <v>2812</v>
      </c>
      <c r="AAP749" t="s">
        <v>2812</v>
      </c>
      <c r="AAQ749" t="s">
        <v>2812</v>
      </c>
      <c r="ADV749" t="s">
        <v>2812</v>
      </c>
      <c r="ADW749" t="s">
        <v>2812</v>
      </c>
      <c r="ADX749" t="s">
        <v>2812</v>
      </c>
      <c r="ADZ749" t="s">
        <v>2812</v>
      </c>
      <c r="AEA749" t="s">
        <v>2812</v>
      </c>
      <c r="AGO749" t="s">
        <v>2812</v>
      </c>
      <c r="AGP749" t="s">
        <v>2812</v>
      </c>
      <c r="AGQ749" t="s">
        <v>2812</v>
      </c>
      <c r="AGS749" t="s">
        <v>2812</v>
      </c>
      <c r="AGT749" t="s">
        <v>2812</v>
      </c>
      <c r="AJK749" t="s">
        <v>2812</v>
      </c>
      <c r="AJL749" t="s">
        <v>2812</v>
      </c>
      <c r="AJM749" t="s">
        <v>2812</v>
      </c>
      <c r="AJO749" t="s">
        <v>2812</v>
      </c>
      <c r="AJP749" t="s">
        <v>2812</v>
      </c>
      <c r="AME749" t="s">
        <v>2812</v>
      </c>
      <c r="AMF749" t="s">
        <v>2812</v>
      </c>
      <c r="AMG749" t="s">
        <v>2812</v>
      </c>
      <c r="AMI749" t="s">
        <v>2812</v>
      </c>
      <c r="AMJ749" t="s">
        <v>2812</v>
      </c>
      <c r="AOP749" t="s">
        <v>2812</v>
      </c>
      <c r="AOQ749" t="s">
        <v>2812</v>
      </c>
      <c r="AOR749" t="s">
        <v>2812</v>
      </c>
      <c r="AOT749" t="s">
        <v>2812</v>
      </c>
      <c r="AOU749" t="s">
        <v>2812</v>
      </c>
      <c r="ARX749" t="s">
        <v>2812</v>
      </c>
      <c r="ARY749" t="s">
        <v>2812</v>
      </c>
      <c r="ARZ749" t="s">
        <v>2812</v>
      </c>
      <c r="ASC749" t="s">
        <v>2812</v>
      </c>
      <c r="ASD749" t="s">
        <v>2812</v>
      </c>
      <c r="AVE749" t="s">
        <v>2812</v>
      </c>
      <c r="AVF749" t="s">
        <v>2812</v>
      </c>
      <c r="AVG749" t="s">
        <v>2812</v>
      </c>
      <c r="AVJ749" t="s">
        <v>2812</v>
      </c>
      <c r="AVK749" t="s">
        <v>2812</v>
      </c>
      <c r="AXX749" t="s">
        <v>2812</v>
      </c>
      <c r="AXY749" t="s">
        <v>2812</v>
      </c>
      <c r="AXZ749" t="s">
        <v>2812</v>
      </c>
      <c r="AYC749" t="s">
        <v>2812</v>
      </c>
      <c r="AYD749" t="s">
        <v>2812</v>
      </c>
      <c r="BBE749" t="s">
        <v>2812</v>
      </c>
      <c r="BBF749" t="s">
        <v>2812</v>
      </c>
      <c r="BBG749" t="s">
        <v>2812</v>
      </c>
      <c r="BBI749" t="s">
        <v>2812</v>
      </c>
      <c r="BBJ749" t="s">
        <v>2812</v>
      </c>
    </row>
    <row r="750" spans="3:1024 1082:1414">
      <c r="C750" t="s">
        <v>2813</v>
      </c>
      <c r="D750" t="s">
        <v>2813</v>
      </c>
      <c r="E750" t="s">
        <v>2813</v>
      </c>
      <c r="G750" t="s">
        <v>2813</v>
      </c>
      <c r="H750" t="s">
        <v>2813</v>
      </c>
      <c r="BW750" t="s">
        <v>2813</v>
      </c>
      <c r="BX750" t="s">
        <v>2813</v>
      </c>
      <c r="BY750" t="s">
        <v>2813</v>
      </c>
      <c r="CA750" t="s">
        <v>2813</v>
      </c>
      <c r="CB750" t="s">
        <v>2813</v>
      </c>
      <c r="EJ750" t="s">
        <v>2813</v>
      </c>
      <c r="EK750" t="s">
        <v>2813</v>
      </c>
      <c r="EL750" t="s">
        <v>2813</v>
      </c>
      <c r="EN750" t="s">
        <v>2813</v>
      </c>
      <c r="EO750" t="s">
        <v>2813</v>
      </c>
      <c r="GS750" t="s">
        <v>2813</v>
      </c>
      <c r="GT750" t="s">
        <v>2813</v>
      </c>
      <c r="GU750" t="s">
        <v>2813</v>
      </c>
      <c r="GX750" t="s">
        <v>2813</v>
      </c>
      <c r="GY750" t="s">
        <v>2813</v>
      </c>
      <c r="JC750" t="s">
        <v>2813</v>
      </c>
      <c r="JD750" t="s">
        <v>2813</v>
      </c>
      <c r="JE750" t="s">
        <v>2813</v>
      </c>
      <c r="JH750" t="s">
        <v>2813</v>
      </c>
      <c r="JI750" t="s">
        <v>2813</v>
      </c>
      <c r="MJ750" t="s">
        <v>2813</v>
      </c>
      <c r="MK750" t="s">
        <v>2813</v>
      </c>
      <c r="ML750" t="s">
        <v>2813</v>
      </c>
      <c r="MO750" t="s">
        <v>2813</v>
      </c>
      <c r="MP750" t="s">
        <v>2813</v>
      </c>
      <c r="PP750" t="s">
        <v>2813</v>
      </c>
      <c r="PQ750" t="s">
        <v>2813</v>
      </c>
      <c r="PR750" t="s">
        <v>2813</v>
      </c>
      <c r="PU750" t="s">
        <v>2813</v>
      </c>
      <c r="PV750" t="s">
        <v>2813</v>
      </c>
      <c r="SG750" t="s">
        <v>2813</v>
      </c>
      <c r="SH750" t="s">
        <v>2813</v>
      </c>
      <c r="SI750" t="s">
        <v>2813</v>
      </c>
      <c r="SK750" t="s">
        <v>2813</v>
      </c>
      <c r="SL750" t="s">
        <v>2813</v>
      </c>
      <c r="UX750" t="s">
        <v>2813</v>
      </c>
      <c r="UY750" t="s">
        <v>2813</v>
      </c>
      <c r="UZ750" t="s">
        <v>2813</v>
      </c>
      <c r="VB750" t="s">
        <v>2813</v>
      </c>
      <c r="VC750" t="s">
        <v>2813</v>
      </c>
      <c r="XR750" t="s">
        <v>2813</v>
      </c>
      <c r="XS750" t="s">
        <v>2813</v>
      </c>
      <c r="XT750" t="s">
        <v>2813</v>
      </c>
      <c r="XW750" t="s">
        <v>2813</v>
      </c>
      <c r="XX750" t="s">
        <v>2813</v>
      </c>
      <c r="AAL750" t="s">
        <v>2813</v>
      </c>
      <c r="AAM750" t="s">
        <v>2813</v>
      </c>
      <c r="AAN750" t="s">
        <v>2813</v>
      </c>
      <c r="AAP750" t="s">
        <v>2813</v>
      </c>
      <c r="AAQ750" t="s">
        <v>2813</v>
      </c>
      <c r="ADV750" t="s">
        <v>2813</v>
      </c>
      <c r="ADW750" t="s">
        <v>2813</v>
      </c>
      <c r="ADX750" t="s">
        <v>2813</v>
      </c>
      <c r="ADZ750" t="s">
        <v>2813</v>
      </c>
      <c r="AEA750" t="s">
        <v>2813</v>
      </c>
      <c r="AGO750" t="s">
        <v>2813</v>
      </c>
      <c r="AGP750" t="s">
        <v>2813</v>
      </c>
      <c r="AGQ750" t="s">
        <v>2813</v>
      </c>
      <c r="AGS750" t="s">
        <v>2813</v>
      </c>
      <c r="AGT750" t="s">
        <v>2813</v>
      </c>
      <c r="AJK750" t="s">
        <v>2813</v>
      </c>
      <c r="AJL750" t="s">
        <v>2813</v>
      </c>
      <c r="AJM750" t="s">
        <v>2813</v>
      </c>
      <c r="AJO750" t="s">
        <v>2813</v>
      </c>
      <c r="AJP750" t="s">
        <v>2813</v>
      </c>
      <c r="AME750" t="s">
        <v>2813</v>
      </c>
      <c r="AMF750" t="s">
        <v>2813</v>
      </c>
      <c r="AMG750" t="s">
        <v>2813</v>
      </c>
      <c r="AMI750" t="s">
        <v>2813</v>
      </c>
      <c r="AMJ750" t="s">
        <v>2813</v>
      </c>
      <c r="AOP750" t="s">
        <v>2813</v>
      </c>
      <c r="AOQ750" t="s">
        <v>2813</v>
      </c>
      <c r="AOR750" t="s">
        <v>2813</v>
      </c>
      <c r="AOT750" t="s">
        <v>2813</v>
      </c>
      <c r="AOU750" t="s">
        <v>2813</v>
      </c>
      <c r="ARX750" t="s">
        <v>2813</v>
      </c>
      <c r="ARY750" t="s">
        <v>2813</v>
      </c>
      <c r="ARZ750" t="s">
        <v>2813</v>
      </c>
      <c r="ASC750" t="s">
        <v>2813</v>
      </c>
      <c r="ASD750" t="s">
        <v>2813</v>
      </c>
      <c r="AVE750" t="s">
        <v>2813</v>
      </c>
      <c r="AVF750" t="s">
        <v>2813</v>
      </c>
      <c r="AVG750" t="s">
        <v>2813</v>
      </c>
      <c r="AVJ750" t="s">
        <v>2813</v>
      </c>
      <c r="AVK750" t="s">
        <v>2813</v>
      </c>
      <c r="AXX750" t="s">
        <v>2813</v>
      </c>
      <c r="AXY750" t="s">
        <v>2813</v>
      </c>
      <c r="AXZ750" t="s">
        <v>2813</v>
      </c>
      <c r="AYC750" t="s">
        <v>2813</v>
      </c>
      <c r="AYD750" t="s">
        <v>2813</v>
      </c>
      <c r="BBE750" t="s">
        <v>2813</v>
      </c>
      <c r="BBF750" t="s">
        <v>2813</v>
      </c>
      <c r="BBG750" t="s">
        <v>2813</v>
      </c>
      <c r="BBI750" t="s">
        <v>2813</v>
      </c>
      <c r="BBJ750" t="s">
        <v>2813</v>
      </c>
    </row>
    <row r="751" spans="3:1024 1082:1414">
      <c r="C751" t="s">
        <v>2814</v>
      </c>
      <c r="D751" t="s">
        <v>2814</v>
      </c>
      <c r="E751" t="s">
        <v>2814</v>
      </c>
      <c r="G751" t="s">
        <v>2814</v>
      </c>
      <c r="H751" t="s">
        <v>2814</v>
      </c>
      <c r="BW751" t="s">
        <v>2814</v>
      </c>
      <c r="BX751" t="s">
        <v>2814</v>
      </c>
      <c r="BY751" t="s">
        <v>2814</v>
      </c>
      <c r="CA751" t="s">
        <v>2814</v>
      </c>
      <c r="CB751" t="s">
        <v>2814</v>
      </c>
      <c r="EJ751" t="s">
        <v>2814</v>
      </c>
      <c r="EK751" t="s">
        <v>2814</v>
      </c>
      <c r="EL751" t="s">
        <v>2814</v>
      </c>
      <c r="EN751" t="s">
        <v>2814</v>
      </c>
      <c r="EO751" t="s">
        <v>2814</v>
      </c>
      <c r="GS751" t="s">
        <v>2814</v>
      </c>
      <c r="GT751" t="s">
        <v>2814</v>
      </c>
      <c r="GU751" t="s">
        <v>2814</v>
      </c>
      <c r="GX751" t="s">
        <v>2814</v>
      </c>
      <c r="GY751" t="s">
        <v>2814</v>
      </c>
      <c r="JC751" t="s">
        <v>2814</v>
      </c>
      <c r="JD751" t="s">
        <v>2814</v>
      </c>
      <c r="JE751" t="s">
        <v>2814</v>
      </c>
      <c r="JH751" t="s">
        <v>2814</v>
      </c>
      <c r="JI751" t="s">
        <v>2814</v>
      </c>
      <c r="MJ751" t="s">
        <v>2814</v>
      </c>
      <c r="MK751" t="s">
        <v>2814</v>
      </c>
      <c r="ML751" t="s">
        <v>2814</v>
      </c>
      <c r="MO751" t="s">
        <v>2814</v>
      </c>
      <c r="MP751" t="s">
        <v>2814</v>
      </c>
      <c r="PP751" t="s">
        <v>2814</v>
      </c>
      <c r="PQ751" t="s">
        <v>2814</v>
      </c>
      <c r="PR751" t="s">
        <v>2814</v>
      </c>
      <c r="PU751" t="s">
        <v>2814</v>
      </c>
      <c r="PV751" t="s">
        <v>2814</v>
      </c>
      <c r="SG751" t="s">
        <v>2814</v>
      </c>
      <c r="SH751" t="s">
        <v>2814</v>
      </c>
      <c r="SI751" t="s">
        <v>2814</v>
      </c>
      <c r="SK751" t="s">
        <v>2814</v>
      </c>
      <c r="SL751" t="s">
        <v>2814</v>
      </c>
      <c r="UX751" t="s">
        <v>2814</v>
      </c>
      <c r="UY751" t="s">
        <v>2814</v>
      </c>
      <c r="UZ751" t="s">
        <v>2814</v>
      </c>
      <c r="VB751" t="s">
        <v>2814</v>
      </c>
      <c r="VC751" t="s">
        <v>2814</v>
      </c>
      <c r="XR751" t="s">
        <v>2814</v>
      </c>
      <c r="XS751" t="s">
        <v>2814</v>
      </c>
      <c r="XT751" t="s">
        <v>2814</v>
      </c>
      <c r="XW751" t="s">
        <v>2814</v>
      </c>
      <c r="XX751" t="s">
        <v>2814</v>
      </c>
      <c r="AAL751" t="s">
        <v>2814</v>
      </c>
      <c r="AAM751" t="s">
        <v>2814</v>
      </c>
      <c r="AAN751" t="s">
        <v>2814</v>
      </c>
      <c r="AAP751" t="s">
        <v>2814</v>
      </c>
      <c r="AAQ751" t="s">
        <v>2814</v>
      </c>
      <c r="ADV751" t="s">
        <v>2814</v>
      </c>
      <c r="ADW751" t="s">
        <v>2814</v>
      </c>
      <c r="ADX751" t="s">
        <v>2814</v>
      </c>
      <c r="ADZ751" t="s">
        <v>2814</v>
      </c>
      <c r="AEA751" t="s">
        <v>2814</v>
      </c>
      <c r="AGO751" t="s">
        <v>2814</v>
      </c>
      <c r="AGP751" t="s">
        <v>2814</v>
      </c>
      <c r="AGQ751" t="s">
        <v>2814</v>
      </c>
      <c r="AGS751" t="s">
        <v>2814</v>
      </c>
      <c r="AGT751" t="s">
        <v>2814</v>
      </c>
      <c r="AJK751" t="s">
        <v>2814</v>
      </c>
      <c r="AJL751" t="s">
        <v>2814</v>
      </c>
      <c r="AJM751" t="s">
        <v>2814</v>
      </c>
      <c r="AJO751" t="s">
        <v>2814</v>
      </c>
      <c r="AJP751" t="s">
        <v>2814</v>
      </c>
      <c r="AME751" t="s">
        <v>2814</v>
      </c>
      <c r="AMF751" t="s">
        <v>2814</v>
      </c>
      <c r="AMG751" t="s">
        <v>2814</v>
      </c>
      <c r="AMI751" t="s">
        <v>2814</v>
      </c>
      <c r="AMJ751" t="s">
        <v>2814</v>
      </c>
      <c r="AOP751" t="s">
        <v>2814</v>
      </c>
      <c r="AOQ751" t="s">
        <v>2814</v>
      </c>
      <c r="AOR751" t="s">
        <v>2814</v>
      </c>
      <c r="AOT751" t="s">
        <v>2814</v>
      </c>
      <c r="AOU751" t="s">
        <v>2814</v>
      </c>
      <c r="ARX751" t="s">
        <v>2814</v>
      </c>
      <c r="ARY751" t="s">
        <v>2814</v>
      </c>
      <c r="ARZ751" t="s">
        <v>2814</v>
      </c>
      <c r="ASC751" t="s">
        <v>2814</v>
      </c>
      <c r="ASD751" t="s">
        <v>2814</v>
      </c>
      <c r="AVE751" t="s">
        <v>2814</v>
      </c>
      <c r="AVF751" t="s">
        <v>2814</v>
      </c>
      <c r="AVG751" t="s">
        <v>2814</v>
      </c>
      <c r="AVJ751" t="s">
        <v>2814</v>
      </c>
      <c r="AVK751" t="s">
        <v>2814</v>
      </c>
      <c r="AXX751" t="s">
        <v>2814</v>
      </c>
      <c r="AXY751" t="s">
        <v>2814</v>
      </c>
      <c r="AXZ751" t="s">
        <v>2814</v>
      </c>
      <c r="AYC751" t="s">
        <v>2814</v>
      </c>
      <c r="AYD751" t="s">
        <v>2814</v>
      </c>
      <c r="BBE751" t="s">
        <v>2814</v>
      </c>
      <c r="BBF751" t="s">
        <v>2814</v>
      </c>
      <c r="BBG751" t="s">
        <v>2814</v>
      </c>
      <c r="BBI751" t="s">
        <v>2814</v>
      </c>
      <c r="BBJ751" t="s">
        <v>2814</v>
      </c>
    </row>
    <row r="752" spans="3:1024 1082:1414">
      <c r="C752" t="s">
        <v>2815</v>
      </c>
      <c r="D752" t="s">
        <v>2815</v>
      </c>
      <c r="E752" t="s">
        <v>2815</v>
      </c>
      <c r="G752" t="s">
        <v>2815</v>
      </c>
      <c r="H752" t="s">
        <v>2815</v>
      </c>
      <c r="BW752" t="s">
        <v>2815</v>
      </c>
      <c r="BX752" t="s">
        <v>2815</v>
      </c>
      <c r="BY752" t="s">
        <v>2815</v>
      </c>
      <c r="CA752" t="s">
        <v>2815</v>
      </c>
      <c r="CB752" t="s">
        <v>2815</v>
      </c>
      <c r="EJ752" t="s">
        <v>2815</v>
      </c>
      <c r="EK752" t="s">
        <v>2815</v>
      </c>
      <c r="EL752" t="s">
        <v>2815</v>
      </c>
      <c r="EN752" t="s">
        <v>2815</v>
      </c>
      <c r="EO752" t="s">
        <v>2815</v>
      </c>
      <c r="GS752" t="s">
        <v>2815</v>
      </c>
      <c r="GT752" t="s">
        <v>2815</v>
      </c>
      <c r="GU752" t="s">
        <v>2815</v>
      </c>
      <c r="GX752" t="s">
        <v>2815</v>
      </c>
      <c r="GY752" t="s">
        <v>2815</v>
      </c>
      <c r="JC752" t="s">
        <v>2815</v>
      </c>
      <c r="JD752" t="s">
        <v>2815</v>
      </c>
      <c r="JE752" t="s">
        <v>2815</v>
      </c>
      <c r="JH752" t="s">
        <v>2815</v>
      </c>
      <c r="JI752" t="s">
        <v>2815</v>
      </c>
      <c r="MJ752" t="s">
        <v>2815</v>
      </c>
      <c r="MK752" t="s">
        <v>2815</v>
      </c>
      <c r="ML752" t="s">
        <v>2815</v>
      </c>
      <c r="MO752" t="s">
        <v>2815</v>
      </c>
      <c r="MP752" t="s">
        <v>2815</v>
      </c>
      <c r="PP752" t="s">
        <v>2815</v>
      </c>
      <c r="PQ752" t="s">
        <v>2815</v>
      </c>
      <c r="PR752" t="s">
        <v>2815</v>
      </c>
      <c r="PU752" t="s">
        <v>2815</v>
      </c>
      <c r="PV752" t="s">
        <v>2815</v>
      </c>
      <c r="SG752" t="s">
        <v>2815</v>
      </c>
      <c r="SH752" t="s">
        <v>2815</v>
      </c>
      <c r="SI752" t="s">
        <v>2815</v>
      </c>
      <c r="SK752" t="s">
        <v>2815</v>
      </c>
      <c r="SL752" t="s">
        <v>2815</v>
      </c>
      <c r="UX752" t="s">
        <v>2815</v>
      </c>
      <c r="UY752" t="s">
        <v>2815</v>
      </c>
      <c r="UZ752" t="s">
        <v>2815</v>
      </c>
      <c r="VB752" t="s">
        <v>2815</v>
      </c>
      <c r="VC752" t="s">
        <v>2815</v>
      </c>
      <c r="XR752" t="s">
        <v>2815</v>
      </c>
      <c r="XS752" t="s">
        <v>2815</v>
      </c>
      <c r="XT752" t="s">
        <v>2815</v>
      </c>
      <c r="XW752" t="s">
        <v>2815</v>
      </c>
      <c r="XX752" t="s">
        <v>2815</v>
      </c>
      <c r="AAL752" t="s">
        <v>2815</v>
      </c>
      <c r="AAM752" t="s">
        <v>2815</v>
      </c>
      <c r="AAN752" t="s">
        <v>2815</v>
      </c>
      <c r="AAP752" t="s">
        <v>2815</v>
      </c>
      <c r="AAQ752" t="s">
        <v>2815</v>
      </c>
      <c r="ADV752" t="s">
        <v>2815</v>
      </c>
      <c r="ADW752" t="s">
        <v>2815</v>
      </c>
      <c r="ADX752" t="s">
        <v>2815</v>
      </c>
      <c r="ADZ752" t="s">
        <v>2815</v>
      </c>
      <c r="AEA752" t="s">
        <v>2815</v>
      </c>
      <c r="AGO752" t="s">
        <v>2815</v>
      </c>
      <c r="AGP752" t="s">
        <v>2815</v>
      </c>
      <c r="AGQ752" t="s">
        <v>2815</v>
      </c>
      <c r="AGS752" t="s">
        <v>2815</v>
      </c>
      <c r="AGT752" t="s">
        <v>2815</v>
      </c>
      <c r="AJK752" t="s">
        <v>2815</v>
      </c>
      <c r="AJL752" t="s">
        <v>2815</v>
      </c>
      <c r="AJM752" t="s">
        <v>2815</v>
      </c>
      <c r="AJO752" t="s">
        <v>2815</v>
      </c>
      <c r="AJP752" t="s">
        <v>2815</v>
      </c>
      <c r="AME752" t="s">
        <v>2815</v>
      </c>
      <c r="AMF752" t="s">
        <v>2815</v>
      </c>
      <c r="AMG752" t="s">
        <v>2815</v>
      </c>
      <c r="AMI752" t="s">
        <v>2815</v>
      </c>
      <c r="AMJ752" t="s">
        <v>2815</v>
      </c>
      <c r="AOP752" t="s">
        <v>2815</v>
      </c>
      <c r="AOQ752" t="s">
        <v>2815</v>
      </c>
      <c r="AOR752" t="s">
        <v>2815</v>
      </c>
      <c r="AOT752" t="s">
        <v>2815</v>
      </c>
      <c r="AOU752" t="s">
        <v>2815</v>
      </c>
      <c r="ARX752" t="s">
        <v>2815</v>
      </c>
      <c r="ARY752" t="s">
        <v>2815</v>
      </c>
      <c r="ARZ752" t="s">
        <v>2815</v>
      </c>
      <c r="ASC752" t="s">
        <v>2815</v>
      </c>
      <c r="ASD752" t="s">
        <v>2815</v>
      </c>
      <c r="AVE752" t="s">
        <v>2815</v>
      </c>
      <c r="AVF752" t="s">
        <v>2815</v>
      </c>
      <c r="AVG752" t="s">
        <v>2815</v>
      </c>
      <c r="AVJ752" t="s">
        <v>2815</v>
      </c>
      <c r="AVK752" t="s">
        <v>2815</v>
      </c>
      <c r="AXX752" t="s">
        <v>2815</v>
      </c>
      <c r="AXY752" t="s">
        <v>2815</v>
      </c>
      <c r="AXZ752" t="s">
        <v>2815</v>
      </c>
      <c r="AYC752" t="s">
        <v>2815</v>
      </c>
      <c r="AYD752" t="s">
        <v>2815</v>
      </c>
      <c r="BBE752" t="s">
        <v>2815</v>
      </c>
      <c r="BBF752" t="s">
        <v>2815</v>
      </c>
      <c r="BBG752" t="s">
        <v>2815</v>
      </c>
      <c r="BBI752" t="s">
        <v>2815</v>
      </c>
      <c r="BBJ752" t="s">
        <v>2815</v>
      </c>
    </row>
    <row r="753" spans="3:1024 1082:1414">
      <c r="C753" t="s">
        <v>2816</v>
      </c>
      <c r="D753" t="s">
        <v>2816</v>
      </c>
      <c r="E753" t="s">
        <v>2816</v>
      </c>
      <c r="G753" t="s">
        <v>2816</v>
      </c>
      <c r="H753" t="s">
        <v>2816</v>
      </c>
      <c r="BW753" t="s">
        <v>2816</v>
      </c>
      <c r="BX753" t="s">
        <v>2816</v>
      </c>
      <c r="BY753" t="s">
        <v>2816</v>
      </c>
      <c r="CA753" t="s">
        <v>2816</v>
      </c>
      <c r="CB753" t="s">
        <v>2816</v>
      </c>
      <c r="EJ753" t="s">
        <v>2816</v>
      </c>
      <c r="EK753" t="s">
        <v>2816</v>
      </c>
      <c r="EL753" t="s">
        <v>2816</v>
      </c>
      <c r="EN753" t="s">
        <v>2816</v>
      </c>
      <c r="EO753" t="s">
        <v>2816</v>
      </c>
      <c r="GS753" t="s">
        <v>2816</v>
      </c>
      <c r="GT753" t="s">
        <v>2816</v>
      </c>
      <c r="GU753" t="s">
        <v>2816</v>
      </c>
      <c r="GX753" t="s">
        <v>2816</v>
      </c>
      <c r="GY753" t="s">
        <v>2816</v>
      </c>
      <c r="JC753" t="s">
        <v>2816</v>
      </c>
      <c r="JD753" t="s">
        <v>2816</v>
      </c>
      <c r="JE753" t="s">
        <v>2816</v>
      </c>
      <c r="JH753" t="s">
        <v>2816</v>
      </c>
      <c r="JI753" t="s">
        <v>2816</v>
      </c>
      <c r="MJ753" t="s">
        <v>2816</v>
      </c>
      <c r="MK753" t="s">
        <v>2816</v>
      </c>
      <c r="ML753" t="s">
        <v>2816</v>
      </c>
      <c r="MO753" t="s">
        <v>2816</v>
      </c>
      <c r="MP753" t="s">
        <v>2816</v>
      </c>
      <c r="PP753" t="s">
        <v>2816</v>
      </c>
      <c r="PQ753" t="s">
        <v>2816</v>
      </c>
      <c r="PR753" t="s">
        <v>2816</v>
      </c>
      <c r="PU753" t="s">
        <v>2816</v>
      </c>
      <c r="PV753" t="s">
        <v>2816</v>
      </c>
      <c r="SG753" t="s">
        <v>2816</v>
      </c>
      <c r="SH753" t="s">
        <v>2816</v>
      </c>
      <c r="SI753" t="s">
        <v>2816</v>
      </c>
      <c r="SK753" t="s">
        <v>2816</v>
      </c>
      <c r="SL753" t="s">
        <v>2816</v>
      </c>
      <c r="UX753" t="s">
        <v>2816</v>
      </c>
      <c r="UY753" t="s">
        <v>2816</v>
      </c>
      <c r="UZ753" t="s">
        <v>2816</v>
      </c>
      <c r="VB753" t="s">
        <v>2816</v>
      </c>
      <c r="VC753" t="s">
        <v>2816</v>
      </c>
      <c r="XR753" t="s">
        <v>2816</v>
      </c>
      <c r="XS753" t="s">
        <v>2816</v>
      </c>
      <c r="XT753" t="s">
        <v>2816</v>
      </c>
      <c r="XW753" t="s">
        <v>2816</v>
      </c>
      <c r="XX753" t="s">
        <v>2816</v>
      </c>
      <c r="AAL753" t="s">
        <v>2816</v>
      </c>
      <c r="AAM753" t="s">
        <v>2816</v>
      </c>
      <c r="AAN753" t="s">
        <v>2816</v>
      </c>
      <c r="AAP753" t="s">
        <v>2816</v>
      </c>
      <c r="AAQ753" t="s">
        <v>2816</v>
      </c>
      <c r="ADV753" t="s">
        <v>2816</v>
      </c>
      <c r="ADW753" t="s">
        <v>2816</v>
      </c>
      <c r="ADX753" t="s">
        <v>2816</v>
      </c>
      <c r="ADZ753" t="s">
        <v>2816</v>
      </c>
      <c r="AEA753" t="s">
        <v>2816</v>
      </c>
      <c r="AGO753" t="s">
        <v>2816</v>
      </c>
      <c r="AGP753" t="s">
        <v>2816</v>
      </c>
      <c r="AGQ753" t="s">
        <v>2816</v>
      </c>
      <c r="AGS753" t="s">
        <v>2816</v>
      </c>
      <c r="AGT753" t="s">
        <v>2816</v>
      </c>
      <c r="AJK753" t="s">
        <v>2816</v>
      </c>
      <c r="AJL753" t="s">
        <v>2816</v>
      </c>
      <c r="AJM753" t="s">
        <v>2816</v>
      </c>
      <c r="AJO753" t="s">
        <v>2816</v>
      </c>
      <c r="AJP753" t="s">
        <v>2816</v>
      </c>
      <c r="AME753" t="s">
        <v>2816</v>
      </c>
      <c r="AMF753" t="s">
        <v>2816</v>
      </c>
      <c r="AMG753" t="s">
        <v>2816</v>
      </c>
      <c r="AMI753" t="s">
        <v>2816</v>
      </c>
      <c r="AMJ753" t="s">
        <v>2816</v>
      </c>
      <c r="AOP753" t="s">
        <v>2816</v>
      </c>
      <c r="AOQ753" t="s">
        <v>2816</v>
      </c>
      <c r="AOR753" t="s">
        <v>2816</v>
      </c>
      <c r="AOT753" t="s">
        <v>2816</v>
      </c>
      <c r="AOU753" t="s">
        <v>2816</v>
      </c>
      <c r="ARX753" t="s">
        <v>2816</v>
      </c>
      <c r="ARY753" t="s">
        <v>2816</v>
      </c>
      <c r="ARZ753" t="s">
        <v>2816</v>
      </c>
      <c r="ASC753" t="s">
        <v>2816</v>
      </c>
      <c r="ASD753" t="s">
        <v>2816</v>
      </c>
      <c r="AVE753" t="s">
        <v>2816</v>
      </c>
      <c r="AVF753" t="s">
        <v>2816</v>
      </c>
      <c r="AVG753" t="s">
        <v>2816</v>
      </c>
      <c r="AVJ753" t="s">
        <v>2816</v>
      </c>
      <c r="AVK753" t="s">
        <v>2816</v>
      </c>
      <c r="AXX753" t="s">
        <v>2816</v>
      </c>
      <c r="AXY753" t="s">
        <v>2816</v>
      </c>
      <c r="AXZ753" t="s">
        <v>2816</v>
      </c>
      <c r="AYC753" t="s">
        <v>2816</v>
      </c>
      <c r="AYD753" t="s">
        <v>2816</v>
      </c>
      <c r="BBE753" t="s">
        <v>2816</v>
      </c>
      <c r="BBF753" t="s">
        <v>2816</v>
      </c>
      <c r="BBG753" t="s">
        <v>2816</v>
      </c>
      <c r="BBI753" t="s">
        <v>2816</v>
      </c>
      <c r="BBJ753" t="s">
        <v>2816</v>
      </c>
    </row>
    <row r="754" spans="3:1024 1082:1414">
      <c r="C754" t="s">
        <v>2817</v>
      </c>
      <c r="D754" t="s">
        <v>2817</v>
      </c>
      <c r="E754" t="s">
        <v>2817</v>
      </c>
      <c r="G754" t="s">
        <v>2817</v>
      </c>
      <c r="H754" t="s">
        <v>2817</v>
      </c>
      <c r="BW754" t="s">
        <v>2817</v>
      </c>
      <c r="BX754" t="s">
        <v>2817</v>
      </c>
      <c r="BY754" t="s">
        <v>2817</v>
      </c>
      <c r="CA754" t="s">
        <v>2817</v>
      </c>
      <c r="CB754" t="s">
        <v>2817</v>
      </c>
      <c r="EJ754" t="s">
        <v>2817</v>
      </c>
      <c r="EK754" t="s">
        <v>2817</v>
      </c>
      <c r="EL754" t="s">
        <v>2817</v>
      </c>
      <c r="EN754" t="s">
        <v>2817</v>
      </c>
      <c r="EO754" t="s">
        <v>2817</v>
      </c>
      <c r="GS754" t="s">
        <v>2817</v>
      </c>
      <c r="GT754" t="s">
        <v>2817</v>
      </c>
      <c r="GU754" t="s">
        <v>2817</v>
      </c>
      <c r="GX754" t="s">
        <v>2817</v>
      </c>
      <c r="GY754" t="s">
        <v>2817</v>
      </c>
      <c r="JC754" t="s">
        <v>2817</v>
      </c>
      <c r="JD754" t="s">
        <v>2817</v>
      </c>
      <c r="JE754" t="s">
        <v>2817</v>
      </c>
      <c r="JH754" t="s">
        <v>2817</v>
      </c>
      <c r="JI754" t="s">
        <v>2817</v>
      </c>
      <c r="MJ754" t="s">
        <v>2817</v>
      </c>
      <c r="MK754" t="s">
        <v>2817</v>
      </c>
      <c r="ML754" t="s">
        <v>2817</v>
      </c>
      <c r="MO754" t="s">
        <v>2817</v>
      </c>
      <c r="MP754" t="s">
        <v>2817</v>
      </c>
      <c r="PP754" t="s">
        <v>2817</v>
      </c>
      <c r="PQ754" t="s">
        <v>2817</v>
      </c>
      <c r="PR754" t="s">
        <v>2817</v>
      </c>
      <c r="PU754" t="s">
        <v>2817</v>
      </c>
      <c r="PV754" t="s">
        <v>2817</v>
      </c>
      <c r="SG754" t="s">
        <v>2817</v>
      </c>
      <c r="SH754" t="s">
        <v>2817</v>
      </c>
      <c r="SI754" t="s">
        <v>2817</v>
      </c>
      <c r="SK754" t="s">
        <v>2817</v>
      </c>
      <c r="SL754" t="s">
        <v>2817</v>
      </c>
      <c r="UX754" t="s">
        <v>2817</v>
      </c>
      <c r="UY754" t="s">
        <v>2817</v>
      </c>
      <c r="UZ754" t="s">
        <v>2817</v>
      </c>
      <c r="VB754" t="s">
        <v>2817</v>
      </c>
      <c r="VC754" t="s">
        <v>2817</v>
      </c>
      <c r="XR754" t="s">
        <v>2817</v>
      </c>
      <c r="XS754" t="s">
        <v>2817</v>
      </c>
      <c r="XT754" t="s">
        <v>2817</v>
      </c>
      <c r="XW754" t="s">
        <v>2817</v>
      </c>
      <c r="XX754" t="s">
        <v>2817</v>
      </c>
      <c r="AAL754" t="s">
        <v>2817</v>
      </c>
      <c r="AAM754" t="s">
        <v>2817</v>
      </c>
      <c r="AAN754" t="s">
        <v>2817</v>
      </c>
      <c r="AAP754" t="s">
        <v>2817</v>
      </c>
      <c r="AAQ754" t="s">
        <v>2817</v>
      </c>
      <c r="ADV754" t="s">
        <v>2817</v>
      </c>
      <c r="ADW754" t="s">
        <v>2817</v>
      </c>
      <c r="ADX754" t="s">
        <v>2817</v>
      </c>
      <c r="ADZ754" t="s">
        <v>2817</v>
      </c>
      <c r="AEA754" t="s">
        <v>2817</v>
      </c>
      <c r="AGO754" t="s">
        <v>2817</v>
      </c>
      <c r="AGP754" t="s">
        <v>2817</v>
      </c>
      <c r="AGQ754" t="s">
        <v>2817</v>
      </c>
      <c r="AGS754" t="s">
        <v>2817</v>
      </c>
      <c r="AGT754" t="s">
        <v>2817</v>
      </c>
      <c r="AJK754" t="s">
        <v>2817</v>
      </c>
      <c r="AJL754" t="s">
        <v>2817</v>
      </c>
      <c r="AJM754" t="s">
        <v>2817</v>
      </c>
      <c r="AJO754" t="s">
        <v>2817</v>
      </c>
      <c r="AJP754" t="s">
        <v>2817</v>
      </c>
      <c r="AME754" t="s">
        <v>2817</v>
      </c>
      <c r="AMF754" t="s">
        <v>2817</v>
      </c>
      <c r="AMG754" t="s">
        <v>2817</v>
      </c>
      <c r="AMI754" t="s">
        <v>2817</v>
      </c>
      <c r="AMJ754" t="s">
        <v>2817</v>
      </c>
      <c r="AOP754" t="s">
        <v>2817</v>
      </c>
      <c r="AOQ754" t="s">
        <v>2817</v>
      </c>
      <c r="AOR754" t="s">
        <v>2817</v>
      </c>
      <c r="AOT754" t="s">
        <v>2817</v>
      </c>
      <c r="AOU754" t="s">
        <v>2817</v>
      </c>
      <c r="ARX754" t="s">
        <v>2817</v>
      </c>
      <c r="ARY754" t="s">
        <v>2817</v>
      </c>
      <c r="ARZ754" t="s">
        <v>2817</v>
      </c>
      <c r="ASC754" t="s">
        <v>2817</v>
      </c>
      <c r="ASD754" t="s">
        <v>2817</v>
      </c>
      <c r="AVE754" t="s">
        <v>2817</v>
      </c>
      <c r="AVF754" t="s">
        <v>2817</v>
      </c>
      <c r="AVG754" t="s">
        <v>2817</v>
      </c>
      <c r="AVJ754" t="s">
        <v>2817</v>
      </c>
      <c r="AVK754" t="s">
        <v>2817</v>
      </c>
      <c r="AXX754" t="s">
        <v>2817</v>
      </c>
      <c r="AXY754" t="s">
        <v>2817</v>
      </c>
      <c r="AXZ754" t="s">
        <v>2817</v>
      </c>
      <c r="AYC754" t="s">
        <v>2817</v>
      </c>
      <c r="AYD754" t="s">
        <v>2817</v>
      </c>
      <c r="BBE754" t="s">
        <v>2817</v>
      </c>
      <c r="BBF754" t="s">
        <v>2817</v>
      </c>
      <c r="BBG754" t="s">
        <v>2817</v>
      </c>
      <c r="BBI754" t="s">
        <v>2817</v>
      </c>
      <c r="BBJ754" t="s">
        <v>2817</v>
      </c>
    </row>
    <row r="755" spans="3:1024 1082:1414">
      <c r="C755" t="s">
        <v>2818</v>
      </c>
      <c r="D755" t="s">
        <v>2818</v>
      </c>
      <c r="E755" t="s">
        <v>2818</v>
      </c>
      <c r="G755" t="s">
        <v>2818</v>
      </c>
      <c r="H755" t="s">
        <v>2818</v>
      </c>
      <c r="BW755" t="s">
        <v>2818</v>
      </c>
      <c r="BX755" t="s">
        <v>2818</v>
      </c>
      <c r="BY755" t="s">
        <v>2818</v>
      </c>
      <c r="CA755" t="s">
        <v>2818</v>
      </c>
      <c r="CB755" t="s">
        <v>2818</v>
      </c>
      <c r="EJ755" t="s">
        <v>2818</v>
      </c>
      <c r="EK755" t="s">
        <v>2818</v>
      </c>
      <c r="EL755" t="s">
        <v>2818</v>
      </c>
      <c r="EN755" t="s">
        <v>2818</v>
      </c>
      <c r="EO755" t="s">
        <v>2818</v>
      </c>
      <c r="GS755" t="s">
        <v>2818</v>
      </c>
      <c r="GT755" t="s">
        <v>2818</v>
      </c>
      <c r="GU755" t="s">
        <v>2818</v>
      </c>
      <c r="GX755" t="s">
        <v>2818</v>
      </c>
      <c r="GY755" t="s">
        <v>2818</v>
      </c>
      <c r="JC755" t="s">
        <v>2818</v>
      </c>
      <c r="JD755" t="s">
        <v>2818</v>
      </c>
      <c r="JE755" t="s">
        <v>2818</v>
      </c>
      <c r="JH755" t="s">
        <v>2818</v>
      </c>
      <c r="JI755" t="s">
        <v>2818</v>
      </c>
      <c r="MJ755" t="s">
        <v>2818</v>
      </c>
      <c r="MK755" t="s">
        <v>2818</v>
      </c>
      <c r="ML755" t="s">
        <v>2818</v>
      </c>
      <c r="MO755" t="s">
        <v>2818</v>
      </c>
      <c r="MP755" t="s">
        <v>2818</v>
      </c>
      <c r="PP755" t="s">
        <v>2818</v>
      </c>
      <c r="PQ755" t="s">
        <v>2818</v>
      </c>
      <c r="PR755" t="s">
        <v>2818</v>
      </c>
      <c r="PU755" t="s">
        <v>2818</v>
      </c>
      <c r="PV755" t="s">
        <v>2818</v>
      </c>
      <c r="SG755" t="s">
        <v>2818</v>
      </c>
      <c r="SH755" t="s">
        <v>2818</v>
      </c>
      <c r="SI755" t="s">
        <v>2818</v>
      </c>
      <c r="SK755" t="s">
        <v>2818</v>
      </c>
      <c r="SL755" t="s">
        <v>2818</v>
      </c>
      <c r="UX755" t="s">
        <v>2818</v>
      </c>
      <c r="UY755" t="s">
        <v>2818</v>
      </c>
      <c r="UZ755" t="s">
        <v>2818</v>
      </c>
      <c r="VB755" t="s">
        <v>2818</v>
      </c>
      <c r="VC755" t="s">
        <v>2818</v>
      </c>
      <c r="XR755" t="s">
        <v>2818</v>
      </c>
      <c r="XS755" t="s">
        <v>2818</v>
      </c>
      <c r="XT755" t="s">
        <v>2818</v>
      </c>
      <c r="XW755" t="s">
        <v>2818</v>
      </c>
      <c r="XX755" t="s">
        <v>2818</v>
      </c>
      <c r="AAL755" t="s">
        <v>2818</v>
      </c>
      <c r="AAM755" t="s">
        <v>2818</v>
      </c>
      <c r="AAN755" t="s">
        <v>2818</v>
      </c>
      <c r="AAP755" t="s">
        <v>2818</v>
      </c>
      <c r="AAQ755" t="s">
        <v>2818</v>
      </c>
      <c r="ADV755" t="s">
        <v>2818</v>
      </c>
      <c r="ADW755" t="s">
        <v>2818</v>
      </c>
      <c r="ADX755" t="s">
        <v>2818</v>
      </c>
      <c r="ADZ755" t="s">
        <v>2818</v>
      </c>
      <c r="AEA755" t="s">
        <v>2818</v>
      </c>
      <c r="AGO755" t="s">
        <v>2818</v>
      </c>
      <c r="AGP755" t="s">
        <v>2818</v>
      </c>
      <c r="AGQ755" t="s">
        <v>2818</v>
      </c>
      <c r="AGS755" t="s">
        <v>2818</v>
      </c>
      <c r="AGT755" t="s">
        <v>2818</v>
      </c>
      <c r="AJK755" t="s">
        <v>2818</v>
      </c>
      <c r="AJL755" t="s">
        <v>2818</v>
      </c>
      <c r="AJM755" t="s">
        <v>2818</v>
      </c>
      <c r="AJO755" t="s">
        <v>2818</v>
      </c>
      <c r="AJP755" t="s">
        <v>2818</v>
      </c>
      <c r="AME755" t="s">
        <v>2818</v>
      </c>
      <c r="AMF755" t="s">
        <v>2818</v>
      </c>
      <c r="AMG755" t="s">
        <v>2818</v>
      </c>
      <c r="AMI755" t="s">
        <v>2818</v>
      </c>
      <c r="AMJ755" t="s">
        <v>2818</v>
      </c>
      <c r="AOP755" t="s">
        <v>2818</v>
      </c>
      <c r="AOQ755" t="s">
        <v>2818</v>
      </c>
      <c r="AOR755" t="s">
        <v>2818</v>
      </c>
      <c r="AOT755" t="s">
        <v>2818</v>
      </c>
      <c r="AOU755" t="s">
        <v>2818</v>
      </c>
      <c r="ARX755" t="s">
        <v>2818</v>
      </c>
      <c r="ARY755" t="s">
        <v>2818</v>
      </c>
      <c r="ARZ755" t="s">
        <v>2818</v>
      </c>
      <c r="ASC755" t="s">
        <v>2818</v>
      </c>
      <c r="ASD755" t="s">
        <v>2818</v>
      </c>
      <c r="AVE755" t="s">
        <v>2818</v>
      </c>
      <c r="AVF755" t="s">
        <v>2818</v>
      </c>
      <c r="AVG755" t="s">
        <v>2818</v>
      </c>
      <c r="AVJ755" t="s">
        <v>2818</v>
      </c>
      <c r="AVK755" t="s">
        <v>2818</v>
      </c>
      <c r="AXX755" t="s">
        <v>2818</v>
      </c>
      <c r="AXY755" t="s">
        <v>2818</v>
      </c>
      <c r="AXZ755" t="s">
        <v>2818</v>
      </c>
      <c r="AYC755" t="s">
        <v>2818</v>
      </c>
      <c r="AYD755" t="s">
        <v>2818</v>
      </c>
      <c r="BBE755" t="s">
        <v>2818</v>
      </c>
      <c r="BBF755" t="s">
        <v>2818</v>
      </c>
      <c r="BBG755" t="s">
        <v>2818</v>
      </c>
      <c r="BBI755" t="s">
        <v>2818</v>
      </c>
      <c r="BBJ755" t="s">
        <v>2818</v>
      </c>
    </row>
    <row r="756" spans="3:1024 1082:1414">
      <c r="C756" t="s">
        <v>2819</v>
      </c>
      <c r="D756" t="s">
        <v>2819</v>
      </c>
      <c r="E756" t="s">
        <v>2819</v>
      </c>
      <c r="G756" t="s">
        <v>2819</v>
      </c>
      <c r="H756" t="s">
        <v>2819</v>
      </c>
      <c r="BW756" t="s">
        <v>2819</v>
      </c>
      <c r="BX756" t="s">
        <v>2819</v>
      </c>
      <c r="BY756" t="s">
        <v>2819</v>
      </c>
      <c r="CA756" t="s">
        <v>2819</v>
      </c>
      <c r="CB756" t="s">
        <v>2819</v>
      </c>
      <c r="EJ756" t="s">
        <v>2819</v>
      </c>
      <c r="EK756" t="s">
        <v>2819</v>
      </c>
      <c r="EL756" t="s">
        <v>2819</v>
      </c>
      <c r="EN756" t="s">
        <v>2819</v>
      </c>
      <c r="EO756" t="s">
        <v>2819</v>
      </c>
      <c r="GS756" t="s">
        <v>2819</v>
      </c>
      <c r="GT756" t="s">
        <v>2819</v>
      </c>
      <c r="GU756" t="s">
        <v>2819</v>
      </c>
      <c r="GX756" t="s">
        <v>2819</v>
      </c>
      <c r="GY756" t="s">
        <v>2819</v>
      </c>
      <c r="JC756" t="s">
        <v>2819</v>
      </c>
      <c r="JD756" t="s">
        <v>2819</v>
      </c>
      <c r="JE756" t="s">
        <v>2819</v>
      </c>
      <c r="JH756" t="s">
        <v>2819</v>
      </c>
      <c r="JI756" t="s">
        <v>2819</v>
      </c>
      <c r="MJ756" t="s">
        <v>2819</v>
      </c>
      <c r="MK756" t="s">
        <v>2819</v>
      </c>
      <c r="ML756" t="s">
        <v>2819</v>
      </c>
      <c r="MO756" t="s">
        <v>2819</v>
      </c>
      <c r="MP756" t="s">
        <v>2819</v>
      </c>
      <c r="PP756" t="s">
        <v>2819</v>
      </c>
      <c r="PQ756" t="s">
        <v>2819</v>
      </c>
      <c r="PR756" t="s">
        <v>2819</v>
      </c>
      <c r="PU756" t="s">
        <v>2819</v>
      </c>
      <c r="PV756" t="s">
        <v>2819</v>
      </c>
      <c r="SG756" t="s">
        <v>2819</v>
      </c>
      <c r="SH756" t="s">
        <v>2819</v>
      </c>
      <c r="SI756" t="s">
        <v>2819</v>
      </c>
      <c r="SK756" t="s">
        <v>2819</v>
      </c>
      <c r="SL756" t="s">
        <v>2819</v>
      </c>
      <c r="UX756" t="s">
        <v>2819</v>
      </c>
      <c r="UY756" t="s">
        <v>2819</v>
      </c>
      <c r="UZ756" t="s">
        <v>2819</v>
      </c>
      <c r="VB756" t="s">
        <v>2819</v>
      </c>
      <c r="VC756" t="s">
        <v>2819</v>
      </c>
      <c r="XR756" t="s">
        <v>2819</v>
      </c>
      <c r="XS756" t="s">
        <v>2819</v>
      </c>
      <c r="XT756" t="s">
        <v>2819</v>
      </c>
      <c r="XW756" t="s">
        <v>2819</v>
      </c>
      <c r="XX756" t="s">
        <v>2819</v>
      </c>
      <c r="AAL756" t="s">
        <v>2819</v>
      </c>
      <c r="AAM756" t="s">
        <v>2819</v>
      </c>
      <c r="AAN756" t="s">
        <v>2819</v>
      </c>
      <c r="AAP756" t="s">
        <v>2819</v>
      </c>
      <c r="AAQ756" t="s">
        <v>2819</v>
      </c>
      <c r="ADV756" t="s">
        <v>2819</v>
      </c>
      <c r="ADW756" t="s">
        <v>2819</v>
      </c>
      <c r="ADX756" t="s">
        <v>2819</v>
      </c>
      <c r="ADZ756" t="s">
        <v>2819</v>
      </c>
      <c r="AEA756" t="s">
        <v>2819</v>
      </c>
      <c r="AGO756" t="s">
        <v>2819</v>
      </c>
      <c r="AGP756" t="s">
        <v>2819</v>
      </c>
      <c r="AGQ756" t="s">
        <v>2819</v>
      </c>
      <c r="AGS756" t="s">
        <v>2819</v>
      </c>
      <c r="AGT756" t="s">
        <v>2819</v>
      </c>
      <c r="AJK756" t="s">
        <v>2819</v>
      </c>
      <c r="AJL756" t="s">
        <v>2819</v>
      </c>
      <c r="AJM756" t="s">
        <v>2819</v>
      </c>
      <c r="AJO756" t="s">
        <v>2819</v>
      </c>
      <c r="AJP756" t="s">
        <v>2819</v>
      </c>
      <c r="AME756" t="s">
        <v>2819</v>
      </c>
      <c r="AMF756" t="s">
        <v>2819</v>
      </c>
      <c r="AMG756" t="s">
        <v>2819</v>
      </c>
      <c r="AMI756" t="s">
        <v>2819</v>
      </c>
      <c r="AMJ756" t="s">
        <v>2819</v>
      </c>
      <c r="AOP756" t="s">
        <v>2819</v>
      </c>
      <c r="AOQ756" t="s">
        <v>2819</v>
      </c>
      <c r="AOR756" t="s">
        <v>2819</v>
      </c>
      <c r="AOT756" t="s">
        <v>2819</v>
      </c>
      <c r="AOU756" t="s">
        <v>2819</v>
      </c>
      <c r="ARX756" t="s">
        <v>2819</v>
      </c>
      <c r="ARY756" t="s">
        <v>2819</v>
      </c>
      <c r="ARZ756" t="s">
        <v>2819</v>
      </c>
      <c r="ASC756" t="s">
        <v>2819</v>
      </c>
      <c r="ASD756" t="s">
        <v>2819</v>
      </c>
      <c r="AVE756" t="s">
        <v>2819</v>
      </c>
      <c r="AVF756" t="s">
        <v>2819</v>
      </c>
      <c r="AVG756" t="s">
        <v>2819</v>
      </c>
      <c r="AVJ756" t="s">
        <v>2819</v>
      </c>
      <c r="AVK756" t="s">
        <v>2819</v>
      </c>
      <c r="AXX756" t="s">
        <v>2819</v>
      </c>
      <c r="AXY756" t="s">
        <v>2819</v>
      </c>
      <c r="AXZ756" t="s">
        <v>2819</v>
      </c>
      <c r="AYC756" t="s">
        <v>2819</v>
      </c>
      <c r="AYD756" t="s">
        <v>2819</v>
      </c>
      <c r="BBE756" t="s">
        <v>2819</v>
      </c>
      <c r="BBF756" t="s">
        <v>2819</v>
      </c>
      <c r="BBG756" t="s">
        <v>2819</v>
      </c>
      <c r="BBI756" t="s">
        <v>2819</v>
      </c>
      <c r="BBJ756" t="s">
        <v>2819</v>
      </c>
    </row>
    <row r="757" spans="3:1024 1082:1414">
      <c r="C757" t="s">
        <v>2820</v>
      </c>
      <c r="D757" t="s">
        <v>2820</v>
      </c>
      <c r="E757" t="s">
        <v>2820</v>
      </c>
      <c r="G757" t="s">
        <v>2820</v>
      </c>
      <c r="H757" t="s">
        <v>2820</v>
      </c>
      <c r="BW757" t="s">
        <v>2820</v>
      </c>
      <c r="BX757" t="s">
        <v>2820</v>
      </c>
      <c r="BY757" t="s">
        <v>2820</v>
      </c>
      <c r="CA757" t="s">
        <v>2820</v>
      </c>
      <c r="CB757" t="s">
        <v>2820</v>
      </c>
      <c r="EJ757" t="s">
        <v>2820</v>
      </c>
      <c r="EK757" t="s">
        <v>2820</v>
      </c>
      <c r="EL757" t="s">
        <v>2820</v>
      </c>
      <c r="EN757" t="s">
        <v>2820</v>
      </c>
      <c r="EO757" t="s">
        <v>2820</v>
      </c>
      <c r="GS757" t="s">
        <v>2820</v>
      </c>
      <c r="GT757" t="s">
        <v>2820</v>
      </c>
      <c r="GU757" t="s">
        <v>2820</v>
      </c>
      <c r="GX757" t="s">
        <v>2820</v>
      </c>
      <c r="GY757" t="s">
        <v>2820</v>
      </c>
      <c r="JC757" t="s">
        <v>2820</v>
      </c>
      <c r="JD757" t="s">
        <v>2820</v>
      </c>
      <c r="JE757" t="s">
        <v>2820</v>
      </c>
      <c r="JH757" t="s">
        <v>2820</v>
      </c>
      <c r="JI757" t="s">
        <v>2820</v>
      </c>
      <c r="MJ757" t="s">
        <v>2820</v>
      </c>
      <c r="MK757" t="s">
        <v>2820</v>
      </c>
      <c r="ML757" t="s">
        <v>2820</v>
      </c>
      <c r="MO757" t="s">
        <v>2820</v>
      </c>
      <c r="MP757" t="s">
        <v>2820</v>
      </c>
      <c r="PP757" t="s">
        <v>2820</v>
      </c>
      <c r="PQ757" t="s">
        <v>2820</v>
      </c>
      <c r="PR757" t="s">
        <v>2820</v>
      </c>
      <c r="PU757" t="s">
        <v>2820</v>
      </c>
      <c r="PV757" t="s">
        <v>2820</v>
      </c>
      <c r="SG757" t="s">
        <v>2820</v>
      </c>
      <c r="SH757" t="s">
        <v>2820</v>
      </c>
      <c r="SI757" t="s">
        <v>2820</v>
      </c>
      <c r="SK757" t="s">
        <v>2820</v>
      </c>
      <c r="SL757" t="s">
        <v>2820</v>
      </c>
      <c r="UX757" t="s">
        <v>2820</v>
      </c>
      <c r="UY757" t="s">
        <v>2820</v>
      </c>
      <c r="UZ757" t="s">
        <v>2820</v>
      </c>
      <c r="VB757" t="s">
        <v>2820</v>
      </c>
      <c r="VC757" t="s">
        <v>2820</v>
      </c>
      <c r="XR757" t="s">
        <v>2820</v>
      </c>
      <c r="XS757" t="s">
        <v>2820</v>
      </c>
      <c r="XT757" t="s">
        <v>2820</v>
      </c>
      <c r="XW757" t="s">
        <v>2820</v>
      </c>
      <c r="XX757" t="s">
        <v>2820</v>
      </c>
      <c r="AAL757" t="s">
        <v>2820</v>
      </c>
      <c r="AAM757" t="s">
        <v>2820</v>
      </c>
      <c r="AAN757" t="s">
        <v>2820</v>
      </c>
      <c r="AAP757" t="s">
        <v>2820</v>
      </c>
      <c r="AAQ757" t="s">
        <v>2820</v>
      </c>
      <c r="ADV757" t="s">
        <v>2820</v>
      </c>
      <c r="ADW757" t="s">
        <v>2820</v>
      </c>
      <c r="ADX757" t="s">
        <v>2820</v>
      </c>
      <c r="ADZ757" t="s">
        <v>2820</v>
      </c>
      <c r="AEA757" t="s">
        <v>2820</v>
      </c>
      <c r="AGO757" t="s">
        <v>2820</v>
      </c>
      <c r="AGP757" t="s">
        <v>2820</v>
      </c>
      <c r="AGQ757" t="s">
        <v>2820</v>
      </c>
      <c r="AGS757" t="s">
        <v>2820</v>
      </c>
      <c r="AGT757" t="s">
        <v>2820</v>
      </c>
      <c r="AJK757" t="s">
        <v>2820</v>
      </c>
      <c r="AJL757" t="s">
        <v>2820</v>
      </c>
      <c r="AJM757" t="s">
        <v>2820</v>
      </c>
      <c r="AJO757" t="s">
        <v>2820</v>
      </c>
      <c r="AJP757" t="s">
        <v>2820</v>
      </c>
      <c r="AME757" t="s">
        <v>2820</v>
      </c>
      <c r="AMF757" t="s">
        <v>2820</v>
      </c>
      <c r="AMG757" t="s">
        <v>2820</v>
      </c>
      <c r="AMI757" t="s">
        <v>2820</v>
      </c>
      <c r="AMJ757" t="s">
        <v>2820</v>
      </c>
      <c r="AOP757" t="s">
        <v>2820</v>
      </c>
      <c r="AOQ757" t="s">
        <v>2820</v>
      </c>
      <c r="AOR757" t="s">
        <v>2820</v>
      </c>
      <c r="AOT757" t="s">
        <v>2820</v>
      </c>
      <c r="AOU757" t="s">
        <v>2820</v>
      </c>
      <c r="ARX757" t="s">
        <v>2820</v>
      </c>
      <c r="ARY757" t="s">
        <v>2820</v>
      </c>
      <c r="ARZ757" t="s">
        <v>2820</v>
      </c>
      <c r="ASC757" t="s">
        <v>2820</v>
      </c>
      <c r="ASD757" t="s">
        <v>2820</v>
      </c>
      <c r="AVE757" t="s">
        <v>2820</v>
      </c>
      <c r="AVF757" t="s">
        <v>2820</v>
      </c>
      <c r="AVG757" t="s">
        <v>2820</v>
      </c>
      <c r="AVJ757" t="s">
        <v>2820</v>
      </c>
      <c r="AVK757" t="s">
        <v>2820</v>
      </c>
      <c r="AXX757" t="s">
        <v>2820</v>
      </c>
      <c r="AXY757" t="s">
        <v>2820</v>
      </c>
      <c r="AXZ757" t="s">
        <v>2820</v>
      </c>
      <c r="AYC757" t="s">
        <v>2820</v>
      </c>
      <c r="AYD757" t="s">
        <v>2820</v>
      </c>
      <c r="BBE757" t="s">
        <v>2820</v>
      </c>
      <c r="BBF757" t="s">
        <v>2820</v>
      </c>
      <c r="BBG757" t="s">
        <v>2820</v>
      </c>
      <c r="BBI757" t="s">
        <v>2820</v>
      </c>
      <c r="BBJ757" t="s">
        <v>2820</v>
      </c>
    </row>
    <row r="758" spans="3:1024 1082:1414">
      <c r="C758" t="s">
        <v>2821</v>
      </c>
      <c r="D758" t="s">
        <v>2821</v>
      </c>
      <c r="E758" t="s">
        <v>2821</v>
      </c>
      <c r="G758" t="s">
        <v>2821</v>
      </c>
      <c r="H758" t="s">
        <v>2821</v>
      </c>
      <c r="BW758" t="s">
        <v>2821</v>
      </c>
      <c r="BX758" t="s">
        <v>2821</v>
      </c>
      <c r="BY758" t="s">
        <v>2821</v>
      </c>
      <c r="CA758" t="s">
        <v>2821</v>
      </c>
      <c r="CB758" t="s">
        <v>2821</v>
      </c>
      <c r="EJ758" t="s">
        <v>2821</v>
      </c>
      <c r="EK758" t="s">
        <v>2821</v>
      </c>
      <c r="EL758" t="s">
        <v>2821</v>
      </c>
      <c r="EN758" t="s">
        <v>2821</v>
      </c>
      <c r="EO758" t="s">
        <v>2821</v>
      </c>
      <c r="GS758" t="s">
        <v>2821</v>
      </c>
      <c r="GT758" t="s">
        <v>2821</v>
      </c>
      <c r="GU758" t="s">
        <v>2821</v>
      </c>
      <c r="GX758" t="s">
        <v>2821</v>
      </c>
      <c r="GY758" t="s">
        <v>2821</v>
      </c>
      <c r="JC758" t="s">
        <v>2821</v>
      </c>
      <c r="JD758" t="s">
        <v>2821</v>
      </c>
      <c r="JE758" t="s">
        <v>2821</v>
      </c>
      <c r="JH758" t="s">
        <v>2821</v>
      </c>
      <c r="JI758" t="s">
        <v>2821</v>
      </c>
      <c r="MJ758" t="s">
        <v>2821</v>
      </c>
      <c r="MK758" t="s">
        <v>2821</v>
      </c>
      <c r="ML758" t="s">
        <v>2821</v>
      </c>
      <c r="MO758" t="s">
        <v>2821</v>
      </c>
      <c r="MP758" t="s">
        <v>2821</v>
      </c>
      <c r="PP758" t="s">
        <v>2821</v>
      </c>
      <c r="PQ758" t="s">
        <v>2821</v>
      </c>
      <c r="PR758" t="s">
        <v>2821</v>
      </c>
      <c r="PU758" t="s">
        <v>2821</v>
      </c>
      <c r="PV758" t="s">
        <v>2821</v>
      </c>
      <c r="SG758" t="s">
        <v>2821</v>
      </c>
      <c r="SH758" t="s">
        <v>2821</v>
      </c>
      <c r="SI758" t="s">
        <v>2821</v>
      </c>
      <c r="SK758" t="s">
        <v>2821</v>
      </c>
      <c r="SL758" t="s">
        <v>2821</v>
      </c>
      <c r="UX758" t="s">
        <v>2821</v>
      </c>
      <c r="UY758" t="s">
        <v>2821</v>
      </c>
      <c r="UZ758" t="s">
        <v>2821</v>
      </c>
      <c r="VB758" t="s">
        <v>2821</v>
      </c>
      <c r="VC758" t="s">
        <v>2821</v>
      </c>
      <c r="XR758" t="s">
        <v>2821</v>
      </c>
      <c r="XS758" t="s">
        <v>2821</v>
      </c>
      <c r="XT758" t="s">
        <v>2821</v>
      </c>
      <c r="XW758" t="s">
        <v>2821</v>
      </c>
      <c r="XX758" t="s">
        <v>2821</v>
      </c>
      <c r="AAL758" t="s">
        <v>2821</v>
      </c>
      <c r="AAM758" t="s">
        <v>2821</v>
      </c>
      <c r="AAN758" t="s">
        <v>2821</v>
      </c>
      <c r="AAP758" t="s">
        <v>2821</v>
      </c>
      <c r="AAQ758" t="s">
        <v>2821</v>
      </c>
      <c r="ADV758" t="s">
        <v>2821</v>
      </c>
      <c r="ADW758" t="s">
        <v>2821</v>
      </c>
      <c r="ADX758" t="s">
        <v>2821</v>
      </c>
      <c r="ADZ758" t="s">
        <v>2821</v>
      </c>
      <c r="AEA758" t="s">
        <v>2821</v>
      </c>
      <c r="AGO758" t="s">
        <v>2821</v>
      </c>
      <c r="AGP758" t="s">
        <v>2821</v>
      </c>
      <c r="AGQ758" t="s">
        <v>2821</v>
      </c>
      <c r="AGS758" t="s">
        <v>2821</v>
      </c>
      <c r="AGT758" t="s">
        <v>2821</v>
      </c>
      <c r="AJK758" t="s">
        <v>2821</v>
      </c>
      <c r="AJL758" t="s">
        <v>2821</v>
      </c>
      <c r="AJM758" t="s">
        <v>2821</v>
      </c>
      <c r="AJO758" t="s">
        <v>2821</v>
      </c>
      <c r="AJP758" t="s">
        <v>2821</v>
      </c>
      <c r="AME758" t="s">
        <v>2821</v>
      </c>
      <c r="AMF758" t="s">
        <v>2821</v>
      </c>
      <c r="AMG758" t="s">
        <v>2821</v>
      </c>
      <c r="AMI758" t="s">
        <v>2821</v>
      </c>
      <c r="AMJ758" t="s">
        <v>2821</v>
      </c>
      <c r="AOP758" t="s">
        <v>2821</v>
      </c>
      <c r="AOQ758" t="s">
        <v>2821</v>
      </c>
      <c r="AOR758" t="s">
        <v>2821</v>
      </c>
      <c r="AOT758" t="s">
        <v>2821</v>
      </c>
      <c r="AOU758" t="s">
        <v>2821</v>
      </c>
      <c r="ARX758" t="s">
        <v>2821</v>
      </c>
      <c r="ARY758" t="s">
        <v>2821</v>
      </c>
      <c r="ARZ758" t="s">
        <v>2821</v>
      </c>
      <c r="ASC758" t="s">
        <v>2821</v>
      </c>
      <c r="ASD758" t="s">
        <v>2821</v>
      </c>
      <c r="AVE758" t="s">
        <v>2821</v>
      </c>
      <c r="AVF758" t="s">
        <v>2821</v>
      </c>
      <c r="AVG758" t="s">
        <v>2821</v>
      </c>
      <c r="AVJ758" t="s">
        <v>2821</v>
      </c>
      <c r="AVK758" t="s">
        <v>2821</v>
      </c>
      <c r="AXX758" t="s">
        <v>2821</v>
      </c>
      <c r="AXY758" t="s">
        <v>2821</v>
      </c>
      <c r="AXZ758" t="s">
        <v>2821</v>
      </c>
      <c r="AYC758" t="s">
        <v>2821</v>
      </c>
      <c r="AYD758" t="s">
        <v>2821</v>
      </c>
      <c r="BBE758" t="s">
        <v>2821</v>
      </c>
      <c r="BBF758" t="s">
        <v>2821</v>
      </c>
      <c r="BBG758" t="s">
        <v>2821</v>
      </c>
      <c r="BBI758" t="s">
        <v>2821</v>
      </c>
      <c r="BBJ758" t="s">
        <v>2821</v>
      </c>
    </row>
    <row r="759" spans="3:1024 1082:1414">
      <c r="C759" t="s">
        <v>2822</v>
      </c>
      <c r="D759" t="s">
        <v>2822</v>
      </c>
      <c r="E759" t="s">
        <v>2822</v>
      </c>
      <c r="G759" t="s">
        <v>2822</v>
      </c>
      <c r="H759" t="s">
        <v>2822</v>
      </c>
      <c r="BW759" t="s">
        <v>2822</v>
      </c>
      <c r="BX759" t="s">
        <v>2822</v>
      </c>
      <c r="BY759" t="s">
        <v>2822</v>
      </c>
      <c r="CA759" t="s">
        <v>2822</v>
      </c>
      <c r="CB759" t="s">
        <v>2822</v>
      </c>
      <c r="EJ759" t="s">
        <v>2822</v>
      </c>
      <c r="EK759" t="s">
        <v>2822</v>
      </c>
      <c r="EL759" t="s">
        <v>2822</v>
      </c>
      <c r="EN759" t="s">
        <v>2822</v>
      </c>
      <c r="EO759" t="s">
        <v>2822</v>
      </c>
      <c r="GS759" t="s">
        <v>2822</v>
      </c>
      <c r="GT759" t="s">
        <v>2822</v>
      </c>
      <c r="GU759" t="s">
        <v>2822</v>
      </c>
      <c r="GX759" t="s">
        <v>2822</v>
      </c>
      <c r="GY759" t="s">
        <v>2822</v>
      </c>
      <c r="JC759" t="s">
        <v>2822</v>
      </c>
      <c r="JD759" t="s">
        <v>2822</v>
      </c>
      <c r="JE759" t="s">
        <v>2822</v>
      </c>
      <c r="JH759" t="s">
        <v>2822</v>
      </c>
      <c r="JI759" t="s">
        <v>2822</v>
      </c>
      <c r="MJ759" t="s">
        <v>2822</v>
      </c>
      <c r="MK759" t="s">
        <v>2822</v>
      </c>
      <c r="ML759" t="s">
        <v>2822</v>
      </c>
      <c r="MO759" t="s">
        <v>2822</v>
      </c>
      <c r="MP759" t="s">
        <v>2822</v>
      </c>
      <c r="PP759" t="s">
        <v>2822</v>
      </c>
      <c r="PQ759" t="s">
        <v>2822</v>
      </c>
      <c r="PR759" t="s">
        <v>2822</v>
      </c>
      <c r="PU759" t="s">
        <v>2822</v>
      </c>
      <c r="PV759" t="s">
        <v>2822</v>
      </c>
      <c r="SG759" t="s">
        <v>2822</v>
      </c>
      <c r="SH759" t="s">
        <v>2822</v>
      </c>
      <c r="SI759" t="s">
        <v>2822</v>
      </c>
      <c r="SK759" t="s">
        <v>2822</v>
      </c>
      <c r="SL759" t="s">
        <v>2822</v>
      </c>
      <c r="UX759" t="s">
        <v>2822</v>
      </c>
      <c r="UY759" t="s">
        <v>2822</v>
      </c>
      <c r="UZ759" t="s">
        <v>2822</v>
      </c>
      <c r="VB759" t="s">
        <v>2822</v>
      </c>
      <c r="VC759" t="s">
        <v>2822</v>
      </c>
      <c r="XR759" t="s">
        <v>2822</v>
      </c>
      <c r="XS759" t="s">
        <v>2822</v>
      </c>
      <c r="XT759" t="s">
        <v>2822</v>
      </c>
      <c r="XW759" t="s">
        <v>2822</v>
      </c>
      <c r="XX759" t="s">
        <v>2822</v>
      </c>
      <c r="AAL759" t="s">
        <v>2822</v>
      </c>
      <c r="AAM759" t="s">
        <v>2822</v>
      </c>
      <c r="AAN759" t="s">
        <v>2822</v>
      </c>
      <c r="AAP759" t="s">
        <v>2822</v>
      </c>
      <c r="AAQ759" t="s">
        <v>2822</v>
      </c>
      <c r="ADV759" t="s">
        <v>2822</v>
      </c>
      <c r="ADW759" t="s">
        <v>2822</v>
      </c>
      <c r="ADX759" t="s">
        <v>2822</v>
      </c>
      <c r="ADZ759" t="s">
        <v>2822</v>
      </c>
      <c r="AEA759" t="s">
        <v>2822</v>
      </c>
      <c r="AGO759" t="s">
        <v>2822</v>
      </c>
      <c r="AGP759" t="s">
        <v>2822</v>
      </c>
      <c r="AGQ759" t="s">
        <v>2822</v>
      </c>
      <c r="AGS759" t="s">
        <v>2822</v>
      </c>
      <c r="AGT759" t="s">
        <v>2822</v>
      </c>
      <c r="AJK759" t="s">
        <v>2822</v>
      </c>
      <c r="AJL759" t="s">
        <v>2822</v>
      </c>
      <c r="AJM759" t="s">
        <v>2822</v>
      </c>
      <c r="AJO759" t="s">
        <v>2822</v>
      </c>
      <c r="AJP759" t="s">
        <v>2822</v>
      </c>
      <c r="AME759" t="s">
        <v>2822</v>
      </c>
      <c r="AMF759" t="s">
        <v>2822</v>
      </c>
      <c r="AMG759" t="s">
        <v>2822</v>
      </c>
      <c r="AMI759" t="s">
        <v>2822</v>
      </c>
      <c r="AMJ759" t="s">
        <v>2822</v>
      </c>
      <c r="AOP759" t="s">
        <v>2822</v>
      </c>
      <c r="AOQ759" t="s">
        <v>2822</v>
      </c>
      <c r="AOR759" t="s">
        <v>2822</v>
      </c>
      <c r="AOT759" t="s">
        <v>2822</v>
      </c>
      <c r="AOU759" t="s">
        <v>2822</v>
      </c>
      <c r="ARX759" t="s">
        <v>2822</v>
      </c>
      <c r="ARY759" t="s">
        <v>2822</v>
      </c>
      <c r="ARZ759" t="s">
        <v>2822</v>
      </c>
      <c r="ASC759" t="s">
        <v>2822</v>
      </c>
      <c r="ASD759" t="s">
        <v>2822</v>
      </c>
      <c r="AVE759" t="s">
        <v>2822</v>
      </c>
      <c r="AVF759" t="s">
        <v>2822</v>
      </c>
      <c r="AVG759" t="s">
        <v>2822</v>
      </c>
      <c r="AVJ759" t="s">
        <v>2822</v>
      </c>
      <c r="AVK759" t="s">
        <v>2822</v>
      </c>
      <c r="AXX759" t="s">
        <v>2822</v>
      </c>
      <c r="AXY759" t="s">
        <v>2822</v>
      </c>
      <c r="AXZ759" t="s">
        <v>2822</v>
      </c>
      <c r="AYC759" t="s">
        <v>2822</v>
      </c>
      <c r="AYD759" t="s">
        <v>2822</v>
      </c>
      <c r="BBE759" t="s">
        <v>2822</v>
      </c>
      <c r="BBF759" t="s">
        <v>2822</v>
      </c>
      <c r="BBG759" t="s">
        <v>2822</v>
      </c>
      <c r="BBI759" t="s">
        <v>2822</v>
      </c>
      <c r="BBJ759" t="s">
        <v>2822</v>
      </c>
    </row>
    <row r="760" spans="3:1024 1082:1414">
      <c r="C760" t="s">
        <v>2823</v>
      </c>
      <c r="D760" t="s">
        <v>2823</v>
      </c>
      <c r="E760" t="s">
        <v>2823</v>
      </c>
      <c r="G760" t="s">
        <v>2823</v>
      </c>
      <c r="H760" t="s">
        <v>2823</v>
      </c>
      <c r="BW760" t="s">
        <v>2823</v>
      </c>
      <c r="BX760" t="s">
        <v>2823</v>
      </c>
      <c r="BY760" t="s">
        <v>2823</v>
      </c>
      <c r="CA760" t="s">
        <v>2823</v>
      </c>
      <c r="CB760" t="s">
        <v>2823</v>
      </c>
      <c r="EJ760" t="s">
        <v>2823</v>
      </c>
      <c r="EK760" t="s">
        <v>2823</v>
      </c>
      <c r="EL760" t="s">
        <v>2823</v>
      </c>
      <c r="EN760" t="s">
        <v>2823</v>
      </c>
      <c r="EO760" t="s">
        <v>2823</v>
      </c>
      <c r="GS760" t="s">
        <v>2823</v>
      </c>
      <c r="GT760" t="s">
        <v>2823</v>
      </c>
      <c r="GU760" t="s">
        <v>2823</v>
      </c>
      <c r="GX760" t="s">
        <v>2823</v>
      </c>
      <c r="GY760" t="s">
        <v>2823</v>
      </c>
      <c r="JC760" t="s">
        <v>2823</v>
      </c>
      <c r="JD760" t="s">
        <v>2823</v>
      </c>
      <c r="JE760" t="s">
        <v>2823</v>
      </c>
      <c r="JH760" t="s">
        <v>2823</v>
      </c>
      <c r="JI760" t="s">
        <v>2823</v>
      </c>
      <c r="MJ760" t="s">
        <v>2823</v>
      </c>
      <c r="MK760" t="s">
        <v>2823</v>
      </c>
      <c r="ML760" t="s">
        <v>2823</v>
      </c>
      <c r="MO760" t="s">
        <v>2823</v>
      </c>
      <c r="MP760" t="s">
        <v>2823</v>
      </c>
      <c r="PP760" t="s">
        <v>2823</v>
      </c>
      <c r="PQ760" t="s">
        <v>2823</v>
      </c>
      <c r="PR760" t="s">
        <v>2823</v>
      </c>
      <c r="PU760" t="s">
        <v>2823</v>
      </c>
      <c r="PV760" t="s">
        <v>2823</v>
      </c>
      <c r="SG760" t="s">
        <v>2823</v>
      </c>
      <c r="SH760" t="s">
        <v>2823</v>
      </c>
      <c r="SI760" t="s">
        <v>2823</v>
      </c>
      <c r="SK760" t="s">
        <v>2823</v>
      </c>
      <c r="SL760" t="s">
        <v>2823</v>
      </c>
      <c r="UX760" t="s">
        <v>2823</v>
      </c>
      <c r="UY760" t="s">
        <v>2823</v>
      </c>
      <c r="UZ760" t="s">
        <v>2823</v>
      </c>
      <c r="VB760" t="s">
        <v>2823</v>
      </c>
      <c r="VC760" t="s">
        <v>2823</v>
      </c>
      <c r="XR760" t="s">
        <v>2823</v>
      </c>
      <c r="XS760" t="s">
        <v>2823</v>
      </c>
      <c r="XT760" t="s">
        <v>2823</v>
      </c>
      <c r="XW760" t="s">
        <v>2823</v>
      </c>
      <c r="XX760" t="s">
        <v>2823</v>
      </c>
      <c r="AAL760" t="s">
        <v>2823</v>
      </c>
      <c r="AAM760" t="s">
        <v>2823</v>
      </c>
      <c r="AAN760" t="s">
        <v>2823</v>
      </c>
      <c r="AAP760" t="s">
        <v>2823</v>
      </c>
      <c r="AAQ760" t="s">
        <v>2823</v>
      </c>
      <c r="ADV760" t="s">
        <v>2823</v>
      </c>
      <c r="ADW760" t="s">
        <v>2823</v>
      </c>
      <c r="ADX760" t="s">
        <v>2823</v>
      </c>
      <c r="ADZ760" t="s">
        <v>2823</v>
      </c>
      <c r="AEA760" t="s">
        <v>2823</v>
      </c>
      <c r="AGO760" t="s">
        <v>2823</v>
      </c>
      <c r="AGP760" t="s">
        <v>2823</v>
      </c>
      <c r="AGQ760" t="s">
        <v>2823</v>
      </c>
      <c r="AGS760" t="s">
        <v>2823</v>
      </c>
      <c r="AGT760" t="s">
        <v>2823</v>
      </c>
      <c r="AJK760" t="s">
        <v>2823</v>
      </c>
      <c r="AJL760" t="s">
        <v>2823</v>
      </c>
      <c r="AJM760" t="s">
        <v>2823</v>
      </c>
      <c r="AJO760" t="s">
        <v>2823</v>
      </c>
      <c r="AJP760" t="s">
        <v>2823</v>
      </c>
      <c r="AME760" t="s">
        <v>2823</v>
      </c>
      <c r="AMF760" t="s">
        <v>2823</v>
      </c>
      <c r="AMG760" t="s">
        <v>2823</v>
      </c>
      <c r="AMI760" t="s">
        <v>2823</v>
      </c>
      <c r="AMJ760" t="s">
        <v>2823</v>
      </c>
      <c r="AOP760" t="s">
        <v>2823</v>
      </c>
      <c r="AOQ760" t="s">
        <v>2823</v>
      </c>
      <c r="AOR760" t="s">
        <v>2823</v>
      </c>
      <c r="AOT760" t="s">
        <v>2823</v>
      </c>
      <c r="AOU760" t="s">
        <v>2823</v>
      </c>
      <c r="ARX760" t="s">
        <v>2823</v>
      </c>
      <c r="ARY760" t="s">
        <v>2823</v>
      </c>
      <c r="ARZ760" t="s">
        <v>2823</v>
      </c>
      <c r="ASC760" t="s">
        <v>2823</v>
      </c>
      <c r="ASD760" t="s">
        <v>2823</v>
      </c>
      <c r="AVE760" t="s">
        <v>2823</v>
      </c>
      <c r="AVF760" t="s">
        <v>2823</v>
      </c>
      <c r="AVG760" t="s">
        <v>2823</v>
      </c>
      <c r="AVJ760" t="s">
        <v>2823</v>
      </c>
      <c r="AVK760" t="s">
        <v>2823</v>
      </c>
      <c r="AXX760" t="s">
        <v>2823</v>
      </c>
      <c r="AXY760" t="s">
        <v>2823</v>
      </c>
      <c r="AXZ760" t="s">
        <v>2823</v>
      </c>
      <c r="AYC760" t="s">
        <v>2823</v>
      </c>
      <c r="AYD760" t="s">
        <v>2823</v>
      </c>
      <c r="BBE760" t="s">
        <v>2823</v>
      </c>
      <c r="BBF760" t="s">
        <v>2823</v>
      </c>
      <c r="BBG760" t="s">
        <v>2823</v>
      </c>
      <c r="BBI760" t="s">
        <v>2823</v>
      </c>
      <c r="BBJ760" t="s">
        <v>2823</v>
      </c>
    </row>
    <row r="761" spans="3:1024 1082:1414">
      <c r="C761" t="s">
        <v>2824</v>
      </c>
      <c r="D761" t="s">
        <v>2824</v>
      </c>
      <c r="E761" t="s">
        <v>2824</v>
      </c>
      <c r="G761" t="s">
        <v>2824</v>
      </c>
      <c r="H761" t="s">
        <v>2824</v>
      </c>
      <c r="BW761" t="s">
        <v>2824</v>
      </c>
      <c r="BX761" t="s">
        <v>2824</v>
      </c>
      <c r="BY761" t="s">
        <v>2824</v>
      </c>
      <c r="CA761" t="s">
        <v>2824</v>
      </c>
      <c r="CB761" t="s">
        <v>2824</v>
      </c>
      <c r="EJ761" t="s">
        <v>2824</v>
      </c>
      <c r="EK761" t="s">
        <v>2824</v>
      </c>
      <c r="EL761" t="s">
        <v>2824</v>
      </c>
      <c r="EN761" t="s">
        <v>2824</v>
      </c>
      <c r="EO761" t="s">
        <v>2824</v>
      </c>
      <c r="GS761" t="s">
        <v>2824</v>
      </c>
      <c r="GT761" t="s">
        <v>2824</v>
      </c>
      <c r="GU761" t="s">
        <v>2824</v>
      </c>
      <c r="GX761" t="s">
        <v>2824</v>
      </c>
      <c r="GY761" t="s">
        <v>2824</v>
      </c>
      <c r="JC761" t="s">
        <v>2824</v>
      </c>
      <c r="JD761" t="s">
        <v>2824</v>
      </c>
      <c r="JE761" t="s">
        <v>2824</v>
      </c>
      <c r="JH761" t="s">
        <v>2824</v>
      </c>
      <c r="JI761" t="s">
        <v>2824</v>
      </c>
      <c r="MJ761" t="s">
        <v>2824</v>
      </c>
      <c r="MK761" t="s">
        <v>2824</v>
      </c>
      <c r="ML761" t="s">
        <v>2824</v>
      </c>
      <c r="MO761" t="s">
        <v>2824</v>
      </c>
      <c r="MP761" t="s">
        <v>2824</v>
      </c>
      <c r="PP761" t="s">
        <v>2824</v>
      </c>
      <c r="PQ761" t="s">
        <v>2824</v>
      </c>
      <c r="PR761" t="s">
        <v>2824</v>
      </c>
      <c r="PU761" t="s">
        <v>2824</v>
      </c>
      <c r="PV761" t="s">
        <v>2824</v>
      </c>
      <c r="SG761" t="s">
        <v>2824</v>
      </c>
      <c r="SH761" t="s">
        <v>2824</v>
      </c>
      <c r="SI761" t="s">
        <v>2824</v>
      </c>
      <c r="SK761" t="s">
        <v>2824</v>
      </c>
      <c r="SL761" t="s">
        <v>2824</v>
      </c>
      <c r="UX761" t="s">
        <v>2824</v>
      </c>
      <c r="UY761" t="s">
        <v>2824</v>
      </c>
      <c r="UZ761" t="s">
        <v>2824</v>
      </c>
      <c r="VB761" t="s">
        <v>2824</v>
      </c>
      <c r="VC761" t="s">
        <v>2824</v>
      </c>
      <c r="XR761" t="s">
        <v>2824</v>
      </c>
      <c r="XS761" t="s">
        <v>2824</v>
      </c>
      <c r="XT761" t="s">
        <v>2824</v>
      </c>
      <c r="XW761" t="s">
        <v>2824</v>
      </c>
      <c r="XX761" t="s">
        <v>2824</v>
      </c>
      <c r="AAL761" t="s">
        <v>2824</v>
      </c>
      <c r="AAM761" t="s">
        <v>2824</v>
      </c>
      <c r="AAN761" t="s">
        <v>2824</v>
      </c>
      <c r="AAP761" t="s">
        <v>2824</v>
      </c>
      <c r="AAQ761" t="s">
        <v>2824</v>
      </c>
      <c r="ADV761" t="s">
        <v>2824</v>
      </c>
      <c r="ADW761" t="s">
        <v>2824</v>
      </c>
      <c r="ADX761" t="s">
        <v>2824</v>
      </c>
      <c r="ADZ761" t="s">
        <v>2824</v>
      </c>
      <c r="AEA761" t="s">
        <v>2824</v>
      </c>
      <c r="AGO761" t="s">
        <v>2824</v>
      </c>
      <c r="AGP761" t="s">
        <v>2824</v>
      </c>
      <c r="AGQ761" t="s">
        <v>2824</v>
      </c>
      <c r="AGS761" t="s">
        <v>2824</v>
      </c>
      <c r="AGT761" t="s">
        <v>2824</v>
      </c>
      <c r="AJK761" t="s">
        <v>2824</v>
      </c>
      <c r="AJL761" t="s">
        <v>2824</v>
      </c>
      <c r="AJM761" t="s">
        <v>2824</v>
      </c>
      <c r="AJO761" t="s">
        <v>2824</v>
      </c>
      <c r="AJP761" t="s">
        <v>2824</v>
      </c>
      <c r="AME761" t="s">
        <v>2824</v>
      </c>
      <c r="AMF761" t="s">
        <v>2824</v>
      </c>
      <c r="AMG761" t="s">
        <v>2824</v>
      </c>
      <c r="AMI761" t="s">
        <v>2824</v>
      </c>
      <c r="AMJ761" t="s">
        <v>2824</v>
      </c>
      <c r="AOP761" t="s">
        <v>2824</v>
      </c>
      <c r="AOQ761" t="s">
        <v>2824</v>
      </c>
      <c r="AOR761" t="s">
        <v>2824</v>
      </c>
      <c r="AOT761" t="s">
        <v>2824</v>
      </c>
      <c r="AOU761" t="s">
        <v>2824</v>
      </c>
      <c r="ARX761" t="s">
        <v>2824</v>
      </c>
      <c r="ARY761" t="s">
        <v>2824</v>
      </c>
      <c r="ARZ761" t="s">
        <v>2824</v>
      </c>
      <c r="ASC761" t="s">
        <v>2824</v>
      </c>
      <c r="ASD761" t="s">
        <v>2824</v>
      </c>
      <c r="AVE761" t="s">
        <v>2824</v>
      </c>
      <c r="AVF761" t="s">
        <v>2824</v>
      </c>
      <c r="AVG761" t="s">
        <v>2824</v>
      </c>
      <c r="AVJ761" t="s">
        <v>2824</v>
      </c>
      <c r="AVK761" t="s">
        <v>2824</v>
      </c>
      <c r="AXX761" t="s">
        <v>2824</v>
      </c>
      <c r="AXY761" t="s">
        <v>2824</v>
      </c>
      <c r="AXZ761" t="s">
        <v>2824</v>
      </c>
      <c r="AYC761" t="s">
        <v>2824</v>
      </c>
      <c r="AYD761" t="s">
        <v>2824</v>
      </c>
      <c r="BBE761" t="s">
        <v>2824</v>
      </c>
      <c r="BBF761" t="s">
        <v>2824</v>
      </c>
      <c r="BBG761" t="s">
        <v>2824</v>
      </c>
      <c r="BBI761" t="s">
        <v>2824</v>
      </c>
      <c r="BBJ761" t="s">
        <v>2824</v>
      </c>
    </row>
    <row r="762" spans="3:1024 1082:1414">
      <c r="C762" t="s">
        <v>2825</v>
      </c>
      <c r="D762" t="s">
        <v>2825</v>
      </c>
      <c r="E762" t="s">
        <v>2825</v>
      </c>
      <c r="G762" t="s">
        <v>2825</v>
      </c>
      <c r="H762" t="s">
        <v>2825</v>
      </c>
      <c r="BW762" t="s">
        <v>2825</v>
      </c>
      <c r="BX762" t="s">
        <v>2825</v>
      </c>
      <c r="BY762" t="s">
        <v>2825</v>
      </c>
      <c r="CA762" t="s">
        <v>2825</v>
      </c>
      <c r="CB762" t="s">
        <v>2825</v>
      </c>
      <c r="EJ762" t="s">
        <v>2825</v>
      </c>
      <c r="EK762" t="s">
        <v>2825</v>
      </c>
      <c r="EL762" t="s">
        <v>2825</v>
      </c>
      <c r="EN762" t="s">
        <v>2825</v>
      </c>
      <c r="EO762" t="s">
        <v>2825</v>
      </c>
      <c r="GS762" t="s">
        <v>2825</v>
      </c>
      <c r="GT762" t="s">
        <v>2825</v>
      </c>
      <c r="GU762" t="s">
        <v>2825</v>
      </c>
      <c r="GX762" t="s">
        <v>2825</v>
      </c>
      <c r="GY762" t="s">
        <v>2825</v>
      </c>
      <c r="JC762" t="s">
        <v>2825</v>
      </c>
      <c r="JD762" t="s">
        <v>2825</v>
      </c>
      <c r="JE762" t="s">
        <v>2825</v>
      </c>
      <c r="JH762" t="s">
        <v>2825</v>
      </c>
      <c r="JI762" t="s">
        <v>2825</v>
      </c>
      <c r="MJ762" t="s">
        <v>2825</v>
      </c>
      <c r="MK762" t="s">
        <v>2825</v>
      </c>
      <c r="ML762" t="s">
        <v>2825</v>
      </c>
      <c r="MO762" t="s">
        <v>2825</v>
      </c>
      <c r="MP762" t="s">
        <v>2825</v>
      </c>
      <c r="PP762" t="s">
        <v>2825</v>
      </c>
      <c r="PQ762" t="s">
        <v>2825</v>
      </c>
      <c r="PR762" t="s">
        <v>2825</v>
      </c>
      <c r="PU762" t="s">
        <v>2825</v>
      </c>
      <c r="PV762" t="s">
        <v>2825</v>
      </c>
      <c r="SG762" t="s">
        <v>2825</v>
      </c>
      <c r="SH762" t="s">
        <v>2825</v>
      </c>
      <c r="SI762" t="s">
        <v>2825</v>
      </c>
      <c r="SK762" t="s">
        <v>2825</v>
      </c>
      <c r="SL762" t="s">
        <v>2825</v>
      </c>
      <c r="UX762" t="s">
        <v>2825</v>
      </c>
      <c r="UY762" t="s">
        <v>2825</v>
      </c>
      <c r="UZ762" t="s">
        <v>2825</v>
      </c>
      <c r="VB762" t="s">
        <v>2825</v>
      </c>
      <c r="VC762" t="s">
        <v>2825</v>
      </c>
      <c r="XR762" t="s">
        <v>2825</v>
      </c>
      <c r="XS762" t="s">
        <v>2825</v>
      </c>
      <c r="XT762" t="s">
        <v>2825</v>
      </c>
      <c r="XW762" t="s">
        <v>2825</v>
      </c>
      <c r="XX762" t="s">
        <v>2825</v>
      </c>
      <c r="AAL762" t="s">
        <v>2825</v>
      </c>
      <c r="AAM762" t="s">
        <v>2825</v>
      </c>
      <c r="AAN762" t="s">
        <v>2825</v>
      </c>
      <c r="AAP762" t="s">
        <v>2825</v>
      </c>
      <c r="AAQ762" t="s">
        <v>2825</v>
      </c>
      <c r="ADV762" t="s">
        <v>2825</v>
      </c>
      <c r="ADW762" t="s">
        <v>2825</v>
      </c>
      <c r="ADX762" t="s">
        <v>2825</v>
      </c>
      <c r="ADZ762" t="s">
        <v>2825</v>
      </c>
      <c r="AEA762" t="s">
        <v>2825</v>
      </c>
      <c r="AGO762" t="s">
        <v>2825</v>
      </c>
      <c r="AGP762" t="s">
        <v>2825</v>
      </c>
      <c r="AGQ762" t="s">
        <v>2825</v>
      </c>
      <c r="AGS762" t="s">
        <v>2825</v>
      </c>
      <c r="AGT762" t="s">
        <v>2825</v>
      </c>
      <c r="AJK762" t="s">
        <v>2825</v>
      </c>
      <c r="AJL762" t="s">
        <v>2825</v>
      </c>
      <c r="AJM762" t="s">
        <v>2825</v>
      </c>
      <c r="AJO762" t="s">
        <v>2825</v>
      </c>
      <c r="AJP762" t="s">
        <v>2825</v>
      </c>
      <c r="AME762" t="s">
        <v>2825</v>
      </c>
      <c r="AMF762" t="s">
        <v>2825</v>
      </c>
      <c r="AMG762" t="s">
        <v>2825</v>
      </c>
      <c r="AMI762" t="s">
        <v>2825</v>
      </c>
      <c r="AMJ762" t="s">
        <v>2825</v>
      </c>
      <c r="AOP762" t="s">
        <v>2825</v>
      </c>
      <c r="AOQ762" t="s">
        <v>2825</v>
      </c>
      <c r="AOR762" t="s">
        <v>2825</v>
      </c>
      <c r="AOT762" t="s">
        <v>2825</v>
      </c>
      <c r="AOU762" t="s">
        <v>2825</v>
      </c>
      <c r="ARX762" t="s">
        <v>2825</v>
      </c>
      <c r="ARY762" t="s">
        <v>2825</v>
      </c>
      <c r="ARZ762" t="s">
        <v>2825</v>
      </c>
      <c r="ASC762" t="s">
        <v>2825</v>
      </c>
      <c r="ASD762" t="s">
        <v>2825</v>
      </c>
      <c r="AVE762" t="s">
        <v>2825</v>
      </c>
      <c r="AVF762" t="s">
        <v>2825</v>
      </c>
      <c r="AVG762" t="s">
        <v>2825</v>
      </c>
      <c r="AVJ762" t="s">
        <v>2825</v>
      </c>
      <c r="AVK762" t="s">
        <v>2825</v>
      </c>
      <c r="AXX762" t="s">
        <v>2825</v>
      </c>
      <c r="AXY762" t="s">
        <v>2825</v>
      </c>
      <c r="AXZ762" t="s">
        <v>2825</v>
      </c>
      <c r="AYC762" t="s">
        <v>2825</v>
      </c>
      <c r="AYD762" t="s">
        <v>2825</v>
      </c>
      <c r="BBE762" t="s">
        <v>2825</v>
      </c>
      <c r="BBF762" t="s">
        <v>2825</v>
      </c>
      <c r="BBG762" t="s">
        <v>2825</v>
      </c>
      <c r="BBI762" t="s">
        <v>2825</v>
      </c>
      <c r="BBJ762" t="s">
        <v>2825</v>
      </c>
    </row>
    <row r="763" spans="3:1024 1082:1414">
      <c r="C763" t="s">
        <v>2826</v>
      </c>
      <c r="D763" t="s">
        <v>2826</v>
      </c>
      <c r="E763" t="s">
        <v>2826</v>
      </c>
      <c r="G763" t="s">
        <v>2826</v>
      </c>
      <c r="H763" t="s">
        <v>2826</v>
      </c>
      <c r="BW763" t="s">
        <v>2826</v>
      </c>
      <c r="BX763" t="s">
        <v>2826</v>
      </c>
      <c r="BY763" t="s">
        <v>2826</v>
      </c>
      <c r="CA763" t="s">
        <v>2826</v>
      </c>
      <c r="CB763" t="s">
        <v>2826</v>
      </c>
      <c r="EJ763" t="s">
        <v>2826</v>
      </c>
      <c r="EK763" t="s">
        <v>2826</v>
      </c>
      <c r="EL763" t="s">
        <v>2826</v>
      </c>
      <c r="EN763" t="s">
        <v>2826</v>
      </c>
      <c r="EO763" t="s">
        <v>2826</v>
      </c>
      <c r="GS763" t="s">
        <v>2826</v>
      </c>
      <c r="GT763" t="s">
        <v>2826</v>
      </c>
      <c r="GU763" t="s">
        <v>2826</v>
      </c>
      <c r="GX763" t="s">
        <v>2826</v>
      </c>
      <c r="GY763" t="s">
        <v>2826</v>
      </c>
      <c r="JC763" t="s">
        <v>2826</v>
      </c>
      <c r="JD763" t="s">
        <v>2826</v>
      </c>
      <c r="JE763" t="s">
        <v>2826</v>
      </c>
      <c r="JH763" t="s">
        <v>2826</v>
      </c>
      <c r="JI763" t="s">
        <v>2826</v>
      </c>
      <c r="MJ763" t="s">
        <v>2826</v>
      </c>
      <c r="MK763" t="s">
        <v>2826</v>
      </c>
      <c r="ML763" t="s">
        <v>2826</v>
      </c>
      <c r="MO763" t="s">
        <v>2826</v>
      </c>
      <c r="MP763" t="s">
        <v>2826</v>
      </c>
      <c r="PP763" t="s">
        <v>2826</v>
      </c>
      <c r="PQ763" t="s">
        <v>2826</v>
      </c>
      <c r="PR763" t="s">
        <v>2826</v>
      </c>
      <c r="PU763" t="s">
        <v>2826</v>
      </c>
      <c r="PV763" t="s">
        <v>2826</v>
      </c>
      <c r="SG763" t="s">
        <v>2826</v>
      </c>
      <c r="SH763" t="s">
        <v>2826</v>
      </c>
      <c r="SI763" t="s">
        <v>2826</v>
      </c>
      <c r="SK763" t="s">
        <v>2826</v>
      </c>
      <c r="SL763" t="s">
        <v>2826</v>
      </c>
      <c r="UX763" t="s">
        <v>2826</v>
      </c>
      <c r="UY763" t="s">
        <v>2826</v>
      </c>
      <c r="UZ763" t="s">
        <v>2826</v>
      </c>
      <c r="VB763" t="s">
        <v>2826</v>
      </c>
      <c r="VC763" t="s">
        <v>2826</v>
      </c>
      <c r="XR763" t="s">
        <v>2826</v>
      </c>
      <c r="XS763" t="s">
        <v>2826</v>
      </c>
      <c r="XT763" t="s">
        <v>2826</v>
      </c>
      <c r="XW763" t="s">
        <v>2826</v>
      </c>
      <c r="XX763" t="s">
        <v>2826</v>
      </c>
      <c r="AAL763" t="s">
        <v>2826</v>
      </c>
      <c r="AAM763" t="s">
        <v>2826</v>
      </c>
      <c r="AAN763" t="s">
        <v>2826</v>
      </c>
      <c r="AAP763" t="s">
        <v>2826</v>
      </c>
      <c r="AAQ763" t="s">
        <v>2826</v>
      </c>
      <c r="ADV763" t="s">
        <v>2826</v>
      </c>
      <c r="ADW763" t="s">
        <v>2826</v>
      </c>
      <c r="ADX763" t="s">
        <v>2826</v>
      </c>
      <c r="ADZ763" t="s">
        <v>2826</v>
      </c>
      <c r="AEA763" t="s">
        <v>2826</v>
      </c>
      <c r="AGO763" t="s">
        <v>2826</v>
      </c>
      <c r="AGP763" t="s">
        <v>2826</v>
      </c>
      <c r="AGQ763" t="s">
        <v>2826</v>
      </c>
      <c r="AGS763" t="s">
        <v>2826</v>
      </c>
      <c r="AGT763" t="s">
        <v>2826</v>
      </c>
      <c r="AJK763" t="s">
        <v>2826</v>
      </c>
      <c r="AJL763" t="s">
        <v>2826</v>
      </c>
      <c r="AJM763" t="s">
        <v>2826</v>
      </c>
      <c r="AJO763" t="s">
        <v>2826</v>
      </c>
      <c r="AJP763" t="s">
        <v>2826</v>
      </c>
      <c r="AME763" t="s">
        <v>2826</v>
      </c>
      <c r="AMF763" t="s">
        <v>2826</v>
      </c>
      <c r="AMG763" t="s">
        <v>2826</v>
      </c>
      <c r="AMI763" t="s">
        <v>2826</v>
      </c>
      <c r="AMJ763" t="s">
        <v>2826</v>
      </c>
      <c r="AOP763" t="s">
        <v>2826</v>
      </c>
      <c r="AOQ763" t="s">
        <v>2826</v>
      </c>
      <c r="AOR763" t="s">
        <v>2826</v>
      </c>
      <c r="AOT763" t="s">
        <v>2826</v>
      </c>
      <c r="AOU763" t="s">
        <v>2826</v>
      </c>
      <c r="ARX763" t="s">
        <v>2826</v>
      </c>
      <c r="ARY763" t="s">
        <v>2826</v>
      </c>
      <c r="ARZ763" t="s">
        <v>2826</v>
      </c>
      <c r="ASC763" t="s">
        <v>2826</v>
      </c>
      <c r="ASD763" t="s">
        <v>2826</v>
      </c>
      <c r="AVE763" t="s">
        <v>2826</v>
      </c>
      <c r="AVF763" t="s">
        <v>2826</v>
      </c>
      <c r="AVG763" t="s">
        <v>2826</v>
      </c>
      <c r="AVJ763" t="s">
        <v>2826</v>
      </c>
      <c r="AVK763" t="s">
        <v>2826</v>
      </c>
      <c r="AXX763" t="s">
        <v>2826</v>
      </c>
      <c r="AXY763" t="s">
        <v>2826</v>
      </c>
      <c r="AXZ763" t="s">
        <v>2826</v>
      </c>
      <c r="AYC763" t="s">
        <v>2826</v>
      </c>
      <c r="AYD763" t="s">
        <v>2826</v>
      </c>
      <c r="BBE763" t="s">
        <v>2826</v>
      </c>
      <c r="BBF763" t="s">
        <v>2826</v>
      </c>
      <c r="BBG763" t="s">
        <v>2826</v>
      </c>
      <c r="BBI763" t="s">
        <v>2826</v>
      </c>
      <c r="BBJ763" t="s">
        <v>2826</v>
      </c>
    </row>
    <row r="764" spans="3:1024 1082:1414">
      <c r="C764" t="s">
        <v>2827</v>
      </c>
      <c r="D764" t="s">
        <v>2827</v>
      </c>
      <c r="E764" t="s">
        <v>2827</v>
      </c>
      <c r="G764" t="s">
        <v>2827</v>
      </c>
      <c r="H764" t="s">
        <v>2827</v>
      </c>
      <c r="BW764" t="s">
        <v>2827</v>
      </c>
      <c r="BX764" t="s">
        <v>2827</v>
      </c>
      <c r="BY764" t="s">
        <v>2827</v>
      </c>
      <c r="CA764" t="s">
        <v>2827</v>
      </c>
      <c r="CB764" t="s">
        <v>2827</v>
      </c>
      <c r="EJ764" t="s">
        <v>2827</v>
      </c>
      <c r="EK764" t="s">
        <v>2827</v>
      </c>
      <c r="EL764" t="s">
        <v>2827</v>
      </c>
      <c r="EN764" t="s">
        <v>2827</v>
      </c>
      <c r="EO764" t="s">
        <v>2827</v>
      </c>
      <c r="GS764" t="s">
        <v>2827</v>
      </c>
      <c r="GT764" t="s">
        <v>2827</v>
      </c>
      <c r="GU764" t="s">
        <v>2827</v>
      </c>
      <c r="GX764" t="s">
        <v>2827</v>
      </c>
      <c r="GY764" t="s">
        <v>2827</v>
      </c>
      <c r="JC764" t="s">
        <v>2827</v>
      </c>
      <c r="JD764" t="s">
        <v>2827</v>
      </c>
      <c r="JE764" t="s">
        <v>2827</v>
      </c>
      <c r="JH764" t="s">
        <v>2827</v>
      </c>
      <c r="JI764" t="s">
        <v>2827</v>
      </c>
      <c r="MJ764" t="s">
        <v>2827</v>
      </c>
      <c r="MK764" t="s">
        <v>2827</v>
      </c>
      <c r="ML764" t="s">
        <v>2827</v>
      </c>
      <c r="MO764" t="s">
        <v>2827</v>
      </c>
      <c r="MP764" t="s">
        <v>2827</v>
      </c>
      <c r="PP764" t="s">
        <v>2827</v>
      </c>
      <c r="PQ764" t="s">
        <v>2827</v>
      </c>
      <c r="PR764" t="s">
        <v>2827</v>
      </c>
      <c r="PU764" t="s">
        <v>2827</v>
      </c>
      <c r="PV764" t="s">
        <v>2827</v>
      </c>
      <c r="SG764" t="s">
        <v>2827</v>
      </c>
      <c r="SH764" t="s">
        <v>2827</v>
      </c>
      <c r="SI764" t="s">
        <v>2827</v>
      </c>
      <c r="SK764" t="s">
        <v>2827</v>
      </c>
      <c r="SL764" t="s">
        <v>2827</v>
      </c>
      <c r="UX764" t="s">
        <v>2827</v>
      </c>
      <c r="UY764" t="s">
        <v>2827</v>
      </c>
      <c r="UZ764" t="s">
        <v>2827</v>
      </c>
      <c r="VB764" t="s">
        <v>2827</v>
      </c>
      <c r="VC764" t="s">
        <v>2827</v>
      </c>
      <c r="XR764" t="s">
        <v>2827</v>
      </c>
      <c r="XS764" t="s">
        <v>2827</v>
      </c>
      <c r="XT764" t="s">
        <v>2827</v>
      </c>
      <c r="XW764" t="s">
        <v>2827</v>
      </c>
      <c r="XX764" t="s">
        <v>2827</v>
      </c>
      <c r="AAL764" t="s">
        <v>2827</v>
      </c>
      <c r="AAM764" t="s">
        <v>2827</v>
      </c>
      <c r="AAN764" t="s">
        <v>2827</v>
      </c>
      <c r="AAP764" t="s">
        <v>2827</v>
      </c>
      <c r="AAQ764" t="s">
        <v>2827</v>
      </c>
      <c r="ADV764" t="s">
        <v>2827</v>
      </c>
      <c r="ADW764" t="s">
        <v>2827</v>
      </c>
      <c r="ADX764" t="s">
        <v>2827</v>
      </c>
      <c r="ADZ764" t="s">
        <v>2827</v>
      </c>
      <c r="AEA764" t="s">
        <v>2827</v>
      </c>
      <c r="AGO764" t="s">
        <v>2827</v>
      </c>
      <c r="AGP764" t="s">
        <v>2827</v>
      </c>
      <c r="AGQ764" t="s">
        <v>2827</v>
      </c>
      <c r="AGS764" t="s">
        <v>2827</v>
      </c>
      <c r="AGT764" t="s">
        <v>2827</v>
      </c>
      <c r="AJK764" t="s">
        <v>2827</v>
      </c>
      <c r="AJL764" t="s">
        <v>2827</v>
      </c>
      <c r="AJM764" t="s">
        <v>2827</v>
      </c>
      <c r="AJO764" t="s">
        <v>2827</v>
      </c>
      <c r="AJP764" t="s">
        <v>2827</v>
      </c>
      <c r="AME764" t="s">
        <v>2827</v>
      </c>
      <c r="AMF764" t="s">
        <v>2827</v>
      </c>
      <c r="AMG764" t="s">
        <v>2827</v>
      </c>
      <c r="AMI764" t="s">
        <v>2827</v>
      </c>
      <c r="AMJ764" t="s">
        <v>2827</v>
      </c>
      <c r="AOP764" t="s">
        <v>2827</v>
      </c>
      <c r="AOQ764" t="s">
        <v>2827</v>
      </c>
      <c r="AOR764" t="s">
        <v>2827</v>
      </c>
      <c r="AOT764" t="s">
        <v>2827</v>
      </c>
      <c r="AOU764" t="s">
        <v>2827</v>
      </c>
      <c r="ARX764" t="s">
        <v>2827</v>
      </c>
      <c r="ARY764" t="s">
        <v>2827</v>
      </c>
      <c r="ARZ764" t="s">
        <v>2827</v>
      </c>
      <c r="ASC764" t="s">
        <v>2827</v>
      </c>
      <c r="ASD764" t="s">
        <v>2827</v>
      </c>
      <c r="AVE764" t="s">
        <v>2827</v>
      </c>
      <c r="AVF764" t="s">
        <v>2827</v>
      </c>
      <c r="AVG764" t="s">
        <v>2827</v>
      </c>
      <c r="AVJ764" t="s">
        <v>2827</v>
      </c>
      <c r="AVK764" t="s">
        <v>2827</v>
      </c>
      <c r="AXX764" t="s">
        <v>2827</v>
      </c>
      <c r="AXY764" t="s">
        <v>2827</v>
      </c>
      <c r="AXZ764" t="s">
        <v>2827</v>
      </c>
      <c r="AYC764" t="s">
        <v>2827</v>
      </c>
      <c r="AYD764" t="s">
        <v>2827</v>
      </c>
      <c r="BBE764" t="s">
        <v>2827</v>
      </c>
      <c r="BBF764" t="s">
        <v>2827</v>
      </c>
      <c r="BBG764" t="s">
        <v>2827</v>
      </c>
      <c r="BBI764" t="s">
        <v>2827</v>
      </c>
      <c r="BBJ764" t="s">
        <v>2827</v>
      </c>
    </row>
    <row r="765" spans="3:1024 1082:1414">
      <c r="C765" t="s">
        <v>2828</v>
      </c>
      <c r="D765" t="s">
        <v>2828</v>
      </c>
      <c r="E765" t="s">
        <v>2828</v>
      </c>
      <c r="G765" t="s">
        <v>2828</v>
      </c>
      <c r="H765" t="s">
        <v>2828</v>
      </c>
      <c r="BW765" t="s">
        <v>2828</v>
      </c>
      <c r="BX765" t="s">
        <v>2828</v>
      </c>
      <c r="BY765" t="s">
        <v>2828</v>
      </c>
      <c r="CA765" t="s">
        <v>2828</v>
      </c>
      <c r="CB765" t="s">
        <v>2828</v>
      </c>
      <c r="EJ765" t="s">
        <v>2828</v>
      </c>
      <c r="EK765" t="s">
        <v>2828</v>
      </c>
      <c r="EL765" t="s">
        <v>2828</v>
      </c>
      <c r="EN765" t="s">
        <v>2828</v>
      </c>
      <c r="EO765" t="s">
        <v>2828</v>
      </c>
      <c r="GS765" t="s">
        <v>2828</v>
      </c>
      <c r="GT765" t="s">
        <v>2828</v>
      </c>
      <c r="GU765" t="s">
        <v>2828</v>
      </c>
      <c r="GX765" t="s">
        <v>2828</v>
      </c>
      <c r="GY765" t="s">
        <v>2828</v>
      </c>
      <c r="JC765" t="s">
        <v>2828</v>
      </c>
      <c r="JD765" t="s">
        <v>2828</v>
      </c>
      <c r="JE765" t="s">
        <v>2828</v>
      </c>
      <c r="JH765" t="s">
        <v>2828</v>
      </c>
      <c r="JI765" t="s">
        <v>2828</v>
      </c>
      <c r="MJ765" t="s">
        <v>2828</v>
      </c>
      <c r="MK765" t="s">
        <v>2828</v>
      </c>
      <c r="ML765" t="s">
        <v>2828</v>
      </c>
      <c r="MO765" t="s">
        <v>2828</v>
      </c>
      <c r="MP765" t="s">
        <v>2828</v>
      </c>
      <c r="PP765" t="s">
        <v>2828</v>
      </c>
      <c r="PQ765" t="s">
        <v>2828</v>
      </c>
      <c r="PR765" t="s">
        <v>2828</v>
      </c>
      <c r="PU765" t="s">
        <v>2828</v>
      </c>
      <c r="PV765" t="s">
        <v>2828</v>
      </c>
      <c r="SG765" t="s">
        <v>2828</v>
      </c>
      <c r="SH765" t="s">
        <v>2828</v>
      </c>
      <c r="SI765" t="s">
        <v>2828</v>
      </c>
      <c r="SK765" t="s">
        <v>2828</v>
      </c>
      <c r="SL765" t="s">
        <v>2828</v>
      </c>
      <c r="UX765" t="s">
        <v>2828</v>
      </c>
      <c r="UY765" t="s">
        <v>2828</v>
      </c>
      <c r="UZ765" t="s">
        <v>2828</v>
      </c>
      <c r="VB765" t="s">
        <v>2828</v>
      </c>
      <c r="VC765" t="s">
        <v>2828</v>
      </c>
      <c r="XR765" t="s">
        <v>2828</v>
      </c>
      <c r="XS765" t="s">
        <v>2828</v>
      </c>
      <c r="XT765" t="s">
        <v>2828</v>
      </c>
      <c r="XW765" t="s">
        <v>2828</v>
      </c>
      <c r="XX765" t="s">
        <v>2828</v>
      </c>
      <c r="AAL765" t="s">
        <v>2828</v>
      </c>
      <c r="AAM765" t="s">
        <v>2828</v>
      </c>
      <c r="AAN765" t="s">
        <v>2828</v>
      </c>
      <c r="AAP765" t="s">
        <v>2828</v>
      </c>
      <c r="AAQ765" t="s">
        <v>2828</v>
      </c>
      <c r="ADV765" t="s">
        <v>2828</v>
      </c>
      <c r="ADW765" t="s">
        <v>2828</v>
      </c>
      <c r="ADX765" t="s">
        <v>2828</v>
      </c>
      <c r="ADZ765" t="s">
        <v>2828</v>
      </c>
      <c r="AEA765" t="s">
        <v>2828</v>
      </c>
      <c r="AGO765" t="s">
        <v>2828</v>
      </c>
      <c r="AGP765" t="s">
        <v>2828</v>
      </c>
      <c r="AGQ765" t="s">
        <v>2828</v>
      </c>
      <c r="AGS765" t="s">
        <v>2828</v>
      </c>
      <c r="AGT765" t="s">
        <v>2828</v>
      </c>
      <c r="AJK765" t="s">
        <v>2828</v>
      </c>
      <c r="AJL765" t="s">
        <v>2828</v>
      </c>
      <c r="AJM765" t="s">
        <v>2828</v>
      </c>
      <c r="AJO765" t="s">
        <v>2828</v>
      </c>
      <c r="AJP765" t="s">
        <v>2828</v>
      </c>
      <c r="AME765" t="s">
        <v>2828</v>
      </c>
      <c r="AMF765" t="s">
        <v>2828</v>
      </c>
      <c r="AMG765" t="s">
        <v>2828</v>
      </c>
      <c r="AMI765" t="s">
        <v>2828</v>
      </c>
      <c r="AMJ765" t="s">
        <v>2828</v>
      </c>
      <c r="AOP765" t="s">
        <v>2828</v>
      </c>
      <c r="AOQ765" t="s">
        <v>2828</v>
      </c>
      <c r="AOR765" t="s">
        <v>2828</v>
      </c>
      <c r="AOT765" t="s">
        <v>2828</v>
      </c>
      <c r="AOU765" t="s">
        <v>2828</v>
      </c>
      <c r="ARX765" t="s">
        <v>2828</v>
      </c>
      <c r="ARY765" t="s">
        <v>2828</v>
      </c>
      <c r="ARZ765" t="s">
        <v>2828</v>
      </c>
      <c r="ASC765" t="s">
        <v>2828</v>
      </c>
      <c r="ASD765" t="s">
        <v>2828</v>
      </c>
      <c r="AVE765" t="s">
        <v>2828</v>
      </c>
      <c r="AVF765" t="s">
        <v>2828</v>
      </c>
      <c r="AVG765" t="s">
        <v>2828</v>
      </c>
      <c r="AVJ765" t="s">
        <v>2828</v>
      </c>
      <c r="AVK765" t="s">
        <v>2828</v>
      </c>
      <c r="AXX765" t="s">
        <v>2828</v>
      </c>
      <c r="AXY765" t="s">
        <v>2828</v>
      </c>
      <c r="AXZ765" t="s">
        <v>2828</v>
      </c>
      <c r="AYC765" t="s">
        <v>2828</v>
      </c>
      <c r="AYD765" t="s">
        <v>2828</v>
      </c>
      <c r="BBE765" t="s">
        <v>2828</v>
      </c>
      <c r="BBF765" t="s">
        <v>2828</v>
      </c>
      <c r="BBG765" t="s">
        <v>2828</v>
      </c>
      <c r="BBI765" t="s">
        <v>2828</v>
      </c>
      <c r="BBJ765" t="s">
        <v>2828</v>
      </c>
    </row>
    <row r="766" spans="3:1024 1082:1414">
      <c r="C766" t="s">
        <v>2829</v>
      </c>
      <c r="D766" t="s">
        <v>2829</v>
      </c>
      <c r="E766" t="s">
        <v>2829</v>
      </c>
      <c r="G766" t="s">
        <v>2829</v>
      </c>
      <c r="H766" t="s">
        <v>2829</v>
      </c>
      <c r="BW766" t="s">
        <v>2829</v>
      </c>
      <c r="BX766" t="s">
        <v>2829</v>
      </c>
      <c r="BY766" t="s">
        <v>2829</v>
      </c>
      <c r="CA766" t="s">
        <v>2829</v>
      </c>
      <c r="CB766" t="s">
        <v>2829</v>
      </c>
      <c r="EJ766" t="s">
        <v>2829</v>
      </c>
      <c r="EK766" t="s">
        <v>2829</v>
      </c>
      <c r="EL766" t="s">
        <v>2829</v>
      </c>
      <c r="EN766" t="s">
        <v>2829</v>
      </c>
      <c r="EO766" t="s">
        <v>2829</v>
      </c>
      <c r="GS766" t="s">
        <v>2829</v>
      </c>
      <c r="GT766" t="s">
        <v>2829</v>
      </c>
      <c r="GU766" t="s">
        <v>2829</v>
      </c>
      <c r="GX766" t="s">
        <v>2829</v>
      </c>
      <c r="GY766" t="s">
        <v>2829</v>
      </c>
      <c r="JC766" t="s">
        <v>2829</v>
      </c>
      <c r="JD766" t="s">
        <v>2829</v>
      </c>
      <c r="JE766" t="s">
        <v>2829</v>
      </c>
      <c r="JH766" t="s">
        <v>2829</v>
      </c>
      <c r="JI766" t="s">
        <v>2829</v>
      </c>
      <c r="MJ766" t="s">
        <v>2829</v>
      </c>
      <c r="MK766" t="s">
        <v>2829</v>
      </c>
      <c r="ML766" t="s">
        <v>2829</v>
      </c>
      <c r="MO766" t="s">
        <v>2829</v>
      </c>
      <c r="MP766" t="s">
        <v>2829</v>
      </c>
      <c r="PP766" t="s">
        <v>2829</v>
      </c>
      <c r="PQ766" t="s">
        <v>2829</v>
      </c>
      <c r="PR766" t="s">
        <v>2829</v>
      </c>
      <c r="PU766" t="s">
        <v>2829</v>
      </c>
      <c r="PV766" t="s">
        <v>2829</v>
      </c>
      <c r="SG766" t="s">
        <v>2829</v>
      </c>
      <c r="SH766" t="s">
        <v>2829</v>
      </c>
      <c r="SI766" t="s">
        <v>2829</v>
      </c>
      <c r="SK766" t="s">
        <v>2829</v>
      </c>
      <c r="SL766" t="s">
        <v>2829</v>
      </c>
      <c r="UX766" t="s">
        <v>2829</v>
      </c>
      <c r="UY766" t="s">
        <v>2829</v>
      </c>
      <c r="UZ766" t="s">
        <v>2829</v>
      </c>
      <c r="VB766" t="s">
        <v>2829</v>
      </c>
      <c r="VC766" t="s">
        <v>2829</v>
      </c>
      <c r="XR766" t="s">
        <v>2829</v>
      </c>
      <c r="XS766" t="s">
        <v>2829</v>
      </c>
      <c r="XT766" t="s">
        <v>2829</v>
      </c>
      <c r="XW766" t="s">
        <v>2829</v>
      </c>
      <c r="XX766" t="s">
        <v>2829</v>
      </c>
      <c r="AAL766" t="s">
        <v>2829</v>
      </c>
      <c r="AAM766" t="s">
        <v>2829</v>
      </c>
      <c r="AAN766" t="s">
        <v>2829</v>
      </c>
      <c r="AAP766" t="s">
        <v>2829</v>
      </c>
      <c r="AAQ766" t="s">
        <v>2829</v>
      </c>
      <c r="ADV766" t="s">
        <v>2829</v>
      </c>
      <c r="ADW766" t="s">
        <v>2829</v>
      </c>
      <c r="ADX766" t="s">
        <v>2829</v>
      </c>
      <c r="ADZ766" t="s">
        <v>2829</v>
      </c>
      <c r="AEA766" t="s">
        <v>2829</v>
      </c>
      <c r="AGO766" t="s">
        <v>2829</v>
      </c>
      <c r="AGP766" t="s">
        <v>2829</v>
      </c>
      <c r="AGQ766" t="s">
        <v>2829</v>
      </c>
      <c r="AGS766" t="s">
        <v>2829</v>
      </c>
      <c r="AGT766" t="s">
        <v>2829</v>
      </c>
      <c r="AJK766" t="s">
        <v>2829</v>
      </c>
      <c r="AJL766" t="s">
        <v>2829</v>
      </c>
      <c r="AJM766" t="s">
        <v>2829</v>
      </c>
      <c r="AJO766" t="s">
        <v>2829</v>
      </c>
      <c r="AJP766" t="s">
        <v>2829</v>
      </c>
      <c r="AME766" t="s">
        <v>2829</v>
      </c>
      <c r="AMF766" t="s">
        <v>2829</v>
      </c>
      <c r="AMG766" t="s">
        <v>2829</v>
      </c>
      <c r="AMI766" t="s">
        <v>2829</v>
      </c>
      <c r="AMJ766" t="s">
        <v>2829</v>
      </c>
      <c r="AOP766" t="s">
        <v>2829</v>
      </c>
      <c r="AOQ766" t="s">
        <v>2829</v>
      </c>
      <c r="AOR766" t="s">
        <v>2829</v>
      </c>
      <c r="AOT766" t="s">
        <v>2829</v>
      </c>
      <c r="AOU766" t="s">
        <v>2829</v>
      </c>
      <c r="ARX766" t="s">
        <v>2829</v>
      </c>
      <c r="ARY766" t="s">
        <v>2829</v>
      </c>
      <c r="ARZ766" t="s">
        <v>2829</v>
      </c>
      <c r="ASC766" t="s">
        <v>2829</v>
      </c>
      <c r="ASD766" t="s">
        <v>2829</v>
      </c>
      <c r="AVE766" t="s">
        <v>2829</v>
      </c>
      <c r="AVF766" t="s">
        <v>2829</v>
      </c>
      <c r="AVG766" t="s">
        <v>2829</v>
      </c>
      <c r="AVJ766" t="s">
        <v>2829</v>
      </c>
      <c r="AVK766" t="s">
        <v>2829</v>
      </c>
      <c r="AXX766" t="s">
        <v>2829</v>
      </c>
      <c r="AXY766" t="s">
        <v>2829</v>
      </c>
      <c r="AXZ766" t="s">
        <v>2829</v>
      </c>
      <c r="AYC766" t="s">
        <v>2829</v>
      </c>
      <c r="AYD766" t="s">
        <v>2829</v>
      </c>
      <c r="BBE766" t="s">
        <v>2829</v>
      </c>
      <c r="BBF766" t="s">
        <v>2829</v>
      </c>
      <c r="BBG766" t="s">
        <v>2829</v>
      </c>
      <c r="BBI766" t="s">
        <v>2829</v>
      </c>
      <c r="BBJ766" t="s">
        <v>2829</v>
      </c>
    </row>
    <row r="767" spans="3:1024 1082:1414">
      <c r="C767" t="s">
        <v>2830</v>
      </c>
      <c r="D767" t="s">
        <v>2830</v>
      </c>
      <c r="E767" t="s">
        <v>2830</v>
      </c>
      <c r="G767" t="s">
        <v>2830</v>
      </c>
      <c r="H767" t="s">
        <v>2830</v>
      </c>
      <c r="BW767" t="s">
        <v>2830</v>
      </c>
      <c r="BX767" t="s">
        <v>2830</v>
      </c>
      <c r="BY767" t="s">
        <v>2830</v>
      </c>
      <c r="CA767" t="s">
        <v>2830</v>
      </c>
      <c r="CB767" t="s">
        <v>2830</v>
      </c>
      <c r="EJ767" t="s">
        <v>2830</v>
      </c>
      <c r="EK767" t="s">
        <v>2830</v>
      </c>
      <c r="EL767" t="s">
        <v>2830</v>
      </c>
      <c r="EN767" t="s">
        <v>2830</v>
      </c>
      <c r="EO767" t="s">
        <v>2830</v>
      </c>
      <c r="GS767" t="s">
        <v>2830</v>
      </c>
      <c r="GT767" t="s">
        <v>2830</v>
      </c>
      <c r="GU767" t="s">
        <v>2830</v>
      </c>
      <c r="GX767" t="s">
        <v>2830</v>
      </c>
      <c r="GY767" t="s">
        <v>2830</v>
      </c>
      <c r="JC767" t="s">
        <v>2830</v>
      </c>
      <c r="JD767" t="s">
        <v>2830</v>
      </c>
      <c r="JE767" t="s">
        <v>2830</v>
      </c>
      <c r="JH767" t="s">
        <v>2830</v>
      </c>
      <c r="JI767" t="s">
        <v>2830</v>
      </c>
      <c r="MJ767" t="s">
        <v>2830</v>
      </c>
      <c r="MK767" t="s">
        <v>2830</v>
      </c>
      <c r="ML767" t="s">
        <v>2830</v>
      </c>
      <c r="MO767" t="s">
        <v>2830</v>
      </c>
      <c r="MP767" t="s">
        <v>2830</v>
      </c>
      <c r="PP767" t="s">
        <v>2830</v>
      </c>
      <c r="PQ767" t="s">
        <v>2830</v>
      </c>
      <c r="PR767" t="s">
        <v>2830</v>
      </c>
      <c r="PU767" t="s">
        <v>2830</v>
      </c>
      <c r="PV767" t="s">
        <v>2830</v>
      </c>
      <c r="SG767" t="s">
        <v>2830</v>
      </c>
      <c r="SH767" t="s">
        <v>2830</v>
      </c>
      <c r="SI767" t="s">
        <v>2830</v>
      </c>
      <c r="SK767" t="s">
        <v>2830</v>
      </c>
      <c r="SL767" t="s">
        <v>2830</v>
      </c>
      <c r="UX767" t="s">
        <v>2830</v>
      </c>
      <c r="UY767" t="s">
        <v>2830</v>
      </c>
      <c r="UZ767" t="s">
        <v>2830</v>
      </c>
      <c r="VB767" t="s">
        <v>2830</v>
      </c>
      <c r="VC767" t="s">
        <v>2830</v>
      </c>
      <c r="XR767" t="s">
        <v>2830</v>
      </c>
      <c r="XS767" t="s">
        <v>2830</v>
      </c>
      <c r="XT767" t="s">
        <v>2830</v>
      </c>
      <c r="XW767" t="s">
        <v>2830</v>
      </c>
      <c r="XX767" t="s">
        <v>2830</v>
      </c>
      <c r="AAL767" t="s">
        <v>2830</v>
      </c>
      <c r="AAM767" t="s">
        <v>2830</v>
      </c>
      <c r="AAN767" t="s">
        <v>2830</v>
      </c>
      <c r="AAP767" t="s">
        <v>2830</v>
      </c>
      <c r="AAQ767" t="s">
        <v>2830</v>
      </c>
      <c r="ADV767" t="s">
        <v>2830</v>
      </c>
      <c r="ADW767" t="s">
        <v>2830</v>
      </c>
      <c r="ADX767" t="s">
        <v>2830</v>
      </c>
      <c r="ADZ767" t="s">
        <v>2830</v>
      </c>
      <c r="AEA767" t="s">
        <v>2830</v>
      </c>
      <c r="AGO767" t="s">
        <v>2830</v>
      </c>
      <c r="AGP767" t="s">
        <v>2830</v>
      </c>
      <c r="AGQ767" t="s">
        <v>2830</v>
      </c>
      <c r="AGS767" t="s">
        <v>2830</v>
      </c>
      <c r="AGT767" t="s">
        <v>2830</v>
      </c>
      <c r="AJK767" t="s">
        <v>2830</v>
      </c>
      <c r="AJL767" t="s">
        <v>2830</v>
      </c>
      <c r="AJM767" t="s">
        <v>2830</v>
      </c>
      <c r="AJO767" t="s">
        <v>2830</v>
      </c>
      <c r="AJP767" t="s">
        <v>2830</v>
      </c>
      <c r="AME767" t="s">
        <v>2830</v>
      </c>
      <c r="AMF767" t="s">
        <v>2830</v>
      </c>
      <c r="AMG767" t="s">
        <v>2830</v>
      </c>
      <c r="AMI767" t="s">
        <v>2830</v>
      </c>
      <c r="AMJ767" t="s">
        <v>2830</v>
      </c>
      <c r="AOP767" t="s">
        <v>2830</v>
      </c>
      <c r="AOQ767" t="s">
        <v>2830</v>
      </c>
      <c r="AOR767" t="s">
        <v>2830</v>
      </c>
      <c r="AOT767" t="s">
        <v>2830</v>
      </c>
      <c r="AOU767" t="s">
        <v>2830</v>
      </c>
      <c r="ARX767" t="s">
        <v>2830</v>
      </c>
      <c r="ARY767" t="s">
        <v>2830</v>
      </c>
      <c r="ARZ767" t="s">
        <v>2830</v>
      </c>
      <c r="ASC767" t="s">
        <v>2830</v>
      </c>
      <c r="ASD767" t="s">
        <v>2830</v>
      </c>
      <c r="AVE767" t="s">
        <v>2830</v>
      </c>
      <c r="AVF767" t="s">
        <v>2830</v>
      </c>
      <c r="AVG767" t="s">
        <v>2830</v>
      </c>
      <c r="AVJ767" t="s">
        <v>2830</v>
      </c>
      <c r="AVK767" t="s">
        <v>2830</v>
      </c>
      <c r="AXX767" t="s">
        <v>2830</v>
      </c>
      <c r="AXY767" t="s">
        <v>2830</v>
      </c>
      <c r="AXZ767" t="s">
        <v>2830</v>
      </c>
      <c r="AYC767" t="s">
        <v>2830</v>
      </c>
      <c r="AYD767" t="s">
        <v>2830</v>
      </c>
      <c r="BBE767" t="s">
        <v>2830</v>
      </c>
      <c r="BBF767" t="s">
        <v>2830</v>
      </c>
      <c r="BBG767" t="s">
        <v>2830</v>
      </c>
      <c r="BBI767" t="s">
        <v>2830</v>
      </c>
      <c r="BBJ767" t="s">
        <v>2830</v>
      </c>
    </row>
    <row r="768" spans="3:1024 1082:1414">
      <c r="C768" t="s">
        <v>2831</v>
      </c>
      <c r="D768" t="s">
        <v>2831</v>
      </c>
      <c r="E768" t="s">
        <v>2831</v>
      </c>
      <c r="G768" t="s">
        <v>2831</v>
      </c>
      <c r="H768" t="s">
        <v>2831</v>
      </c>
      <c r="BW768" t="s">
        <v>2831</v>
      </c>
      <c r="BX768" t="s">
        <v>2831</v>
      </c>
      <c r="BY768" t="s">
        <v>2831</v>
      </c>
      <c r="CA768" t="s">
        <v>2831</v>
      </c>
      <c r="CB768" t="s">
        <v>2831</v>
      </c>
      <c r="EJ768" t="s">
        <v>2831</v>
      </c>
      <c r="EK768" t="s">
        <v>2831</v>
      </c>
      <c r="EL768" t="s">
        <v>2831</v>
      </c>
      <c r="EN768" t="s">
        <v>2831</v>
      </c>
      <c r="EO768" t="s">
        <v>2831</v>
      </c>
      <c r="GS768" t="s">
        <v>2831</v>
      </c>
      <c r="GT768" t="s">
        <v>2831</v>
      </c>
      <c r="GU768" t="s">
        <v>2831</v>
      </c>
      <c r="GX768" t="s">
        <v>2831</v>
      </c>
      <c r="GY768" t="s">
        <v>2831</v>
      </c>
      <c r="JC768" t="s">
        <v>2831</v>
      </c>
      <c r="JD768" t="s">
        <v>2831</v>
      </c>
      <c r="JE768" t="s">
        <v>2831</v>
      </c>
      <c r="JH768" t="s">
        <v>2831</v>
      </c>
      <c r="JI768" t="s">
        <v>2831</v>
      </c>
      <c r="MJ768" t="s">
        <v>2831</v>
      </c>
      <c r="MK768" t="s">
        <v>2831</v>
      </c>
      <c r="ML768" t="s">
        <v>2831</v>
      </c>
      <c r="MO768" t="s">
        <v>2831</v>
      </c>
      <c r="MP768" t="s">
        <v>2831</v>
      </c>
      <c r="PP768" t="s">
        <v>2831</v>
      </c>
      <c r="PQ768" t="s">
        <v>2831</v>
      </c>
      <c r="PR768" t="s">
        <v>2831</v>
      </c>
      <c r="PU768" t="s">
        <v>2831</v>
      </c>
      <c r="PV768" t="s">
        <v>2831</v>
      </c>
      <c r="SG768" t="s">
        <v>2831</v>
      </c>
      <c r="SH768" t="s">
        <v>2831</v>
      </c>
      <c r="SI768" t="s">
        <v>2831</v>
      </c>
      <c r="SK768" t="s">
        <v>2831</v>
      </c>
      <c r="SL768" t="s">
        <v>2831</v>
      </c>
      <c r="UX768" t="s">
        <v>2831</v>
      </c>
      <c r="UY768" t="s">
        <v>2831</v>
      </c>
      <c r="UZ768" t="s">
        <v>2831</v>
      </c>
      <c r="VB768" t="s">
        <v>2831</v>
      </c>
      <c r="VC768" t="s">
        <v>2831</v>
      </c>
      <c r="XR768" t="s">
        <v>2831</v>
      </c>
      <c r="XS768" t="s">
        <v>2831</v>
      </c>
      <c r="XT768" t="s">
        <v>2831</v>
      </c>
      <c r="XW768" t="s">
        <v>2831</v>
      </c>
      <c r="XX768" t="s">
        <v>2831</v>
      </c>
      <c r="AAL768" t="s">
        <v>2831</v>
      </c>
      <c r="AAM768" t="s">
        <v>2831</v>
      </c>
      <c r="AAN768" t="s">
        <v>2831</v>
      </c>
      <c r="AAP768" t="s">
        <v>2831</v>
      </c>
      <c r="AAQ768" t="s">
        <v>2831</v>
      </c>
      <c r="ADV768" t="s">
        <v>2831</v>
      </c>
      <c r="ADW768" t="s">
        <v>2831</v>
      </c>
      <c r="ADX768" t="s">
        <v>2831</v>
      </c>
      <c r="ADZ768" t="s">
        <v>2831</v>
      </c>
      <c r="AEA768" t="s">
        <v>2831</v>
      </c>
      <c r="AGO768" t="s">
        <v>2831</v>
      </c>
      <c r="AGP768" t="s">
        <v>2831</v>
      </c>
      <c r="AGQ768" t="s">
        <v>2831</v>
      </c>
      <c r="AGS768" t="s">
        <v>2831</v>
      </c>
      <c r="AGT768" t="s">
        <v>2831</v>
      </c>
      <c r="AJK768" t="s">
        <v>2831</v>
      </c>
      <c r="AJL768" t="s">
        <v>2831</v>
      </c>
      <c r="AJM768" t="s">
        <v>2831</v>
      </c>
      <c r="AJO768" t="s">
        <v>2831</v>
      </c>
      <c r="AJP768" t="s">
        <v>2831</v>
      </c>
      <c r="AME768" t="s">
        <v>2831</v>
      </c>
      <c r="AMF768" t="s">
        <v>2831</v>
      </c>
      <c r="AMG768" t="s">
        <v>2831</v>
      </c>
      <c r="AMI768" t="s">
        <v>2831</v>
      </c>
      <c r="AMJ768" t="s">
        <v>2831</v>
      </c>
      <c r="AOP768" t="s">
        <v>2831</v>
      </c>
      <c r="AOQ768" t="s">
        <v>2831</v>
      </c>
      <c r="AOR768" t="s">
        <v>2831</v>
      </c>
      <c r="AOT768" t="s">
        <v>2831</v>
      </c>
      <c r="AOU768" t="s">
        <v>2831</v>
      </c>
      <c r="ARX768" t="s">
        <v>2831</v>
      </c>
      <c r="ARY768" t="s">
        <v>2831</v>
      </c>
      <c r="ARZ768" t="s">
        <v>2831</v>
      </c>
      <c r="ASC768" t="s">
        <v>2831</v>
      </c>
      <c r="ASD768" t="s">
        <v>2831</v>
      </c>
      <c r="AVE768" t="s">
        <v>2831</v>
      </c>
      <c r="AVF768" t="s">
        <v>2831</v>
      </c>
      <c r="AVG768" t="s">
        <v>2831</v>
      </c>
      <c r="AVJ768" t="s">
        <v>2831</v>
      </c>
      <c r="AVK768" t="s">
        <v>2831</v>
      </c>
      <c r="AXX768" t="s">
        <v>2831</v>
      </c>
      <c r="AXY768" t="s">
        <v>2831</v>
      </c>
      <c r="AXZ768" t="s">
        <v>2831</v>
      </c>
      <c r="AYC768" t="s">
        <v>2831</v>
      </c>
      <c r="AYD768" t="s">
        <v>2831</v>
      </c>
      <c r="BBE768" t="s">
        <v>2831</v>
      </c>
      <c r="BBF768" t="s">
        <v>2831</v>
      </c>
      <c r="BBG768" t="s">
        <v>2831</v>
      </c>
      <c r="BBI768" t="s">
        <v>2831</v>
      </c>
      <c r="BBJ768" t="s">
        <v>2831</v>
      </c>
    </row>
    <row r="769" spans="3:1024 1082:1414">
      <c r="C769" t="s">
        <v>2832</v>
      </c>
      <c r="D769" t="s">
        <v>2832</v>
      </c>
      <c r="E769" t="s">
        <v>2832</v>
      </c>
      <c r="G769" t="s">
        <v>2832</v>
      </c>
      <c r="H769" t="s">
        <v>2832</v>
      </c>
      <c r="BW769" t="s">
        <v>2832</v>
      </c>
      <c r="BX769" t="s">
        <v>2832</v>
      </c>
      <c r="BY769" t="s">
        <v>2832</v>
      </c>
      <c r="CA769" t="s">
        <v>2832</v>
      </c>
      <c r="CB769" t="s">
        <v>2832</v>
      </c>
      <c r="EJ769" t="s">
        <v>2832</v>
      </c>
      <c r="EK769" t="s">
        <v>2832</v>
      </c>
      <c r="EL769" t="s">
        <v>2832</v>
      </c>
      <c r="EN769" t="s">
        <v>2832</v>
      </c>
      <c r="EO769" t="s">
        <v>2832</v>
      </c>
      <c r="GS769" t="s">
        <v>2832</v>
      </c>
      <c r="GT769" t="s">
        <v>2832</v>
      </c>
      <c r="GU769" t="s">
        <v>2832</v>
      </c>
      <c r="GX769" t="s">
        <v>2832</v>
      </c>
      <c r="GY769" t="s">
        <v>2832</v>
      </c>
      <c r="JC769" t="s">
        <v>2832</v>
      </c>
      <c r="JD769" t="s">
        <v>2832</v>
      </c>
      <c r="JE769" t="s">
        <v>2832</v>
      </c>
      <c r="JH769" t="s">
        <v>2832</v>
      </c>
      <c r="JI769" t="s">
        <v>2832</v>
      </c>
      <c r="MJ769" t="s">
        <v>2832</v>
      </c>
      <c r="MK769" t="s">
        <v>2832</v>
      </c>
      <c r="ML769" t="s">
        <v>2832</v>
      </c>
      <c r="MO769" t="s">
        <v>2832</v>
      </c>
      <c r="MP769" t="s">
        <v>2832</v>
      </c>
      <c r="PP769" t="s">
        <v>2832</v>
      </c>
      <c r="PQ769" t="s">
        <v>2832</v>
      </c>
      <c r="PR769" t="s">
        <v>2832</v>
      </c>
      <c r="PU769" t="s">
        <v>2832</v>
      </c>
      <c r="PV769" t="s">
        <v>2832</v>
      </c>
      <c r="SG769" t="s">
        <v>2832</v>
      </c>
      <c r="SH769" t="s">
        <v>2832</v>
      </c>
      <c r="SI769" t="s">
        <v>2832</v>
      </c>
      <c r="SK769" t="s">
        <v>2832</v>
      </c>
      <c r="SL769" t="s">
        <v>2832</v>
      </c>
      <c r="UX769" t="s">
        <v>2832</v>
      </c>
      <c r="UY769" t="s">
        <v>2832</v>
      </c>
      <c r="UZ769" t="s">
        <v>2832</v>
      </c>
      <c r="VB769" t="s">
        <v>2832</v>
      </c>
      <c r="VC769" t="s">
        <v>2832</v>
      </c>
      <c r="XR769" t="s">
        <v>2832</v>
      </c>
      <c r="XS769" t="s">
        <v>2832</v>
      </c>
      <c r="XT769" t="s">
        <v>2832</v>
      </c>
      <c r="XW769" t="s">
        <v>2832</v>
      </c>
      <c r="XX769" t="s">
        <v>2832</v>
      </c>
      <c r="AAL769" t="s">
        <v>2832</v>
      </c>
      <c r="AAM769" t="s">
        <v>2832</v>
      </c>
      <c r="AAN769" t="s">
        <v>2832</v>
      </c>
      <c r="AAP769" t="s">
        <v>2832</v>
      </c>
      <c r="AAQ769" t="s">
        <v>2832</v>
      </c>
      <c r="ADV769" t="s">
        <v>2832</v>
      </c>
      <c r="ADW769" t="s">
        <v>2832</v>
      </c>
      <c r="ADX769" t="s">
        <v>2832</v>
      </c>
      <c r="ADZ769" t="s">
        <v>2832</v>
      </c>
      <c r="AEA769" t="s">
        <v>2832</v>
      </c>
      <c r="AGO769" t="s">
        <v>2832</v>
      </c>
      <c r="AGP769" t="s">
        <v>2832</v>
      </c>
      <c r="AGQ769" t="s">
        <v>2832</v>
      </c>
      <c r="AGS769" t="s">
        <v>2832</v>
      </c>
      <c r="AGT769" t="s">
        <v>2832</v>
      </c>
      <c r="AJK769" t="s">
        <v>2832</v>
      </c>
      <c r="AJL769" t="s">
        <v>2832</v>
      </c>
      <c r="AJM769" t="s">
        <v>2832</v>
      </c>
      <c r="AJO769" t="s">
        <v>2832</v>
      </c>
      <c r="AJP769" t="s">
        <v>2832</v>
      </c>
      <c r="AME769" t="s">
        <v>2832</v>
      </c>
      <c r="AMF769" t="s">
        <v>2832</v>
      </c>
      <c r="AMG769" t="s">
        <v>2832</v>
      </c>
      <c r="AMI769" t="s">
        <v>2832</v>
      </c>
      <c r="AMJ769" t="s">
        <v>2832</v>
      </c>
      <c r="AOP769" t="s">
        <v>2832</v>
      </c>
      <c r="AOQ769" t="s">
        <v>2832</v>
      </c>
      <c r="AOR769" t="s">
        <v>2832</v>
      </c>
      <c r="AOT769" t="s">
        <v>2832</v>
      </c>
      <c r="AOU769" t="s">
        <v>2832</v>
      </c>
      <c r="ARX769" t="s">
        <v>2832</v>
      </c>
      <c r="ARY769" t="s">
        <v>2832</v>
      </c>
      <c r="ARZ769" t="s">
        <v>2832</v>
      </c>
      <c r="ASC769" t="s">
        <v>2832</v>
      </c>
      <c r="ASD769" t="s">
        <v>2832</v>
      </c>
      <c r="AVE769" t="s">
        <v>2832</v>
      </c>
      <c r="AVF769" t="s">
        <v>2832</v>
      </c>
      <c r="AVG769" t="s">
        <v>2832</v>
      </c>
      <c r="AVJ769" t="s">
        <v>2832</v>
      </c>
      <c r="AVK769" t="s">
        <v>2832</v>
      </c>
      <c r="AXX769" t="s">
        <v>2832</v>
      </c>
      <c r="AXY769" t="s">
        <v>2832</v>
      </c>
      <c r="AXZ769" t="s">
        <v>2832</v>
      </c>
      <c r="AYC769" t="s">
        <v>2832</v>
      </c>
      <c r="AYD769" t="s">
        <v>2832</v>
      </c>
      <c r="BBE769" t="s">
        <v>2832</v>
      </c>
      <c r="BBF769" t="s">
        <v>2832</v>
      </c>
      <c r="BBG769" t="s">
        <v>2832</v>
      </c>
      <c r="BBI769" t="s">
        <v>2832</v>
      </c>
      <c r="BBJ769" t="s">
        <v>2832</v>
      </c>
    </row>
    <row r="770" spans="3:1024 1082:1414">
      <c r="C770" t="s">
        <v>2833</v>
      </c>
      <c r="D770" t="s">
        <v>2833</v>
      </c>
      <c r="E770" t="s">
        <v>2833</v>
      </c>
      <c r="G770" t="s">
        <v>2833</v>
      </c>
      <c r="H770" t="s">
        <v>2833</v>
      </c>
      <c r="BW770" t="s">
        <v>2833</v>
      </c>
      <c r="BX770" t="s">
        <v>2833</v>
      </c>
      <c r="BY770" t="s">
        <v>2833</v>
      </c>
      <c r="CA770" t="s">
        <v>2833</v>
      </c>
      <c r="CB770" t="s">
        <v>2833</v>
      </c>
      <c r="EJ770" t="s">
        <v>2833</v>
      </c>
      <c r="EK770" t="s">
        <v>2833</v>
      </c>
      <c r="EL770" t="s">
        <v>2833</v>
      </c>
      <c r="EN770" t="s">
        <v>2833</v>
      </c>
      <c r="EO770" t="s">
        <v>2833</v>
      </c>
      <c r="GS770" t="s">
        <v>2833</v>
      </c>
      <c r="GT770" t="s">
        <v>2833</v>
      </c>
      <c r="GU770" t="s">
        <v>2833</v>
      </c>
      <c r="GX770" t="s">
        <v>2833</v>
      </c>
      <c r="GY770" t="s">
        <v>2833</v>
      </c>
      <c r="JC770" t="s">
        <v>2833</v>
      </c>
      <c r="JD770" t="s">
        <v>2833</v>
      </c>
      <c r="JE770" t="s">
        <v>2833</v>
      </c>
      <c r="JH770" t="s">
        <v>2833</v>
      </c>
      <c r="JI770" t="s">
        <v>2833</v>
      </c>
      <c r="MJ770" t="s">
        <v>2833</v>
      </c>
      <c r="MK770" t="s">
        <v>2833</v>
      </c>
      <c r="ML770" t="s">
        <v>2833</v>
      </c>
      <c r="MO770" t="s">
        <v>2833</v>
      </c>
      <c r="MP770" t="s">
        <v>2833</v>
      </c>
      <c r="PP770" t="s">
        <v>2833</v>
      </c>
      <c r="PQ770" t="s">
        <v>2833</v>
      </c>
      <c r="PR770" t="s">
        <v>2833</v>
      </c>
      <c r="PU770" t="s">
        <v>2833</v>
      </c>
      <c r="PV770" t="s">
        <v>2833</v>
      </c>
      <c r="SG770" t="s">
        <v>2833</v>
      </c>
      <c r="SH770" t="s">
        <v>2833</v>
      </c>
      <c r="SI770" t="s">
        <v>2833</v>
      </c>
      <c r="SK770" t="s">
        <v>2833</v>
      </c>
      <c r="SL770" t="s">
        <v>2833</v>
      </c>
      <c r="UX770" t="s">
        <v>2833</v>
      </c>
      <c r="UY770" t="s">
        <v>2833</v>
      </c>
      <c r="UZ770" t="s">
        <v>2833</v>
      </c>
      <c r="VB770" t="s">
        <v>2833</v>
      </c>
      <c r="VC770" t="s">
        <v>2833</v>
      </c>
      <c r="XR770" t="s">
        <v>2833</v>
      </c>
      <c r="XS770" t="s">
        <v>2833</v>
      </c>
      <c r="XT770" t="s">
        <v>2833</v>
      </c>
      <c r="XW770" t="s">
        <v>2833</v>
      </c>
      <c r="XX770" t="s">
        <v>2833</v>
      </c>
      <c r="AAL770" t="s">
        <v>2833</v>
      </c>
      <c r="AAM770" t="s">
        <v>2833</v>
      </c>
      <c r="AAN770" t="s">
        <v>2833</v>
      </c>
      <c r="AAP770" t="s">
        <v>2833</v>
      </c>
      <c r="AAQ770" t="s">
        <v>2833</v>
      </c>
      <c r="ADV770" t="s">
        <v>2833</v>
      </c>
      <c r="ADW770" t="s">
        <v>2833</v>
      </c>
      <c r="ADX770" t="s">
        <v>2833</v>
      </c>
      <c r="ADZ770" t="s">
        <v>2833</v>
      </c>
      <c r="AEA770" t="s">
        <v>2833</v>
      </c>
      <c r="AGO770" t="s">
        <v>2833</v>
      </c>
      <c r="AGP770" t="s">
        <v>2833</v>
      </c>
      <c r="AGQ770" t="s">
        <v>2833</v>
      </c>
      <c r="AGS770" t="s">
        <v>2833</v>
      </c>
      <c r="AGT770" t="s">
        <v>2833</v>
      </c>
      <c r="AJK770" t="s">
        <v>2833</v>
      </c>
      <c r="AJL770" t="s">
        <v>2833</v>
      </c>
      <c r="AJM770" t="s">
        <v>2833</v>
      </c>
      <c r="AJO770" t="s">
        <v>2833</v>
      </c>
      <c r="AJP770" t="s">
        <v>2833</v>
      </c>
      <c r="AME770" t="s">
        <v>2833</v>
      </c>
      <c r="AMF770" t="s">
        <v>2833</v>
      </c>
      <c r="AMG770" t="s">
        <v>2833</v>
      </c>
      <c r="AMI770" t="s">
        <v>2833</v>
      </c>
      <c r="AMJ770" t="s">
        <v>2833</v>
      </c>
      <c r="AOP770" t="s">
        <v>2833</v>
      </c>
      <c r="AOQ770" t="s">
        <v>2833</v>
      </c>
      <c r="AOR770" t="s">
        <v>2833</v>
      </c>
      <c r="AOT770" t="s">
        <v>2833</v>
      </c>
      <c r="AOU770" t="s">
        <v>2833</v>
      </c>
      <c r="ARX770" t="s">
        <v>2833</v>
      </c>
      <c r="ARY770" t="s">
        <v>2833</v>
      </c>
      <c r="ARZ770" t="s">
        <v>2833</v>
      </c>
      <c r="ASC770" t="s">
        <v>2833</v>
      </c>
      <c r="ASD770" t="s">
        <v>2833</v>
      </c>
      <c r="AVE770" t="s">
        <v>2833</v>
      </c>
      <c r="AVF770" t="s">
        <v>2833</v>
      </c>
      <c r="AVG770" t="s">
        <v>2833</v>
      </c>
      <c r="AVJ770" t="s">
        <v>2833</v>
      </c>
      <c r="AVK770" t="s">
        <v>2833</v>
      </c>
      <c r="AXX770" t="s">
        <v>2833</v>
      </c>
      <c r="AXY770" t="s">
        <v>2833</v>
      </c>
      <c r="AXZ770" t="s">
        <v>2833</v>
      </c>
      <c r="AYC770" t="s">
        <v>2833</v>
      </c>
      <c r="AYD770" t="s">
        <v>2833</v>
      </c>
      <c r="BBE770" t="s">
        <v>2833</v>
      </c>
      <c r="BBF770" t="s">
        <v>2833</v>
      </c>
      <c r="BBG770" t="s">
        <v>2833</v>
      </c>
      <c r="BBI770" t="s">
        <v>2833</v>
      </c>
      <c r="BBJ770" t="s">
        <v>2833</v>
      </c>
    </row>
    <row r="771" spans="3:1024 1082:1414">
      <c r="C771" t="s">
        <v>2834</v>
      </c>
      <c r="D771" t="s">
        <v>2834</v>
      </c>
      <c r="E771" t="s">
        <v>2834</v>
      </c>
      <c r="G771" t="s">
        <v>2834</v>
      </c>
      <c r="H771" t="s">
        <v>2834</v>
      </c>
      <c r="BW771" t="s">
        <v>2834</v>
      </c>
      <c r="BX771" t="s">
        <v>2834</v>
      </c>
      <c r="BY771" t="s">
        <v>2834</v>
      </c>
      <c r="CA771" t="s">
        <v>2834</v>
      </c>
      <c r="CB771" t="s">
        <v>2834</v>
      </c>
      <c r="EJ771" t="s">
        <v>2834</v>
      </c>
      <c r="EK771" t="s">
        <v>2834</v>
      </c>
      <c r="EL771" t="s">
        <v>2834</v>
      </c>
      <c r="EN771" t="s">
        <v>2834</v>
      </c>
      <c r="EO771" t="s">
        <v>2834</v>
      </c>
      <c r="GS771" t="s">
        <v>2834</v>
      </c>
      <c r="GT771" t="s">
        <v>2834</v>
      </c>
      <c r="GU771" t="s">
        <v>2834</v>
      </c>
      <c r="GX771" t="s">
        <v>2834</v>
      </c>
      <c r="GY771" t="s">
        <v>2834</v>
      </c>
      <c r="JC771" t="s">
        <v>2834</v>
      </c>
      <c r="JD771" t="s">
        <v>2834</v>
      </c>
      <c r="JE771" t="s">
        <v>2834</v>
      </c>
      <c r="JH771" t="s">
        <v>2834</v>
      </c>
      <c r="JI771" t="s">
        <v>2834</v>
      </c>
      <c r="MJ771" t="s">
        <v>2834</v>
      </c>
      <c r="MK771" t="s">
        <v>2834</v>
      </c>
      <c r="ML771" t="s">
        <v>2834</v>
      </c>
      <c r="MO771" t="s">
        <v>2834</v>
      </c>
      <c r="MP771" t="s">
        <v>2834</v>
      </c>
      <c r="PP771" t="s">
        <v>2834</v>
      </c>
      <c r="PQ771" t="s">
        <v>2834</v>
      </c>
      <c r="PR771" t="s">
        <v>2834</v>
      </c>
      <c r="PU771" t="s">
        <v>2834</v>
      </c>
      <c r="PV771" t="s">
        <v>2834</v>
      </c>
      <c r="SG771" t="s">
        <v>2834</v>
      </c>
      <c r="SH771" t="s">
        <v>2834</v>
      </c>
      <c r="SI771" t="s">
        <v>2834</v>
      </c>
      <c r="SK771" t="s">
        <v>2834</v>
      </c>
      <c r="SL771" t="s">
        <v>2834</v>
      </c>
      <c r="UX771" t="s">
        <v>2834</v>
      </c>
      <c r="UY771" t="s">
        <v>2834</v>
      </c>
      <c r="UZ771" t="s">
        <v>2834</v>
      </c>
      <c r="VB771" t="s">
        <v>2834</v>
      </c>
      <c r="VC771" t="s">
        <v>2834</v>
      </c>
      <c r="XR771" t="s">
        <v>2834</v>
      </c>
      <c r="XS771" t="s">
        <v>2834</v>
      </c>
      <c r="XT771" t="s">
        <v>2834</v>
      </c>
      <c r="XW771" t="s">
        <v>2834</v>
      </c>
      <c r="XX771" t="s">
        <v>2834</v>
      </c>
      <c r="AAL771" t="s">
        <v>2834</v>
      </c>
      <c r="AAM771" t="s">
        <v>2834</v>
      </c>
      <c r="AAN771" t="s">
        <v>2834</v>
      </c>
      <c r="AAP771" t="s">
        <v>2834</v>
      </c>
      <c r="AAQ771" t="s">
        <v>2834</v>
      </c>
      <c r="ADV771" t="s">
        <v>2834</v>
      </c>
      <c r="ADW771" t="s">
        <v>2834</v>
      </c>
      <c r="ADX771" t="s">
        <v>2834</v>
      </c>
      <c r="ADZ771" t="s">
        <v>2834</v>
      </c>
      <c r="AEA771" t="s">
        <v>2834</v>
      </c>
      <c r="AGO771" t="s">
        <v>2834</v>
      </c>
      <c r="AGP771" t="s">
        <v>2834</v>
      </c>
      <c r="AGQ771" t="s">
        <v>2834</v>
      </c>
      <c r="AGS771" t="s">
        <v>2834</v>
      </c>
      <c r="AGT771" t="s">
        <v>2834</v>
      </c>
      <c r="AJK771" t="s">
        <v>2834</v>
      </c>
      <c r="AJL771" t="s">
        <v>2834</v>
      </c>
      <c r="AJM771" t="s">
        <v>2834</v>
      </c>
      <c r="AJO771" t="s">
        <v>2834</v>
      </c>
      <c r="AJP771" t="s">
        <v>2834</v>
      </c>
      <c r="AME771" t="s">
        <v>2834</v>
      </c>
      <c r="AMF771" t="s">
        <v>2834</v>
      </c>
      <c r="AMG771" t="s">
        <v>2834</v>
      </c>
      <c r="AMI771" t="s">
        <v>2834</v>
      </c>
      <c r="AMJ771" t="s">
        <v>2834</v>
      </c>
      <c r="AOP771" t="s">
        <v>2834</v>
      </c>
      <c r="AOQ771" t="s">
        <v>2834</v>
      </c>
      <c r="AOR771" t="s">
        <v>2834</v>
      </c>
      <c r="AOT771" t="s">
        <v>2834</v>
      </c>
      <c r="AOU771" t="s">
        <v>2834</v>
      </c>
      <c r="ARX771" t="s">
        <v>2834</v>
      </c>
      <c r="ARY771" t="s">
        <v>2834</v>
      </c>
      <c r="ARZ771" t="s">
        <v>2834</v>
      </c>
      <c r="ASC771" t="s">
        <v>2834</v>
      </c>
      <c r="ASD771" t="s">
        <v>2834</v>
      </c>
      <c r="AVE771" t="s">
        <v>2834</v>
      </c>
      <c r="AVF771" t="s">
        <v>2834</v>
      </c>
      <c r="AVG771" t="s">
        <v>2834</v>
      </c>
      <c r="AVJ771" t="s">
        <v>2834</v>
      </c>
      <c r="AVK771" t="s">
        <v>2834</v>
      </c>
      <c r="AXX771" t="s">
        <v>2834</v>
      </c>
      <c r="AXY771" t="s">
        <v>2834</v>
      </c>
      <c r="AXZ771" t="s">
        <v>2834</v>
      </c>
      <c r="AYC771" t="s">
        <v>2834</v>
      </c>
      <c r="AYD771" t="s">
        <v>2834</v>
      </c>
      <c r="BBE771" t="s">
        <v>2834</v>
      </c>
      <c r="BBF771" t="s">
        <v>2834</v>
      </c>
      <c r="BBG771" t="s">
        <v>2834</v>
      </c>
      <c r="BBI771" t="s">
        <v>2834</v>
      </c>
      <c r="BBJ771" t="s">
        <v>2834</v>
      </c>
    </row>
    <row r="772" spans="3:1024 1082:1414">
      <c r="C772" t="s">
        <v>2835</v>
      </c>
      <c r="D772" t="s">
        <v>2835</v>
      </c>
      <c r="E772" t="s">
        <v>2835</v>
      </c>
      <c r="G772" t="s">
        <v>2835</v>
      </c>
      <c r="H772" t="s">
        <v>2835</v>
      </c>
      <c r="BW772" t="s">
        <v>2835</v>
      </c>
      <c r="BX772" t="s">
        <v>2835</v>
      </c>
      <c r="BY772" t="s">
        <v>2835</v>
      </c>
      <c r="CA772" t="s">
        <v>2835</v>
      </c>
      <c r="CB772" t="s">
        <v>2835</v>
      </c>
      <c r="EJ772" t="s">
        <v>2835</v>
      </c>
      <c r="EK772" t="s">
        <v>2835</v>
      </c>
      <c r="EL772" t="s">
        <v>2835</v>
      </c>
      <c r="EN772" t="s">
        <v>2835</v>
      </c>
      <c r="EO772" t="s">
        <v>2835</v>
      </c>
      <c r="GS772" t="s">
        <v>2835</v>
      </c>
      <c r="GT772" t="s">
        <v>2835</v>
      </c>
      <c r="GU772" t="s">
        <v>2835</v>
      </c>
      <c r="GX772" t="s">
        <v>2835</v>
      </c>
      <c r="GY772" t="s">
        <v>2835</v>
      </c>
      <c r="JC772" t="s">
        <v>2835</v>
      </c>
      <c r="JD772" t="s">
        <v>2835</v>
      </c>
      <c r="JE772" t="s">
        <v>2835</v>
      </c>
      <c r="JH772" t="s">
        <v>2835</v>
      </c>
      <c r="JI772" t="s">
        <v>2835</v>
      </c>
      <c r="MJ772" t="s">
        <v>2835</v>
      </c>
      <c r="MK772" t="s">
        <v>2835</v>
      </c>
      <c r="ML772" t="s">
        <v>2835</v>
      </c>
      <c r="MO772" t="s">
        <v>2835</v>
      </c>
      <c r="MP772" t="s">
        <v>2835</v>
      </c>
      <c r="PP772" t="s">
        <v>2835</v>
      </c>
      <c r="PQ772" t="s">
        <v>2835</v>
      </c>
      <c r="PR772" t="s">
        <v>2835</v>
      </c>
      <c r="PU772" t="s">
        <v>2835</v>
      </c>
      <c r="PV772" t="s">
        <v>2835</v>
      </c>
      <c r="SG772" t="s">
        <v>2835</v>
      </c>
      <c r="SH772" t="s">
        <v>2835</v>
      </c>
      <c r="SI772" t="s">
        <v>2835</v>
      </c>
      <c r="SK772" t="s">
        <v>2835</v>
      </c>
      <c r="SL772" t="s">
        <v>2835</v>
      </c>
      <c r="UX772" t="s">
        <v>2835</v>
      </c>
      <c r="UY772" t="s">
        <v>2835</v>
      </c>
      <c r="UZ772" t="s">
        <v>2835</v>
      </c>
      <c r="VB772" t="s">
        <v>2835</v>
      </c>
      <c r="VC772" t="s">
        <v>2835</v>
      </c>
      <c r="XR772" t="s">
        <v>2835</v>
      </c>
      <c r="XS772" t="s">
        <v>2835</v>
      </c>
      <c r="XT772" t="s">
        <v>2835</v>
      </c>
      <c r="XW772" t="s">
        <v>2835</v>
      </c>
      <c r="XX772" t="s">
        <v>2835</v>
      </c>
      <c r="AAL772" t="s">
        <v>2835</v>
      </c>
      <c r="AAM772" t="s">
        <v>2835</v>
      </c>
      <c r="AAN772" t="s">
        <v>2835</v>
      </c>
      <c r="AAP772" t="s">
        <v>2835</v>
      </c>
      <c r="AAQ772" t="s">
        <v>2835</v>
      </c>
      <c r="ADV772" t="s">
        <v>2835</v>
      </c>
      <c r="ADW772" t="s">
        <v>2835</v>
      </c>
      <c r="ADX772" t="s">
        <v>2835</v>
      </c>
      <c r="ADZ772" t="s">
        <v>2835</v>
      </c>
      <c r="AEA772" t="s">
        <v>2835</v>
      </c>
      <c r="AGO772" t="s">
        <v>2835</v>
      </c>
      <c r="AGP772" t="s">
        <v>2835</v>
      </c>
      <c r="AGQ772" t="s">
        <v>2835</v>
      </c>
      <c r="AGS772" t="s">
        <v>2835</v>
      </c>
      <c r="AGT772" t="s">
        <v>2835</v>
      </c>
      <c r="AJK772" t="s">
        <v>2835</v>
      </c>
      <c r="AJL772" t="s">
        <v>2835</v>
      </c>
      <c r="AJM772" t="s">
        <v>2835</v>
      </c>
      <c r="AJO772" t="s">
        <v>2835</v>
      </c>
      <c r="AJP772" t="s">
        <v>2835</v>
      </c>
      <c r="AME772" t="s">
        <v>2835</v>
      </c>
      <c r="AMF772" t="s">
        <v>2835</v>
      </c>
      <c r="AMG772" t="s">
        <v>2835</v>
      </c>
      <c r="AMI772" t="s">
        <v>2835</v>
      </c>
      <c r="AMJ772" t="s">
        <v>2835</v>
      </c>
      <c r="AOP772" t="s">
        <v>2835</v>
      </c>
      <c r="AOQ772" t="s">
        <v>2835</v>
      </c>
      <c r="AOR772" t="s">
        <v>2835</v>
      </c>
      <c r="AOT772" t="s">
        <v>2835</v>
      </c>
      <c r="AOU772" t="s">
        <v>2835</v>
      </c>
      <c r="ARX772" t="s">
        <v>2835</v>
      </c>
      <c r="ARY772" t="s">
        <v>2835</v>
      </c>
      <c r="ARZ772" t="s">
        <v>2835</v>
      </c>
      <c r="ASC772" t="s">
        <v>2835</v>
      </c>
      <c r="ASD772" t="s">
        <v>2835</v>
      </c>
      <c r="AVE772" t="s">
        <v>2835</v>
      </c>
      <c r="AVF772" t="s">
        <v>2835</v>
      </c>
      <c r="AVG772" t="s">
        <v>2835</v>
      </c>
      <c r="AVJ772" t="s">
        <v>2835</v>
      </c>
      <c r="AVK772" t="s">
        <v>2835</v>
      </c>
      <c r="AXX772" t="s">
        <v>2835</v>
      </c>
      <c r="AXY772" t="s">
        <v>2835</v>
      </c>
      <c r="AXZ772" t="s">
        <v>2835</v>
      </c>
      <c r="AYC772" t="s">
        <v>2835</v>
      </c>
      <c r="AYD772" t="s">
        <v>2835</v>
      </c>
      <c r="BBE772" t="s">
        <v>2835</v>
      </c>
      <c r="BBF772" t="s">
        <v>2835</v>
      </c>
      <c r="BBG772" t="s">
        <v>2835</v>
      </c>
      <c r="BBI772" t="s">
        <v>2835</v>
      </c>
      <c r="BBJ772" t="s">
        <v>2835</v>
      </c>
    </row>
    <row r="773" spans="3:1024 1082:1414">
      <c r="C773" t="s">
        <v>2836</v>
      </c>
      <c r="D773" t="s">
        <v>2836</v>
      </c>
      <c r="E773" t="s">
        <v>2836</v>
      </c>
      <c r="G773" t="s">
        <v>2836</v>
      </c>
      <c r="H773" t="s">
        <v>2836</v>
      </c>
      <c r="BW773" t="s">
        <v>2836</v>
      </c>
      <c r="BX773" t="s">
        <v>2836</v>
      </c>
      <c r="BY773" t="s">
        <v>2836</v>
      </c>
      <c r="CA773" t="s">
        <v>2836</v>
      </c>
      <c r="CB773" t="s">
        <v>2836</v>
      </c>
      <c r="EJ773" t="s">
        <v>2836</v>
      </c>
      <c r="EK773" t="s">
        <v>2836</v>
      </c>
      <c r="EL773" t="s">
        <v>2836</v>
      </c>
      <c r="EN773" t="s">
        <v>2836</v>
      </c>
      <c r="EO773" t="s">
        <v>2836</v>
      </c>
      <c r="GS773" t="s">
        <v>2836</v>
      </c>
      <c r="GT773" t="s">
        <v>2836</v>
      </c>
      <c r="GU773" t="s">
        <v>2836</v>
      </c>
      <c r="GX773" t="s">
        <v>2836</v>
      </c>
      <c r="GY773" t="s">
        <v>2836</v>
      </c>
      <c r="JC773" t="s">
        <v>2836</v>
      </c>
      <c r="JD773" t="s">
        <v>2836</v>
      </c>
      <c r="JE773" t="s">
        <v>2836</v>
      </c>
      <c r="JH773" t="s">
        <v>2836</v>
      </c>
      <c r="JI773" t="s">
        <v>2836</v>
      </c>
      <c r="MJ773" t="s">
        <v>2836</v>
      </c>
      <c r="MK773" t="s">
        <v>2836</v>
      </c>
      <c r="ML773" t="s">
        <v>2836</v>
      </c>
      <c r="MO773" t="s">
        <v>2836</v>
      </c>
      <c r="MP773" t="s">
        <v>2836</v>
      </c>
      <c r="PP773" t="s">
        <v>2836</v>
      </c>
      <c r="PQ773" t="s">
        <v>2836</v>
      </c>
      <c r="PR773" t="s">
        <v>2836</v>
      </c>
      <c r="PU773" t="s">
        <v>2836</v>
      </c>
      <c r="PV773" t="s">
        <v>2836</v>
      </c>
      <c r="SG773" t="s">
        <v>2836</v>
      </c>
      <c r="SH773" t="s">
        <v>2836</v>
      </c>
      <c r="SI773" t="s">
        <v>2836</v>
      </c>
      <c r="SK773" t="s">
        <v>2836</v>
      </c>
      <c r="SL773" t="s">
        <v>2836</v>
      </c>
      <c r="UX773" t="s">
        <v>2836</v>
      </c>
      <c r="UY773" t="s">
        <v>2836</v>
      </c>
      <c r="UZ773" t="s">
        <v>2836</v>
      </c>
      <c r="VB773" t="s">
        <v>2836</v>
      </c>
      <c r="VC773" t="s">
        <v>2836</v>
      </c>
      <c r="XR773" t="s">
        <v>2836</v>
      </c>
      <c r="XS773" t="s">
        <v>2836</v>
      </c>
      <c r="XT773" t="s">
        <v>2836</v>
      </c>
      <c r="XW773" t="s">
        <v>2836</v>
      </c>
      <c r="XX773" t="s">
        <v>2836</v>
      </c>
      <c r="AAL773" t="s">
        <v>2836</v>
      </c>
      <c r="AAM773" t="s">
        <v>2836</v>
      </c>
      <c r="AAN773" t="s">
        <v>2836</v>
      </c>
      <c r="AAP773" t="s">
        <v>2836</v>
      </c>
      <c r="AAQ773" t="s">
        <v>2836</v>
      </c>
      <c r="ADV773" t="s">
        <v>2836</v>
      </c>
      <c r="ADW773" t="s">
        <v>2836</v>
      </c>
      <c r="ADX773" t="s">
        <v>2836</v>
      </c>
      <c r="ADZ773" t="s">
        <v>2836</v>
      </c>
      <c r="AEA773" t="s">
        <v>2836</v>
      </c>
      <c r="AGO773" t="s">
        <v>2836</v>
      </c>
      <c r="AGP773" t="s">
        <v>2836</v>
      </c>
      <c r="AGQ773" t="s">
        <v>2836</v>
      </c>
      <c r="AGS773" t="s">
        <v>2836</v>
      </c>
      <c r="AGT773" t="s">
        <v>2836</v>
      </c>
      <c r="AJK773" t="s">
        <v>2836</v>
      </c>
      <c r="AJL773" t="s">
        <v>2836</v>
      </c>
      <c r="AJM773" t="s">
        <v>2836</v>
      </c>
      <c r="AJO773" t="s">
        <v>2836</v>
      </c>
      <c r="AJP773" t="s">
        <v>2836</v>
      </c>
      <c r="AME773" t="s">
        <v>2836</v>
      </c>
      <c r="AMF773" t="s">
        <v>2836</v>
      </c>
      <c r="AMG773" t="s">
        <v>2836</v>
      </c>
      <c r="AMI773" t="s">
        <v>2836</v>
      </c>
      <c r="AMJ773" t="s">
        <v>2836</v>
      </c>
      <c r="AOP773" t="s">
        <v>2836</v>
      </c>
      <c r="AOQ773" t="s">
        <v>2836</v>
      </c>
      <c r="AOR773" t="s">
        <v>2836</v>
      </c>
      <c r="AOT773" t="s">
        <v>2836</v>
      </c>
      <c r="AOU773" t="s">
        <v>2836</v>
      </c>
      <c r="ARX773" t="s">
        <v>2836</v>
      </c>
      <c r="ARY773" t="s">
        <v>2836</v>
      </c>
      <c r="ARZ773" t="s">
        <v>2836</v>
      </c>
      <c r="ASC773" t="s">
        <v>2836</v>
      </c>
      <c r="ASD773" t="s">
        <v>2836</v>
      </c>
      <c r="AVE773" t="s">
        <v>2836</v>
      </c>
      <c r="AVF773" t="s">
        <v>2836</v>
      </c>
      <c r="AVG773" t="s">
        <v>2836</v>
      </c>
      <c r="AVJ773" t="s">
        <v>2836</v>
      </c>
      <c r="AVK773" t="s">
        <v>2836</v>
      </c>
      <c r="AXX773" t="s">
        <v>2836</v>
      </c>
      <c r="AXY773" t="s">
        <v>2836</v>
      </c>
      <c r="AXZ773" t="s">
        <v>2836</v>
      </c>
      <c r="AYC773" t="s">
        <v>2836</v>
      </c>
      <c r="AYD773" t="s">
        <v>2836</v>
      </c>
      <c r="BBE773" t="s">
        <v>2836</v>
      </c>
      <c r="BBF773" t="s">
        <v>2836</v>
      </c>
      <c r="BBG773" t="s">
        <v>2836</v>
      </c>
      <c r="BBI773" t="s">
        <v>2836</v>
      </c>
      <c r="BBJ773" t="s">
        <v>2836</v>
      </c>
    </row>
    <row r="774" spans="3:1024 1082:1414">
      <c r="C774" t="s">
        <v>2837</v>
      </c>
      <c r="D774" t="s">
        <v>2837</v>
      </c>
      <c r="E774" t="s">
        <v>2837</v>
      </c>
      <c r="G774" t="s">
        <v>2837</v>
      </c>
      <c r="H774" t="s">
        <v>2837</v>
      </c>
      <c r="BW774" t="s">
        <v>2837</v>
      </c>
      <c r="BX774" t="s">
        <v>2837</v>
      </c>
      <c r="BY774" t="s">
        <v>2837</v>
      </c>
      <c r="CA774" t="s">
        <v>2837</v>
      </c>
      <c r="CB774" t="s">
        <v>2837</v>
      </c>
      <c r="EJ774" t="s">
        <v>2837</v>
      </c>
      <c r="EK774" t="s">
        <v>2837</v>
      </c>
      <c r="EL774" t="s">
        <v>2837</v>
      </c>
      <c r="EN774" t="s">
        <v>2837</v>
      </c>
      <c r="EO774" t="s">
        <v>2837</v>
      </c>
      <c r="GS774" t="s">
        <v>2837</v>
      </c>
      <c r="GT774" t="s">
        <v>2837</v>
      </c>
      <c r="GU774" t="s">
        <v>2837</v>
      </c>
      <c r="GX774" t="s">
        <v>2837</v>
      </c>
      <c r="GY774" t="s">
        <v>2837</v>
      </c>
      <c r="JC774" t="s">
        <v>2837</v>
      </c>
      <c r="JD774" t="s">
        <v>2837</v>
      </c>
      <c r="JE774" t="s">
        <v>2837</v>
      </c>
      <c r="JH774" t="s">
        <v>2837</v>
      </c>
      <c r="JI774" t="s">
        <v>2837</v>
      </c>
      <c r="MJ774" t="s">
        <v>2837</v>
      </c>
      <c r="MK774" t="s">
        <v>2837</v>
      </c>
      <c r="ML774" t="s">
        <v>2837</v>
      </c>
      <c r="MO774" t="s">
        <v>2837</v>
      </c>
      <c r="MP774" t="s">
        <v>2837</v>
      </c>
      <c r="PP774" t="s">
        <v>2837</v>
      </c>
      <c r="PQ774" t="s">
        <v>2837</v>
      </c>
      <c r="PR774" t="s">
        <v>2837</v>
      </c>
      <c r="PU774" t="s">
        <v>2837</v>
      </c>
      <c r="PV774" t="s">
        <v>2837</v>
      </c>
      <c r="SG774" t="s">
        <v>2837</v>
      </c>
      <c r="SH774" t="s">
        <v>2837</v>
      </c>
      <c r="SI774" t="s">
        <v>2837</v>
      </c>
      <c r="SK774" t="s">
        <v>2837</v>
      </c>
      <c r="SL774" t="s">
        <v>2837</v>
      </c>
      <c r="UX774" t="s">
        <v>2837</v>
      </c>
      <c r="UY774" t="s">
        <v>2837</v>
      </c>
      <c r="UZ774" t="s">
        <v>2837</v>
      </c>
      <c r="VB774" t="s">
        <v>2837</v>
      </c>
      <c r="VC774" t="s">
        <v>2837</v>
      </c>
      <c r="XR774" t="s">
        <v>2837</v>
      </c>
      <c r="XS774" t="s">
        <v>2837</v>
      </c>
      <c r="XT774" t="s">
        <v>2837</v>
      </c>
      <c r="XW774" t="s">
        <v>2837</v>
      </c>
      <c r="XX774" t="s">
        <v>2837</v>
      </c>
      <c r="AAL774" t="s">
        <v>2837</v>
      </c>
      <c r="AAM774" t="s">
        <v>2837</v>
      </c>
      <c r="AAN774" t="s">
        <v>2837</v>
      </c>
      <c r="AAP774" t="s">
        <v>2837</v>
      </c>
      <c r="AAQ774" t="s">
        <v>2837</v>
      </c>
      <c r="ADV774" t="s">
        <v>2837</v>
      </c>
      <c r="ADW774" t="s">
        <v>2837</v>
      </c>
      <c r="ADX774" t="s">
        <v>2837</v>
      </c>
      <c r="ADZ774" t="s">
        <v>2837</v>
      </c>
      <c r="AEA774" t="s">
        <v>2837</v>
      </c>
      <c r="AGO774" t="s">
        <v>2837</v>
      </c>
      <c r="AGP774" t="s">
        <v>2837</v>
      </c>
      <c r="AGQ774" t="s">
        <v>2837</v>
      </c>
      <c r="AGS774" t="s">
        <v>2837</v>
      </c>
      <c r="AGT774" t="s">
        <v>2837</v>
      </c>
      <c r="AJK774" t="s">
        <v>2837</v>
      </c>
      <c r="AJL774" t="s">
        <v>2837</v>
      </c>
      <c r="AJM774" t="s">
        <v>2837</v>
      </c>
      <c r="AJO774" t="s">
        <v>2837</v>
      </c>
      <c r="AJP774" t="s">
        <v>2837</v>
      </c>
      <c r="AME774" t="s">
        <v>2837</v>
      </c>
      <c r="AMF774" t="s">
        <v>2837</v>
      </c>
      <c r="AMG774" t="s">
        <v>2837</v>
      </c>
      <c r="AMI774" t="s">
        <v>2837</v>
      </c>
      <c r="AMJ774" t="s">
        <v>2837</v>
      </c>
      <c r="AOP774" t="s">
        <v>2837</v>
      </c>
      <c r="AOQ774" t="s">
        <v>2837</v>
      </c>
      <c r="AOR774" t="s">
        <v>2837</v>
      </c>
      <c r="AOT774" t="s">
        <v>2837</v>
      </c>
      <c r="AOU774" t="s">
        <v>2837</v>
      </c>
      <c r="ARX774" t="s">
        <v>2837</v>
      </c>
      <c r="ARY774" t="s">
        <v>2837</v>
      </c>
      <c r="ARZ774" t="s">
        <v>2837</v>
      </c>
      <c r="ASC774" t="s">
        <v>2837</v>
      </c>
      <c r="ASD774" t="s">
        <v>2837</v>
      </c>
      <c r="AVE774" t="s">
        <v>2837</v>
      </c>
      <c r="AVF774" t="s">
        <v>2837</v>
      </c>
      <c r="AVG774" t="s">
        <v>2837</v>
      </c>
      <c r="AVJ774" t="s">
        <v>2837</v>
      </c>
      <c r="AVK774" t="s">
        <v>2837</v>
      </c>
      <c r="AXX774" t="s">
        <v>2837</v>
      </c>
      <c r="AXY774" t="s">
        <v>2837</v>
      </c>
      <c r="AXZ774" t="s">
        <v>2837</v>
      </c>
      <c r="AYC774" t="s">
        <v>2837</v>
      </c>
      <c r="AYD774" t="s">
        <v>2837</v>
      </c>
      <c r="BBE774" t="s">
        <v>2837</v>
      </c>
      <c r="BBF774" t="s">
        <v>2837</v>
      </c>
      <c r="BBG774" t="s">
        <v>2837</v>
      </c>
      <c r="BBI774" t="s">
        <v>2837</v>
      </c>
      <c r="BBJ774" t="s">
        <v>2837</v>
      </c>
    </row>
    <row r="775" spans="3:1024 1082:1414">
      <c r="C775" t="s">
        <v>2838</v>
      </c>
      <c r="D775" t="s">
        <v>2838</v>
      </c>
      <c r="E775" t="s">
        <v>2838</v>
      </c>
      <c r="G775" t="s">
        <v>2838</v>
      </c>
      <c r="H775" t="s">
        <v>2838</v>
      </c>
      <c r="BW775" t="s">
        <v>2838</v>
      </c>
      <c r="BX775" t="s">
        <v>2838</v>
      </c>
      <c r="BY775" t="s">
        <v>2838</v>
      </c>
      <c r="CA775" t="s">
        <v>2838</v>
      </c>
      <c r="CB775" t="s">
        <v>2838</v>
      </c>
      <c r="EJ775" t="s">
        <v>2838</v>
      </c>
      <c r="EK775" t="s">
        <v>2838</v>
      </c>
      <c r="EL775" t="s">
        <v>2838</v>
      </c>
      <c r="EN775" t="s">
        <v>2838</v>
      </c>
      <c r="EO775" t="s">
        <v>2838</v>
      </c>
      <c r="GS775" t="s">
        <v>2838</v>
      </c>
      <c r="GT775" t="s">
        <v>2838</v>
      </c>
      <c r="GU775" t="s">
        <v>2838</v>
      </c>
      <c r="GX775" t="s">
        <v>2838</v>
      </c>
      <c r="GY775" t="s">
        <v>2838</v>
      </c>
      <c r="JC775" t="s">
        <v>2838</v>
      </c>
      <c r="JD775" t="s">
        <v>2838</v>
      </c>
      <c r="JE775" t="s">
        <v>2838</v>
      </c>
      <c r="JH775" t="s">
        <v>2838</v>
      </c>
      <c r="JI775" t="s">
        <v>2838</v>
      </c>
      <c r="MJ775" t="s">
        <v>2838</v>
      </c>
      <c r="MK775" t="s">
        <v>2838</v>
      </c>
      <c r="ML775" t="s">
        <v>2838</v>
      </c>
      <c r="MO775" t="s">
        <v>2838</v>
      </c>
      <c r="MP775" t="s">
        <v>2838</v>
      </c>
      <c r="PP775" t="s">
        <v>2838</v>
      </c>
      <c r="PQ775" t="s">
        <v>2838</v>
      </c>
      <c r="PR775" t="s">
        <v>2838</v>
      </c>
      <c r="PU775" t="s">
        <v>2838</v>
      </c>
      <c r="PV775" t="s">
        <v>2838</v>
      </c>
      <c r="SG775" t="s">
        <v>2838</v>
      </c>
      <c r="SH775" t="s">
        <v>2838</v>
      </c>
      <c r="SI775" t="s">
        <v>2838</v>
      </c>
      <c r="SK775" t="s">
        <v>2838</v>
      </c>
      <c r="SL775" t="s">
        <v>2838</v>
      </c>
      <c r="UX775" t="s">
        <v>2838</v>
      </c>
      <c r="UY775" t="s">
        <v>2838</v>
      </c>
      <c r="UZ775" t="s">
        <v>2838</v>
      </c>
      <c r="VB775" t="s">
        <v>2838</v>
      </c>
      <c r="VC775" t="s">
        <v>2838</v>
      </c>
      <c r="XR775" t="s">
        <v>2838</v>
      </c>
      <c r="XS775" t="s">
        <v>2838</v>
      </c>
      <c r="XT775" t="s">
        <v>2838</v>
      </c>
      <c r="XW775" t="s">
        <v>2838</v>
      </c>
      <c r="XX775" t="s">
        <v>2838</v>
      </c>
      <c r="AAL775" t="s">
        <v>2838</v>
      </c>
      <c r="AAM775" t="s">
        <v>2838</v>
      </c>
      <c r="AAN775" t="s">
        <v>2838</v>
      </c>
      <c r="AAP775" t="s">
        <v>2838</v>
      </c>
      <c r="AAQ775" t="s">
        <v>2838</v>
      </c>
      <c r="ADV775" t="s">
        <v>2838</v>
      </c>
      <c r="ADW775" t="s">
        <v>2838</v>
      </c>
      <c r="ADX775" t="s">
        <v>2838</v>
      </c>
      <c r="ADZ775" t="s">
        <v>2838</v>
      </c>
      <c r="AEA775" t="s">
        <v>2838</v>
      </c>
      <c r="AGO775" t="s">
        <v>2838</v>
      </c>
      <c r="AGP775" t="s">
        <v>2838</v>
      </c>
      <c r="AGQ775" t="s">
        <v>2838</v>
      </c>
      <c r="AGS775" t="s">
        <v>2838</v>
      </c>
      <c r="AGT775" t="s">
        <v>2838</v>
      </c>
      <c r="AJK775" t="s">
        <v>2838</v>
      </c>
      <c r="AJL775" t="s">
        <v>2838</v>
      </c>
      <c r="AJM775" t="s">
        <v>2838</v>
      </c>
      <c r="AJO775" t="s">
        <v>2838</v>
      </c>
      <c r="AJP775" t="s">
        <v>2838</v>
      </c>
      <c r="AME775" t="s">
        <v>2838</v>
      </c>
      <c r="AMF775" t="s">
        <v>2838</v>
      </c>
      <c r="AMG775" t="s">
        <v>2838</v>
      </c>
      <c r="AMI775" t="s">
        <v>2838</v>
      </c>
      <c r="AMJ775" t="s">
        <v>2838</v>
      </c>
      <c r="AOP775" t="s">
        <v>2838</v>
      </c>
      <c r="AOQ775" t="s">
        <v>2838</v>
      </c>
      <c r="AOR775" t="s">
        <v>2838</v>
      </c>
      <c r="AOT775" t="s">
        <v>2838</v>
      </c>
      <c r="AOU775" t="s">
        <v>2838</v>
      </c>
      <c r="ARX775" t="s">
        <v>2838</v>
      </c>
      <c r="ARY775" t="s">
        <v>2838</v>
      </c>
      <c r="ARZ775" t="s">
        <v>2838</v>
      </c>
      <c r="ASC775" t="s">
        <v>2838</v>
      </c>
      <c r="ASD775" t="s">
        <v>2838</v>
      </c>
      <c r="AVE775" t="s">
        <v>2838</v>
      </c>
      <c r="AVF775" t="s">
        <v>2838</v>
      </c>
      <c r="AVG775" t="s">
        <v>2838</v>
      </c>
      <c r="AVJ775" t="s">
        <v>2838</v>
      </c>
      <c r="AVK775" t="s">
        <v>2838</v>
      </c>
      <c r="AXX775" t="s">
        <v>2838</v>
      </c>
      <c r="AXY775" t="s">
        <v>2838</v>
      </c>
      <c r="AXZ775" t="s">
        <v>2838</v>
      </c>
      <c r="AYC775" t="s">
        <v>2838</v>
      </c>
      <c r="AYD775" t="s">
        <v>2838</v>
      </c>
      <c r="BBE775" t="s">
        <v>2838</v>
      </c>
      <c r="BBF775" t="s">
        <v>2838</v>
      </c>
      <c r="BBG775" t="s">
        <v>2838</v>
      </c>
      <c r="BBI775" t="s">
        <v>2838</v>
      </c>
      <c r="BBJ775" t="s">
        <v>2838</v>
      </c>
    </row>
    <row r="776" spans="3:1024 1082:1414">
      <c r="C776" t="s">
        <v>2839</v>
      </c>
      <c r="D776" t="s">
        <v>2839</v>
      </c>
      <c r="E776" t="s">
        <v>2839</v>
      </c>
      <c r="G776" t="s">
        <v>2839</v>
      </c>
      <c r="H776" t="s">
        <v>2839</v>
      </c>
      <c r="BW776" t="s">
        <v>2839</v>
      </c>
      <c r="BX776" t="s">
        <v>2839</v>
      </c>
      <c r="BY776" t="s">
        <v>2839</v>
      </c>
      <c r="CA776" t="s">
        <v>2839</v>
      </c>
      <c r="CB776" t="s">
        <v>2839</v>
      </c>
      <c r="EJ776" t="s">
        <v>2839</v>
      </c>
      <c r="EK776" t="s">
        <v>2839</v>
      </c>
      <c r="EL776" t="s">
        <v>2839</v>
      </c>
      <c r="EN776" t="s">
        <v>2839</v>
      </c>
      <c r="EO776" t="s">
        <v>2839</v>
      </c>
      <c r="GS776" t="s">
        <v>2839</v>
      </c>
      <c r="GT776" t="s">
        <v>2839</v>
      </c>
      <c r="GU776" t="s">
        <v>2839</v>
      </c>
      <c r="GX776" t="s">
        <v>2839</v>
      </c>
      <c r="GY776" t="s">
        <v>2839</v>
      </c>
      <c r="JC776" t="s">
        <v>2839</v>
      </c>
      <c r="JD776" t="s">
        <v>2839</v>
      </c>
      <c r="JE776" t="s">
        <v>2839</v>
      </c>
      <c r="JH776" t="s">
        <v>2839</v>
      </c>
      <c r="JI776" t="s">
        <v>2839</v>
      </c>
      <c r="MJ776" t="s">
        <v>2839</v>
      </c>
      <c r="MK776" t="s">
        <v>2839</v>
      </c>
      <c r="ML776" t="s">
        <v>2839</v>
      </c>
      <c r="MO776" t="s">
        <v>2839</v>
      </c>
      <c r="MP776" t="s">
        <v>2839</v>
      </c>
      <c r="PP776" t="s">
        <v>2839</v>
      </c>
      <c r="PQ776" t="s">
        <v>2839</v>
      </c>
      <c r="PR776" t="s">
        <v>2839</v>
      </c>
      <c r="PU776" t="s">
        <v>2839</v>
      </c>
      <c r="PV776" t="s">
        <v>2839</v>
      </c>
      <c r="SG776" t="s">
        <v>2839</v>
      </c>
      <c r="SH776" t="s">
        <v>2839</v>
      </c>
      <c r="SI776" t="s">
        <v>2839</v>
      </c>
      <c r="SK776" t="s">
        <v>2839</v>
      </c>
      <c r="SL776" t="s">
        <v>2839</v>
      </c>
      <c r="UX776" t="s">
        <v>2839</v>
      </c>
      <c r="UY776" t="s">
        <v>2839</v>
      </c>
      <c r="UZ776" t="s">
        <v>2839</v>
      </c>
      <c r="VB776" t="s">
        <v>2839</v>
      </c>
      <c r="VC776" t="s">
        <v>2839</v>
      </c>
      <c r="XR776" t="s">
        <v>2839</v>
      </c>
      <c r="XS776" t="s">
        <v>2839</v>
      </c>
      <c r="XT776" t="s">
        <v>2839</v>
      </c>
      <c r="XW776" t="s">
        <v>2839</v>
      </c>
      <c r="XX776" t="s">
        <v>2839</v>
      </c>
      <c r="AAL776" t="s">
        <v>2839</v>
      </c>
      <c r="AAM776" t="s">
        <v>2839</v>
      </c>
      <c r="AAN776" t="s">
        <v>2839</v>
      </c>
      <c r="AAP776" t="s">
        <v>2839</v>
      </c>
      <c r="AAQ776" t="s">
        <v>2839</v>
      </c>
      <c r="ADV776" t="s">
        <v>2839</v>
      </c>
      <c r="ADW776" t="s">
        <v>2839</v>
      </c>
      <c r="ADX776" t="s">
        <v>2839</v>
      </c>
      <c r="ADZ776" t="s">
        <v>2839</v>
      </c>
      <c r="AEA776" t="s">
        <v>2839</v>
      </c>
      <c r="AGO776" t="s">
        <v>2839</v>
      </c>
      <c r="AGP776" t="s">
        <v>2839</v>
      </c>
      <c r="AGQ776" t="s">
        <v>2839</v>
      </c>
      <c r="AGS776" t="s">
        <v>2839</v>
      </c>
      <c r="AGT776" t="s">
        <v>2839</v>
      </c>
      <c r="AJK776" t="s">
        <v>2839</v>
      </c>
      <c r="AJL776" t="s">
        <v>2839</v>
      </c>
      <c r="AJM776" t="s">
        <v>2839</v>
      </c>
      <c r="AJO776" t="s">
        <v>2839</v>
      </c>
      <c r="AJP776" t="s">
        <v>2839</v>
      </c>
      <c r="AME776" t="s">
        <v>2839</v>
      </c>
      <c r="AMF776" t="s">
        <v>2839</v>
      </c>
      <c r="AMG776" t="s">
        <v>2839</v>
      </c>
      <c r="AMI776" t="s">
        <v>2839</v>
      </c>
      <c r="AMJ776" t="s">
        <v>2839</v>
      </c>
      <c r="AOP776" t="s">
        <v>2839</v>
      </c>
      <c r="AOQ776" t="s">
        <v>2839</v>
      </c>
      <c r="AOR776" t="s">
        <v>2839</v>
      </c>
      <c r="AOT776" t="s">
        <v>2839</v>
      </c>
      <c r="AOU776" t="s">
        <v>2839</v>
      </c>
      <c r="ARX776" t="s">
        <v>2839</v>
      </c>
      <c r="ARY776" t="s">
        <v>2839</v>
      </c>
      <c r="ARZ776" t="s">
        <v>2839</v>
      </c>
      <c r="ASC776" t="s">
        <v>2839</v>
      </c>
      <c r="ASD776" t="s">
        <v>2839</v>
      </c>
      <c r="AVE776" t="s">
        <v>2839</v>
      </c>
      <c r="AVF776" t="s">
        <v>2839</v>
      </c>
      <c r="AVG776" t="s">
        <v>2839</v>
      </c>
      <c r="AVJ776" t="s">
        <v>2839</v>
      </c>
      <c r="AVK776" t="s">
        <v>2839</v>
      </c>
      <c r="AXX776" t="s">
        <v>2839</v>
      </c>
      <c r="AXY776" t="s">
        <v>2839</v>
      </c>
      <c r="AXZ776" t="s">
        <v>2839</v>
      </c>
      <c r="AYC776" t="s">
        <v>2839</v>
      </c>
      <c r="AYD776" t="s">
        <v>2839</v>
      </c>
      <c r="BBE776" t="s">
        <v>2839</v>
      </c>
      <c r="BBF776" t="s">
        <v>2839</v>
      </c>
      <c r="BBG776" t="s">
        <v>2839</v>
      </c>
      <c r="BBI776" t="s">
        <v>2839</v>
      </c>
      <c r="BBJ776" t="s">
        <v>2839</v>
      </c>
    </row>
    <row r="777" spans="3:1024 1082:1414">
      <c r="C777" t="s">
        <v>2840</v>
      </c>
      <c r="D777" t="s">
        <v>2840</v>
      </c>
      <c r="E777" t="s">
        <v>2840</v>
      </c>
      <c r="G777" t="s">
        <v>2840</v>
      </c>
      <c r="H777" t="s">
        <v>2840</v>
      </c>
      <c r="BW777" t="s">
        <v>2840</v>
      </c>
      <c r="BX777" t="s">
        <v>2840</v>
      </c>
      <c r="BY777" t="s">
        <v>2840</v>
      </c>
      <c r="CA777" t="s">
        <v>2840</v>
      </c>
      <c r="CB777" t="s">
        <v>2840</v>
      </c>
      <c r="EJ777" t="s">
        <v>2840</v>
      </c>
      <c r="EK777" t="s">
        <v>2840</v>
      </c>
      <c r="EL777" t="s">
        <v>2840</v>
      </c>
      <c r="EN777" t="s">
        <v>2840</v>
      </c>
      <c r="EO777" t="s">
        <v>2840</v>
      </c>
      <c r="GS777" t="s">
        <v>2840</v>
      </c>
      <c r="GT777" t="s">
        <v>2840</v>
      </c>
      <c r="GU777" t="s">
        <v>2840</v>
      </c>
      <c r="GX777" t="s">
        <v>2840</v>
      </c>
      <c r="GY777" t="s">
        <v>2840</v>
      </c>
      <c r="JC777" t="s">
        <v>2840</v>
      </c>
      <c r="JD777" t="s">
        <v>2840</v>
      </c>
      <c r="JE777" t="s">
        <v>2840</v>
      </c>
      <c r="JH777" t="s">
        <v>2840</v>
      </c>
      <c r="JI777" t="s">
        <v>2840</v>
      </c>
      <c r="MJ777" t="s">
        <v>2840</v>
      </c>
      <c r="MK777" t="s">
        <v>2840</v>
      </c>
      <c r="ML777" t="s">
        <v>2840</v>
      </c>
      <c r="MO777" t="s">
        <v>2840</v>
      </c>
      <c r="MP777" t="s">
        <v>2840</v>
      </c>
      <c r="PP777" t="s">
        <v>2840</v>
      </c>
      <c r="PQ777" t="s">
        <v>2840</v>
      </c>
      <c r="PR777" t="s">
        <v>2840</v>
      </c>
      <c r="PU777" t="s">
        <v>2840</v>
      </c>
      <c r="PV777" t="s">
        <v>2840</v>
      </c>
      <c r="SG777" t="s">
        <v>2840</v>
      </c>
      <c r="SH777" t="s">
        <v>2840</v>
      </c>
      <c r="SI777" t="s">
        <v>2840</v>
      </c>
      <c r="SK777" t="s">
        <v>2840</v>
      </c>
      <c r="SL777" t="s">
        <v>2840</v>
      </c>
      <c r="UX777" t="s">
        <v>2840</v>
      </c>
      <c r="UY777" t="s">
        <v>2840</v>
      </c>
      <c r="UZ777" t="s">
        <v>2840</v>
      </c>
      <c r="VB777" t="s">
        <v>2840</v>
      </c>
      <c r="VC777" t="s">
        <v>2840</v>
      </c>
      <c r="XR777" t="s">
        <v>2840</v>
      </c>
      <c r="XS777" t="s">
        <v>2840</v>
      </c>
      <c r="XT777" t="s">
        <v>2840</v>
      </c>
      <c r="XW777" t="s">
        <v>2840</v>
      </c>
      <c r="XX777" t="s">
        <v>2840</v>
      </c>
      <c r="AAL777" t="s">
        <v>2840</v>
      </c>
      <c r="AAM777" t="s">
        <v>2840</v>
      </c>
      <c r="AAN777" t="s">
        <v>2840</v>
      </c>
      <c r="AAP777" t="s">
        <v>2840</v>
      </c>
      <c r="AAQ777" t="s">
        <v>2840</v>
      </c>
      <c r="ADV777" t="s">
        <v>2840</v>
      </c>
      <c r="ADW777" t="s">
        <v>2840</v>
      </c>
      <c r="ADX777" t="s">
        <v>2840</v>
      </c>
      <c r="ADZ777" t="s">
        <v>2840</v>
      </c>
      <c r="AEA777" t="s">
        <v>2840</v>
      </c>
      <c r="AGO777" t="s">
        <v>2840</v>
      </c>
      <c r="AGP777" t="s">
        <v>2840</v>
      </c>
      <c r="AGQ777" t="s">
        <v>2840</v>
      </c>
      <c r="AGS777" t="s">
        <v>2840</v>
      </c>
      <c r="AGT777" t="s">
        <v>2840</v>
      </c>
      <c r="AJK777" t="s">
        <v>2840</v>
      </c>
      <c r="AJL777" t="s">
        <v>2840</v>
      </c>
      <c r="AJM777" t="s">
        <v>2840</v>
      </c>
      <c r="AJO777" t="s">
        <v>2840</v>
      </c>
      <c r="AJP777" t="s">
        <v>2840</v>
      </c>
      <c r="AME777" t="s">
        <v>2840</v>
      </c>
      <c r="AMF777" t="s">
        <v>2840</v>
      </c>
      <c r="AMG777" t="s">
        <v>2840</v>
      </c>
      <c r="AMI777" t="s">
        <v>2840</v>
      </c>
      <c r="AMJ777" t="s">
        <v>2840</v>
      </c>
      <c r="AOP777" t="s">
        <v>2840</v>
      </c>
      <c r="AOQ777" t="s">
        <v>2840</v>
      </c>
      <c r="AOR777" t="s">
        <v>2840</v>
      </c>
      <c r="AOT777" t="s">
        <v>2840</v>
      </c>
      <c r="AOU777" t="s">
        <v>2840</v>
      </c>
      <c r="ARX777" t="s">
        <v>2840</v>
      </c>
      <c r="ARY777" t="s">
        <v>2840</v>
      </c>
      <c r="ARZ777" t="s">
        <v>2840</v>
      </c>
      <c r="ASC777" t="s">
        <v>2840</v>
      </c>
      <c r="ASD777" t="s">
        <v>2840</v>
      </c>
      <c r="AVE777" t="s">
        <v>2840</v>
      </c>
      <c r="AVF777" t="s">
        <v>2840</v>
      </c>
      <c r="AVG777" t="s">
        <v>2840</v>
      </c>
      <c r="AVJ777" t="s">
        <v>2840</v>
      </c>
      <c r="AVK777" t="s">
        <v>2840</v>
      </c>
      <c r="AXX777" t="s">
        <v>2840</v>
      </c>
      <c r="AXY777" t="s">
        <v>2840</v>
      </c>
      <c r="AXZ777" t="s">
        <v>2840</v>
      </c>
      <c r="AYC777" t="s">
        <v>2840</v>
      </c>
      <c r="AYD777" t="s">
        <v>2840</v>
      </c>
      <c r="BBE777" t="s">
        <v>2840</v>
      </c>
      <c r="BBF777" t="s">
        <v>2840</v>
      </c>
      <c r="BBG777" t="s">
        <v>2840</v>
      </c>
      <c r="BBI777" t="s">
        <v>2840</v>
      </c>
      <c r="BBJ777" t="s">
        <v>2840</v>
      </c>
    </row>
    <row r="778" spans="3:1024 1082:1414">
      <c r="C778" t="s">
        <v>2841</v>
      </c>
      <c r="D778" t="s">
        <v>2841</v>
      </c>
      <c r="E778" t="s">
        <v>2841</v>
      </c>
      <c r="G778" t="s">
        <v>2841</v>
      </c>
      <c r="H778" t="s">
        <v>2841</v>
      </c>
      <c r="BW778" t="s">
        <v>2841</v>
      </c>
      <c r="BX778" t="s">
        <v>2841</v>
      </c>
      <c r="BY778" t="s">
        <v>2841</v>
      </c>
      <c r="CA778" t="s">
        <v>2841</v>
      </c>
      <c r="CB778" t="s">
        <v>2841</v>
      </c>
      <c r="EJ778" t="s">
        <v>2841</v>
      </c>
      <c r="EK778" t="s">
        <v>2841</v>
      </c>
      <c r="EL778" t="s">
        <v>2841</v>
      </c>
      <c r="EN778" t="s">
        <v>2841</v>
      </c>
      <c r="EO778" t="s">
        <v>2841</v>
      </c>
      <c r="GS778" t="s">
        <v>2841</v>
      </c>
      <c r="GT778" t="s">
        <v>2841</v>
      </c>
      <c r="GU778" t="s">
        <v>2841</v>
      </c>
      <c r="GX778" t="s">
        <v>2841</v>
      </c>
      <c r="GY778" t="s">
        <v>2841</v>
      </c>
      <c r="JC778" t="s">
        <v>2841</v>
      </c>
      <c r="JD778" t="s">
        <v>2841</v>
      </c>
      <c r="JE778" t="s">
        <v>2841</v>
      </c>
      <c r="JH778" t="s">
        <v>2841</v>
      </c>
      <c r="JI778" t="s">
        <v>2841</v>
      </c>
      <c r="MJ778" t="s">
        <v>2841</v>
      </c>
      <c r="MK778" t="s">
        <v>2841</v>
      </c>
      <c r="ML778" t="s">
        <v>2841</v>
      </c>
      <c r="MO778" t="s">
        <v>2841</v>
      </c>
      <c r="MP778" t="s">
        <v>2841</v>
      </c>
      <c r="PP778" t="s">
        <v>2841</v>
      </c>
      <c r="PQ778" t="s">
        <v>2841</v>
      </c>
      <c r="PR778" t="s">
        <v>2841</v>
      </c>
      <c r="PU778" t="s">
        <v>2841</v>
      </c>
      <c r="PV778" t="s">
        <v>2841</v>
      </c>
      <c r="SG778" t="s">
        <v>2841</v>
      </c>
      <c r="SH778" t="s">
        <v>2841</v>
      </c>
      <c r="SI778" t="s">
        <v>2841</v>
      </c>
      <c r="SK778" t="s">
        <v>2841</v>
      </c>
      <c r="SL778" t="s">
        <v>2841</v>
      </c>
      <c r="UX778" t="s">
        <v>2841</v>
      </c>
      <c r="UY778" t="s">
        <v>2841</v>
      </c>
      <c r="UZ778" t="s">
        <v>2841</v>
      </c>
      <c r="VB778" t="s">
        <v>2841</v>
      </c>
      <c r="VC778" t="s">
        <v>2841</v>
      </c>
      <c r="XR778" t="s">
        <v>2841</v>
      </c>
      <c r="XS778" t="s">
        <v>2841</v>
      </c>
      <c r="XT778" t="s">
        <v>2841</v>
      </c>
      <c r="XW778" t="s">
        <v>2841</v>
      </c>
      <c r="XX778" t="s">
        <v>2841</v>
      </c>
      <c r="AAL778" t="s">
        <v>2841</v>
      </c>
      <c r="AAM778" t="s">
        <v>2841</v>
      </c>
      <c r="AAN778" t="s">
        <v>2841</v>
      </c>
      <c r="AAP778" t="s">
        <v>2841</v>
      </c>
      <c r="AAQ778" t="s">
        <v>2841</v>
      </c>
      <c r="ADV778" t="s">
        <v>2841</v>
      </c>
      <c r="ADW778" t="s">
        <v>2841</v>
      </c>
      <c r="ADX778" t="s">
        <v>2841</v>
      </c>
      <c r="ADZ778" t="s">
        <v>2841</v>
      </c>
      <c r="AEA778" t="s">
        <v>2841</v>
      </c>
      <c r="AGO778" t="s">
        <v>2841</v>
      </c>
      <c r="AGP778" t="s">
        <v>2841</v>
      </c>
      <c r="AGQ778" t="s">
        <v>2841</v>
      </c>
      <c r="AGS778" t="s">
        <v>2841</v>
      </c>
      <c r="AGT778" t="s">
        <v>2841</v>
      </c>
      <c r="AJK778" t="s">
        <v>2841</v>
      </c>
      <c r="AJL778" t="s">
        <v>2841</v>
      </c>
      <c r="AJM778" t="s">
        <v>2841</v>
      </c>
      <c r="AJO778" t="s">
        <v>2841</v>
      </c>
      <c r="AJP778" t="s">
        <v>2841</v>
      </c>
      <c r="AME778" t="s">
        <v>2841</v>
      </c>
      <c r="AMF778" t="s">
        <v>2841</v>
      </c>
      <c r="AMG778" t="s">
        <v>2841</v>
      </c>
      <c r="AMI778" t="s">
        <v>2841</v>
      </c>
      <c r="AMJ778" t="s">
        <v>2841</v>
      </c>
      <c r="AOP778" t="s">
        <v>2841</v>
      </c>
      <c r="AOQ778" t="s">
        <v>2841</v>
      </c>
      <c r="AOR778" t="s">
        <v>2841</v>
      </c>
      <c r="AOT778" t="s">
        <v>2841</v>
      </c>
      <c r="AOU778" t="s">
        <v>2841</v>
      </c>
      <c r="ARX778" t="s">
        <v>2841</v>
      </c>
      <c r="ARY778" t="s">
        <v>2841</v>
      </c>
      <c r="ARZ778" t="s">
        <v>2841</v>
      </c>
      <c r="ASC778" t="s">
        <v>2841</v>
      </c>
      <c r="ASD778" t="s">
        <v>2841</v>
      </c>
      <c r="AVE778" t="s">
        <v>2841</v>
      </c>
      <c r="AVF778" t="s">
        <v>2841</v>
      </c>
      <c r="AVG778" t="s">
        <v>2841</v>
      </c>
      <c r="AVJ778" t="s">
        <v>2841</v>
      </c>
      <c r="AVK778" t="s">
        <v>2841</v>
      </c>
      <c r="AXX778" t="s">
        <v>2841</v>
      </c>
      <c r="AXY778" t="s">
        <v>2841</v>
      </c>
      <c r="AXZ778" t="s">
        <v>2841</v>
      </c>
      <c r="AYC778" t="s">
        <v>2841</v>
      </c>
      <c r="AYD778" t="s">
        <v>2841</v>
      </c>
      <c r="BBE778" t="s">
        <v>2841</v>
      </c>
      <c r="BBF778" t="s">
        <v>2841</v>
      </c>
      <c r="BBG778" t="s">
        <v>2841</v>
      </c>
      <c r="BBI778" t="s">
        <v>2841</v>
      </c>
      <c r="BBJ778" t="s">
        <v>2841</v>
      </c>
    </row>
    <row r="779" spans="3:1024 1082:1414">
      <c r="C779" t="s">
        <v>2842</v>
      </c>
      <c r="D779" t="s">
        <v>2842</v>
      </c>
      <c r="E779" t="s">
        <v>2842</v>
      </c>
      <c r="G779" t="s">
        <v>2842</v>
      </c>
      <c r="H779" t="s">
        <v>2842</v>
      </c>
      <c r="BW779" t="s">
        <v>2842</v>
      </c>
      <c r="BX779" t="s">
        <v>2842</v>
      </c>
      <c r="BY779" t="s">
        <v>2842</v>
      </c>
      <c r="CA779" t="s">
        <v>2842</v>
      </c>
      <c r="CB779" t="s">
        <v>2842</v>
      </c>
      <c r="EJ779" t="s">
        <v>2842</v>
      </c>
      <c r="EK779" t="s">
        <v>2842</v>
      </c>
      <c r="EL779" t="s">
        <v>2842</v>
      </c>
      <c r="EN779" t="s">
        <v>2842</v>
      </c>
      <c r="EO779" t="s">
        <v>2842</v>
      </c>
      <c r="GS779" t="s">
        <v>2842</v>
      </c>
      <c r="GT779" t="s">
        <v>2842</v>
      </c>
      <c r="GU779" t="s">
        <v>2842</v>
      </c>
      <c r="GX779" t="s">
        <v>2842</v>
      </c>
      <c r="GY779" t="s">
        <v>2842</v>
      </c>
      <c r="JC779" t="s">
        <v>2842</v>
      </c>
      <c r="JD779" t="s">
        <v>2842</v>
      </c>
      <c r="JE779" t="s">
        <v>2842</v>
      </c>
      <c r="JH779" t="s">
        <v>2842</v>
      </c>
      <c r="JI779" t="s">
        <v>2842</v>
      </c>
      <c r="MJ779" t="s">
        <v>2842</v>
      </c>
      <c r="MK779" t="s">
        <v>2842</v>
      </c>
      <c r="ML779" t="s">
        <v>2842</v>
      </c>
      <c r="MO779" t="s">
        <v>2842</v>
      </c>
      <c r="MP779" t="s">
        <v>2842</v>
      </c>
      <c r="PP779" t="s">
        <v>2842</v>
      </c>
      <c r="PQ779" t="s">
        <v>2842</v>
      </c>
      <c r="PR779" t="s">
        <v>2842</v>
      </c>
      <c r="PU779" t="s">
        <v>2842</v>
      </c>
      <c r="PV779" t="s">
        <v>2842</v>
      </c>
      <c r="SG779" t="s">
        <v>2842</v>
      </c>
      <c r="SH779" t="s">
        <v>2842</v>
      </c>
      <c r="SI779" t="s">
        <v>2842</v>
      </c>
      <c r="SK779" t="s">
        <v>2842</v>
      </c>
      <c r="SL779" t="s">
        <v>2842</v>
      </c>
      <c r="UX779" t="s">
        <v>2842</v>
      </c>
      <c r="UY779" t="s">
        <v>2842</v>
      </c>
      <c r="UZ779" t="s">
        <v>2842</v>
      </c>
      <c r="VB779" t="s">
        <v>2842</v>
      </c>
      <c r="VC779" t="s">
        <v>2842</v>
      </c>
      <c r="XR779" t="s">
        <v>2842</v>
      </c>
      <c r="XS779" t="s">
        <v>2842</v>
      </c>
      <c r="XT779" t="s">
        <v>2842</v>
      </c>
      <c r="XW779" t="s">
        <v>2842</v>
      </c>
      <c r="XX779" t="s">
        <v>2842</v>
      </c>
      <c r="AAL779" t="s">
        <v>2842</v>
      </c>
      <c r="AAM779" t="s">
        <v>2842</v>
      </c>
      <c r="AAN779" t="s">
        <v>2842</v>
      </c>
      <c r="AAP779" t="s">
        <v>2842</v>
      </c>
      <c r="AAQ779" t="s">
        <v>2842</v>
      </c>
      <c r="ADV779" t="s">
        <v>2842</v>
      </c>
      <c r="ADW779" t="s">
        <v>2842</v>
      </c>
      <c r="ADX779" t="s">
        <v>2842</v>
      </c>
      <c r="ADZ779" t="s">
        <v>2842</v>
      </c>
      <c r="AEA779" t="s">
        <v>2842</v>
      </c>
      <c r="AGO779" t="s">
        <v>2842</v>
      </c>
      <c r="AGP779" t="s">
        <v>2842</v>
      </c>
      <c r="AGQ779" t="s">
        <v>2842</v>
      </c>
      <c r="AGS779" t="s">
        <v>2842</v>
      </c>
      <c r="AGT779" t="s">
        <v>2842</v>
      </c>
      <c r="AJK779" t="s">
        <v>2842</v>
      </c>
      <c r="AJL779" t="s">
        <v>2842</v>
      </c>
      <c r="AJM779" t="s">
        <v>2842</v>
      </c>
      <c r="AJO779" t="s">
        <v>2842</v>
      </c>
      <c r="AJP779" t="s">
        <v>2842</v>
      </c>
      <c r="AME779" t="s">
        <v>2842</v>
      </c>
      <c r="AMF779" t="s">
        <v>2842</v>
      </c>
      <c r="AMG779" t="s">
        <v>2842</v>
      </c>
      <c r="AMI779" t="s">
        <v>2842</v>
      </c>
      <c r="AMJ779" t="s">
        <v>2842</v>
      </c>
      <c r="AOP779" t="s">
        <v>2842</v>
      </c>
      <c r="AOQ779" t="s">
        <v>2842</v>
      </c>
      <c r="AOR779" t="s">
        <v>2842</v>
      </c>
      <c r="AOT779" t="s">
        <v>2842</v>
      </c>
      <c r="AOU779" t="s">
        <v>2842</v>
      </c>
      <c r="ARX779" t="s">
        <v>2842</v>
      </c>
      <c r="ARY779" t="s">
        <v>2842</v>
      </c>
      <c r="ARZ779" t="s">
        <v>2842</v>
      </c>
      <c r="ASC779" t="s">
        <v>2842</v>
      </c>
      <c r="ASD779" t="s">
        <v>2842</v>
      </c>
      <c r="AVE779" t="s">
        <v>2842</v>
      </c>
      <c r="AVF779" t="s">
        <v>2842</v>
      </c>
      <c r="AVG779" t="s">
        <v>2842</v>
      </c>
      <c r="AVJ779" t="s">
        <v>2842</v>
      </c>
      <c r="AVK779" t="s">
        <v>2842</v>
      </c>
      <c r="AXX779" t="s">
        <v>2842</v>
      </c>
      <c r="AXY779" t="s">
        <v>2842</v>
      </c>
      <c r="AXZ779" t="s">
        <v>2842</v>
      </c>
      <c r="AYC779" t="s">
        <v>2842</v>
      </c>
      <c r="AYD779" t="s">
        <v>2842</v>
      </c>
      <c r="BBE779" t="s">
        <v>2842</v>
      </c>
      <c r="BBF779" t="s">
        <v>2842</v>
      </c>
      <c r="BBG779" t="s">
        <v>2842</v>
      </c>
      <c r="BBI779" t="s">
        <v>2842</v>
      </c>
      <c r="BBJ779" t="s">
        <v>2842</v>
      </c>
    </row>
    <row r="780" spans="3:1024 1082:1414">
      <c r="C780" t="s">
        <v>2843</v>
      </c>
      <c r="D780" t="s">
        <v>2843</v>
      </c>
      <c r="E780" t="s">
        <v>2843</v>
      </c>
      <c r="G780" t="s">
        <v>2843</v>
      </c>
      <c r="H780" t="s">
        <v>2843</v>
      </c>
      <c r="BW780" t="s">
        <v>2843</v>
      </c>
      <c r="BX780" t="s">
        <v>2843</v>
      </c>
      <c r="BY780" t="s">
        <v>2843</v>
      </c>
      <c r="CA780" t="s">
        <v>2843</v>
      </c>
      <c r="CB780" t="s">
        <v>2843</v>
      </c>
      <c r="EJ780" t="s">
        <v>2843</v>
      </c>
      <c r="EK780" t="s">
        <v>2843</v>
      </c>
      <c r="EL780" t="s">
        <v>2843</v>
      </c>
      <c r="EN780" t="s">
        <v>2843</v>
      </c>
      <c r="EO780" t="s">
        <v>2843</v>
      </c>
      <c r="GS780" t="s">
        <v>2843</v>
      </c>
      <c r="GT780" t="s">
        <v>2843</v>
      </c>
      <c r="GU780" t="s">
        <v>2843</v>
      </c>
      <c r="GX780" t="s">
        <v>2843</v>
      </c>
      <c r="GY780" t="s">
        <v>2843</v>
      </c>
      <c r="JC780" t="s">
        <v>2843</v>
      </c>
      <c r="JD780" t="s">
        <v>2843</v>
      </c>
      <c r="JE780" t="s">
        <v>2843</v>
      </c>
      <c r="JH780" t="s">
        <v>2843</v>
      </c>
      <c r="JI780" t="s">
        <v>2843</v>
      </c>
      <c r="MJ780" t="s">
        <v>2843</v>
      </c>
      <c r="MK780" t="s">
        <v>2843</v>
      </c>
      <c r="ML780" t="s">
        <v>2843</v>
      </c>
      <c r="MO780" t="s">
        <v>2843</v>
      </c>
      <c r="MP780" t="s">
        <v>2843</v>
      </c>
      <c r="PP780" t="s">
        <v>2843</v>
      </c>
      <c r="PQ780" t="s">
        <v>2843</v>
      </c>
      <c r="PR780" t="s">
        <v>2843</v>
      </c>
      <c r="PU780" t="s">
        <v>2843</v>
      </c>
      <c r="PV780" t="s">
        <v>2843</v>
      </c>
      <c r="SG780" t="s">
        <v>2843</v>
      </c>
      <c r="SH780" t="s">
        <v>2843</v>
      </c>
      <c r="SI780" t="s">
        <v>2843</v>
      </c>
      <c r="SK780" t="s">
        <v>2843</v>
      </c>
      <c r="SL780" t="s">
        <v>2843</v>
      </c>
      <c r="UX780" t="s">
        <v>2843</v>
      </c>
      <c r="UY780" t="s">
        <v>2843</v>
      </c>
      <c r="UZ780" t="s">
        <v>2843</v>
      </c>
      <c r="VB780" t="s">
        <v>2843</v>
      </c>
      <c r="VC780" t="s">
        <v>2843</v>
      </c>
      <c r="XR780" t="s">
        <v>2843</v>
      </c>
      <c r="XS780" t="s">
        <v>2843</v>
      </c>
      <c r="XT780" t="s">
        <v>2843</v>
      </c>
      <c r="XW780" t="s">
        <v>2843</v>
      </c>
      <c r="XX780" t="s">
        <v>2843</v>
      </c>
      <c r="AAL780" t="s">
        <v>2843</v>
      </c>
      <c r="AAM780" t="s">
        <v>2843</v>
      </c>
      <c r="AAN780" t="s">
        <v>2843</v>
      </c>
      <c r="AAP780" t="s">
        <v>2843</v>
      </c>
      <c r="AAQ780" t="s">
        <v>2843</v>
      </c>
      <c r="ADV780" t="s">
        <v>2843</v>
      </c>
      <c r="ADW780" t="s">
        <v>2843</v>
      </c>
      <c r="ADX780" t="s">
        <v>2843</v>
      </c>
      <c r="ADZ780" t="s">
        <v>2843</v>
      </c>
      <c r="AEA780" t="s">
        <v>2843</v>
      </c>
      <c r="AGO780" t="s">
        <v>2843</v>
      </c>
      <c r="AGP780" t="s">
        <v>2843</v>
      </c>
      <c r="AGQ780" t="s">
        <v>2843</v>
      </c>
      <c r="AGS780" t="s">
        <v>2843</v>
      </c>
      <c r="AGT780" t="s">
        <v>2843</v>
      </c>
      <c r="AJK780" t="s">
        <v>2843</v>
      </c>
      <c r="AJL780" t="s">
        <v>2843</v>
      </c>
      <c r="AJM780" t="s">
        <v>2843</v>
      </c>
      <c r="AJO780" t="s">
        <v>2843</v>
      </c>
      <c r="AJP780" t="s">
        <v>2843</v>
      </c>
      <c r="AME780" t="s">
        <v>2843</v>
      </c>
      <c r="AMF780" t="s">
        <v>2843</v>
      </c>
      <c r="AMG780" t="s">
        <v>2843</v>
      </c>
      <c r="AMI780" t="s">
        <v>2843</v>
      </c>
      <c r="AMJ780" t="s">
        <v>2843</v>
      </c>
      <c r="AOP780" t="s">
        <v>2843</v>
      </c>
      <c r="AOQ780" t="s">
        <v>2843</v>
      </c>
      <c r="AOR780" t="s">
        <v>2843</v>
      </c>
      <c r="AOT780" t="s">
        <v>2843</v>
      </c>
      <c r="AOU780" t="s">
        <v>2843</v>
      </c>
      <c r="ARX780" t="s">
        <v>2843</v>
      </c>
      <c r="ARY780" t="s">
        <v>2843</v>
      </c>
      <c r="ARZ780" t="s">
        <v>2843</v>
      </c>
      <c r="ASC780" t="s">
        <v>2843</v>
      </c>
      <c r="ASD780" t="s">
        <v>2843</v>
      </c>
      <c r="AVE780" t="s">
        <v>2843</v>
      </c>
      <c r="AVF780" t="s">
        <v>2843</v>
      </c>
      <c r="AVG780" t="s">
        <v>2843</v>
      </c>
      <c r="AVJ780" t="s">
        <v>2843</v>
      </c>
      <c r="AVK780" t="s">
        <v>2843</v>
      </c>
      <c r="AXX780" t="s">
        <v>2843</v>
      </c>
      <c r="AXY780" t="s">
        <v>2843</v>
      </c>
      <c r="AXZ780" t="s">
        <v>2843</v>
      </c>
      <c r="AYC780" t="s">
        <v>2843</v>
      </c>
      <c r="AYD780" t="s">
        <v>2843</v>
      </c>
      <c r="BBE780" t="s">
        <v>2843</v>
      </c>
      <c r="BBF780" t="s">
        <v>2843</v>
      </c>
      <c r="BBG780" t="s">
        <v>2843</v>
      </c>
      <c r="BBI780" t="s">
        <v>2843</v>
      </c>
      <c r="BBJ780" t="s">
        <v>2843</v>
      </c>
    </row>
    <row r="781" spans="3:1024 1082:1414">
      <c r="C781" t="s">
        <v>2844</v>
      </c>
      <c r="D781" t="s">
        <v>2844</v>
      </c>
      <c r="E781" t="s">
        <v>2844</v>
      </c>
      <c r="G781" t="s">
        <v>2844</v>
      </c>
      <c r="H781" t="s">
        <v>2844</v>
      </c>
      <c r="BW781" t="s">
        <v>2844</v>
      </c>
      <c r="BX781" t="s">
        <v>2844</v>
      </c>
      <c r="BY781" t="s">
        <v>2844</v>
      </c>
      <c r="CA781" t="s">
        <v>2844</v>
      </c>
      <c r="CB781" t="s">
        <v>2844</v>
      </c>
      <c r="EJ781" t="s">
        <v>2844</v>
      </c>
      <c r="EK781" t="s">
        <v>2844</v>
      </c>
      <c r="EL781" t="s">
        <v>2844</v>
      </c>
      <c r="EN781" t="s">
        <v>2844</v>
      </c>
      <c r="EO781" t="s">
        <v>2844</v>
      </c>
      <c r="GS781" t="s">
        <v>2844</v>
      </c>
      <c r="GT781" t="s">
        <v>2844</v>
      </c>
      <c r="GU781" t="s">
        <v>2844</v>
      </c>
      <c r="GX781" t="s">
        <v>2844</v>
      </c>
      <c r="GY781" t="s">
        <v>2844</v>
      </c>
      <c r="JC781" t="s">
        <v>2844</v>
      </c>
      <c r="JD781" t="s">
        <v>2844</v>
      </c>
      <c r="JE781" t="s">
        <v>2844</v>
      </c>
      <c r="JH781" t="s">
        <v>2844</v>
      </c>
      <c r="JI781" t="s">
        <v>2844</v>
      </c>
      <c r="MJ781" t="s">
        <v>2844</v>
      </c>
      <c r="MK781" t="s">
        <v>2844</v>
      </c>
      <c r="ML781" t="s">
        <v>2844</v>
      </c>
      <c r="MO781" t="s">
        <v>2844</v>
      </c>
      <c r="MP781" t="s">
        <v>2844</v>
      </c>
      <c r="PP781" t="s">
        <v>2844</v>
      </c>
      <c r="PQ781" t="s">
        <v>2844</v>
      </c>
      <c r="PR781" t="s">
        <v>2844</v>
      </c>
      <c r="PU781" t="s">
        <v>2844</v>
      </c>
      <c r="PV781" t="s">
        <v>2844</v>
      </c>
      <c r="SG781" t="s">
        <v>2844</v>
      </c>
      <c r="SH781" t="s">
        <v>2844</v>
      </c>
      <c r="SI781" t="s">
        <v>2844</v>
      </c>
      <c r="SK781" t="s">
        <v>2844</v>
      </c>
      <c r="SL781" t="s">
        <v>2844</v>
      </c>
      <c r="UX781" t="s">
        <v>2844</v>
      </c>
      <c r="UY781" t="s">
        <v>2844</v>
      </c>
      <c r="UZ781" t="s">
        <v>2844</v>
      </c>
      <c r="VB781" t="s">
        <v>2844</v>
      </c>
      <c r="VC781" t="s">
        <v>2844</v>
      </c>
      <c r="XR781" t="s">
        <v>2844</v>
      </c>
      <c r="XS781" t="s">
        <v>2844</v>
      </c>
      <c r="XT781" t="s">
        <v>2844</v>
      </c>
      <c r="XW781" t="s">
        <v>2844</v>
      </c>
      <c r="XX781" t="s">
        <v>2844</v>
      </c>
      <c r="AAL781" t="s">
        <v>2844</v>
      </c>
      <c r="AAM781" t="s">
        <v>2844</v>
      </c>
      <c r="AAN781" t="s">
        <v>2844</v>
      </c>
      <c r="AAP781" t="s">
        <v>2844</v>
      </c>
      <c r="AAQ781" t="s">
        <v>2844</v>
      </c>
      <c r="ADV781" t="s">
        <v>2844</v>
      </c>
      <c r="ADW781" t="s">
        <v>2844</v>
      </c>
      <c r="ADX781" t="s">
        <v>2844</v>
      </c>
      <c r="ADZ781" t="s">
        <v>2844</v>
      </c>
      <c r="AEA781" t="s">
        <v>2844</v>
      </c>
      <c r="AGO781" t="s">
        <v>2844</v>
      </c>
      <c r="AGP781" t="s">
        <v>2844</v>
      </c>
      <c r="AGQ781" t="s">
        <v>2844</v>
      </c>
      <c r="AGS781" t="s">
        <v>2844</v>
      </c>
      <c r="AGT781" t="s">
        <v>2844</v>
      </c>
      <c r="AJK781" t="s">
        <v>2844</v>
      </c>
      <c r="AJL781" t="s">
        <v>2844</v>
      </c>
      <c r="AJM781" t="s">
        <v>2844</v>
      </c>
      <c r="AJO781" t="s">
        <v>2844</v>
      </c>
      <c r="AJP781" t="s">
        <v>2844</v>
      </c>
      <c r="AME781" t="s">
        <v>2844</v>
      </c>
      <c r="AMF781" t="s">
        <v>2844</v>
      </c>
      <c r="AMG781" t="s">
        <v>2844</v>
      </c>
      <c r="AMI781" t="s">
        <v>2844</v>
      </c>
      <c r="AMJ781" t="s">
        <v>2844</v>
      </c>
      <c r="AOP781" t="s">
        <v>2844</v>
      </c>
      <c r="AOQ781" t="s">
        <v>2844</v>
      </c>
      <c r="AOR781" t="s">
        <v>2844</v>
      </c>
      <c r="AOT781" t="s">
        <v>2844</v>
      </c>
      <c r="AOU781" t="s">
        <v>2844</v>
      </c>
      <c r="ARX781" t="s">
        <v>2844</v>
      </c>
      <c r="ARY781" t="s">
        <v>2844</v>
      </c>
      <c r="ARZ781" t="s">
        <v>2844</v>
      </c>
      <c r="ASC781" t="s">
        <v>2844</v>
      </c>
      <c r="ASD781" t="s">
        <v>2844</v>
      </c>
      <c r="AVE781" t="s">
        <v>2844</v>
      </c>
      <c r="AVF781" t="s">
        <v>2844</v>
      </c>
      <c r="AVG781" t="s">
        <v>2844</v>
      </c>
      <c r="AVJ781" t="s">
        <v>2844</v>
      </c>
      <c r="AVK781" t="s">
        <v>2844</v>
      </c>
      <c r="AXX781" t="s">
        <v>2844</v>
      </c>
      <c r="AXY781" t="s">
        <v>2844</v>
      </c>
      <c r="AXZ781" t="s">
        <v>2844</v>
      </c>
      <c r="AYC781" t="s">
        <v>2844</v>
      </c>
      <c r="AYD781" t="s">
        <v>2844</v>
      </c>
      <c r="BBE781" t="s">
        <v>2844</v>
      </c>
      <c r="BBF781" t="s">
        <v>2844</v>
      </c>
      <c r="BBG781" t="s">
        <v>2844</v>
      </c>
      <c r="BBI781" t="s">
        <v>2844</v>
      </c>
      <c r="BBJ781" t="s">
        <v>2844</v>
      </c>
    </row>
    <row r="782" spans="3:1024 1082:1414">
      <c r="C782" t="s">
        <v>2845</v>
      </c>
      <c r="D782" t="s">
        <v>2845</v>
      </c>
      <c r="E782" t="s">
        <v>2845</v>
      </c>
      <c r="G782" t="s">
        <v>2845</v>
      </c>
      <c r="H782" t="s">
        <v>2845</v>
      </c>
      <c r="BW782" t="s">
        <v>2845</v>
      </c>
      <c r="BX782" t="s">
        <v>2845</v>
      </c>
      <c r="BY782" t="s">
        <v>2845</v>
      </c>
      <c r="CA782" t="s">
        <v>2845</v>
      </c>
      <c r="CB782" t="s">
        <v>2845</v>
      </c>
      <c r="EJ782" t="s">
        <v>2845</v>
      </c>
      <c r="EK782" t="s">
        <v>2845</v>
      </c>
      <c r="EL782" t="s">
        <v>2845</v>
      </c>
      <c r="EN782" t="s">
        <v>2845</v>
      </c>
      <c r="EO782" t="s">
        <v>2845</v>
      </c>
      <c r="GS782" t="s">
        <v>2845</v>
      </c>
      <c r="GT782" t="s">
        <v>2845</v>
      </c>
      <c r="GU782" t="s">
        <v>2845</v>
      </c>
      <c r="GX782" t="s">
        <v>2845</v>
      </c>
      <c r="GY782" t="s">
        <v>2845</v>
      </c>
      <c r="JC782" t="s">
        <v>2845</v>
      </c>
      <c r="JD782" t="s">
        <v>2845</v>
      </c>
      <c r="JE782" t="s">
        <v>2845</v>
      </c>
      <c r="JH782" t="s">
        <v>2845</v>
      </c>
      <c r="JI782" t="s">
        <v>2845</v>
      </c>
      <c r="MJ782" t="s">
        <v>2845</v>
      </c>
      <c r="MK782" t="s">
        <v>2845</v>
      </c>
      <c r="ML782" t="s">
        <v>2845</v>
      </c>
      <c r="MO782" t="s">
        <v>2845</v>
      </c>
      <c r="MP782" t="s">
        <v>2845</v>
      </c>
      <c r="PP782" t="s">
        <v>2845</v>
      </c>
      <c r="PQ782" t="s">
        <v>2845</v>
      </c>
      <c r="PR782" t="s">
        <v>2845</v>
      </c>
      <c r="PU782" t="s">
        <v>2845</v>
      </c>
      <c r="PV782" t="s">
        <v>2845</v>
      </c>
      <c r="SG782" t="s">
        <v>2845</v>
      </c>
      <c r="SH782" t="s">
        <v>2845</v>
      </c>
      <c r="SI782" t="s">
        <v>2845</v>
      </c>
      <c r="SK782" t="s">
        <v>2845</v>
      </c>
      <c r="SL782" t="s">
        <v>2845</v>
      </c>
      <c r="UX782" t="s">
        <v>2845</v>
      </c>
      <c r="UY782" t="s">
        <v>2845</v>
      </c>
      <c r="UZ782" t="s">
        <v>2845</v>
      </c>
      <c r="VB782" t="s">
        <v>2845</v>
      </c>
      <c r="VC782" t="s">
        <v>2845</v>
      </c>
      <c r="XR782" t="s">
        <v>2845</v>
      </c>
      <c r="XS782" t="s">
        <v>2845</v>
      </c>
      <c r="XT782" t="s">
        <v>2845</v>
      </c>
      <c r="XW782" t="s">
        <v>2845</v>
      </c>
      <c r="XX782" t="s">
        <v>2845</v>
      </c>
      <c r="AAL782" t="s">
        <v>2845</v>
      </c>
      <c r="AAM782" t="s">
        <v>2845</v>
      </c>
      <c r="AAN782" t="s">
        <v>2845</v>
      </c>
      <c r="AAP782" t="s">
        <v>2845</v>
      </c>
      <c r="AAQ782" t="s">
        <v>2845</v>
      </c>
      <c r="ADV782" t="s">
        <v>2845</v>
      </c>
      <c r="ADW782" t="s">
        <v>2845</v>
      </c>
      <c r="ADX782" t="s">
        <v>2845</v>
      </c>
      <c r="ADZ782" t="s">
        <v>2845</v>
      </c>
      <c r="AEA782" t="s">
        <v>2845</v>
      </c>
      <c r="AGO782" t="s">
        <v>2845</v>
      </c>
      <c r="AGP782" t="s">
        <v>2845</v>
      </c>
      <c r="AGQ782" t="s">
        <v>2845</v>
      </c>
      <c r="AGS782" t="s">
        <v>2845</v>
      </c>
      <c r="AGT782" t="s">
        <v>2845</v>
      </c>
      <c r="AJK782" t="s">
        <v>2845</v>
      </c>
      <c r="AJL782" t="s">
        <v>2845</v>
      </c>
      <c r="AJM782" t="s">
        <v>2845</v>
      </c>
      <c r="AJO782" t="s">
        <v>2845</v>
      </c>
      <c r="AJP782" t="s">
        <v>2845</v>
      </c>
      <c r="AME782" t="s">
        <v>2845</v>
      </c>
      <c r="AMF782" t="s">
        <v>2845</v>
      </c>
      <c r="AMG782" t="s">
        <v>2845</v>
      </c>
      <c r="AMI782" t="s">
        <v>2845</v>
      </c>
      <c r="AMJ782" t="s">
        <v>2845</v>
      </c>
      <c r="AOP782" t="s">
        <v>2845</v>
      </c>
      <c r="AOQ782" t="s">
        <v>2845</v>
      </c>
      <c r="AOR782" t="s">
        <v>2845</v>
      </c>
      <c r="AOT782" t="s">
        <v>2845</v>
      </c>
      <c r="AOU782" t="s">
        <v>2845</v>
      </c>
      <c r="ARX782" t="s">
        <v>2845</v>
      </c>
      <c r="ARY782" t="s">
        <v>2845</v>
      </c>
      <c r="ARZ782" t="s">
        <v>2845</v>
      </c>
      <c r="ASC782" t="s">
        <v>2845</v>
      </c>
      <c r="ASD782" t="s">
        <v>2845</v>
      </c>
      <c r="AVE782" t="s">
        <v>2845</v>
      </c>
      <c r="AVF782" t="s">
        <v>2845</v>
      </c>
      <c r="AVG782" t="s">
        <v>2845</v>
      </c>
      <c r="AVJ782" t="s">
        <v>2845</v>
      </c>
      <c r="AVK782" t="s">
        <v>2845</v>
      </c>
      <c r="AXX782" t="s">
        <v>2845</v>
      </c>
      <c r="AXY782" t="s">
        <v>2845</v>
      </c>
      <c r="AXZ782" t="s">
        <v>2845</v>
      </c>
      <c r="AYC782" t="s">
        <v>2845</v>
      </c>
      <c r="AYD782" t="s">
        <v>2845</v>
      </c>
      <c r="BBE782" t="s">
        <v>2845</v>
      </c>
      <c r="BBF782" t="s">
        <v>2845</v>
      </c>
      <c r="BBG782" t="s">
        <v>2845</v>
      </c>
      <c r="BBI782" t="s">
        <v>2845</v>
      </c>
      <c r="BBJ782" t="s">
        <v>2845</v>
      </c>
    </row>
    <row r="783" spans="3:1024 1082:1414">
      <c r="C783" t="s">
        <v>2846</v>
      </c>
      <c r="D783" t="s">
        <v>2846</v>
      </c>
      <c r="E783" t="s">
        <v>2846</v>
      </c>
      <c r="G783" t="s">
        <v>2846</v>
      </c>
      <c r="H783" t="s">
        <v>2846</v>
      </c>
      <c r="BW783" t="s">
        <v>2846</v>
      </c>
      <c r="BX783" t="s">
        <v>2846</v>
      </c>
      <c r="BY783" t="s">
        <v>2846</v>
      </c>
      <c r="CA783" t="s">
        <v>2846</v>
      </c>
      <c r="CB783" t="s">
        <v>2846</v>
      </c>
      <c r="EJ783" t="s">
        <v>2846</v>
      </c>
      <c r="EK783" t="s">
        <v>2846</v>
      </c>
      <c r="EL783" t="s">
        <v>2846</v>
      </c>
      <c r="EN783" t="s">
        <v>2846</v>
      </c>
      <c r="EO783" t="s">
        <v>2846</v>
      </c>
      <c r="GS783" t="s">
        <v>2846</v>
      </c>
      <c r="GT783" t="s">
        <v>2846</v>
      </c>
      <c r="GU783" t="s">
        <v>2846</v>
      </c>
      <c r="GX783" t="s">
        <v>2846</v>
      </c>
      <c r="GY783" t="s">
        <v>2846</v>
      </c>
      <c r="JC783" t="s">
        <v>2846</v>
      </c>
      <c r="JD783" t="s">
        <v>2846</v>
      </c>
      <c r="JE783" t="s">
        <v>2846</v>
      </c>
      <c r="JH783" t="s">
        <v>2846</v>
      </c>
      <c r="JI783" t="s">
        <v>2846</v>
      </c>
      <c r="MJ783" t="s">
        <v>2846</v>
      </c>
      <c r="MK783" t="s">
        <v>2846</v>
      </c>
      <c r="ML783" t="s">
        <v>2846</v>
      </c>
      <c r="MO783" t="s">
        <v>2846</v>
      </c>
      <c r="MP783" t="s">
        <v>2846</v>
      </c>
      <c r="PP783" t="s">
        <v>2846</v>
      </c>
      <c r="PQ783" t="s">
        <v>2846</v>
      </c>
      <c r="PR783" t="s">
        <v>2846</v>
      </c>
      <c r="PU783" t="s">
        <v>2846</v>
      </c>
      <c r="PV783" t="s">
        <v>2846</v>
      </c>
      <c r="SG783" t="s">
        <v>2846</v>
      </c>
      <c r="SH783" t="s">
        <v>2846</v>
      </c>
      <c r="SI783" t="s">
        <v>2846</v>
      </c>
      <c r="SK783" t="s">
        <v>2846</v>
      </c>
      <c r="SL783" t="s">
        <v>2846</v>
      </c>
      <c r="UX783" t="s">
        <v>2846</v>
      </c>
      <c r="UY783" t="s">
        <v>2846</v>
      </c>
      <c r="UZ783" t="s">
        <v>2846</v>
      </c>
      <c r="VB783" t="s">
        <v>2846</v>
      </c>
      <c r="VC783" t="s">
        <v>2846</v>
      </c>
      <c r="XR783" t="s">
        <v>2846</v>
      </c>
      <c r="XS783" t="s">
        <v>2846</v>
      </c>
      <c r="XT783" t="s">
        <v>2846</v>
      </c>
      <c r="XW783" t="s">
        <v>2846</v>
      </c>
      <c r="XX783" t="s">
        <v>2846</v>
      </c>
      <c r="AAL783" t="s">
        <v>2846</v>
      </c>
      <c r="AAM783" t="s">
        <v>2846</v>
      </c>
      <c r="AAN783" t="s">
        <v>2846</v>
      </c>
      <c r="AAP783" t="s">
        <v>2846</v>
      </c>
      <c r="AAQ783" t="s">
        <v>2846</v>
      </c>
      <c r="ADV783" t="s">
        <v>2846</v>
      </c>
      <c r="ADW783" t="s">
        <v>2846</v>
      </c>
      <c r="ADX783" t="s">
        <v>2846</v>
      </c>
      <c r="ADZ783" t="s">
        <v>2846</v>
      </c>
      <c r="AEA783" t="s">
        <v>2846</v>
      </c>
      <c r="AGO783" t="s">
        <v>2846</v>
      </c>
      <c r="AGP783" t="s">
        <v>2846</v>
      </c>
      <c r="AGQ783" t="s">
        <v>2846</v>
      </c>
      <c r="AGS783" t="s">
        <v>2846</v>
      </c>
      <c r="AGT783" t="s">
        <v>2846</v>
      </c>
      <c r="AJK783" t="s">
        <v>2846</v>
      </c>
      <c r="AJL783" t="s">
        <v>2846</v>
      </c>
      <c r="AJM783" t="s">
        <v>2846</v>
      </c>
      <c r="AJO783" t="s">
        <v>2846</v>
      </c>
      <c r="AJP783" t="s">
        <v>2846</v>
      </c>
      <c r="AME783" t="s">
        <v>2846</v>
      </c>
      <c r="AMF783" t="s">
        <v>2846</v>
      </c>
      <c r="AMG783" t="s">
        <v>2846</v>
      </c>
      <c r="AMI783" t="s">
        <v>2846</v>
      </c>
      <c r="AMJ783" t="s">
        <v>2846</v>
      </c>
      <c r="AOP783" t="s">
        <v>2846</v>
      </c>
      <c r="AOQ783" t="s">
        <v>2846</v>
      </c>
      <c r="AOR783" t="s">
        <v>2846</v>
      </c>
      <c r="AOT783" t="s">
        <v>2846</v>
      </c>
      <c r="AOU783" t="s">
        <v>2846</v>
      </c>
      <c r="ARX783" t="s">
        <v>2846</v>
      </c>
      <c r="ARY783" t="s">
        <v>2846</v>
      </c>
      <c r="ARZ783" t="s">
        <v>2846</v>
      </c>
      <c r="ASC783" t="s">
        <v>2846</v>
      </c>
      <c r="ASD783" t="s">
        <v>2846</v>
      </c>
      <c r="AVE783" t="s">
        <v>2846</v>
      </c>
      <c r="AVF783" t="s">
        <v>2846</v>
      </c>
      <c r="AVG783" t="s">
        <v>2846</v>
      </c>
      <c r="AVJ783" t="s">
        <v>2846</v>
      </c>
      <c r="AVK783" t="s">
        <v>2846</v>
      </c>
      <c r="AXX783" t="s">
        <v>2846</v>
      </c>
      <c r="AXY783" t="s">
        <v>2846</v>
      </c>
      <c r="AXZ783" t="s">
        <v>2846</v>
      </c>
      <c r="AYC783" t="s">
        <v>2846</v>
      </c>
      <c r="AYD783" t="s">
        <v>2846</v>
      </c>
      <c r="BBE783" t="s">
        <v>2846</v>
      </c>
      <c r="BBF783" t="s">
        <v>2846</v>
      </c>
      <c r="BBG783" t="s">
        <v>2846</v>
      </c>
      <c r="BBI783" t="s">
        <v>2846</v>
      </c>
      <c r="BBJ783" t="s">
        <v>2846</v>
      </c>
    </row>
    <row r="784" spans="3:1024 1082:1414">
      <c r="C784" t="s">
        <v>2847</v>
      </c>
      <c r="D784" t="s">
        <v>2847</v>
      </c>
      <c r="E784" t="s">
        <v>2847</v>
      </c>
      <c r="G784" t="s">
        <v>2847</v>
      </c>
      <c r="H784" t="s">
        <v>2847</v>
      </c>
      <c r="BW784" t="s">
        <v>2847</v>
      </c>
      <c r="BX784" t="s">
        <v>2847</v>
      </c>
      <c r="BY784" t="s">
        <v>2847</v>
      </c>
      <c r="CA784" t="s">
        <v>2847</v>
      </c>
      <c r="CB784" t="s">
        <v>2847</v>
      </c>
      <c r="EJ784" t="s">
        <v>2847</v>
      </c>
      <c r="EK784" t="s">
        <v>2847</v>
      </c>
      <c r="EL784" t="s">
        <v>2847</v>
      </c>
      <c r="EN784" t="s">
        <v>2847</v>
      </c>
      <c r="EO784" t="s">
        <v>2847</v>
      </c>
      <c r="GS784" t="s">
        <v>2847</v>
      </c>
      <c r="GT784" t="s">
        <v>2847</v>
      </c>
      <c r="GU784" t="s">
        <v>2847</v>
      </c>
      <c r="GX784" t="s">
        <v>2847</v>
      </c>
      <c r="GY784" t="s">
        <v>2847</v>
      </c>
      <c r="JC784" t="s">
        <v>2847</v>
      </c>
      <c r="JD784" t="s">
        <v>2847</v>
      </c>
      <c r="JE784" t="s">
        <v>2847</v>
      </c>
      <c r="JH784" t="s">
        <v>2847</v>
      </c>
      <c r="JI784" t="s">
        <v>2847</v>
      </c>
      <c r="MJ784" t="s">
        <v>2847</v>
      </c>
      <c r="MK784" t="s">
        <v>2847</v>
      </c>
      <c r="ML784" t="s">
        <v>2847</v>
      </c>
      <c r="MO784" t="s">
        <v>2847</v>
      </c>
      <c r="MP784" t="s">
        <v>2847</v>
      </c>
      <c r="PP784" t="s">
        <v>2847</v>
      </c>
      <c r="PQ784" t="s">
        <v>2847</v>
      </c>
      <c r="PR784" t="s">
        <v>2847</v>
      </c>
      <c r="PU784" t="s">
        <v>2847</v>
      </c>
      <c r="PV784" t="s">
        <v>2847</v>
      </c>
      <c r="SG784" t="s">
        <v>2847</v>
      </c>
      <c r="SH784" t="s">
        <v>2847</v>
      </c>
      <c r="SI784" t="s">
        <v>2847</v>
      </c>
      <c r="SK784" t="s">
        <v>2847</v>
      </c>
      <c r="SL784" t="s">
        <v>2847</v>
      </c>
      <c r="UX784" t="s">
        <v>2847</v>
      </c>
      <c r="UY784" t="s">
        <v>2847</v>
      </c>
      <c r="UZ784" t="s">
        <v>2847</v>
      </c>
      <c r="VB784" t="s">
        <v>2847</v>
      </c>
      <c r="VC784" t="s">
        <v>2847</v>
      </c>
      <c r="XR784" t="s">
        <v>2847</v>
      </c>
      <c r="XS784" t="s">
        <v>2847</v>
      </c>
      <c r="XT784" t="s">
        <v>2847</v>
      </c>
      <c r="XW784" t="s">
        <v>2847</v>
      </c>
      <c r="XX784" t="s">
        <v>2847</v>
      </c>
      <c r="AAL784" t="s">
        <v>2847</v>
      </c>
      <c r="AAM784" t="s">
        <v>2847</v>
      </c>
      <c r="AAN784" t="s">
        <v>2847</v>
      </c>
      <c r="AAP784" t="s">
        <v>2847</v>
      </c>
      <c r="AAQ784" t="s">
        <v>2847</v>
      </c>
      <c r="ADV784" t="s">
        <v>2847</v>
      </c>
      <c r="ADW784" t="s">
        <v>2847</v>
      </c>
      <c r="ADX784" t="s">
        <v>2847</v>
      </c>
      <c r="ADZ784" t="s">
        <v>2847</v>
      </c>
      <c r="AEA784" t="s">
        <v>2847</v>
      </c>
      <c r="AGO784" t="s">
        <v>2847</v>
      </c>
      <c r="AGP784" t="s">
        <v>2847</v>
      </c>
      <c r="AGQ784" t="s">
        <v>2847</v>
      </c>
      <c r="AGS784" t="s">
        <v>2847</v>
      </c>
      <c r="AGT784" t="s">
        <v>2847</v>
      </c>
      <c r="AJK784" t="s">
        <v>2847</v>
      </c>
      <c r="AJL784" t="s">
        <v>2847</v>
      </c>
      <c r="AJM784" t="s">
        <v>2847</v>
      </c>
      <c r="AJO784" t="s">
        <v>2847</v>
      </c>
      <c r="AJP784" t="s">
        <v>2847</v>
      </c>
      <c r="AME784" t="s">
        <v>2847</v>
      </c>
      <c r="AMF784" t="s">
        <v>2847</v>
      </c>
      <c r="AMG784" t="s">
        <v>2847</v>
      </c>
      <c r="AMI784" t="s">
        <v>2847</v>
      </c>
      <c r="AMJ784" t="s">
        <v>2847</v>
      </c>
      <c r="AOP784" t="s">
        <v>2847</v>
      </c>
      <c r="AOQ784" t="s">
        <v>2847</v>
      </c>
      <c r="AOR784" t="s">
        <v>2847</v>
      </c>
      <c r="AOT784" t="s">
        <v>2847</v>
      </c>
      <c r="AOU784" t="s">
        <v>2847</v>
      </c>
      <c r="ARX784" t="s">
        <v>2847</v>
      </c>
      <c r="ARY784" t="s">
        <v>2847</v>
      </c>
      <c r="ARZ784" t="s">
        <v>2847</v>
      </c>
      <c r="ASC784" t="s">
        <v>2847</v>
      </c>
      <c r="ASD784" t="s">
        <v>2847</v>
      </c>
      <c r="AVE784" t="s">
        <v>2847</v>
      </c>
      <c r="AVF784" t="s">
        <v>2847</v>
      </c>
      <c r="AVG784" t="s">
        <v>2847</v>
      </c>
      <c r="AVJ784" t="s">
        <v>2847</v>
      </c>
      <c r="AVK784" t="s">
        <v>2847</v>
      </c>
      <c r="AXX784" t="s">
        <v>2847</v>
      </c>
      <c r="AXY784" t="s">
        <v>2847</v>
      </c>
      <c r="AXZ784" t="s">
        <v>2847</v>
      </c>
      <c r="AYC784" t="s">
        <v>2847</v>
      </c>
      <c r="AYD784" t="s">
        <v>2847</v>
      </c>
      <c r="BBE784" t="s">
        <v>2847</v>
      </c>
      <c r="BBF784" t="s">
        <v>2847</v>
      </c>
      <c r="BBG784" t="s">
        <v>2847</v>
      </c>
      <c r="BBI784" t="s">
        <v>2847</v>
      </c>
      <c r="BBJ784" t="s">
        <v>2847</v>
      </c>
    </row>
    <row r="785" spans="3:1024 1082:1414">
      <c r="C785" t="s">
        <v>2848</v>
      </c>
      <c r="D785" t="s">
        <v>2848</v>
      </c>
      <c r="E785" t="s">
        <v>2848</v>
      </c>
      <c r="G785" t="s">
        <v>2848</v>
      </c>
      <c r="H785" t="s">
        <v>2848</v>
      </c>
      <c r="BW785" t="s">
        <v>2848</v>
      </c>
      <c r="BX785" t="s">
        <v>2848</v>
      </c>
      <c r="BY785" t="s">
        <v>2848</v>
      </c>
      <c r="CA785" t="s">
        <v>2848</v>
      </c>
      <c r="CB785" t="s">
        <v>2848</v>
      </c>
      <c r="EJ785" t="s">
        <v>2848</v>
      </c>
      <c r="EK785" t="s">
        <v>2848</v>
      </c>
      <c r="EL785" t="s">
        <v>2848</v>
      </c>
      <c r="EN785" t="s">
        <v>2848</v>
      </c>
      <c r="EO785" t="s">
        <v>2848</v>
      </c>
      <c r="GS785" t="s">
        <v>2848</v>
      </c>
      <c r="GT785" t="s">
        <v>2848</v>
      </c>
      <c r="GU785" t="s">
        <v>2848</v>
      </c>
      <c r="GX785" t="s">
        <v>2848</v>
      </c>
      <c r="GY785" t="s">
        <v>2848</v>
      </c>
      <c r="JC785" t="s">
        <v>2848</v>
      </c>
      <c r="JD785" t="s">
        <v>2848</v>
      </c>
      <c r="JE785" t="s">
        <v>2848</v>
      </c>
      <c r="JH785" t="s">
        <v>2848</v>
      </c>
      <c r="JI785" t="s">
        <v>2848</v>
      </c>
      <c r="MJ785" t="s">
        <v>2848</v>
      </c>
      <c r="MK785" t="s">
        <v>2848</v>
      </c>
      <c r="ML785" t="s">
        <v>2848</v>
      </c>
      <c r="MO785" t="s">
        <v>2848</v>
      </c>
      <c r="MP785" t="s">
        <v>2848</v>
      </c>
      <c r="PP785" t="s">
        <v>2848</v>
      </c>
      <c r="PQ785" t="s">
        <v>2848</v>
      </c>
      <c r="PR785" t="s">
        <v>2848</v>
      </c>
      <c r="PU785" t="s">
        <v>2848</v>
      </c>
      <c r="PV785" t="s">
        <v>2848</v>
      </c>
      <c r="SG785" t="s">
        <v>2848</v>
      </c>
      <c r="SH785" t="s">
        <v>2848</v>
      </c>
      <c r="SI785" t="s">
        <v>2848</v>
      </c>
      <c r="SK785" t="s">
        <v>2848</v>
      </c>
      <c r="SL785" t="s">
        <v>2848</v>
      </c>
      <c r="UX785" t="s">
        <v>2848</v>
      </c>
      <c r="UY785" t="s">
        <v>2848</v>
      </c>
      <c r="UZ785" t="s">
        <v>2848</v>
      </c>
      <c r="VB785" t="s">
        <v>2848</v>
      </c>
      <c r="VC785" t="s">
        <v>2848</v>
      </c>
      <c r="XR785" t="s">
        <v>2848</v>
      </c>
      <c r="XS785" t="s">
        <v>2848</v>
      </c>
      <c r="XT785" t="s">
        <v>2848</v>
      </c>
      <c r="XW785" t="s">
        <v>2848</v>
      </c>
      <c r="XX785" t="s">
        <v>2848</v>
      </c>
      <c r="AAL785" t="s">
        <v>2848</v>
      </c>
      <c r="AAM785" t="s">
        <v>2848</v>
      </c>
      <c r="AAN785" t="s">
        <v>2848</v>
      </c>
      <c r="AAP785" t="s">
        <v>2848</v>
      </c>
      <c r="AAQ785" t="s">
        <v>2848</v>
      </c>
      <c r="ADV785" t="s">
        <v>2848</v>
      </c>
      <c r="ADW785" t="s">
        <v>2848</v>
      </c>
      <c r="ADX785" t="s">
        <v>2848</v>
      </c>
      <c r="ADZ785" t="s">
        <v>2848</v>
      </c>
      <c r="AEA785" t="s">
        <v>2848</v>
      </c>
      <c r="AGO785" t="s">
        <v>2848</v>
      </c>
      <c r="AGP785" t="s">
        <v>2848</v>
      </c>
      <c r="AGQ785" t="s">
        <v>2848</v>
      </c>
      <c r="AGS785" t="s">
        <v>2848</v>
      </c>
      <c r="AGT785" t="s">
        <v>2848</v>
      </c>
      <c r="AJK785" t="s">
        <v>2848</v>
      </c>
      <c r="AJL785" t="s">
        <v>2848</v>
      </c>
      <c r="AJM785" t="s">
        <v>2848</v>
      </c>
      <c r="AJO785" t="s">
        <v>2848</v>
      </c>
      <c r="AJP785" t="s">
        <v>2848</v>
      </c>
      <c r="AME785" t="s">
        <v>2848</v>
      </c>
      <c r="AMF785" t="s">
        <v>2848</v>
      </c>
      <c r="AMG785" t="s">
        <v>2848</v>
      </c>
      <c r="AMI785" t="s">
        <v>2848</v>
      </c>
      <c r="AMJ785" t="s">
        <v>2848</v>
      </c>
      <c r="AOP785" t="s">
        <v>2848</v>
      </c>
      <c r="AOQ785" t="s">
        <v>2848</v>
      </c>
      <c r="AOR785" t="s">
        <v>2848</v>
      </c>
      <c r="AOT785" t="s">
        <v>2848</v>
      </c>
      <c r="AOU785" t="s">
        <v>2848</v>
      </c>
      <c r="ARX785" t="s">
        <v>2848</v>
      </c>
      <c r="ARY785" t="s">
        <v>2848</v>
      </c>
      <c r="ARZ785" t="s">
        <v>2848</v>
      </c>
      <c r="ASC785" t="s">
        <v>2848</v>
      </c>
      <c r="ASD785" t="s">
        <v>2848</v>
      </c>
      <c r="AVE785" t="s">
        <v>2848</v>
      </c>
      <c r="AVF785" t="s">
        <v>2848</v>
      </c>
      <c r="AVG785" t="s">
        <v>2848</v>
      </c>
      <c r="AVJ785" t="s">
        <v>2848</v>
      </c>
      <c r="AVK785" t="s">
        <v>2848</v>
      </c>
      <c r="AXX785" t="s">
        <v>2848</v>
      </c>
      <c r="AXY785" t="s">
        <v>2848</v>
      </c>
      <c r="AXZ785" t="s">
        <v>2848</v>
      </c>
      <c r="AYC785" t="s">
        <v>2848</v>
      </c>
      <c r="AYD785" t="s">
        <v>2848</v>
      </c>
      <c r="BBE785" t="s">
        <v>2848</v>
      </c>
      <c r="BBF785" t="s">
        <v>2848</v>
      </c>
      <c r="BBG785" t="s">
        <v>2848</v>
      </c>
      <c r="BBI785" t="s">
        <v>2848</v>
      </c>
      <c r="BBJ785" t="s">
        <v>2848</v>
      </c>
    </row>
    <row r="786" spans="3:1024 1082:1414">
      <c r="C786" t="s">
        <v>2849</v>
      </c>
      <c r="D786" t="s">
        <v>2849</v>
      </c>
      <c r="E786" t="s">
        <v>2849</v>
      </c>
      <c r="G786" t="s">
        <v>2849</v>
      </c>
      <c r="H786" t="s">
        <v>2849</v>
      </c>
      <c r="BW786" t="s">
        <v>2849</v>
      </c>
      <c r="BX786" t="s">
        <v>2849</v>
      </c>
      <c r="BY786" t="s">
        <v>2849</v>
      </c>
      <c r="CA786" t="s">
        <v>2849</v>
      </c>
      <c r="CB786" t="s">
        <v>2849</v>
      </c>
      <c r="EJ786" t="s">
        <v>2849</v>
      </c>
      <c r="EK786" t="s">
        <v>2849</v>
      </c>
      <c r="EL786" t="s">
        <v>2849</v>
      </c>
      <c r="EN786" t="s">
        <v>2849</v>
      </c>
      <c r="EO786" t="s">
        <v>2849</v>
      </c>
      <c r="GS786" t="s">
        <v>2849</v>
      </c>
      <c r="GT786" t="s">
        <v>2849</v>
      </c>
      <c r="GU786" t="s">
        <v>2849</v>
      </c>
      <c r="GX786" t="s">
        <v>2849</v>
      </c>
      <c r="GY786" t="s">
        <v>2849</v>
      </c>
      <c r="JC786" t="s">
        <v>2849</v>
      </c>
      <c r="JD786" t="s">
        <v>2849</v>
      </c>
      <c r="JE786" t="s">
        <v>2849</v>
      </c>
      <c r="JH786" t="s">
        <v>2849</v>
      </c>
      <c r="JI786" t="s">
        <v>2849</v>
      </c>
      <c r="MJ786" t="s">
        <v>2849</v>
      </c>
      <c r="MK786" t="s">
        <v>2849</v>
      </c>
      <c r="ML786" t="s">
        <v>2849</v>
      </c>
      <c r="MO786" t="s">
        <v>2849</v>
      </c>
      <c r="MP786" t="s">
        <v>2849</v>
      </c>
      <c r="PP786" t="s">
        <v>2849</v>
      </c>
      <c r="PQ786" t="s">
        <v>2849</v>
      </c>
      <c r="PR786" t="s">
        <v>2849</v>
      </c>
      <c r="PU786" t="s">
        <v>2849</v>
      </c>
      <c r="PV786" t="s">
        <v>2849</v>
      </c>
      <c r="SG786" t="s">
        <v>2849</v>
      </c>
      <c r="SH786" t="s">
        <v>2849</v>
      </c>
      <c r="SI786" t="s">
        <v>2849</v>
      </c>
      <c r="SK786" t="s">
        <v>2849</v>
      </c>
      <c r="SL786" t="s">
        <v>2849</v>
      </c>
      <c r="UX786" t="s">
        <v>2849</v>
      </c>
      <c r="UY786" t="s">
        <v>2849</v>
      </c>
      <c r="UZ786" t="s">
        <v>2849</v>
      </c>
      <c r="VB786" t="s">
        <v>2849</v>
      </c>
      <c r="VC786" t="s">
        <v>2849</v>
      </c>
      <c r="XR786" t="s">
        <v>2849</v>
      </c>
      <c r="XS786" t="s">
        <v>2849</v>
      </c>
      <c r="XT786" t="s">
        <v>2849</v>
      </c>
      <c r="XW786" t="s">
        <v>2849</v>
      </c>
      <c r="XX786" t="s">
        <v>2849</v>
      </c>
      <c r="AAL786" t="s">
        <v>2849</v>
      </c>
      <c r="AAM786" t="s">
        <v>2849</v>
      </c>
      <c r="AAN786" t="s">
        <v>2849</v>
      </c>
      <c r="AAP786" t="s">
        <v>2849</v>
      </c>
      <c r="AAQ786" t="s">
        <v>2849</v>
      </c>
      <c r="ADV786" t="s">
        <v>2849</v>
      </c>
      <c r="ADW786" t="s">
        <v>2849</v>
      </c>
      <c r="ADX786" t="s">
        <v>2849</v>
      </c>
      <c r="ADZ786" t="s">
        <v>2849</v>
      </c>
      <c r="AEA786" t="s">
        <v>2849</v>
      </c>
      <c r="AGO786" t="s">
        <v>2849</v>
      </c>
      <c r="AGP786" t="s">
        <v>2849</v>
      </c>
      <c r="AGQ786" t="s">
        <v>2849</v>
      </c>
      <c r="AGS786" t="s">
        <v>2849</v>
      </c>
      <c r="AGT786" t="s">
        <v>2849</v>
      </c>
      <c r="AJK786" t="s">
        <v>2849</v>
      </c>
      <c r="AJL786" t="s">
        <v>2849</v>
      </c>
      <c r="AJM786" t="s">
        <v>2849</v>
      </c>
      <c r="AJO786" t="s">
        <v>2849</v>
      </c>
      <c r="AJP786" t="s">
        <v>2849</v>
      </c>
      <c r="AME786" t="s">
        <v>2849</v>
      </c>
      <c r="AMF786" t="s">
        <v>2849</v>
      </c>
      <c r="AMG786" t="s">
        <v>2849</v>
      </c>
      <c r="AMI786" t="s">
        <v>2849</v>
      </c>
      <c r="AMJ786" t="s">
        <v>2849</v>
      </c>
      <c r="AOP786" t="s">
        <v>2849</v>
      </c>
      <c r="AOQ786" t="s">
        <v>2849</v>
      </c>
      <c r="AOR786" t="s">
        <v>2849</v>
      </c>
      <c r="AOT786" t="s">
        <v>2849</v>
      </c>
      <c r="AOU786" t="s">
        <v>2849</v>
      </c>
      <c r="ARX786" t="s">
        <v>2849</v>
      </c>
      <c r="ARY786" t="s">
        <v>2849</v>
      </c>
      <c r="ARZ786" t="s">
        <v>2849</v>
      </c>
      <c r="ASC786" t="s">
        <v>2849</v>
      </c>
      <c r="ASD786" t="s">
        <v>2849</v>
      </c>
      <c r="AVE786" t="s">
        <v>2849</v>
      </c>
      <c r="AVF786" t="s">
        <v>2849</v>
      </c>
      <c r="AVG786" t="s">
        <v>2849</v>
      </c>
      <c r="AVJ786" t="s">
        <v>2849</v>
      </c>
      <c r="AVK786" t="s">
        <v>2849</v>
      </c>
      <c r="AXX786" t="s">
        <v>2849</v>
      </c>
      <c r="AXY786" t="s">
        <v>2849</v>
      </c>
      <c r="AXZ786" t="s">
        <v>2849</v>
      </c>
      <c r="AYC786" t="s">
        <v>2849</v>
      </c>
      <c r="AYD786" t="s">
        <v>2849</v>
      </c>
      <c r="BBE786" t="s">
        <v>2849</v>
      </c>
      <c r="BBF786" t="s">
        <v>2849</v>
      </c>
      <c r="BBG786" t="s">
        <v>2849</v>
      </c>
      <c r="BBI786" t="s">
        <v>2849</v>
      </c>
      <c r="BBJ786" t="s">
        <v>2849</v>
      </c>
    </row>
    <row r="787" spans="3:1024 1082:1414">
      <c r="C787" t="s">
        <v>2850</v>
      </c>
      <c r="D787" t="s">
        <v>2850</v>
      </c>
      <c r="E787" t="s">
        <v>2850</v>
      </c>
      <c r="G787" t="s">
        <v>2850</v>
      </c>
      <c r="H787" t="s">
        <v>2850</v>
      </c>
      <c r="BW787" t="s">
        <v>2850</v>
      </c>
      <c r="BX787" t="s">
        <v>2850</v>
      </c>
      <c r="BY787" t="s">
        <v>2850</v>
      </c>
      <c r="CA787" t="s">
        <v>2850</v>
      </c>
      <c r="CB787" t="s">
        <v>2850</v>
      </c>
      <c r="EJ787" t="s">
        <v>2850</v>
      </c>
      <c r="EK787" t="s">
        <v>2850</v>
      </c>
      <c r="EL787" t="s">
        <v>2850</v>
      </c>
      <c r="EN787" t="s">
        <v>2850</v>
      </c>
      <c r="EO787" t="s">
        <v>2850</v>
      </c>
      <c r="GS787" t="s">
        <v>2850</v>
      </c>
      <c r="GT787" t="s">
        <v>2850</v>
      </c>
      <c r="GU787" t="s">
        <v>2850</v>
      </c>
      <c r="GX787" t="s">
        <v>2850</v>
      </c>
      <c r="GY787" t="s">
        <v>2850</v>
      </c>
      <c r="JC787" t="s">
        <v>2850</v>
      </c>
      <c r="JD787" t="s">
        <v>2850</v>
      </c>
      <c r="JE787" t="s">
        <v>2850</v>
      </c>
      <c r="JH787" t="s">
        <v>2850</v>
      </c>
      <c r="JI787" t="s">
        <v>2850</v>
      </c>
      <c r="MJ787" t="s">
        <v>2850</v>
      </c>
      <c r="MK787" t="s">
        <v>2850</v>
      </c>
      <c r="ML787" t="s">
        <v>2850</v>
      </c>
      <c r="MO787" t="s">
        <v>2850</v>
      </c>
      <c r="MP787" t="s">
        <v>2850</v>
      </c>
      <c r="PP787" t="s">
        <v>2850</v>
      </c>
      <c r="PQ787" t="s">
        <v>2850</v>
      </c>
      <c r="PR787" t="s">
        <v>2850</v>
      </c>
      <c r="PU787" t="s">
        <v>2850</v>
      </c>
      <c r="PV787" t="s">
        <v>2850</v>
      </c>
      <c r="SG787" t="s">
        <v>2850</v>
      </c>
      <c r="SH787" t="s">
        <v>2850</v>
      </c>
      <c r="SI787" t="s">
        <v>2850</v>
      </c>
      <c r="SK787" t="s">
        <v>2850</v>
      </c>
      <c r="SL787" t="s">
        <v>2850</v>
      </c>
      <c r="UX787" t="s">
        <v>2850</v>
      </c>
      <c r="UY787" t="s">
        <v>2850</v>
      </c>
      <c r="UZ787" t="s">
        <v>2850</v>
      </c>
      <c r="VB787" t="s">
        <v>2850</v>
      </c>
      <c r="VC787" t="s">
        <v>2850</v>
      </c>
      <c r="XR787" t="s">
        <v>2850</v>
      </c>
      <c r="XS787" t="s">
        <v>2850</v>
      </c>
      <c r="XT787" t="s">
        <v>2850</v>
      </c>
      <c r="XW787" t="s">
        <v>2850</v>
      </c>
      <c r="XX787" t="s">
        <v>2850</v>
      </c>
      <c r="AAL787" t="s">
        <v>2850</v>
      </c>
      <c r="AAM787" t="s">
        <v>2850</v>
      </c>
      <c r="AAN787" t="s">
        <v>2850</v>
      </c>
      <c r="AAP787" t="s">
        <v>2850</v>
      </c>
      <c r="AAQ787" t="s">
        <v>2850</v>
      </c>
      <c r="ADV787" t="s">
        <v>2850</v>
      </c>
      <c r="ADW787" t="s">
        <v>2850</v>
      </c>
      <c r="ADX787" t="s">
        <v>2850</v>
      </c>
      <c r="ADZ787" t="s">
        <v>2850</v>
      </c>
      <c r="AEA787" t="s">
        <v>2850</v>
      </c>
      <c r="AGO787" t="s">
        <v>2850</v>
      </c>
      <c r="AGP787" t="s">
        <v>2850</v>
      </c>
      <c r="AGQ787" t="s">
        <v>2850</v>
      </c>
      <c r="AGS787" t="s">
        <v>2850</v>
      </c>
      <c r="AGT787" t="s">
        <v>2850</v>
      </c>
      <c r="AJK787" t="s">
        <v>2850</v>
      </c>
      <c r="AJL787" t="s">
        <v>2850</v>
      </c>
      <c r="AJM787" t="s">
        <v>2850</v>
      </c>
      <c r="AJO787" t="s">
        <v>2850</v>
      </c>
      <c r="AJP787" t="s">
        <v>2850</v>
      </c>
      <c r="AME787" t="s">
        <v>2850</v>
      </c>
      <c r="AMF787" t="s">
        <v>2850</v>
      </c>
      <c r="AMG787" t="s">
        <v>2850</v>
      </c>
      <c r="AMI787" t="s">
        <v>2850</v>
      </c>
      <c r="AMJ787" t="s">
        <v>2850</v>
      </c>
      <c r="AOP787" t="s">
        <v>2850</v>
      </c>
      <c r="AOQ787" t="s">
        <v>2850</v>
      </c>
      <c r="AOR787" t="s">
        <v>2850</v>
      </c>
      <c r="AOT787" t="s">
        <v>2850</v>
      </c>
      <c r="AOU787" t="s">
        <v>2850</v>
      </c>
      <c r="ARX787" t="s">
        <v>2850</v>
      </c>
      <c r="ARY787" t="s">
        <v>2850</v>
      </c>
      <c r="ARZ787" t="s">
        <v>2850</v>
      </c>
      <c r="ASC787" t="s">
        <v>2850</v>
      </c>
      <c r="ASD787" t="s">
        <v>2850</v>
      </c>
      <c r="AVE787" t="s">
        <v>2850</v>
      </c>
      <c r="AVF787" t="s">
        <v>2850</v>
      </c>
      <c r="AVG787" t="s">
        <v>2850</v>
      </c>
      <c r="AVJ787" t="s">
        <v>2850</v>
      </c>
      <c r="AVK787" t="s">
        <v>2850</v>
      </c>
      <c r="AXX787" t="s">
        <v>2850</v>
      </c>
      <c r="AXY787" t="s">
        <v>2850</v>
      </c>
      <c r="AXZ787" t="s">
        <v>2850</v>
      </c>
      <c r="AYC787" t="s">
        <v>2850</v>
      </c>
      <c r="AYD787" t="s">
        <v>2850</v>
      </c>
      <c r="BBE787" t="s">
        <v>2850</v>
      </c>
      <c r="BBF787" t="s">
        <v>2850</v>
      </c>
      <c r="BBG787" t="s">
        <v>2850</v>
      </c>
      <c r="BBI787" t="s">
        <v>2850</v>
      </c>
      <c r="BBJ787" t="s">
        <v>2850</v>
      </c>
    </row>
    <row r="788" spans="3:1024 1082:1414">
      <c r="C788" t="s">
        <v>2851</v>
      </c>
      <c r="D788" t="s">
        <v>2851</v>
      </c>
      <c r="E788" t="s">
        <v>2851</v>
      </c>
      <c r="G788" t="s">
        <v>2851</v>
      </c>
      <c r="H788" t="s">
        <v>2851</v>
      </c>
      <c r="BW788" t="s">
        <v>2851</v>
      </c>
      <c r="BX788" t="s">
        <v>2851</v>
      </c>
      <c r="BY788" t="s">
        <v>2851</v>
      </c>
      <c r="CA788" t="s">
        <v>2851</v>
      </c>
      <c r="CB788" t="s">
        <v>2851</v>
      </c>
      <c r="EJ788" t="s">
        <v>2851</v>
      </c>
      <c r="EK788" t="s">
        <v>2851</v>
      </c>
      <c r="EL788" t="s">
        <v>2851</v>
      </c>
      <c r="EN788" t="s">
        <v>2851</v>
      </c>
      <c r="EO788" t="s">
        <v>2851</v>
      </c>
      <c r="GS788" t="s">
        <v>2851</v>
      </c>
      <c r="GT788" t="s">
        <v>2851</v>
      </c>
      <c r="GU788" t="s">
        <v>2851</v>
      </c>
      <c r="GX788" t="s">
        <v>2851</v>
      </c>
      <c r="GY788" t="s">
        <v>2851</v>
      </c>
      <c r="JC788" t="s">
        <v>2851</v>
      </c>
      <c r="JD788" t="s">
        <v>2851</v>
      </c>
      <c r="JE788" t="s">
        <v>2851</v>
      </c>
      <c r="JH788" t="s">
        <v>2851</v>
      </c>
      <c r="JI788" t="s">
        <v>2851</v>
      </c>
      <c r="MJ788" t="s">
        <v>2851</v>
      </c>
      <c r="MK788" t="s">
        <v>2851</v>
      </c>
      <c r="ML788" t="s">
        <v>2851</v>
      </c>
      <c r="MO788" t="s">
        <v>2851</v>
      </c>
      <c r="MP788" t="s">
        <v>2851</v>
      </c>
      <c r="PP788" t="s">
        <v>2851</v>
      </c>
      <c r="PQ788" t="s">
        <v>2851</v>
      </c>
      <c r="PR788" t="s">
        <v>2851</v>
      </c>
      <c r="PU788" t="s">
        <v>2851</v>
      </c>
      <c r="PV788" t="s">
        <v>2851</v>
      </c>
      <c r="SG788" t="s">
        <v>2851</v>
      </c>
      <c r="SH788" t="s">
        <v>2851</v>
      </c>
      <c r="SI788" t="s">
        <v>2851</v>
      </c>
      <c r="SK788" t="s">
        <v>2851</v>
      </c>
      <c r="SL788" t="s">
        <v>2851</v>
      </c>
      <c r="UX788" t="s">
        <v>2851</v>
      </c>
      <c r="UY788" t="s">
        <v>2851</v>
      </c>
      <c r="UZ788" t="s">
        <v>2851</v>
      </c>
      <c r="VB788" t="s">
        <v>2851</v>
      </c>
      <c r="VC788" t="s">
        <v>2851</v>
      </c>
      <c r="XR788" t="s">
        <v>2851</v>
      </c>
      <c r="XS788" t="s">
        <v>2851</v>
      </c>
      <c r="XT788" t="s">
        <v>2851</v>
      </c>
      <c r="XW788" t="s">
        <v>2851</v>
      </c>
      <c r="XX788" t="s">
        <v>2851</v>
      </c>
      <c r="AAL788" t="s">
        <v>2851</v>
      </c>
      <c r="AAM788" t="s">
        <v>2851</v>
      </c>
      <c r="AAN788" t="s">
        <v>2851</v>
      </c>
      <c r="AAP788" t="s">
        <v>2851</v>
      </c>
      <c r="AAQ788" t="s">
        <v>2851</v>
      </c>
      <c r="ADV788" t="s">
        <v>2851</v>
      </c>
      <c r="ADW788" t="s">
        <v>2851</v>
      </c>
      <c r="ADX788" t="s">
        <v>2851</v>
      </c>
      <c r="ADZ788" t="s">
        <v>2851</v>
      </c>
      <c r="AEA788" t="s">
        <v>2851</v>
      </c>
      <c r="AGO788" t="s">
        <v>2851</v>
      </c>
      <c r="AGP788" t="s">
        <v>2851</v>
      </c>
      <c r="AGQ788" t="s">
        <v>2851</v>
      </c>
      <c r="AGS788" t="s">
        <v>2851</v>
      </c>
      <c r="AGT788" t="s">
        <v>2851</v>
      </c>
      <c r="AJK788" t="s">
        <v>2851</v>
      </c>
      <c r="AJL788" t="s">
        <v>2851</v>
      </c>
      <c r="AJM788" t="s">
        <v>2851</v>
      </c>
      <c r="AJO788" t="s">
        <v>2851</v>
      </c>
      <c r="AJP788" t="s">
        <v>2851</v>
      </c>
      <c r="AME788" t="s">
        <v>2851</v>
      </c>
      <c r="AMF788" t="s">
        <v>2851</v>
      </c>
      <c r="AMG788" t="s">
        <v>2851</v>
      </c>
      <c r="AMI788" t="s">
        <v>2851</v>
      </c>
      <c r="AMJ788" t="s">
        <v>2851</v>
      </c>
      <c r="AOP788" t="s">
        <v>2851</v>
      </c>
      <c r="AOQ788" t="s">
        <v>2851</v>
      </c>
      <c r="AOR788" t="s">
        <v>2851</v>
      </c>
      <c r="AOT788" t="s">
        <v>2851</v>
      </c>
      <c r="AOU788" t="s">
        <v>2851</v>
      </c>
      <c r="ARX788" t="s">
        <v>2851</v>
      </c>
      <c r="ARY788" t="s">
        <v>2851</v>
      </c>
      <c r="ARZ788" t="s">
        <v>2851</v>
      </c>
      <c r="ASC788" t="s">
        <v>2851</v>
      </c>
      <c r="ASD788" t="s">
        <v>2851</v>
      </c>
      <c r="AVE788" t="s">
        <v>2851</v>
      </c>
      <c r="AVF788" t="s">
        <v>2851</v>
      </c>
      <c r="AVG788" t="s">
        <v>2851</v>
      </c>
      <c r="AVJ788" t="s">
        <v>2851</v>
      </c>
      <c r="AVK788" t="s">
        <v>2851</v>
      </c>
      <c r="AXX788" t="s">
        <v>2851</v>
      </c>
      <c r="AXY788" t="s">
        <v>2851</v>
      </c>
      <c r="AXZ788" t="s">
        <v>2851</v>
      </c>
      <c r="AYC788" t="s">
        <v>2851</v>
      </c>
      <c r="AYD788" t="s">
        <v>2851</v>
      </c>
      <c r="BBE788" t="s">
        <v>2851</v>
      </c>
      <c r="BBF788" t="s">
        <v>2851</v>
      </c>
      <c r="BBG788" t="s">
        <v>2851</v>
      </c>
      <c r="BBI788" t="s">
        <v>2851</v>
      </c>
      <c r="BBJ788" t="s">
        <v>2851</v>
      </c>
    </row>
    <row r="789" spans="3:1024 1082:1414">
      <c r="C789" t="s">
        <v>2852</v>
      </c>
      <c r="D789" t="s">
        <v>2852</v>
      </c>
      <c r="E789" t="s">
        <v>2852</v>
      </c>
      <c r="G789" t="s">
        <v>2852</v>
      </c>
      <c r="H789" t="s">
        <v>2852</v>
      </c>
      <c r="BW789" t="s">
        <v>2852</v>
      </c>
      <c r="BX789" t="s">
        <v>2852</v>
      </c>
      <c r="BY789" t="s">
        <v>2852</v>
      </c>
      <c r="CA789" t="s">
        <v>2852</v>
      </c>
      <c r="CB789" t="s">
        <v>2852</v>
      </c>
      <c r="EJ789" t="s">
        <v>2852</v>
      </c>
      <c r="EK789" t="s">
        <v>2852</v>
      </c>
      <c r="EL789" t="s">
        <v>2852</v>
      </c>
      <c r="EN789" t="s">
        <v>2852</v>
      </c>
      <c r="EO789" t="s">
        <v>2852</v>
      </c>
      <c r="GS789" t="s">
        <v>2852</v>
      </c>
      <c r="GT789" t="s">
        <v>2852</v>
      </c>
      <c r="GU789" t="s">
        <v>2852</v>
      </c>
      <c r="GX789" t="s">
        <v>2852</v>
      </c>
      <c r="GY789" t="s">
        <v>2852</v>
      </c>
      <c r="JC789" t="s">
        <v>2852</v>
      </c>
      <c r="JD789" t="s">
        <v>2852</v>
      </c>
      <c r="JE789" t="s">
        <v>2852</v>
      </c>
      <c r="JH789" t="s">
        <v>2852</v>
      </c>
      <c r="JI789" t="s">
        <v>2852</v>
      </c>
      <c r="MJ789" t="s">
        <v>2852</v>
      </c>
      <c r="MK789" t="s">
        <v>2852</v>
      </c>
      <c r="ML789" t="s">
        <v>2852</v>
      </c>
      <c r="MO789" t="s">
        <v>2852</v>
      </c>
      <c r="MP789" t="s">
        <v>2852</v>
      </c>
      <c r="PP789" t="s">
        <v>2852</v>
      </c>
      <c r="PQ789" t="s">
        <v>2852</v>
      </c>
      <c r="PR789" t="s">
        <v>2852</v>
      </c>
      <c r="PU789" t="s">
        <v>2852</v>
      </c>
      <c r="PV789" t="s">
        <v>2852</v>
      </c>
      <c r="SG789" t="s">
        <v>2852</v>
      </c>
      <c r="SH789" t="s">
        <v>2852</v>
      </c>
      <c r="SI789" t="s">
        <v>2852</v>
      </c>
      <c r="SK789" t="s">
        <v>2852</v>
      </c>
      <c r="SL789" t="s">
        <v>2852</v>
      </c>
      <c r="UX789" t="s">
        <v>2852</v>
      </c>
      <c r="UY789" t="s">
        <v>2852</v>
      </c>
      <c r="UZ789" t="s">
        <v>2852</v>
      </c>
      <c r="VB789" t="s">
        <v>2852</v>
      </c>
      <c r="VC789" t="s">
        <v>2852</v>
      </c>
      <c r="XR789" t="s">
        <v>2852</v>
      </c>
      <c r="XS789" t="s">
        <v>2852</v>
      </c>
      <c r="XT789" t="s">
        <v>2852</v>
      </c>
      <c r="XW789" t="s">
        <v>2852</v>
      </c>
      <c r="XX789" t="s">
        <v>2852</v>
      </c>
      <c r="AAL789" t="s">
        <v>2852</v>
      </c>
      <c r="AAM789" t="s">
        <v>2852</v>
      </c>
      <c r="AAN789" t="s">
        <v>2852</v>
      </c>
      <c r="AAP789" t="s">
        <v>2852</v>
      </c>
      <c r="AAQ789" t="s">
        <v>2852</v>
      </c>
      <c r="ADV789" t="s">
        <v>2852</v>
      </c>
      <c r="ADW789" t="s">
        <v>2852</v>
      </c>
      <c r="ADX789" t="s">
        <v>2852</v>
      </c>
      <c r="ADZ789" t="s">
        <v>2852</v>
      </c>
      <c r="AEA789" t="s">
        <v>2852</v>
      </c>
      <c r="AGO789" t="s">
        <v>2852</v>
      </c>
      <c r="AGP789" t="s">
        <v>2852</v>
      </c>
      <c r="AGQ789" t="s">
        <v>2852</v>
      </c>
      <c r="AGS789" t="s">
        <v>2852</v>
      </c>
      <c r="AGT789" t="s">
        <v>2852</v>
      </c>
      <c r="AJK789" t="s">
        <v>2852</v>
      </c>
      <c r="AJL789" t="s">
        <v>2852</v>
      </c>
      <c r="AJM789" t="s">
        <v>2852</v>
      </c>
      <c r="AJO789" t="s">
        <v>2852</v>
      </c>
      <c r="AJP789" t="s">
        <v>2852</v>
      </c>
      <c r="AME789" t="s">
        <v>2852</v>
      </c>
      <c r="AMF789" t="s">
        <v>2852</v>
      </c>
      <c r="AMG789" t="s">
        <v>2852</v>
      </c>
      <c r="AMI789" t="s">
        <v>2852</v>
      </c>
      <c r="AMJ789" t="s">
        <v>2852</v>
      </c>
      <c r="AOP789" t="s">
        <v>2852</v>
      </c>
      <c r="AOQ789" t="s">
        <v>2852</v>
      </c>
      <c r="AOR789" t="s">
        <v>2852</v>
      </c>
      <c r="AOT789" t="s">
        <v>2852</v>
      </c>
      <c r="AOU789" t="s">
        <v>2852</v>
      </c>
      <c r="ARX789" t="s">
        <v>2852</v>
      </c>
      <c r="ARY789" t="s">
        <v>2852</v>
      </c>
      <c r="ARZ789" t="s">
        <v>2852</v>
      </c>
      <c r="ASC789" t="s">
        <v>2852</v>
      </c>
      <c r="ASD789" t="s">
        <v>2852</v>
      </c>
      <c r="AVE789" t="s">
        <v>2852</v>
      </c>
      <c r="AVF789" t="s">
        <v>2852</v>
      </c>
      <c r="AVG789" t="s">
        <v>2852</v>
      </c>
      <c r="AVJ789" t="s">
        <v>2852</v>
      </c>
      <c r="AVK789" t="s">
        <v>2852</v>
      </c>
      <c r="AXX789" t="s">
        <v>2852</v>
      </c>
      <c r="AXY789" t="s">
        <v>2852</v>
      </c>
      <c r="AXZ789" t="s">
        <v>2852</v>
      </c>
      <c r="AYC789" t="s">
        <v>2852</v>
      </c>
      <c r="AYD789" t="s">
        <v>2852</v>
      </c>
      <c r="BBE789" t="s">
        <v>2852</v>
      </c>
      <c r="BBF789" t="s">
        <v>2852</v>
      </c>
      <c r="BBG789" t="s">
        <v>2852</v>
      </c>
      <c r="BBI789" t="s">
        <v>2852</v>
      </c>
      <c r="BBJ789" t="s">
        <v>2852</v>
      </c>
    </row>
    <row r="790" spans="3:1024 1082:1414">
      <c r="C790" t="s">
        <v>2853</v>
      </c>
      <c r="D790" t="s">
        <v>2853</v>
      </c>
      <c r="E790" t="s">
        <v>2853</v>
      </c>
      <c r="G790" t="s">
        <v>2853</v>
      </c>
      <c r="H790" t="s">
        <v>2853</v>
      </c>
      <c r="BW790" t="s">
        <v>2853</v>
      </c>
      <c r="BX790" t="s">
        <v>2853</v>
      </c>
      <c r="BY790" t="s">
        <v>2853</v>
      </c>
      <c r="CA790" t="s">
        <v>2853</v>
      </c>
      <c r="CB790" t="s">
        <v>2853</v>
      </c>
      <c r="EJ790" t="s">
        <v>2853</v>
      </c>
      <c r="EK790" t="s">
        <v>2853</v>
      </c>
      <c r="EL790" t="s">
        <v>2853</v>
      </c>
      <c r="EN790" t="s">
        <v>2853</v>
      </c>
      <c r="EO790" t="s">
        <v>2853</v>
      </c>
      <c r="GS790" t="s">
        <v>2853</v>
      </c>
      <c r="GT790" t="s">
        <v>2853</v>
      </c>
      <c r="GU790" t="s">
        <v>2853</v>
      </c>
      <c r="GX790" t="s">
        <v>2853</v>
      </c>
      <c r="GY790" t="s">
        <v>2853</v>
      </c>
      <c r="JC790" t="s">
        <v>2853</v>
      </c>
      <c r="JD790" t="s">
        <v>2853</v>
      </c>
      <c r="JE790" t="s">
        <v>2853</v>
      </c>
      <c r="JH790" t="s">
        <v>2853</v>
      </c>
      <c r="JI790" t="s">
        <v>2853</v>
      </c>
      <c r="MJ790" t="s">
        <v>2853</v>
      </c>
      <c r="MK790" t="s">
        <v>2853</v>
      </c>
      <c r="ML790" t="s">
        <v>2853</v>
      </c>
      <c r="MO790" t="s">
        <v>2853</v>
      </c>
      <c r="MP790" t="s">
        <v>2853</v>
      </c>
      <c r="PP790" t="s">
        <v>2853</v>
      </c>
      <c r="PQ790" t="s">
        <v>2853</v>
      </c>
      <c r="PR790" t="s">
        <v>2853</v>
      </c>
      <c r="PU790" t="s">
        <v>2853</v>
      </c>
      <c r="PV790" t="s">
        <v>2853</v>
      </c>
      <c r="SG790" t="s">
        <v>2853</v>
      </c>
      <c r="SH790" t="s">
        <v>2853</v>
      </c>
      <c r="SI790" t="s">
        <v>2853</v>
      </c>
      <c r="SK790" t="s">
        <v>2853</v>
      </c>
      <c r="SL790" t="s">
        <v>2853</v>
      </c>
      <c r="UX790" t="s">
        <v>2853</v>
      </c>
      <c r="UY790" t="s">
        <v>2853</v>
      </c>
      <c r="UZ790" t="s">
        <v>2853</v>
      </c>
      <c r="VB790" t="s">
        <v>2853</v>
      </c>
      <c r="VC790" t="s">
        <v>2853</v>
      </c>
      <c r="XR790" t="s">
        <v>2853</v>
      </c>
      <c r="XS790" t="s">
        <v>2853</v>
      </c>
      <c r="XT790" t="s">
        <v>2853</v>
      </c>
      <c r="XW790" t="s">
        <v>2853</v>
      </c>
      <c r="XX790" t="s">
        <v>2853</v>
      </c>
      <c r="AAL790" t="s">
        <v>2853</v>
      </c>
      <c r="AAM790" t="s">
        <v>2853</v>
      </c>
      <c r="AAN790" t="s">
        <v>2853</v>
      </c>
      <c r="AAP790" t="s">
        <v>2853</v>
      </c>
      <c r="AAQ790" t="s">
        <v>2853</v>
      </c>
      <c r="ADV790" t="s">
        <v>2853</v>
      </c>
      <c r="ADW790" t="s">
        <v>2853</v>
      </c>
      <c r="ADX790" t="s">
        <v>2853</v>
      </c>
      <c r="ADZ790" t="s">
        <v>2853</v>
      </c>
      <c r="AEA790" t="s">
        <v>2853</v>
      </c>
      <c r="AGO790" t="s">
        <v>2853</v>
      </c>
      <c r="AGP790" t="s">
        <v>2853</v>
      </c>
      <c r="AGQ790" t="s">
        <v>2853</v>
      </c>
      <c r="AGS790" t="s">
        <v>2853</v>
      </c>
      <c r="AGT790" t="s">
        <v>2853</v>
      </c>
      <c r="AJK790" t="s">
        <v>2853</v>
      </c>
      <c r="AJL790" t="s">
        <v>2853</v>
      </c>
      <c r="AJM790" t="s">
        <v>2853</v>
      </c>
      <c r="AJO790" t="s">
        <v>2853</v>
      </c>
      <c r="AJP790" t="s">
        <v>2853</v>
      </c>
      <c r="AME790" t="s">
        <v>2853</v>
      </c>
      <c r="AMF790" t="s">
        <v>2853</v>
      </c>
      <c r="AMG790" t="s">
        <v>2853</v>
      </c>
      <c r="AMI790" t="s">
        <v>2853</v>
      </c>
      <c r="AMJ790" t="s">
        <v>2853</v>
      </c>
      <c r="AOP790" t="s">
        <v>2853</v>
      </c>
      <c r="AOQ790" t="s">
        <v>2853</v>
      </c>
      <c r="AOR790" t="s">
        <v>2853</v>
      </c>
      <c r="AOT790" t="s">
        <v>2853</v>
      </c>
      <c r="AOU790" t="s">
        <v>2853</v>
      </c>
      <c r="ARX790" t="s">
        <v>2853</v>
      </c>
      <c r="ARY790" t="s">
        <v>2853</v>
      </c>
      <c r="ARZ790" t="s">
        <v>2853</v>
      </c>
      <c r="ASC790" t="s">
        <v>2853</v>
      </c>
      <c r="ASD790" t="s">
        <v>2853</v>
      </c>
      <c r="AVE790" t="s">
        <v>2853</v>
      </c>
      <c r="AVF790" t="s">
        <v>2853</v>
      </c>
      <c r="AVG790" t="s">
        <v>2853</v>
      </c>
      <c r="AVJ790" t="s">
        <v>2853</v>
      </c>
      <c r="AVK790" t="s">
        <v>2853</v>
      </c>
      <c r="AXX790" t="s">
        <v>2853</v>
      </c>
      <c r="AXY790" t="s">
        <v>2853</v>
      </c>
      <c r="AXZ790" t="s">
        <v>2853</v>
      </c>
      <c r="AYC790" t="s">
        <v>2853</v>
      </c>
      <c r="AYD790" t="s">
        <v>2853</v>
      </c>
      <c r="BBE790" t="s">
        <v>2853</v>
      </c>
      <c r="BBF790" t="s">
        <v>2853</v>
      </c>
      <c r="BBG790" t="s">
        <v>2853</v>
      </c>
      <c r="BBI790" t="s">
        <v>2853</v>
      </c>
      <c r="BBJ790" t="s">
        <v>2853</v>
      </c>
    </row>
    <row r="791" spans="3:1024 1082:1414">
      <c r="C791" t="s">
        <v>2854</v>
      </c>
      <c r="D791" t="s">
        <v>2854</v>
      </c>
      <c r="E791" t="s">
        <v>2854</v>
      </c>
      <c r="G791" t="s">
        <v>2854</v>
      </c>
      <c r="H791" t="s">
        <v>2854</v>
      </c>
      <c r="BW791" t="s">
        <v>2854</v>
      </c>
      <c r="BX791" t="s">
        <v>2854</v>
      </c>
      <c r="BY791" t="s">
        <v>2854</v>
      </c>
      <c r="CA791" t="s">
        <v>2854</v>
      </c>
      <c r="CB791" t="s">
        <v>2854</v>
      </c>
      <c r="EJ791" t="s">
        <v>2854</v>
      </c>
      <c r="EK791" t="s">
        <v>2854</v>
      </c>
      <c r="EL791" t="s">
        <v>2854</v>
      </c>
      <c r="EN791" t="s">
        <v>2854</v>
      </c>
      <c r="EO791" t="s">
        <v>2854</v>
      </c>
      <c r="GS791" t="s">
        <v>2854</v>
      </c>
      <c r="GT791" t="s">
        <v>2854</v>
      </c>
      <c r="GU791" t="s">
        <v>2854</v>
      </c>
      <c r="GX791" t="s">
        <v>2854</v>
      </c>
      <c r="GY791" t="s">
        <v>2854</v>
      </c>
      <c r="JC791" t="s">
        <v>2854</v>
      </c>
      <c r="JD791" t="s">
        <v>2854</v>
      </c>
      <c r="JE791" t="s">
        <v>2854</v>
      </c>
      <c r="JH791" t="s">
        <v>2854</v>
      </c>
      <c r="JI791" t="s">
        <v>2854</v>
      </c>
      <c r="MJ791" t="s">
        <v>2854</v>
      </c>
      <c r="MK791" t="s">
        <v>2854</v>
      </c>
      <c r="ML791" t="s">
        <v>2854</v>
      </c>
      <c r="MO791" t="s">
        <v>2854</v>
      </c>
      <c r="MP791" t="s">
        <v>2854</v>
      </c>
      <c r="PP791" t="s">
        <v>2854</v>
      </c>
      <c r="PQ791" t="s">
        <v>2854</v>
      </c>
      <c r="PR791" t="s">
        <v>2854</v>
      </c>
      <c r="PU791" t="s">
        <v>2854</v>
      </c>
      <c r="PV791" t="s">
        <v>2854</v>
      </c>
      <c r="SG791" t="s">
        <v>2854</v>
      </c>
      <c r="SH791" t="s">
        <v>2854</v>
      </c>
      <c r="SI791" t="s">
        <v>2854</v>
      </c>
      <c r="SK791" t="s">
        <v>2854</v>
      </c>
      <c r="SL791" t="s">
        <v>2854</v>
      </c>
      <c r="UX791" t="s">
        <v>2854</v>
      </c>
      <c r="UY791" t="s">
        <v>2854</v>
      </c>
      <c r="UZ791" t="s">
        <v>2854</v>
      </c>
      <c r="VB791" t="s">
        <v>2854</v>
      </c>
      <c r="VC791" t="s">
        <v>2854</v>
      </c>
      <c r="XR791" t="s">
        <v>2854</v>
      </c>
      <c r="XS791" t="s">
        <v>2854</v>
      </c>
      <c r="XT791" t="s">
        <v>2854</v>
      </c>
      <c r="XW791" t="s">
        <v>2854</v>
      </c>
      <c r="XX791" t="s">
        <v>2854</v>
      </c>
      <c r="AAL791" t="s">
        <v>2854</v>
      </c>
      <c r="AAM791" t="s">
        <v>2854</v>
      </c>
      <c r="AAN791" t="s">
        <v>2854</v>
      </c>
      <c r="AAP791" t="s">
        <v>2854</v>
      </c>
      <c r="AAQ791" t="s">
        <v>2854</v>
      </c>
      <c r="ADV791" t="s">
        <v>2854</v>
      </c>
      <c r="ADW791" t="s">
        <v>2854</v>
      </c>
      <c r="ADX791" t="s">
        <v>2854</v>
      </c>
      <c r="ADZ791" t="s">
        <v>2854</v>
      </c>
      <c r="AEA791" t="s">
        <v>2854</v>
      </c>
      <c r="AGO791" t="s">
        <v>2854</v>
      </c>
      <c r="AGP791" t="s">
        <v>2854</v>
      </c>
      <c r="AGQ791" t="s">
        <v>2854</v>
      </c>
      <c r="AGS791" t="s">
        <v>2854</v>
      </c>
      <c r="AGT791" t="s">
        <v>2854</v>
      </c>
      <c r="AJK791" t="s">
        <v>2854</v>
      </c>
      <c r="AJL791" t="s">
        <v>2854</v>
      </c>
      <c r="AJM791" t="s">
        <v>2854</v>
      </c>
      <c r="AJO791" t="s">
        <v>2854</v>
      </c>
      <c r="AJP791" t="s">
        <v>2854</v>
      </c>
      <c r="AME791" t="s">
        <v>2854</v>
      </c>
      <c r="AMF791" t="s">
        <v>2854</v>
      </c>
      <c r="AMG791" t="s">
        <v>2854</v>
      </c>
      <c r="AMI791" t="s">
        <v>2854</v>
      </c>
      <c r="AMJ791" t="s">
        <v>2854</v>
      </c>
      <c r="AOP791" t="s">
        <v>2854</v>
      </c>
      <c r="AOQ791" t="s">
        <v>2854</v>
      </c>
      <c r="AOR791" t="s">
        <v>2854</v>
      </c>
      <c r="AOT791" t="s">
        <v>2854</v>
      </c>
      <c r="AOU791" t="s">
        <v>2854</v>
      </c>
      <c r="ARX791" t="s">
        <v>2854</v>
      </c>
      <c r="ARY791" t="s">
        <v>2854</v>
      </c>
      <c r="ARZ791" t="s">
        <v>2854</v>
      </c>
      <c r="ASC791" t="s">
        <v>2854</v>
      </c>
      <c r="ASD791" t="s">
        <v>2854</v>
      </c>
      <c r="AVE791" t="s">
        <v>2854</v>
      </c>
      <c r="AVF791" t="s">
        <v>2854</v>
      </c>
      <c r="AVG791" t="s">
        <v>2854</v>
      </c>
      <c r="AVJ791" t="s">
        <v>2854</v>
      </c>
      <c r="AVK791" t="s">
        <v>2854</v>
      </c>
      <c r="AXX791" t="s">
        <v>2854</v>
      </c>
      <c r="AXY791" t="s">
        <v>2854</v>
      </c>
      <c r="AXZ791" t="s">
        <v>2854</v>
      </c>
      <c r="AYC791" t="s">
        <v>2854</v>
      </c>
      <c r="AYD791" t="s">
        <v>2854</v>
      </c>
      <c r="BBE791" t="s">
        <v>2854</v>
      </c>
      <c r="BBF791" t="s">
        <v>2854</v>
      </c>
      <c r="BBG791" t="s">
        <v>2854</v>
      </c>
      <c r="BBI791" t="s">
        <v>2854</v>
      </c>
      <c r="BBJ791" t="s">
        <v>2854</v>
      </c>
    </row>
    <row r="792" spans="3:1024 1082:1414">
      <c r="C792" t="s">
        <v>2855</v>
      </c>
      <c r="D792" t="s">
        <v>2855</v>
      </c>
      <c r="E792" t="s">
        <v>2855</v>
      </c>
      <c r="G792" t="s">
        <v>2855</v>
      </c>
      <c r="H792" t="s">
        <v>2855</v>
      </c>
      <c r="BW792" t="s">
        <v>2855</v>
      </c>
      <c r="BX792" t="s">
        <v>2855</v>
      </c>
      <c r="BY792" t="s">
        <v>2855</v>
      </c>
      <c r="CA792" t="s">
        <v>2855</v>
      </c>
      <c r="CB792" t="s">
        <v>2855</v>
      </c>
      <c r="EJ792" t="s">
        <v>2855</v>
      </c>
      <c r="EK792" t="s">
        <v>2855</v>
      </c>
      <c r="EL792" t="s">
        <v>2855</v>
      </c>
      <c r="EN792" t="s">
        <v>2855</v>
      </c>
      <c r="EO792" t="s">
        <v>2855</v>
      </c>
      <c r="GS792" t="s">
        <v>2855</v>
      </c>
      <c r="GT792" t="s">
        <v>2855</v>
      </c>
      <c r="GU792" t="s">
        <v>2855</v>
      </c>
      <c r="GX792" t="s">
        <v>2855</v>
      </c>
      <c r="GY792" t="s">
        <v>2855</v>
      </c>
      <c r="JC792" t="s">
        <v>2855</v>
      </c>
      <c r="JD792" t="s">
        <v>2855</v>
      </c>
      <c r="JE792" t="s">
        <v>2855</v>
      </c>
      <c r="JH792" t="s">
        <v>2855</v>
      </c>
      <c r="JI792" t="s">
        <v>2855</v>
      </c>
      <c r="MJ792" t="s">
        <v>2855</v>
      </c>
      <c r="MK792" t="s">
        <v>2855</v>
      </c>
      <c r="ML792" t="s">
        <v>2855</v>
      </c>
      <c r="MO792" t="s">
        <v>2855</v>
      </c>
      <c r="MP792" t="s">
        <v>2855</v>
      </c>
      <c r="PP792" t="s">
        <v>2855</v>
      </c>
      <c r="PQ792" t="s">
        <v>2855</v>
      </c>
      <c r="PR792" t="s">
        <v>2855</v>
      </c>
      <c r="PU792" t="s">
        <v>2855</v>
      </c>
      <c r="PV792" t="s">
        <v>2855</v>
      </c>
      <c r="SG792" t="s">
        <v>2855</v>
      </c>
      <c r="SH792" t="s">
        <v>2855</v>
      </c>
      <c r="SI792" t="s">
        <v>2855</v>
      </c>
      <c r="SK792" t="s">
        <v>2855</v>
      </c>
      <c r="SL792" t="s">
        <v>2855</v>
      </c>
      <c r="UX792" t="s">
        <v>2855</v>
      </c>
      <c r="UY792" t="s">
        <v>2855</v>
      </c>
      <c r="UZ792" t="s">
        <v>2855</v>
      </c>
      <c r="VB792" t="s">
        <v>2855</v>
      </c>
      <c r="VC792" t="s">
        <v>2855</v>
      </c>
      <c r="XR792" t="s">
        <v>2855</v>
      </c>
      <c r="XS792" t="s">
        <v>2855</v>
      </c>
      <c r="XT792" t="s">
        <v>2855</v>
      </c>
      <c r="XW792" t="s">
        <v>2855</v>
      </c>
      <c r="XX792" t="s">
        <v>2855</v>
      </c>
      <c r="AAL792" t="s">
        <v>2855</v>
      </c>
      <c r="AAM792" t="s">
        <v>2855</v>
      </c>
      <c r="AAN792" t="s">
        <v>2855</v>
      </c>
      <c r="AAP792" t="s">
        <v>2855</v>
      </c>
      <c r="AAQ792" t="s">
        <v>2855</v>
      </c>
      <c r="ADV792" t="s">
        <v>2855</v>
      </c>
      <c r="ADW792" t="s">
        <v>2855</v>
      </c>
      <c r="ADX792" t="s">
        <v>2855</v>
      </c>
      <c r="ADZ792" t="s">
        <v>2855</v>
      </c>
      <c r="AEA792" t="s">
        <v>2855</v>
      </c>
      <c r="AGO792" t="s">
        <v>2855</v>
      </c>
      <c r="AGP792" t="s">
        <v>2855</v>
      </c>
      <c r="AGQ792" t="s">
        <v>2855</v>
      </c>
      <c r="AGS792" t="s">
        <v>2855</v>
      </c>
      <c r="AGT792" t="s">
        <v>2855</v>
      </c>
      <c r="AJK792" t="s">
        <v>2855</v>
      </c>
      <c r="AJL792" t="s">
        <v>2855</v>
      </c>
      <c r="AJM792" t="s">
        <v>2855</v>
      </c>
      <c r="AJO792" t="s">
        <v>2855</v>
      </c>
      <c r="AJP792" t="s">
        <v>2855</v>
      </c>
      <c r="AME792" t="s">
        <v>2855</v>
      </c>
      <c r="AMF792" t="s">
        <v>2855</v>
      </c>
      <c r="AMG792" t="s">
        <v>2855</v>
      </c>
      <c r="AMI792" t="s">
        <v>2855</v>
      </c>
      <c r="AMJ792" t="s">
        <v>2855</v>
      </c>
      <c r="AOP792" t="s">
        <v>2855</v>
      </c>
      <c r="AOQ792" t="s">
        <v>2855</v>
      </c>
      <c r="AOR792" t="s">
        <v>2855</v>
      </c>
      <c r="AOT792" t="s">
        <v>2855</v>
      </c>
      <c r="AOU792" t="s">
        <v>2855</v>
      </c>
      <c r="ARX792" t="s">
        <v>2855</v>
      </c>
      <c r="ARY792" t="s">
        <v>2855</v>
      </c>
      <c r="ARZ792" t="s">
        <v>2855</v>
      </c>
      <c r="ASC792" t="s">
        <v>2855</v>
      </c>
      <c r="ASD792" t="s">
        <v>2855</v>
      </c>
      <c r="AVE792" t="s">
        <v>2855</v>
      </c>
      <c r="AVF792" t="s">
        <v>2855</v>
      </c>
      <c r="AVG792" t="s">
        <v>2855</v>
      </c>
      <c r="AVJ792" t="s">
        <v>2855</v>
      </c>
      <c r="AVK792" t="s">
        <v>2855</v>
      </c>
      <c r="AXX792" t="s">
        <v>2855</v>
      </c>
      <c r="AXY792" t="s">
        <v>2855</v>
      </c>
      <c r="AXZ792" t="s">
        <v>2855</v>
      </c>
      <c r="AYC792" t="s">
        <v>2855</v>
      </c>
      <c r="AYD792" t="s">
        <v>2855</v>
      </c>
      <c r="BBE792" t="s">
        <v>2855</v>
      </c>
      <c r="BBF792" t="s">
        <v>2855</v>
      </c>
      <c r="BBG792" t="s">
        <v>2855</v>
      </c>
      <c r="BBI792" t="s">
        <v>2855</v>
      </c>
      <c r="BBJ792" t="s">
        <v>2855</v>
      </c>
    </row>
    <row r="793" spans="3:1024 1082:1414">
      <c r="C793" t="s">
        <v>2856</v>
      </c>
      <c r="D793" t="s">
        <v>2856</v>
      </c>
      <c r="E793" t="s">
        <v>2856</v>
      </c>
      <c r="G793" t="s">
        <v>2856</v>
      </c>
      <c r="H793" t="s">
        <v>2856</v>
      </c>
      <c r="BW793" t="s">
        <v>2856</v>
      </c>
      <c r="BX793" t="s">
        <v>2856</v>
      </c>
      <c r="BY793" t="s">
        <v>2856</v>
      </c>
      <c r="CA793" t="s">
        <v>2856</v>
      </c>
      <c r="CB793" t="s">
        <v>2856</v>
      </c>
      <c r="EJ793" t="s">
        <v>2856</v>
      </c>
      <c r="EK793" t="s">
        <v>2856</v>
      </c>
      <c r="EL793" t="s">
        <v>2856</v>
      </c>
      <c r="EN793" t="s">
        <v>2856</v>
      </c>
      <c r="EO793" t="s">
        <v>2856</v>
      </c>
      <c r="GS793" t="s">
        <v>2856</v>
      </c>
      <c r="GT793" t="s">
        <v>2856</v>
      </c>
      <c r="GU793" t="s">
        <v>2856</v>
      </c>
      <c r="GX793" t="s">
        <v>2856</v>
      </c>
      <c r="GY793" t="s">
        <v>2856</v>
      </c>
      <c r="JC793" t="s">
        <v>2856</v>
      </c>
      <c r="JD793" t="s">
        <v>2856</v>
      </c>
      <c r="JE793" t="s">
        <v>2856</v>
      </c>
      <c r="JH793" t="s">
        <v>2856</v>
      </c>
      <c r="JI793" t="s">
        <v>2856</v>
      </c>
      <c r="MJ793" t="s">
        <v>2856</v>
      </c>
      <c r="MK793" t="s">
        <v>2856</v>
      </c>
      <c r="ML793" t="s">
        <v>2856</v>
      </c>
      <c r="MO793" t="s">
        <v>2856</v>
      </c>
      <c r="MP793" t="s">
        <v>2856</v>
      </c>
      <c r="PP793" t="s">
        <v>2856</v>
      </c>
      <c r="PQ793" t="s">
        <v>2856</v>
      </c>
      <c r="PR793" t="s">
        <v>2856</v>
      </c>
      <c r="PU793" t="s">
        <v>2856</v>
      </c>
      <c r="PV793" t="s">
        <v>2856</v>
      </c>
      <c r="SG793" t="s">
        <v>2856</v>
      </c>
      <c r="SH793" t="s">
        <v>2856</v>
      </c>
      <c r="SI793" t="s">
        <v>2856</v>
      </c>
      <c r="SK793" t="s">
        <v>2856</v>
      </c>
      <c r="SL793" t="s">
        <v>2856</v>
      </c>
      <c r="UX793" t="s">
        <v>2856</v>
      </c>
      <c r="UY793" t="s">
        <v>2856</v>
      </c>
      <c r="UZ793" t="s">
        <v>2856</v>
      </c>
      <c r="VB793" t="s">
        <v>2856</v>
      </c>
      <c r="VC793" t="s">
        <v>2856</v>
      </c>
      <c r="XR793" t="s">
        <v>2856</v>
      </c>
      <c r="XS793" t="s">
        <v>2856</v>
      </c>
      <c r="XT793" t="s">
        <v>2856</v>
      </c>
      <c r="XW793" t="s">
        <v>2856</v>
      </c>
      <c r="XX793" t="s">
        <v>2856</v>
      </c>
      <c r="AAL793" t="s">
        <v>2856</v>
      </c>
      <c r="AAM793" t="s">
        <v>2856</v>
      </c>
      <c r="AAN793" t="s">
        <v>2856</v>
      </c>
      <c r="AAP793" t="s">
        <v>2856</v>
      </c>
      <c r="AAQ793" t="s">
        <v>2856</v>
      </c>
      <c r="ADV793" t="s">
        <v>2856</v>
      </c>
      <c r="ADW793" t="s">
        <v>2856</v>
      </c>
      <c r="ADX793" t="s">
        <v>2856</v>
      </c>
      <c r="ADZ793" t="s">
        <v>2856</v>
      </c>
      <c r="AEA793" t="s">
        <v>2856</v>
      </c>
      <c r="AGO793" t="s">
        <v>2856</v>
      </c>
      <c r="AGP793" t="s">
        <v>2856</v>
      </c>
      <c r="AGQ793" t="s">
        <v>2856</v>
      </c>
      <c r="AGS793" t="s">
        <v>2856</v>
      </c>
      <c r="AGT793" t="s">
        <v>2856</v>
      </c>
      <c r="AJK793" t="s">
        <v>2856</v>
      </c>
      <c r="AJL793" t="s">
        <v>2856</v>
      </c>
      <c r="AJM793" t="s">
        <v>2856</v>
      </c>
      <c r="AJO793" t="s">
        <v>2856</v>
      </c>
      <c r="AJP793" t="s">
        <v>2856</v>
      </c>
      <c r="AME793" t="s">
        <v>2856</v>
      </c>
      <c r="AMF793" t="s">
        <v>2856</v>
      </c>
      <c r="AMG793" t="s">
        <v>2856</v>
      </c>
      <c r="AMI793" t="s">
        <v>2856</v>
      </c>
      <c r="AMJ793" t="s">
        <v>2856</v>
      </c>
      <c r="AOP793" t="s">
        <v>2856</v>
      </c>
      <c r="AOQ793" t="s">
        <v>2856</v>
      </c>
      <c r="AOR793" t="s">
        <v>2856</v>
      </c>
      <c r="AOT793" t="s">
        <v>2856</v>
      </c>
      <c r="AOU793" t="s">
        <v>2856</v>
      </c>
      <c r="ARX793" t="s">
        <v>2856</v>
      </c>
      <c r="ARY793" t="s">
        <v>2856</v>
      </c>
      <c r="ARZ793" t="s">
        <v>2856</v>
      </c>
      <c r="ASC793" t="s">
        <v>2856</v>
      </c>
      <c r="ASD793" t="s">
        <v>2856</v>
      </c>
      <c r="AVE793" t="s">
        <v>2856</v>
      </c>
      <c r="AVF793" t="s">
        <v>2856</v>
      </c>
      <c r="AVG793" t="s">
        <v>2856</v>
      </c>
      <c r="AVJ793" t="s">
        <v>2856</v>
      </c>
      <c r="AVK793" t="s">
        <v>2856</v>
      </c>
      <c r="AXX793" t="s">
        <v>2856</v>
      </c>
      <c r="AXY793" t="s">
        <v>2856</v>
      </c>
      <c r="AXZ793" t="s">
        <v>2856</v>
      </c>
      <c r="AYC793" t="s">
        <v>2856</v>
      </c>
      <c r="AYD793" t="s">
        <v>2856</v>
      </c>
      <c r="BBE793" t="s">
        <v>2856</v>
      </c>
      <c r="BBF793" t="s">
        <v>2856</v>
      </c>
      <c r="BBG793" t="s">
        <v>2856</v>
      </c>
      <c r="BBI793" t="s">
        <v>2856</v>
      </c>
      <c r="BBJ793" t="s">
        <v>2856</v>
      </c>
    </row>
    <row r="794" spans="3:1024 1082:1414">
      <c r="C794" t="s">
        <v>2857</v>
      </c>
      <c r="D794" t="s">
        <v>2857</v>
      </c>
      <c r="E794" t="s">
        <v>2857</v>
      </c>
      <c r="G794" t="s">
        <v>2857</v>
      </c>
      <c r="H794" t="s">
        <v>2857</v>
      </c>
      <c r="BW794" t="s">
        <v>2857</v>
      </c>
      <c r="BX794" t="s">
        <v>2857</v>
      </c>
      <c r="BY794" t="s">
        <v>2857</v>
      </c>
      <c r="CA794" t="s">
        <v>2857</v>
      </c>
      <c r="CB794" t="s">
        <v>2857</v>
      </c>
      <c r="EJ794" t="s">
        <v>2857</v>
      </c>
      <c r="EK794" t="s">
        <v>2857</v>
      </c>
      <c r="EL794" t="s">
        <v>2857</v>
      </c>
      <c r="EN794" t="s">
        <v>2857</v>
      </c>
      <c r="EO794" t="s">
        <v>2857</v>
      </c>
      <c r="GS794" t="s">
        <v>2857</v>
      </c>
      <c r="GT794" t="s">
        <v>2857</v>
      </c>
      <c r="GU794" t="s">
        <v>2857</v>
      </c>
      <c r="GX794" t="s">
        <v>2857</v>
      </c>
      <c r="GY794" t="s">
        <v>2857</v>
      </c>
      <c r="JC794" t="s">
        <v>2857</v>
      </c>
      <c r="JD794" t="s">
        <v>2857</v>
      </c>
      <c r="JE794" t="s">
        <v>2857</v>
      </c>
      <c r="JH794" t="s">
        <v>2857</v>
      </c>
      <c r="JI794" t="s">
        <v>2857</v>
      </c>
      <c r="MJ794" t="s">
        <v>2857</v>
      </c>
      <c r="MK794" t="s">
        <v>2857</v>
      </c>
      <c r="ML794" t="s">
        <v>2857</v>
      </c>
      <c r="MO794" t="s">
        <v>2857</v>
      </c>
      <c r="MP794" t="s">
        <v>2857</v>
      </c>
      <c r="PP794" t="s">
        <v>2857</v>
      </c>
      <c r="PQ794" t="s">
        <v>2857</v>
      </c>
      <c r="PR794" t="s">
        <v>2857</v>
      </c>
      <c r="PU794" t="s">
        <v>2857</v>
      </c>
      <c r="PV794" t="s">
        <v>2857</v>
      </c>
      <c r="SG794" t="s">
        <v>2857</v>
      </c>
      <c r="SH794" t="s">
        <v>2857</v>
      </c>
      <c r="SI794" t="s">
        <v>2857</v>
      </c>
      <c r="SK794" t="s">
        <v>2857</v>
      </c>
      <c r="SL794" t="s">
        <v>2857</v>
      </c>
      <c r="UX794" t="s">
        <v>2857</v>
      </c>
      <c r="UY794" t="s">
        <v>2857</v>
      </c>
      <c r="UZ794" t="s">
        <v>2857</v>
      </c>
      <c r="VB794" t="s">
        <v>2857</v>
      </c>
      <c r="VC794" t="s">
        <v>2857</v>
      </c>
      <c r="XR794" t="s">
        <v>2857</v>
      </c>
      <c r="XS794" t="s">
        <v>2857</v>
      </c>
      <c r="XT794" t="s">
        <v>2857</v>
      </c>
      <c r="XW794" t="s">
        <v>2857</v>
      </c>
      <c r="XX794" t="s">
        <v>2857</v>
      </c>
      <c r="AAL794" t="s">
        <v>2857</v>
      </c>
      <c r="AAM794" t="s">
        <v>2857</v>
      </c>
      <c r="AAN794" t="s">
        <v>2857</v>
      </c>
      <c r="AAP794" t="s">
        <v>2857</v>
      </c>
      <c r="AAQ794" t="s">
        <v>2857</v>
      </c>
      <c r="ADV794" t="s">
        <v>2857</v>
      </c>
      <c r="ADW794" t="s">
        <v>2857</v>
      </c>
      <c r="ADX794" t="s">
        <v>2857</v>
      </c>
      <c r="ADZ794" t="s">
        <v>2857</v>
      </c>
      <c r="AEA794" t="s">
        <v>2857</v>
      </c>
      <c r="AGO794" t="s">
        <v>2857</v>
      </c>
      <c r="AGP794" t="s">
        <v>2857</v>
      </c>
      <c r="AGQ794" t="s">
        <v>2857</v>
      </c>
      <c r="AGS794" t="s">
        <v>2857</v>
      </c>
      <c r="AGT794" t="s">
        <v>2857</v>
      </c>
      <c r="AJK794" t="s">
        <v>2857</v>
      </c>
      <c r="AJL794" t="s">
        <v>2857</v>
      </c>
      <c r="AJM794" t="s">
        <v>2857</v>
      </c>
      <c r="AJO794" t="s">
        <v>2857</v>
      </c>
      <c r="AJP794" t="s">
        <v>2857</v>
      </c>
      <c r="AME794" t="s">
        <v>2857</v>
      </c>
      <c r="AMF794" t="s">
        <v>2857</v>
      </c>
      <c r="AMG794" t="s">
        <v>2857</v>
      </c>
      <c r="AMI794" t="s">
        <v>2857</v>
      </c>
      <c r="AMJ794" t="s">
        <v>2857</v>
      </c>
      <c r="AOP794" t="s">
        <v>2857</v>
      </c>
      <c r="AOQ794" t="s">
        <v>2857</v>
      </c>
      <c r="AOR794" t="s">
        <v>2857</v>
      </c>
      <c r="AOT794" t="s">
        <v>2857</v>
      </c>
      <c r="AOU794" t="s">
        <v>2857</v>
      </c>
      <c r="ARX794" t="s">
        <v>2857</v>
      </c>
      <c r="ARY794" t="s">
        <v>2857</v>
      </c>
      <c r="ARZ794" t="s">
        <v>2857</v>
      </c>
      <c r="ASC794" t="s">
        <v>2857</v>
      </c>
      <c r="ASD794" t="s">
        <v>2857</v>
      </c>
      <c r="AVE794" t="s">
        <v>2857</v>
      </c>
      <c r="AVF794" t="s">
        <v>2857</v>
      </c>
      <c r="AVG794" t="s">
        <v>2857</v>
      </c>
      <c r="AVJ794" t="s">
        <v>2857</v>
      </c>
      <c r="AVK794" t="s">
        <v>2857</v>
      </c>
      <c r="AXX794" t="s">
        <v>2857</v>
      </c>
      <c r="AXY794" t="s">
        <v>2857</v>
      </c>
      <c r="AXZ794" t="s">
        <v>2857</v>
      </c>
      <c r="AYC794" t="s">
        <v>2857</v>
      </c>
      <c r="AYD794" t="s">
        <v>2857</v>
      </c>
      <c r="BBE794" t="s">
        <v>2857</v>
      </c>
      <c r="BBF794" t="s">
        <v>2857</v>
      </c>
      <c r="BBG794" t="s">
        <v>2857</v>
      </c>
      <c r="BBI794" t="s">
        <v>2857</v>
      </c>
      <c r="BBJ794" t="s">
        <v>2857</v>
      </c>
    </row>
    <row r="795" spans="3:1024 1082:1414">
      <c r="C795" t="s">
        <v>2858</v>
      </c>
      <c r="D795" t="s">
        <v>2858</v>
      </c>
      <c r="E795" t="s">
        <v>2858</v>
      </c>
      <c r="G795" t="s">
        <v>2858</v>
      </c>
      <c r="H795" t="s">
        <v>2858</v>
      </c>
      <c r="BW795" t="s">
        <v>2858</v>
      </c>
      <c r="BX795" t="s">
        <v>2858</v>
      </c>
      <c r="BY795" t="s">
        <v>2858</v>
      </c>
      <c r="CA795" t="s">
        <v>2858</v>
      </c>
      <c r="CB795" t="s">
        <v>2858</v>
      </c>
      <c r="EJ795" t="s">
        <v>2858</v>
      </c>
      <c r="EK795" t="s">
        <v>2858</v>
      </c>
      <c r="EL795" t="s">
        <v>2858</v>
      </c>
      <c r="EN795" t="s">
        <v>2858</v>
      </c>
      <c r="EO795" t="s">
        <v>2858</v>
      </c>
      <c r="GS795" t="s">
        <v>2858</v>
      </c>
      <c r="GT795" t="s">
        <v>2858</v>
      </c>
      <c r="GU795" t="s">
        <v>2858</v>
      </c>
      <c r="GX795" t="s">
        <v>2858</v>
      </c>
      <c r="GY795" t="s">
        <v>2858</v>
      </c>
      <c r="JC795" t="s">
        <v>2858</v>
      </c>
      <c r="JD795" t="s">
        <v>2858</v>
      </c>
      <c r="JE795" t="s">
        <v>2858</v>
      </c>
      <c r="JH795" t="s">
        <v>2858</v>
      </c>
      <c r="JI795" t="s">
        <v>2858</v>
      </c>
      <c r="MJ795" t="s">
        <v>2858</v>
      </c>
      <c r="MK795" t="s">
        <v>2858</v>
      </c>
      <c r="ML795" t="s">
        <v>2858</v>
      </c>
      <c r="MO795" t="s">
        <v>2858</v>
      </c>
      <c r="MP795" t="s">
        <v>2858</v>
      </c>
      <c r="PP795" t="s">
        <v>2858</v>
      </c>
      <c r="PQ795" t="s">
        <v>2858</v>
      </c>
      <c r="PR795" t="s">
        <v>2858</v>
      </c>
      <c r="PU795" t="s">
        <v>2858</v>
      </c>
      <c r="PV795" t="s">
        <v>2858</v>
      </c>
      <c r="SG795" t="s">
        <v>2858</v>
      </c>
      <c r="SH795" t="s">
        <v>2858</v>
      </c>
      <c r="SI795" t="s">
        <v>2858</v>
      </c>
      <c r="SK795" t="s">
        <v>2858</v>
      </c>
      <c r="SL795" t="s">
        <v>2858</v>
      </c>
      <c r="UX795" t="s">
        <v>2858</v>
      </c>
      <c r="UY795" t="s">
        <v>2858</v>
      </c>
      <c r="UZ795" t="s">
        <v>2858</v>
      </c>
      <c r="VB795" t="s">
        <v>2858</v>
      </c>
      <c r="VC795" t="s">
        <v>2858</v>
      </c>
      <c r="XR795" t="s">
        <v>2858</v>
      </c>
      <c r="XS795" t="s">
        <v>2858</v>
      </c>
      <c r="XT795" t="s">
        <v>2858</v>
      </c>
      <c r="XW795" t="s">
        <v>2858</v>
      </c>
      <c r="XX795" t="s">
        <v>2858</v>
      </c>
      <c r="AAL795" t="s">
        <v>2858</v>
      </c>
      <c r="AAM795" t="s">
        <v>2858</v>
      </c>
      <c r="AAN795" t="s">
        <v>2858</v>
      </c>
      <c r="AAP795" t="s">
        <v>2858</v>
      </c>
      <c r="AAQ795" t="s">
        <v>2858</v>
      </c>
      <c r="ADV795" t="s">
        <v>2858</v>
      </c>
      <c r="ADW795" t="s">
        <v>2858</v>
      </c>
      <c r="ADX795" t="s">
        <v>2858</v>
      </c>
      <c r="ADZ795" t="s">
        <v>2858</v>
      </c>
      <c r="AEA795" t="s">
        <v>2858</v>
      </c>
      <c r="AGO795" t="s">
        <v>2858</v>
      </c>
      <c r="AGP795" t="s">
        <v>2858</v>
      </c>
      <c r="AGQ795" t="s">
        <v>2858</v>
      </c>
      <c r="AGS795" t="s">
        <v>2858</v>
      </c>
      <c r="AGT795" t="s">
        <v>2858</v>
      </c>
      <c r="AJK795" t="s">
        <v>2858</v>
      </c>
      <c r="AJL795" t="s">
        <v>2858</v>
      </c>
      <c r="AJM795" t="s">
        <v>2858</v>
      </c>
      <c r="AJO795" t="s">
        <v>2858</v>
      </c>
      <c r="AJP795" t="s">
        <v>2858</v>
      </c>
      <c r="AME795" t="s">
        <v>2858</v>
      </c>
      <c r="AMF795" t="s">
        <v>2858</v>
      </c>
      <c r="AMG795" t="s">
        <v>2858</v>
      </c>
      <c r="AMI795" t="s">
        <v>2858</v>
      </c>
      <c r="AMJ795" t="s">
        <v>2858</v>
      </c>
      <c r="AOP795" t="s">
        <v>2858</v>
      </c>
      <c r="AOQ795" t="s">
        <v>2858</v>
      </c>
      <c r="AOR795" t="s">
        <v>2858</v>
      </c>
      <c r="AOT795" t="s">
        <v>2858</v>
      </c>
      <c r="AOU795" t="s">
        <v>2858</v>
      </c>
      <c r="ARX795" t="s">
        <v>2858</v>
      </c>
      <c r="ARY795" t="s">
        <v>2858</v>
      </c>
      <c r="ARZ795" t="s">
        <v>2858</v>
      </c>
      <c r="ASC795" t="s">
        <v>2858</v>
      </c>
      <c r="ASD795" t="s">
        <v>2858</v>
      </c>
      <c r="AVE795" t="s">
        <v>2858</v>
      </c>
      <c r="AVF795" t="s">
        <v>2858</v>
      </c>
      <c r="AVG795" t="s">
        <v>2858</v>
      </c>
      <c r="AVJ795" t="s">
        <v>2858</v>
      </c>
      <c r="AVK795" t="s">
        <v>2858</v>
      </c>
      <c r="AXX795" t="s">
        <v>2858</v>
      </c>
      <c r="AXY795" t="s">
        <v>2858</v>
      </c>
      <c r="AXZ795" t="s">
        <v>2858</v>
      </c>
      <c r="AYC795" t="s">
        <v>2858</v>
      </c>
      <c r="AYD795" t="s">
        <v>2858</v>
      </c>
      <c r="BBE795" t="s">
        <v>2858</v>
      </c>
      <c r="BBF795" t="s">
        <v>2858</v>
      </c>
      <c r="BBG795" t="s">
        <v>2858</v>
      </c>
      <c r="BBI795" t="s">
        <v>2858</v>
      </c>
      <c r="BBJ795" t="s">
        <v>2858</v>
      </c>
    </row>
    <row r="796" spans="3:1024 1082:1414">
      <c r="C796" t="s">
        <v>2859</v>
      </c>
      <c r="D796" t="s">
        <v>2859</v>
      </c>
      <c r="E796" t="s">
        <v>2859</v>
      </c>
      <c r="G796" t="s">
        <v>2859</v>
      </c>
      <c r="H796" t="s">
        <v>2859</v>
      </c>
      <c r="BW796" t="s">
        <v>2859</v>
      </c>
      <c r="BX796" t="s">
        <v>2859</v>
      </c>
      <c r="BY796" t="s">
        <v>2859</v>
      </c>
      <c r="CA796" t="s">
        <v>2859</v>
      </c>
      <c r="CB796" t="s">
        <v>2859</v>
      </c>
      <c r="EJ796" t="s">
        <v>2859</v>
      </c>
      <c r="EK796" t="s">
        <v>2859</v>
      </c>
      <c r="EL796" t="s">
        <v>2859</v>
      </c>
      <c r="EN796" t="s">
        <v>2859</v>
      </c>
      <c r="EO796" t="s">
        <v>2859</v>
      </c>
      <c r="GS796" t="s">
        <v>2859</v>
      </c>
      <c r="GT796" t="s">
        <v>2859</v>
      </c>
      <c r="GU796" t="s">
        <v>2859</v>
      </c>
      <c r="GX796" t="s">
        <v>2859</v>
      </c>
      <c r="GY796" t="s">
        <v>2859</v>
      </c>
      <c r="JC796" t="s">
        <v>2859</v>
      </c>
      <c r="JD796" t="s">
        <v>2859</v>
      </c>
      <c r="JE796" t="s">
        <v>2859</v>
      </c>
      <c r="JH796" t="s">
        <v>2859</v>
      </c>
      <c r="JI796" t="s">
        <v>2859</v>
      </c>
      <c r="MJ796" t="s">
        <v>2859</v>
      </c>
      <c r="MK796" t="s">
        <v>2859</v>
      </c>
      <c r="ML796" t="s">
        <v>2859</v>
      </c>
      <c r="MO796" t="s">
        <v>2859</v>
      </c>
      <c r="MP796" t="s">
        <v>2859</v>
      </c>
      <c r="PP796" t="s">
        <v>2859</v>
      </c>
      <c r="PQ796" t="s">
        <v>2859</v>
      </c>
      <c r="PR796" t="s">
        <v>2859</v>
      </c>
      <c r="PU796" t="s">
        <v>2859</v>
      </c>
      <c r="PV796" t="s">
        <v>2859</v>
      </c>
      <c r="SG796" t="s">
        <v>2859</v>
      </c>
      <c r="SH796" t="s">
        <v>2859</v>
      </c>
      <c r="SI796" t="s">
        <v>2859</v>
      </c>
      <c r="SK796" t="s">
        <v>2859</v>
      </c>
      <c r="SL796" t="s">
        <v>2859</v>
      </c>
      <c r="UX796" t="s">
        <v>2859</v>
      </c>
      <c r="UY796" t="s">
        <v>2859</v>
      </c>
      <c r="UZ796" t="s">
        <v>2859</v>
      </c>
      <c r="VB796" t="s">
        <v>2859</v>
      </c>
      <c r="VC796" t="s">
        <v>2859</v>
      </c>
      <c r="XR796" t="s">
        <v>2859</v>
      </c>
      <c r="XS796" t="s">
        <v>2859</v>
      </c>
      <c r="XT796" t="s">
        <v>2859</v>
      </c>
      <c r="XW796" t="s">
        <v>2859</v>
      </c>
      <c r="XX796" t="s">
        <v>2859</v>
      </c>
      <c r="AAL796" t="s">
        <v>2859</v>
      </c>
      <c r="AAM796" t="s">
        <v>2859</v>
      </c>
      <c r="AAN796" t="s">
        <v>2859</v>
      </c>
      <c r="AAP796" t="s">
        <v>2859</v>
      </c>
      <c r="AAQ796" t="s">
        <v>2859</v>
      </c>
      <c r="ADV796" t="s">
        <v>2859</v>
      </c>
      <c r="ADW796" t="s">
        <v>2859</v>
      </c>
      <c r="ADX796" t="s">
        <v>2859</v>
      </c>
      <c r="ADZ796" t="s">
        <v>2859</v>
      </c>
      <c r="AEA796" t="s">
        <v>2859</v>
      </c>
      <c r="AGO796" t="s">
        <v>2859</v>
      </c>
      <c r="AGP796" t="s">
        <v>2859</v>
      </c>
      <c r="AGQ796" t="s">
        <v>2859</v>
      </c>
      <c r="AGS796" t="s">
        <v>2859</v>
      </c>
      <c r="AGT796" t="s">
        <v>2859</v>
      </c>
      <c r="AJK796" t="s">
        <v>2859</v>
      </c>
      <c r="AJL796" t="s">
        <v>2859</v>
      </c>
      <c r="AJM796" t="s">
        <v>2859</v>
      </c>
      <c r="AJO796" t="s">
        <v>2859</v>
      </c>
      <c r="AJP796" t="s">
        <v>2859</v>
      </c>
      <c r="AME796" t="s">
        <v>2859</v>
      </c>
      <c r="AMF796" t="s">
        <v>2859</v>
      </c>
      <c r="AMG796" t="s">
        <v>2859</v>
      </c>
      <c r="AMI796" t="s">
        <v>2859</v>
      </c>
      <c r="AMJ796" t="s">
        <v>2859</v>
      </c>
      <c r="AOP796" t="s">
        <v>2859</v>
      </c>
      <c r="AOQ796" t="s">
        <v>2859</v>
      </c>
      <c r="AOR796" t="s">
        <v>2859</v>
      </c>
      <c r="AOT796" t="s">
        <v>2859</v>
      </c>
      <c r="AOU796" t="s">
        <v>2859</v>
      </c>
      <c r="ARX796" t="s">
        <v>2859</v>
      </c>
      <c r="ARY796" t="s">
        <v>2859</v>
      </c>
      <c r="ARZ796" t="s">
        <v>2859</v>
      </c>
      <c r="ASC796" t="s">
        <v>2859</v>
      </c>
      <c r="ASD796" t="s">
        <v>2859</v>
      </c>
      <c r="AVE796" t="s">
        <v>2859</v>
      </c>
      <c r="AVF796" t="s">
        <v>2859</v>
      </c>
      <c r="AVG796" t="s">
        <v>2859</v>
      </c>
      <c r="AVJ796" t="s">
        <v>2859</v>
      </c>
      <c r="AVK796" t="s">
        <v>2859</v>
      </c>
      <c r="AXX796" t="s">
        <v>2859</v>
      </c>
      <c r="AXY796" t="s">
        <v>2859</v>
      </c>
      <c r="AXZ796" t="s">
        <v>2859</v>
      </c>
      <c r="AYC796" t="s">
        <v>2859</v>
      </c>
      <c r="AYD796" t="s">
        <v>2859</v>
      </c>
      <c r="BBE796" t="s">
        <v>2859</v>
      </c>
      <c r="BBF796" t="s">
        <v>2859</v>
      </c>
      <c r="BBG796" t="s">
        <v>2859</v>
      </c>
      <c r="BBI796" t="s">
        <v>2859</v>
      </c>
      <c r="BBJ796" t="s">
        <v>2859</v>
      </c>
    </row>
    <row r="797" spans="3:1024 1082:1414">
      <c r="C797" t="s">
        <v>2860</v>
      </c>
      <c r="D797" t="s">
        <v>2860</v>
      </c>
      <c r="E797" t="s">
        <v>2860</v>
      </c>
      <c r="G797" t="s">
        <v>2860</v>
      </c>
      <c r="H797" t="s">
        <v>2860</v>
      </c>
      <c r="BW797" t="s">
        <v>2860</v>
      </c>
      <c r="BX797" t="s">
        <v>2860</v>
      </c>
      <c r="BY797" t="s">
        <v>2860</v>
      </c>
      <c r="CA797" t="s">
        <v>2860</v>
      </c>
      <c r="CB797" t="s">
        <v>2860</v>
      </c>
      <c r="EJ797" t="s">
        <v>2860</v>
      </c>
      <c r="EK797" t="s">
        <v>2860</v>
      </c>
      <c r="EL797" t="s">
        <v>2860</v>
      </c>
      <c r="EN797" t="s">
        <v>2860</v>
      </c>
      <c r="EO797" t="s">
        <v>2860</v>
      </c>
      <c r="GS797" t="s">
        <v>2860</v>
      </c>
      <c r="GT797" t="s">
        <v>2860</v>
      </c>
      <c r="GU797" t="s">
        <v>2860</v>
      </c>
      <c r="GX797" t="s">
        <v>2860</v>
      </c>
      <c r="GY797" t="s">
        <v>2860</v>
      </c>
      <c r="JC797" t="s">
        <v>2860</v>
      </c>
      <c r="JD797" t="s">
        <v>2860</v>
      </c>
      <c r="JE797" t="s">
        <v>2860</v>
      </c>
      <c r="JH797" t="s">
        <v>2860</v>
      </c>
      <c r="JI797" t="s">
        <v>2860</v>
      </c>
      <c r="MJ797" t="s">
        <v>2860</v>
      </c>
      <c r="MK797" t="s">
        <v>2860</v>
      </c>
      <c r="ML797" t="s">
        <v>2860</v>
      </c>
      <c r="MO797" t="s">
        <v>2860</v>
      </c>
      <c r="MP797" t="s">
        <v>2860</v>
      </c>
      <c r="PP797" t="s">
        <v>2860</v>
      </c>
      <c r="PQ797" t="s">
        <v>2860</v>
      </c>
      <c r="PR797" t="s">
        <v>2860</v>
      </c>
      <c r="PU797" t="s">
        <v>2860</v>
      </c>
      <c r="PV797" t="s">
        <v>2860</v>
      </c>
      <c r="SG797" t="s">
        <v>2860</v>
      </c>
      <c r="SH797" t="s">
        <v>2860</v>
      </c>
      <c r="SI797" t="s">
        <v>2860</v>
      </c>
      <c r="SK797" t="s">
        <v>2860</v>
      </c>
      <c r="SL797" t="s">
        <v>2860</v>
      </c>
      <c r="UX797" t="s">
        <v>2860</v>
      </c>
      <c r="UY797" t="s">
        <v>2860</v>
      </c>
      <c r="UZ797" t="s">
        <v>2860</v>
      </c>
      <c r="VB797" t="s">
        <v>2860</v>
      </c>
      <c r="VC797" t="s">
        <v>2860</v>
      </c>
      <c r="XR797" t="s">
        <v>2860</v>
      </c>
      <c r="XS797" t="s">
        <v>2860</v>
      </c>
      <c r="XT797" t="s">
        <v>2860</v>
      </c>
      <c r="XW797" t="s">
        <v>2860</v>
      </c>
      <c r="XX797" t="s">
        <v>2860</v>
      </c>
      <c r="AAL797" t="s">
        <v>2860</v>
      </c>
      <c r="AAM797" t="s">
        <v>2860</v>
      </c>
      <c r="AAN797" t="s">
        <v>2860</v>
      </c>
      <c r="AAP797" t="s">
        <v>2860</v>
      </c>
      <c r="AAQ797" t="s">
        <v>2860</v>
      </c>
      <c r="ADV797" t="s">
        <v>2860</v>
      </c>
      <c r="ADW797" t="s">
        <v>2860</v>
      </c>
      <c r="ADX797" t="s">
        <v>2860</v>
      </c>
      <c r="ADZ797" t="s">
        <v>2860</v>
      </c>
      <c r="AEA797" t="s">
        <v>2860</v>
      </c>
      <c r="AGO797" t="s">
        <v>2860</v>
      </c>
      <c r="AGP797" t="s">
        <v>2860</v>
      </c>
      <c r="AGQ797" t="s">
        <v>2860</v>
      </c>
      <c r="AGS797" t="s">
        <v>2860</v>
      </c>
      <c r="AGT797" t="s">
        <v>2860</v>
      </c>
      <c r="AJK797" t="s">
        <v>2860</v>
      </c>
      <c r="AJL797" t="s">
        <v>2860</v>
      </c>
      <c r="AJM797" t="s">
        <v>2860</v>
      </c>
      <c r="AJO797" t="s">
        <v>2860</v>
      </c>
      <c r="AJP797" t="s">
        <v>2860</v>
      </c>
      <c r="AME797" t="s">
        <v>2860</v>
      </c>
      <c r="AMF797" t="s">
        <v>2860</v>
      </c>
      <c r="AMG797" t="s">
        <v>2860</v>
      </c>
      <c r="AMI797" t="s">
        <v>2860</v>
      </c>
      <c r="AMJ797" t="s">
        <v>2860</v>
      </c>
      <c r="AOP797" t="s">
        <v>2860</v>
      </c>
      <c r="AOQ797" t="s">
        <v>2860</v>
      </c>
      <c r="AOR797" t="s">
        <v>2860</v>
      </c>
      <c r="AOT797" t="s">
        <v>2860</v>
      </c>
      <c r="AOU797" t="s">
        <v>2860</v>
      </c>
      <c r="ARX797" t="s">
        <v>2860</v>
      </c>
      <c r="ARY797" t="s">
        <v>2860</v>
      </c>
      <c r="ARZ797" t="s">
        <v>2860</v>
      </c>
      <c r="ASC797" t="s">
        <v>2860</v>
      </c>
      <c r="ASD797" t="s">
        <v>2860</v>
      </c>
      <c r="AVE797" t="s">
        <v>2860</v>
      </c>
      <c r="AVF797" t="s">
        <v>2860</v>
      </c>
      <c r="AVG797" t="s">
        <v>2860</v>
      </c>
      <c r="AVJ797" t="s">
        <v>2860</v>
      </c>
      <c r="AVK797" t="s">
        <v>2860</v>
      </c>
      <c r="AXX797" t="s">
        <v>2860</v>
      </c>
      <c r="AXY797" t="s">
        <v>2860</v>
      </c>
      <c r="AXZ797" t="s">
        <v>2860</v>
      </c>
      <c r="AYC797" t="s">
        <v>2860</v>
      </c>
      <c r="AYD797" t="s">
        <v>2860</v>
      </c>
      <c r="BBE797" t="s">
        <v>2860</v>
      </c>
      <c r="BBF797" t="s">
        <v>2860</v>
      </c>
      <c r="BBG797" t="s">
        <v>2860</v>
      </c>
      <c r="BBI797" t="s">
        <v>2860</v>
      </c>
      <c r="BBJ797" t="s">
        <v>2860</v>
      </c>
    </row>
    <row r="798" spans="3:1024 1082:1414">
      <c r="C798" t="s">
        <v>2861</v>
      </c>
      <c r="D798" t="s">
        <v>2861</v>
      </c>
      <c r="E798" t="s">
        <v>2861</v>
      </c>
      <c r="G798" t="s">
        <v>2861</v>
      </c>
      <c r="H798" t="s">
        <v>2861</v>
      </c>
      <c r="BW798" t="s">
        <v>2861</v>
      </c>
      <c r="BX798" t="s">
        <v>2861</v>
      </c>
      <c r="BY798" t="s">
        <v>2861</v>
      </c>
      <c r="CA798" t="s">
        <v>2861</v>
      </c>
      <c r="CB798" t="s">
        <v>2861</v>
      </c>
      <c r="EJ798" t="s">
        <v>2861</v>
      </c>
      <c r="EK798" t="s">
        <v>2861</v>
      </c>
      <c r="EL798" t="s">
        <v>2861</v>
      </c>
      <c r="EN798" t="s">
        <v>2861</v>
      </c>
      <c r="EO798" t="s">
        <v>2861</v>
      </c>
      <c r="GS798" t="s">
        <v>2861</v>
      </c>
      <c r="GT798" t="s">
        <v>2861</v>
      </c>
      <c r="GU798" t="s">
        <v>2861</v>
      </c>
      <c r="GX798" t="s">
        <v>2861</v>
      </c>
      <c r="GY798" t="s">
        <v>2861</v>
      </c>
      <c r="JC798" t="s">
        <v>2861</v>
      </c>
      <c r="JD798" t="s">
        <v>2861</v>
      </c>
      <c r="JE798" t="s">
        <v>2861</v>
      </c>
      <c r="JH798" t="s">
        <v>2861</v>
      </c>
      <c r="JI798" t="s">
        <v>2861</v>
      </c>
      <c r="MJ798" t="s">
        <v>2861</v>
      </c>
      <c r="MK798" t="s">
        <v>2861</v>
      </c>
      <c r="ML798" t="s">
        <v>2861</v>
      </c>
      <c r="MO798" t="s">
        <v>2861</v>
      </c>
      <c r="MP798" t="s">
        <v>2861</v>
      </c>
      <c r="PP798" t="s">
        <v>2861</v>
      </c>
      <c r="PQ798" t="s">
        <v>2861</v>
      </c>
      <c r="PR798" t="s">
        <v>2861</v>
      </c>
      <c r="PU798" t="s">
        <v>2861</v>
      </c>
      <c r="PV798" t="s">
        <v>2861</v>
      </c>
      <c r="SG798" t="s">
        <v>2861</v>
      </c>
      <c r="SH798" t="s">
        <v>2861</v>
      </c>
      <c r="SI798" t="s">
        <v>2861</v>
      </c>
      <c r="SK798" t="s">
        <v>2861</v>
      </c>
      <c r="SL798" t="s">
        <v>2861</v>
      </c>
      <c r="UX798" t="s">
        <v>2861</v>
      </c>
      <c r="UY798" t="s">
        <v>2861</v>
      </c>
      <c r="UZ798" t="s">
        <v>2861</v>
      </c>
      <c r="VB798" t="s">
        <v>2861</v>
      </c>
      <c r="VC798" t="s">
        <v>2861</v>
      </c>
      <c r="XR798" t="s">
        <v>2861</v>
      </c>
      <c r="XS798" t="s">
        <v>2861</v>
      </c>
      <c r="XT798" t="s">
        <v>2861</v>
      </c>
      <c r="XW798" t="s">
        <v>2861</v>
      </c>
      <c r="XX798" t="s">
        <v>2861</v>
      </c>
      <c r="AAL798" t="s">
        <v>2861</v>
      </c>
      <c r="AAM798" t="s">
        <v>2861</v>
      </c>
      <c r="AAN798" t="s">
        <v>2861</v>
      </c>
      <c r="AAP798" t="s">
        <v>2861</v>
      </c>
      <c r="AAQ798" t="s">
        <v>2861</v>
      </c>
      <c r="ADV798" t="s">
        <v>2861</v>
      </c>
      <c r="ADW798" t="s">
        <v>2861</v>
      </c>
      <c r="ADX798" t="s">
        <v>2861</v>
      </c>
      <c r="ADZ798" t="s">
        <v>2861</v>
      </c>
      <c r="AEA798" t="s">
        <v>2861</v>
      </c>
      <c r="AGO798" t="s">
        <v>2861</v>
      </c>
      <c r="AGP798" t="s">
        <v>2861</v>
      </c>
      <c r="AGQ798" t="s">
        <v>2861</v>
      </c>
      <c r="AGS798" t="s">
        <v>2861</v>
      </c>
      <c r="AGT798" t="s">
        <v>2861</v>
      </c>
      <c r="AJK798" t="s">
        <v>2861</v>
      </c>
      <c r="AJL798" t="s">
        <v>2861</v>
      </c>
      <c r="AJM798" t="s">
        <v>2861</v>
      </c>
      <c r="AJO798" t="s">
        <v>2861</v>
      </c>
      <c r="AJP798" t="s">
        <v>2861</v>
      </c>
      <c r="AME798" t="s">
        <v>2861</v>
      </c>
      <c r="AMF798" t="s">
        <v>2861</v>
      </c>
      <c r="AMG798" t="s">
        <v>2861</v>
      </c>
      <c r="AMI798" t="s">
        <v>2861</v>
      </c>
      <c r="AMJ798" t="s">
        <v>2861</v>
      </c>
      <c r="AOP798" t="s">
        <v>2861</v>
      </c>
      <c r="AOQ798" t="s">
        <v>2861</v>
      </c>
      <c r="AOR798" t="s">
        <v>2861</v>
      </c>
      <c r="AOT798" t="s">
        <v>2861</v>
      </c>
      <c r="AOU798" t="s">
        <v>2861</v>
      </c>
      <c r="ARX798" t="s">
        <v>2861</v>
      </c>
      <c r="ARY798" t="s">
        <v>2861</v>
      </c>
      <c r="ARZ798" t="s">
        <v>2861</v>
      </c>
      <c r="ASC798" t="s">
        <v>2861</v>
      </c>
      <c r="ASD798" t="s">
        <v>2861</v>
      </c>
      <c r="AVE798" t="s">
        <v>2861</v>
      </c>
      <c r="AVF798" t="s">
        <v>2861</v>
      </c>
      <c r="AVG798" t="s">
        <v>2861</v>
      </c>
      <c r="AVJ798" t="s">
        <v>2861</v>
      </c>
      <c r="AVK798" t="s">
        <v>2861</v>
      </c>
      <c r="AXX798" t="s">
        <v>2861</v>
      </c>
      <c r="AXY798" t="s">
        <v>2861</v>
      </c>
      <c r="AXZ798" t="s">
        <v>2861</v>
      </c>
      <c r="AYC798" t="s">
        <v>2861</v>
      </c>
      <c r="AYD798" t="s">
        <v>2861</v>
      </c>
      <c r="BBE798" t="s">
        <v>2861</v>
      </c>
      <c r="BBF798" t="s">
        <v>2861</v>
      </c>
      <c r="BBG798" t="s">
        <v>2861</v>
      </c>
      <c r="BBI798" t="s">
        <v>2861</v>
      </c>
      <c r="BBJ798" t="s">
        <v>2861</v>
      </c>
    </row>
    <row r="799" spans="3:1024 1082:1414">
      <c r="C799" t="s">
        <v>2862</v>
      </c>
      <c r="D799" t="s">
        <v>2862</v>
      </c>
      <c r="E799" t="s">
        <v>2862</v>
      </c>
      <c r="G799" t="s">
        <v>2862</v>
      </c>
      <c r="H799" t="s">
        <v>2862</v>
      </c>
      <c r="BW799" t="s">
        <v>2862</v>
      </c>
      <c r="BX799" t="s">
        <v>2862</v>
      </c>
      <c r="BY799" t="s">
        <v>2862</v>
      </c>
      <c r="CA799" t="s">
        <v>2862</v>
      </c>
      <c r="CB799" t="s">
        <v>2862</v>
      </c>
      <c r="EJ799" t="s">
        <v>2862</v>
      </c>
      <c r="EK799" t="s">
        <v>2862</v>
      </c>
      <c r="EL799" t="s">
        <v>2862</v>
      </c>
      <c r="EN799" t="s">
        <v>2862</v>
      </c>
      <c r="EO799" t="s">
        <v>2862</v>
      </c>
      <c r="GS799" t="s">
        <v>2862</v>
      </c>
      <c r="GT799" t="s">
        <v>2862</v>
      </c>
      <c r="GU799" t="s">
        <v>2862</v>
      </c>
      <c r="GX799" t="s">
        <v>2862</v>
      </c>
      <c r="GY799" t="s">
        <v>2862</v>
      </c>
      <c r="JC799" t="s">
        <v>2862</v>
      </c>
      <c r="JD799" t="s">
        <v>2862</v>
      </c>
      <c r="JE799" t="s">
        <v>2862</v>
      </c>
      <c r="JH799" t="s">
        <v>2862</v>
      </c>
      <c r="JI799" t="s">
        <v>2862</v>
      </c>
      <c r="MJ799" t="s">
        <v>2862</v>
      </c>
      <c r="MK799" t="s">
        <v>2862</v>
      </c>
      <c r="ML799" t="s">
        <v>2862</v>
      </c>
      <c r="MO799" t="s">
        <v>2862</v>
      </c>
      <c r="MP799" t="s">
        <v>2862</v>
      </c>
      <c r="PP799" t="s">
        <v>2862</v>
      </c>
      <c r="PQ799" t="s">
        <v>2862</v>
      </c>
      <c r="PR799" t="s">
        <v>2862</v>
      </c>
      <c r="PU799" t="s">
        <v>2862</v>
      </c>
      <c r="PV799" t="s">
        <v>2862</v>
      </c>
      <c r="SG799" t="s">
        <v>2862</v>
      </c>
      <c r="SH799" t="s">
        <v>2862</v>
      </c>
      <c r="SI799" t="s">
        <v>2862</v>
      </c>
      <c r="SK799" t="s">
        <v>2862</v>
      </c>
      <c r="SL799" t="s">
        <v>2862</v>
      </c>
      <c r="UX799" t="s">
        <v>2862</v>
      </c>
      <c r="UY799" t="s">
        <v>2862</v>
      </c>
      <c r="UZ799" t="s">
        <v>2862</v>
      </c>
      <c r="VB799" t="s">
        <v>2862</v>
      </c>
      <c r="VC799" t="s">
        <v>2862</v>
      </c>
      <c r="XR799" t="s">
        <v>2862</v>
      </c>
      <c r="XS799" t="s">
        <v>2862</v>
      </c>
      <c r="XT799" t="s">
        <v>2862</v>
      </c>
      <c r="XW799" t="s">
        <v>2862</v>
      </c>
      <c r="XX799" t="s">
        <v>2862</v>
      </c>
      <c r="AAL799" t="s">
        <v>2862</v>
      </c>
      <c r="AAM799" t="s">
        <v>2862</v>
      </c>
      <c r="AAN799" t="s">
        <v>2862</v>
      </c>
      <c r="AAP799" t="s">
        <v>2862</v>
      </c>
      <c r="AAQ799" t="s">
        <v>2862</v>
      </c>
      <c r="ADV799" t="s">
        <v>2862</v>
      </c>
      <c r="ADW799" t="s">
        <v>2862</v>
      </c>
      <c r="ADX799" t="s">
        <v>2862</v>
      </c>
      <c r="ADZ799" t="s">
        <v>2862</v>
      </c>
      <c r="AEA799" t="s">
        <v>2862</v>
      </c>
      <c r="AGO799" t="s">
        <v>2862</v>
      </c>
      <c r="AGP799" t="s">
        <v>2862</v>
      </c>
      <c r="AGQ799" t="s">
        <v>2862</v>
      </c>
      <c r="AGS799" t="s">
        <v>2862</v>
      </c>
      <c r="AGT799" t="s">
        <v>2862</v>
      </c>
      <c r="AJK799" t="s">
        <v>2862</v>
      </c>
      <c r="AJL799" t="s">
        <v>2862</v>
      </c>
      <c r="AJM799" t="s">
        <v>2862</v>
      </c>
      <c r="AJO799" t="s">
        <v>2862</v>
      </c>
      <c r="AJP799" t="s">
        <v>2862</v>
      </c>
      <c r="AME799" t="s">
        <v>2862</v>
      </c>
      <c r="AMF799" t="s">
        <v>2862</v>
      </c>
      <c r="AMG799" t="s">
        <v>2862</v>
      </c>
      <c r="AMI799" t="s">
        <v>2862</v>
      </c>
      <c r="AMJ799" t="s">
        <v>2862</v>
      </c>
      <c r="AOP799" t="s">
        <v>2862</v>
      </c>
      <c r="AOQ799" t="s">
        <v>2862</v>
      </c>
      <c r="AOR799" t="s">
        <v>2862</v>
      </c>
      <c r="AOT799" t="s">
        <v>2862</v>
      </c>
      <c r="AOU799" t="s">
        <v>2862</v>
      </c>
      <c r="ARX799" t="s">
        <v>2862</v>
      </c>
      <c r="ARY799" t="s">
        <v>2862</v>
      </c>
      <c r="ARZ799" t="s">
        <v>2862</v>
      </c>
      <c r="ASC799" t="s">
        <v>2862</v>
      </c>
      <c r="ASD799" t="s">
        <v>2862</v>
      </c>
      <c r="AVE799" t="s">
        <v>2862</v>
      </c>
      <c r="AVF799" t="s">
        <v>2862</v>
      </c>
      <c r="AVG799" t="s">
        <v>2862</v>
      </c>
      <c r="AVJ799" t="s">
        <v>2862</v>
      </c>
      <c r="AVK799" t="s">
        <v>2862</v>
      </c>
      <c r="AXX799" t="s">
        <v>2862</v>
      </c>
      <c r="AXY799" t="s">
        <v>2862</v>
      </c>
      <c r="AXZ799" t="s">
        <v>2862</v>
      </c>
      <c r="AYC799" t="s">
        <v>2862</v>
      </c>
      <c r="AYD799" t="s">
        <v>2862</v>
      </c>
      <c r="BBE799" t="s">
        <v>2862</v>
      </c>
      <c r="BBF799" t="s">
        <v>2862</v>
      </c>
      <c r="BBG799" t="s">
        <v>2862</v>
      </c>
      <c r="BBI799" t="s">
        <v>2862</v>
      </c>
      <c r="BBJ799" t="s">
        <v>2862</v>
      </c>
    </row>
    <row r="800" spans="3:1024 1082:1414">
      <c r="C800" t="s">
        <v>2863</v>
      </c>
      <c r="D800" t="s">
        <v>2863</v>
      </c>
      <c r="E800" t="s">
        <v>2863</v>
      </c>
      <c r="G800" t="s">
        <v>2863</v>
      </c>
      <c r="H800" t="s">
        <v>2863</v>
      </c>
      <c r="BW800" t="s">
        <v>2863</v>
      </c>
      <c r="BX800" t="s">
        <v>2863</v>
      </c>
      <c r="BY800" t="s">
        <v>2863</v>
      </c>
      <c r="CA800" t="s">
        <v>2863</v>
      </c>
      <c r="CB800" t="s">
        <v>2863</v>
      </c>
      <c r="EJ800" t="s">
        <v>2863</v>
      </c>
      <c r="EK800" t="s">
        <v>2863</v>
      </c>
      <c r="EL800" t="s">
        <v>2863</v>
      </c>
      <c r="EN800" t="s">
        <v>2863</v>
      </c>
      <c r="EO800" t="s">
        <v>2863</v>
      </c>
      <c r="GS800" t="s">
        <v>2863</v>
      </c>
      <c r="GT800" t="s">
        <v>2863</v>
      </c>
      <c r="GU800" t="s">
        <v>2863</v>
      </c>
      <c r="GX800" t="s">
        <v>2863</v>
      </c>
      <c r="GY800" t="s">
        <v>2863</v>
      </c>
      <c r="JC800" t="s">
        <v>2863</v>
      </c>
      <c r="JD800" t="s">
        <v>2863</v>
      </c>
      <c r="JE800" t="s">
        <v>2863</v>
      </c>
      <c r="JH800" t="s">
        <v>2863</v>
      </c>
      <c r="JI800" t="s">
        <v>2863</v>
      </c>
      <c r="MJ800" t="s">
        <v>2863</v>
      </c>
      <c r="MK800" t="s">
        <v>2863</v>
      </c>
      <c r="ML800" t="s">
        <v>2863</v>
      </c>
      <c r="MO800" t="s">
        <v>2863</v>
      </c>
      <c r="MP800" t="s">
        <v>2863</v>
      </c>
      <c r="PP800" t="s">
        <v>2863</v>
      </c>
      <c r="PQ800" t="s">
        <v>2863</v>
      </c>
      <c r="PR800" t="s">
        <v>2863</v>
      </c>
      <c r="PU800" t="s">
        <v>2863</v>
      </c>
      <c r="PV800" t="s">
        <v>2863</v>
      </c>
      <c r="SG800" t="s">
        <v>2863</v>
      </c>
      <c r="SH800" t="s">
        <v>2863</v>
      </c>
      <c r="SI800" t="s">
        <v>2863</v>
      </c>
      <c r="SK800" t="s">
        <v>2863</v>
      </c>
      <c r="SL800" t="s">
        <v>2863</v>
      </c>
      <c r="UX800" t="s">
        <v>2863</v>
      </c>
      <c r="UY800" t="s">
        <v>2863</v>
      </c>
      <c r="UZ800" t="s">
        <v>2863</v>
      </c>
      <c r="VB800" t="s">
        <v>2863</v>
      </c>
      <c r="VC800" t="s">
        <v>2863</v>
      </c>
      <c r="XR800" t="s">
        <v>2863</v>
      </c>
      <c r="XS800" t="s">
        <v>2863</v>
      </c>
      <c r="XT800" t="s">
        <v>2863</v>
      </c>
      <c r="XW800" t="s">
        <v>2863</v>
      </c>
      <c r="XX800" t="s">
        <v>2863</v>
      </c>
      <c r="AAL800" t="s">
        <v>2863</v>
      </c>
      <c r="AAM800" t="s">
        <v>2863</v>
      </c>
      <c r="AAN800" t="s">
        <v>2863</v>
      </c>
      <c r="AAP800" t="s">
        <v>2863</v>
      </c>
      <c r="AAQ800" t="s">
        <v>2863</v>
      </c>
      <c r="ADV800" t="s">
        <v>2863</v>
      </c>
      <c r="ADW800" t="s">
        <v>2863</v>
      </c>
      <c r="ADX800" t="s">
        <v>2863</v>
      </c>
      <c r="ADZ800" t="s">
        <v>2863</v>
      </c>
      <c r="AEA800" t="s">
        <v>2863</v>
      </c>
      <c r="AGO800" t="s">
        <v>2863</v>
      </c>
      <c r="AGP800" t="s">
        <v>2863</v>
      </c>
      <c r="AGQ800" t="s">
        <v>2863</v>
      </c>
      <c r="AGS800" t="s">
        <v>2863</v>
      </c>
      <c r="AGT800" t="s">
        <v>2863</v>
      </c>
      <c r="AJK800" t="s">
        <v>2863</v>
      </c>
      <c r="AJL800" t="s">
        <v>2863</v>
      </c>
      <c r="AJM800" t="s">
        <v>2863</v>
      </c>
      <c r="AJO800" t="s">
        <v>2863</v>
      </c>
      <c r="AJP800" t="s">
        <v>2863</v>
      </c>
      <c r="AME800" t="s">
        <v>2863</v>
      </c>
      <c r="AMF800" t="s">
        <v>2863</v>
      </c>
      <c r="AMG800" t="s">
        <v>2863</v>
      </c>
      <c r="AMI800" t="s">
        <v>2863</v>
      </c>
      <c r="AMJ800" t="s">
        <v>2863</v>
      </c>
      <c r="AOP800" t="s">
        <v>2863</v>
      </c>
      <c r="AOQ800" t="s">
        <v>2863</v>
      </c>
      <c r="AOR800" t="s">
        <v>2863</v>
      </c>
      <c r="AOT800" t="s">
        <v>2863</v>
      </c>
      <c r="AOU800" t="s">
        <v>2863</v>
      </c>
      <c r="ARX800" t="s">
        <v>2863</v>
      </c>
      <c r="ARY800" t="s">
        <v>2863</v>
      </c>
      <c r="ARZ800" t="s">
        <v>2863</v>
      </c>
      <c r="ASC800" t="s">
        <v>2863</v>
      </c>
      <c r="ASD800" t="s">
        <v>2863</v>
      </c>
      <c r="AVE800" t="s">
        <v>2863</v>
      </c>
      <c r="AVF800" t="s">
        <v>2863</v>
      </c>
      <c r="AVG800" t="s">
        <v>2863</v>
      </c>
      <c r="AVJ800" t="s">
        <v>2863</v>
      </c>
      <c r="AVK800" t="s">
        <v>2863</v>
      </c>
      <c r="AXX800" t="s">
        <v>2863</v>
      </c>
      <c r="AXY800" t="s">
        <v>2863</v>
      </c>
      <c r="AXZ800" t="s">
        <v>2863</v>
      </c>
      <c r="AYC800" t="s">
        <v>2863</v>
      </c>
      <c r="AYD800" t="s">
        <v>2863</v>
      </c>
      <c r="BBE800" t="s">
        <v>2863</v>
      </c>
      <c r="BBF800" t="s">
        <v>2863</v>
      </c>
      <c r="BBG800" t="s">
        <v>2863</v>
      </c>
      <c r="BBI800" t="s">
        <v>2863</v>
      </c>
      <c r="BBJ800" t="s">
        <v>2863</v>
      </c>
    </row>
    <row r="801" spans="3:1024 1082:1414">
      <c r="C801" t="s">
        <v>2864</v>
      </c>
      <c r="D801" t="s">
        <v>2864</v>
      </c>
      <c r="E801" t="s">
        <v>2864</v>
      </c>
      <c r="G801" t="s">
        <v>2864</v>
      </c>
      <c r="H801" t="s">
        <v>2864</v>
      </c>
      <c r="BW801" t="s">
        <v>2864</v>
      </c>
      <c r="BX801" t="s">
        <v>2864</v>
      </c>
      <c r="BY801" t="s">
        <v>2864</v>
      </c>
      <c r="CA801" t="s">
        <v>2864</v>
      </c>
      <c r="CB801" t="s">
        <v>2864</v>
      </c>
      <c r="EJ801" t="s">
        <v>2864</v>
      </c>
      <c r="EK801" t="s">
        <v>2864</v>
      </c>
      <c r="EL801" t="s">
        <v>2864</v>
      </c>
      <c r="EN801" t="s">
        <v>2864</v>
      </c>
      <c r="EO801" t="s">
        <v>2864</v>
      </c>
      <c r="GS801" t="s">
        <v>2864</v>
      </c>
      <c r="GT801" t="s">
        <v>2864</v>
      </c>
      <c r="GU801" t="s">
        <v>2864</v>
      </c>
      <c r="GX801" t="s">
        <v>2864</v>
      </c>
      <c r="GY801" t="s">
        <v>2864</v>
      </c>
      <c r="JC801" t="s">
        <v>2864</v>
      </c>
      <c r="JD801" t="s">
        <v>2864</v>
      </c>
      <c r="JE801" t="s">
        <v>2864</v>
      </c>
      <c r="JH801" t="s">
        <v>2864</v>
      </c>
      <c r="JI801" t="s">
        <v>2864</v>
      </c>
      <c r="MJ801" t="s">
        <v>2864</v>
      </c>
      <c r="MK801" t="s">
        <v>2864</v>
      </c>
      <c r="ML801" t="s">
        <v>2864</v>
      </c>
      <c r="MO801" t="s">
        <v>2864</v>
      </c>
      <c r="MP801" t="s">
        <v>2864</v>
      </c>
      <c r="PP801" t="s">
        <v>2864</v>
      </c>
      <c r="PQ801" t="s">
        <v>2864</v>
      </c>
      <c r="PR801" t="s">
        <v>2864</v>
      </c>
      <c r="PU801" t="s">
        <v>2864</v>
      </c>
      <c r="PV801" t="s">
        <v>2864</v>
      </c>
      <c r="SG801" t="s">
        <v>2864</v>
      </c>
      <c r="SH801" t="s">
        <v>2864</v>
      </c>
      <c r="SI801" t="s">
        <v>2864</v>
      </c>
      <c r="SK801" t="s">
        <v>2864</v>
      </c>
      <c r="SL801" t="s">
        <v>2864</v>
      </c>
      <c r="UX801" t="s">
        <v>2864</v>
      </c>
      <c r="UY801" t="s">
        <v>2864</v>
      </c>
      <c r="UZ801" t="s">
        <v>2864</v>
      </c>
      <c r="VB801" t="s">
        <v>2864</v>
      </c>
      <c r="VC801" t="s">
        <v>2864</v>
      </c>
      <c r="XR801" t="s">
        <v>2864</v>
      </c>
      <c r="XS801" t="s">
        <v>2864</v>
      </c>
      <c r="XT801" t="s">
        <v>2864</v>
      </c>
      <c r="XW801" t="s">
        <v>2864</v>
      </c>
      <c r="XX801" t="s">
        <v>2864</v>
      </c>
      <c r="AAL801" t="s">
        <v>2864</v>
      </c>
      <c r="AAM801" t="s">
        <v>2864</v>
      </c>
      <c r="AAN801" t="s">
        <v>2864</v>
      </c>
      <c r="AAP801" t="s">
        <v>2864</v>
      </c>
      <c r="AAQ801" t="s">
        <v>2864</v>
      </c>
      <c r="ADV801" t="s">
        <v>2864</v>
      </c>
      <c r="ADW801" t="s">
        <v>2864</v>
      </c>
      <c r="ADX801" t="s">
        <v>2864</v>
      </c>
      <c r="ADZ801" t="s">
        <v>2864</v>
      </c>
      <c r="AEA801" t="s">
        <v>2864</v>
      </c>
      <c r="AGO801" t="s">
        <v>2864</v>
      </c>
      <c r="AGP801" t="s">
        <v>2864</v>
      </c>
      <c r="AGQ801" t="s">
        <v>2864</v>
      </c>
      <c r="AGS801" t="s">
        <v>2864</v>
      </c>
      <c r="AGT801" t="s">
        <v>2864</v>
      </c>
      <c r="AJK801" t="s">
        <v>2864</v>
      </c>
      <c r="AJL801" t="s">
        <v>2864</v>
      </c>
      <c r="AJM801" t="s">
        <v>2864</v>
      </c>
      <c r="AJO801" t="s">
        <v>2864</v>
      </c>
      <c r="AJP801" t="s">
        <v>2864</v>
      </c>
      <c r="AME801" t="s">
        <v>2864</v>
      </c>
      <c r="AMF801" t="s">
        <v>2864</v>
      </c>
      <c r="AMG801" t="s">
        <v>2864</v>
      </c>
      <c r="AMI801" t="s">
        <v>2864</v>
      </c>
      <c r="AMJ801" t="s">
        <v>2864</v>
      </c>
      <c r="AOP801" t="s">
        <v>2864</v>
      </c>
      <c r="AOQ801" t="s">
        <v>2864</v>
      </c>
      <c r="AOR801" t="s">
        <v>2864</v>
      </c>
      <c r="AOT801" t="s">
        <v>2864</v>
      </c>
      <c r="AOU801" t="s">
        <v>2864</v>
      </c>
      <c r="ARX801" t="s">
        <v>2864</v>
      </c>
      <c r="ARY801" t="s">
        <v>2864</v>
      </c>
      <c r="ARZ801" t="s">
        <v>2864</v>
      </c>
      <c r="ASC801" t="s">
        <v>2864</v>
      </c>
      <c r="ASD801" t="s">
        <v>2864</v>
      </c>
      <c r="AVE801" t="s">
        <v>2864</v>
      </c>
      <c r="AVF801" t="s">
        <v>2864</v>
      </c>
      <c r="AVG801" t="s">
        <v>2864</v>
      </c>
      <c r="AVJ801" t="s">
        <v>2864</v>
      </c>
      <c r="AVK801" t="s">
        <v>2864</v>
      </c>
      <c r="AXX801" t="s">
        <v>2864</v>
      </c>
      <c r="AXY801" t="s">
        <v>2864</v>
      </c>
      <c r="AXZ801" t="s">
        <v>2864</v>
      </c>
      <c r="AYC801" t="s">
        <v>2864</v>
      </c>
      <c r="AYD801" t="s">
        <v>2864</v>
      </c>
      <c r="BBE801" t="s">
        <v>2864</v>
      </c>
      <c r="BBF801" t="s">
        <v>2864</v>
      </c>
      <c r="BBG801" t="s">
        <v>2864</v>
      </c>
      <c r="BBI801" t="s">
        <v>2864</v>
      </c>
      <c r="BBJ801" t="s">
        <v>2864</v>
      </c>
    </row>
    <row r="802" spans="3:1024 1082:1414">
      <c r="C802" t="s">
        <v>2865</v>
      </c>
      <c r="D802" t="s">
        <v>2865</v>
      </c>
      <c r="E802" t="s">
        <v>2865</v>
      </c>
      <c r="G802" t="s">
        <v>2865</v>
      </c>
      <c r="H802" t="s">
        <v>2865</v>
      </c>
      <c r="BW802" t="s">
        <v>2865</v>
      </c>
      <c r="BX802" t="s">
        <v>2865</v>
      </c>
      <c r="BY802" t="s">
        <v>2865</v>
      </c>
      <c r="CA802" t="s">
        <v>2865</v>
      </c>
      <c r="CB802" t="s">
        <v>2865</v>
      </c>
      <c r="EJ802" t="s">
        <v>2865</v>
      </c>
      <c r="EK802" t="s">
        <v>2865</v>
      </c>
      <c r="EL802" t="s">
        <v>2865</v>
      </c>
      <c r="EN802" t="s">
        <v>2865</v>
      </c>
      <c r="EO802" t="s">
        <v>2865</v>
      </c>
      <c r="GS802" t="s">
        <v>2865</v>
      </c>
      <c r="GT802" t="s">
        <v>2865</v>
      </c>
      <c r="GU802" t="s">
        <v>2865</v>
      </c>
      <c r="GX802" t="s">
        <v>2865</v>
      </c>
      <c r="GY802" t="s">
        <v>2865</v>
      </c>
      <c r="JC802" t="s">
        <v>2865</v>
      </c>
      <c r="JD802" t="s">
        <v>2865</v>
      </c>
      <c r="JE802" t="s">
        <v>2865</v>
      </c>
      <c r="JH802" t="s">
        <v>2865</v>
      </c>
      <c r="JI802" t="s">
        <v>2865</v>
      </c>
      <c r="MJ802" t="s">
        <v>2865</v>
      </c>
      <c r="MK802" t="s">
        <v>2865</v>
      </c>
      <c r="ML802" t="s">
        <v>2865</v>
      </c>
      <c r="MO802" t="s">
        <v>2865</v>
      </c>
      <c r="MP802" t="s">
        <v>2865</v>
      </c>
      <c r="PP802" t="s">
        <v>2865</v>
      </c>
      <c r="PQ802" t="s">
        <v>2865</v>
      </c>
      <c r="PR802" t="s">
        <v>2865</v>
      </c>
      <c r="PU802" t="s">
        <v>2865</v>
      </c>
      <c r="PV802" t="s">
        <v>2865</v>
      </c>
      <c r="SG802" t="s">
        <v>2865</v>
      </c>
      <c r="SH802" t="s">
        <v>2865</v>
      </c>
      <c r="SI802" t="s">
        <v>2865</v>
      </c>
      <c r="SK802" t="s">
        <v>2865</v>
      </c>
      <c r="SL802" t="s">
        <v>2865</v>
      </c>
      <c r="UX802" t="s">
        <v>2865</v>
      </c>
      <c r="UY802" t="s">
        <v>2865</v>
      </c>
      <c r="UZ802" t="s">
        <v>2865</v>
      </c>
      <c r="VB802" t="s">
        <v>2865</v>
      </c>
      <c r="VC802" t="s">
        <v>2865</v>
      </c>
      <c r="XR802" t="s">
        <v>2865</v>
      </c>
      <c r="XS802" t="s">
        <v>2865</v>
      </c>
      <c r="XT802" t="s">
        <v>2865</v>
      </c>
      <c r="XW802" t="s">
        <v>2865</v>
      </c>
      <c r="XX802" t="s">
        <v>2865</v>
      </c>
      <c r="AAL802" t="s">
        <v>2865</v>
      </c>
      <c r="AAM802" t="s">
        <v>2865</v>
      </c>
      <c r="AAN802" t="s">
        <v>2865</v>
      </c>
      <c r="AAP802" t="s">
        <v>2865</v>
      </c>
      <c r="AAQ802" t="s">
        <v>2865</v>
      </c>
      <c r="ADV802" t="s">
        <v>2865</v>
      </c>
      <c r="ADW802" t="s">
        <v>2865</v>
      </c>
      <c r="ADX802" t="s">
        <v>2865</v>
      </c>
      <c r="ADZ802" t="s">
        <v>2865</v>
      </c>
      <c r="AEA802" t="s">
        <v>2865</v>
      </c>
      <c r="AGO802" t="s">
        <v>2865</v>
      </c>
      <c r="AGP802" t="s">
        <v>2865</v>
      </c>
      <c r="AGQ802" t="s">
        <v>2865</v>
      </c>
      <c r="AGS802" t="s">
        <v>2865</v>
      </c>
      <c r="AGT802" t="s">
        <v>2865</v>
      </c>
      <c r="AJK802" t="s">
        <v>2865</v>
      </c>
      <c r="AJL802" t="s">
        <v>2865</v>
      </c>
      <c r="AJM802" t="s">
        <v>2865</v>
      </c>
      <c r="AJO802" t="s">
        <v>2865</v>
      </c>
      <c r="AJP802" t="s">
        <v>2865</v>
      </c>
      <c r="AME802" t="s">
        <v>2865</v>
      </c>
      <c r="AMF802" t="s">
        <v>2865</v>
      </c>
      <c r="AMG802" t="s">
        <v>2865</v>
      </c>
      <c r="AMI802" t="s">
        <v>2865</v>
      </c>
      <c r="AMJ802" t="s">
        <v>2865</v>
      </c>
      <c r="AOP802" t="s">
        <v>2865</v>
      </c>
      <c r="AOQ802" t="s">
        <v>2865</v>
      </c>
      <c r="AOR802" t="s">
        <v>2865</v>
      </c>
      <c r="AOT802" t="s">
        <v>2865</v>
      </c>
      <c r="AOU802" t="s">
        <v>2865</v>
      </c>
      <c r="ARX802" t="s">
        <v>2865</v>
      </c>
      <c r="ARY802" t="s">
        <v>2865</v>
      </c>
      <c r="ARZ802" t="s">
        <v>2865</v>
      </c>
      <c r="ASC802" t="s">
        <v>2865</v>
      </c>
      <c r="ASD802" t="s">
        <v>2865</v>
      </c>
      <c r="AVE802" t="s">
        <v>2865</v>
      </c>
      <c r="AVF802" t="s">
        <v>2865</v>
      </c>
      <c r="AVG802" t="s">
        <v>2865</v>
      </c>
      <c r="AVJ802" t="s">
        <v>2865</v>
      </c>
      <c r="AVK802" t="s">
        <v>2865</v>
      </c>
      <c r="AXX802" t="s">
        <v>2865</v>
      </c>
      <c r="AXY802" t="s">
        <v>2865</v>
      </c>
      <c r="AXZ802" t="s">
        <v>2865</v>
      </c>
      <c r="AYC802" t="s">
        <v>2865</v>
      </c>
      <c r="AYD802" t="s">
        <v>2865</v>
      </c>
      <c r="BBE802" t="s">
        <v>2865</v>
      </c>
      <c r="BBF802" t="s">
        <v>2865</v>
      </c>
      <c r="BBG802" t="s">
        <v>2865</v>
      </c>
      <c r="BBI802" t="s">
        <v>2865</v>
      </c>
      <c r="BBJ802" t="s">
        <v>2865</v>
      </c>
    </row>
    <row r="803" spans="3:1024 1082:1414">
      <c r="C803" t="s">
        <v>2866</v>
      </c>
      <c r="D803" t="s">
        <v>2866</v>
      </c>
      <c r="E803" t="s">
        <v>2866</v>
      </c>
      <c r="G803" t="s">
        <v>2866</v>
      </c>
      <c r="H803" t="s">
        <v>2866</v>
      </c>
      <c r="BW803" t="s">
        <v>2866</v>
      </c>
      <c r="BX803" t="s">
        <v>2866</v>
      </c>
      <c r="BY803" t="s">
        <v>2866</v>
      </c>
      <c r="CA803" t="s">
        <v>2866</v>
      </c>
      <c r="CB803" t="s">
        <v>2866</v>
      </c>
      <c r="EJ803" t="s">
        <v>2866</v>
      </c>
      <c r="EK803" t="s">
        <v>2866</v>
      </c>
      <c r="EL803" t="s">
        <v>2866</v>
      </c>
      <c r="EN803" t="s">
        <v>2866</v>
      </c>
      <c r="EO803" t="s">
        <v>2866</v>
      </c>
      <c r="GS803" t="s">
        <v>2866</v>
      </c>
      <c r="GT803" t="s">
        <v>2866</v>
      </c>
      <c r="GU803" t="s">
        <v>2866</v>
      </c>
      <c r="GX803" t="s">
        <v>2866</v>
      </c>
      <c r="GY803" t="s">
        <v>2866</v>
      </c>
      <c r="JC803" t="s">
        <v>2866</v>
      </c>
      <c r="JD803" t="s">
        <v>2866</v>
      </c>
      <c r="JE803" t="s">
        <v>2866</v>
      </c>
      <c r="JH803" t="s">
        <v>2866</v>
      </c>
      <c r="JI803" t="s">
        <v>2866</v>
      </c>
      <c r="MJ803" t="s">
        <v>2866</v>
      </c>
      <c r="MK803" t="s">
        <v>2866</v>
      </c>
      <c r="ML803" t="s">
        <v>2866</v>
      </c>
      <c r="MO803" t="s">
        <v>2866</v>
      </c>
      <c r="MP803" t="s">
        <v>2866</v>
      </c>
      <c r="PP803" t="s">
        <v>2866</v>
      </c>
      <c r="PQ803" t="s">
        <v>2866</v>
      </c>
      <c r="PR803" t="s">
        <v>2866</v>
      </c>
      <c r="PU803" t="s">
        <v>2866</v>
      </c>
      <c r="PV803" t="s">
        <v>2866</v>
      </c>
      <c r="SG803" t="s">
        <v>2866</v>
      </c>
      <c r="SH803" t="s">
        <v>2866</v>
      </c>
      <c r="SI803" t="s">
        <v>2866</v>
      </c>
      <c r="SK803" t="s">
        <v>2866</v>
      </c>
      <c r="SL803" t="s">
        <v>2866</v>
      </c>
      <c r="UX803" t="s">
        <v>2866</v>
      </c>
      <c r="UY803" t="s">
        <v>2866</v>
      </c>
      <c r="UZ803" t="s">
        <v>2866</v>
      </c>
      <c r="VB803" t="s">
        <v>2866</v>
      </c>
      <c r="VC803" t="s">
        <v>2866</v>
      </c>
      <c r="XR803" t="s">
        <v>2866</v>
      </c>
      <c r="XS803" t="s">
        <v>2866</v>
      </c>
      <c r="XT803" t="s">
        <v>2866</v>
      </c>
      <c r="XW803" t="s">
        <v>2866</v>
      </c>
      <c r="XX803" t="s">
        <v>2866</v>
      </c>
      <c r="AAL803" t="s">
        <v>2866</v>
      </c>
      <c r="AAM803" t="s">
        <v>2866</v>
      </c>
      <c r="AAN803" t="s">
        <v>2866</v>
      </c>
      <c r="AAP803" t="s">
        <v>2866</v>
      </c>
      <c r="AAQ803" t="s">
        <v>2866</v>
      </c>
      <c r="ADV803" t="s">
        <v>2866</v>
      </c>
      <c r="ADW803" t="s">
        <v>2866</v>
      </c>
      <c r="ADX803" t="s">
        <v>2866</v>
      </c>
      <c r="ADZ803" t="s">
        <v>2866</v>
      </c>
      <c r="AEA803" t="s">
        <v>2866</v>
      </c>
      <c r="AGO803" t="s">
        <v>2866</v>
      </c>
      <c r="AGP803" t="s">
        <v>2866</v>
      </c>
      <c r="AGQ803" t="s">
        <v>2866</v>
      </c>
      <c r="AGS803" t="s">
        <v>2866</v>
      </c>
      <c r="AGT803" t="s">
        <v>2866</v>
      </c>
      <c r="AJK803" t="s">
        <v>2866</v>
      </c>
      <c r="AJL803" t="s">
        <v>2866</v>
      </c>
      <c r="AJM803" t="s">
        <v>2866</v>
      </c>
      <c r="AJO803" t="s">
        <v>2866</v>
      </c>
      <c r="AJP803" t="s">
        <v>2866</v>
      </c>
      <c r="AME803" t="s">
        <v>2866</v>
      </c>
      <c r="AMF803" t="s">
        <v>2866</v>
      </c>
      <c r="AMG803" t="s">
        <v>2866</v>
      </c>
      <c r="AMI803" t="s">
        <v>2866</v>
      </c>
      <c r="AMJ803" t="s">
        <v>2866</v>
      </c>
      <c r="AOP803" t="s">
        <v>2866</v>
      </c>
      <c r="AOQ803" t="s">
        <v>2866</v>
      </c>
      <c r="AOR803" t="s">
        <v>2866</v>
      </c>
      <c r="AOT803" t="s">
        <v>2866</v>
      </c>
      <c r="AOU803" t="s">
        <v>2866</v>
      </c>
      <c r="ARX803" t="s">
        <v>2866</v>
      </c>
      <c r="ARY803" t="s">
        <v>2866</v>
      </c>
      <c r="ARZ803" t="s">
        <v>2866</v>
      </c>
      <c r="ASC803" t="s">
        <v>2866</v>
      </c>
      <c r="ASD803" t="s">
        <v>2866</v>
      </c>
      <c r="AVE803" t="s">
        <v>2866</v>
      </c>
      <c r="AVF803" t="s">
        <v>2866</v>
      </c>
      <c r="AVG803" t="s">
        <v>2866</v>
      </c>
      <c r="AVJ803" t="s">
        <v>2866</v>
      </c>
      <c r="AVK803" t="s">
        <v>2866</v>
      </c>
      <c r="AXX803" t="s">
        <v>2866</v>
      </c>
      <c r="AXY803" t="s">
        <v>2866</v>
      </c>
      <c r="AXZ803" t="s">
        <v>2866</v>
      </c>
      <c r="AYC803" t="s">
        <v>2866</v>
      </c>
      <c r="AYD803" t="s">
        <v>2866</v>
      </c>
      <c r="BBE803" t="s">
        <v>2866</v>
      </c>
      <c r="BBF803" t="s">
        <v>2866</v>
      </c>
      <c r="BBG803" t="s">
        <v>2866</v>
      </c>
      <c r="BBI803" t="s">
        <v>2866</v>
      </c>
      <c r="BBJ803" t="s">
        <v>2866</v>
      </c>
    </row>
    <row r="804" spans="3:1024 1082:1414">
      <c r="C804" t="s">
        <v>2867</v>
      </c>
      <c r="D804" t="s">
        <v>2867</v>
      </c>
      <c r="E804" t="s">
        <v>2867</v>
      </c>
      <c r="G804" t="s">
        <v>2867</v>
      </c>
      <c r="H804" t="s">
        <v>2867</v>
      </c>
      <c r="BW804" t="s">
        <v>2867</v>
      </c>
      <c r="BX804" t="s">
        <v>2867</v>
      </c>
      <c r="BY804" t="s">
        <v>2867</v>
      </c>
      <c r="CA804" t="s">
        <v>2867</v>
      </c>
      <c r="CB804" t="s">
        <v>2867</v>
      </c>
      <c r="EJ804" t="s">
        <v>2867</v>
      </c>
      <c r="EK804" t="s">
        <v>2867</v>
      </c>
      <c r="EL804" t="s">
        <v>2867</v>
      </c>
      <c r="EN804" t="s">
        <v>2867</v>
      </c>
      <c r="EO804" t="s">
        <v>2867</v>
      </c>
      <c r="GS804" t="s">
        <v>2867</v>
      </c>
      <c r="GT804" t="s">
        <v>2867</v>
      </c>
      <c r="GU804" t="s">
        <v>2867</v>
      </c>
      <c r="GX804" t="s">
        <v>2867</v>
      </c>
      <c r="GY804" t="s">
        <v>2867</v>
      </c>
      <c r="JC804" t="s">
        <v>2867</v>
      </c>
      <c r="JD804" t="s">
        <v>2867</v>
      </c>
      <c r="JE804" t="s">
        <v>2867</v>
      </c>
      <c r="JH804" t="s">
        <v>2867</v>
      </c>
      <c r="JI804" t="s">
        <v>2867</v>
      </c>
      <c r="MJ804" t="s">
        <v>2867</v>
      </c>
      <c r="MK804" t="s">
        <v>2867</v>
      </c>
      <c r="ML804" t="s">
        <v>2867</v>
      </c>
      <c r="MO804" t="s">
        <v>2867</v>
      </c>
      <c r="MP804" t="s">
        <v>2867</v>
      </c>
      <c r="PP804" t="s">
        <v>2867</v>
      </c>
      <c r="PQ804" t="s">
        <v>2867</v>
      </c>
      <c r="PR804" t="s">
        <v>2867</v>
      </c>
      <c r="PU804" t="s">
        <v>2867</v>
      </c>
      <c r="PV804" t="s">
        <v>2867</v>
      </c>
      <c r="SG804" t="s">
        <v>2867</v>
      </c>
      <c r="SH804" t="s">
        <v>2867</v>
      </c>
      <c r="SI804" t="s">
        <v>2867</v>
      </c>
      <c r="SK804" t="s">
        <v>2867</v>
      </c>
      <c r="SL804" t="s">
        <v>2867</v>
      </c>
      <c r="UX804" t="s">
        <v>2867</v>
      </c>
      <c r="UY804" t="s">
        <v>2867</v>
      </c>
      <c r="UZ804" t="s">
        <v>2867</v>
      </c>
      <c r="VB804" t="s">
        <v>2867</v>
      </c>
      <c r="VC804" t="s">
        <v>2867</v>
      </c>
      <c r="XR804" t="s">
        <v>2867</v>
      </c>
      <c r="XS804" t="s">
        <v>2867</v>
      </c>
      <c r="XT804" t="s">
        <v>2867</v>
      </c>
      <c r="XW804" t="s">
        <v>2867</v>
      </c>
      <c r="XX804" t="s">
        <v>2867</v>
      </c>
      <c r="AAL804" t="s">
        <v>2867</v>
      </c>
      <c r="AAM804" t="s">
        <v>2867</v>
      </c>
      <c r="AAN804" t="s">
        <v>2867</v>
      </c>
      <c r="AAP804" t="s">
        <v>2867</v>
      </c>
      <c r="AAQ804" t="s">
        <v>2867</v>
      </c>
      <c r="ADV804" t="s">
        <v>2867</v>
      </c>
      <c r="ADW804" t="s">
        <v>2867</v>
      </c>
      <c r="ADX804" t="s">
        <v>2867</v>
      </c>
      <c r="ADZ804" t="s">
        <v>2867</v>
      </c>
      <c r="AEA804" t="s">
        <v>2867</v>
      </c>
      <c r="AGO804" t="s">
        <v>2867</v>
      </c>
      <c r="AGP804" t="s">
        <v>2867</v>
      </c>
      <c r="AGQ804" t="s">
        <v>2867</v>
      </c>
      <c r="AGS804" t="s">
        <v>2867</v>
      </c>
      <c r="AGT804" t="s">
        <v>2867</v>
      </c>
      <c r="AJK804" t="s">
        <v>2867</v>
      </c>
      <c r="AJL804" t="s">
        <v>2867</v>
      </c>
      <c r="AJM804" t="s">
        <v>2867</v>
      </c>
      <c r="AJO804" t="s">
        <v>2867</v>
      </c>
      <c r="AJP804" t="s">
        <v>2867</v>
      </c>
      <c r="AME804" t="s">
        <v>2867</v>
      </c>
      <c r="AMF804" t="s">
        <v>2867</v>
      </c>
      <c r="AMG804" t="s">
        <v>2867</v>
      </c>
      <c r="AMI804" t="s">
        <v>2867</v>
      </c>
      <c r="AMJ804" t="s">
        <v>2867</v>
      </c>
      <c r="AOP804" t="s">
        <v>2867</v>
      </c>
      <c r="AOQ804" t="s">
        <v>2867</v>
      </c>
      <c r="AOR804" t="s">
        <v>2867</v>
      </c>
      <c r="AOT804" t="s">
        <v>2867</v>
      </c>
      <c r="AOU804" t="s">
        <v>2867</v>
      </c>
      <c r="ARX804" t="s">
        <v>2867</v>
      </c>
      <c r="ARY804" t="s">
        <v>2867</v>
      </c>
      <c r="ARZ804" t="s">
        <v>2867</v>
      </c>
      <c r="ASC804" t="s">
        <v>2867</v>
      </c>
      <c r="ASD804" t="s">
        <v>2867</v>
      </c>
      <c r="AVE804" t="s">
        <v>2867</v>
      </c>
      <c r="AVF804" t="s">
        <v>2867</v>
      </c>
      <c r="AVG804" t="s">
        <v>2867</v>
      </c>
      <c r="AVJ804" t="s">
        <v>2867</v>
      </c>
      <c r="AVK804" t="s">
        <v>2867</v>
      </c>
      <c r="AXX804" t="s">
        <v>2867</v>
      </c>
      <c r="AXY804" t="s">
        <v>2867</v>
      </c>
      <c r="AXZ804" t="s">
        <v>2867</v>
      </c>
      <c r="AYC804" t="s">
        <v>2867</v>
      </c>
      <c r="AYD804" t="s">
        <v>2867</v>
      </c>
      <c r="BBE804" t="s">
        <v>2867</v>
      </c>
      <c r="BBF804" t="s">
        <v>2867</v>
      </c>
      <c r="BBG804" t="s">
        <v>2867</v>
      </c>
      <c r="BBI804" t="s">
        <v>2867</v>
      </c>
      <c r="BBJ804" t="s">
        <v>2867</v>
      </c>
    </row>
    <row r="805" spans="3:1024 1082:1414">
      <c r="C805" t="s">
        <v>2868</v>
      </c>
      <c r="D805" t="s">
        <v>2868</v>
      </c>
      <c r="E805" t="s">
        <v>2868</v>
      </c>
      <c r="G805" t="s">
        <v>2868</v>
      </c>
      <c r="H805" t="s">
        <v>2868</v>
      </c>
      <c r="BW805" t="s">
        <v>2868</v>
      </c>
      <c r="BX805" t="s">
        <v>2868</v>
      </c>
      <c r="BY805" t="s">
        <v>2868</v>
      </c>
      <c r="CA805" t="s">
        <v>2868</v>
      </c>
      <c r="CB805" t="s">
        <v>2868</v>
      </c>
      <c r="EJ805" t="s">
        <v>2868</v>
      </c>
      <c r="EK805" t="s">
        <v>2868</v>
      </c>
      <c r="EL805" t="s">
        <v>2868</v>
      </c>
      <c r="EN805" t="s">
        <v>2868</v>
      </c>
      <c r="EO805" t="s">
        <v>2868</v>
      </c>
      <c r="GS805" t="s">
        <v>2868</v>
      </c>
      <c r="GT805" t="s">
        <v>2868</v>
      </c>
      <c r="GU805" t="s">
        <v>2868</v>
      </c>
      <c r="GX805" t="s">
        <v>2868</v>
      </c>
      <c r="GY805" t="s">
        <v>2868</v>
      </c>
      <c r="JC805" t="s">
        <v>2868</v>
      </c>
      <c r="JD805" t="s">
        <v>2868</v>
      </c>
      <c r="JE805" t="s">
        <v>2868</v>
      </c>
      <c r="JH805" t="s">
        <v>2868</v>
      </c>
      <c r="JI805" t="s">
        <v>2868</v>
      </c>
      <c r="MJ805" t="s">
        <v>2868</v>
      </c>
      <c r="MK805" t="s">
        <v>2868</v>
      </c>
      <c r="ML805" t="s">
        <v>2868</v>
      </c>
      <c r="MO805" t="s">
        <v>2868</v>
      </c>
      <c r="MP805" t="s">
        <v>2868</v>
      </c>
      <c r="PP805" t="s">
        <v>2868</v>
      </c>
      <c r="PQ805" t="s">
        <v>2868</v>
      </c>
      <c r="PR805" t="s">
        <v>2868</v>
      </c>
      <c r="PU805" t="s">
        <v>2868</v>
      </c>
      <c r="PV805" t="s">
        <v>2868</v>
      </c>
      <c r="SG805" t="s">
        <v>2868</v>
      </c>
      <c r="SH805" t="s">
        <v>2868</v>
      </c>
      <c r="SI805" t="s">
        <v>2868</v>
      </c>
      <c r="SK805" t="s">
        <v>2868</v>
      </c>
      <c r="SL805" t="s">
        <v>2868</v>
      </c>
      <c r="UX805" t="s">
        <v>2868</v>
      </c>
      <c r="UY805" t="s">
        <v>2868</v>
      </c>
      <c r="UZ805" t="s">
        <v>2868</v>
      </c>
      <c r="VB805" t="s">
        <v>2868</v>
      </c>
      <c r="VC805" t="s">
        <v>2868</v>
      </c>
      <c r="XR805" t="s">
        <v>2868</v>
      </c>
      <c r="XS805" t="s">
        <v>2868</v>
      </c>
      <c r="XT805" t="s">
        <v>2868</v>
      </c>
      <c r="XW805" t="s">
        <v>2868</v>
      </c>
      <c r="XX805" t="s">
        <v>2868</v>
      </c>
      <c r="AAL805" t="s">
        <v>2868</v>
      </c>
      <c r="AAM805" t="s">
        <v>2868</v>
      </c>
      <c r="AAN805" t="s">
        <v>2868</v>
      </c>
      <c r="AAP805" t="s">
        <v>2868</v>
      </c>
      <c r="AAQ805" t="s">
        <v>2868</v>
      </c>
      <c r="ADV805" t="s">
        <v>2868</v>
      </c>
      <c r="ADW805" t="s">
        <v>2868</v>
      </c>
      <c r="ADX805" t="s">
        <v>2868</v>
      </c>
      <c r="ADZ805" t="s">
        <v>2868</v>
      </c>
      <c r="AEA805" t="s">
        <v>2868</v>
      </c>
      <c r="AGO805" t="s">
        <v>2868</v>
      </c>
      <c r="AGP805" t="s">
        <v>2868</v>
      </c>
      <c r="AGQ805" t="s">
        <v>2868</v>
      </c>
      <c r="AGS805" t="s">
        <v>2868</v>
      </c>
      <c r="AGT805" t="s">
        <v>2868</v>
      </c>
      <c r="AJK805" t="s">
        <v>2868</v>
      </c>
      <c r="AJL805" t="s">
        <v>2868</v>
      </c>
      <c r="AJM805" t="s">
        <v>2868</v>
      </c>
      <c r="AJO805" t="s">
        <v>2868</v>
      </c>
      <c r="AJP805" t="s">
        <v>2868</v>
      </c>
      <c r="AME805" t="s">
        <v>2868</v>
      </c>
      <c r="AMF805" t="s">
        <v>2868</v>
      </c>
      <c r="AMG805" t="s">
        <v>2868</v>
      </c>
      <c r="AMI805" t="s">
        <v>2868</v>
      </c>
      <c r="AMJ805" t="s">
        <v>2868</v>
      </c>
      <c r="AOP805" t="s">
        <v>2868</v>
      </c>
      <c r="AOQ805" t="s">
        <v>2868</v>
      </c>
      <c r="AOR805" t="s">
        <v>2868</v>
      </c>
      <c r="AOT805" t="s">
        <v>2868</v>
      </c>
      <c r="AOU805" t="s">
        <v>2868</v>
      </c>
      <c r="ARX805" t="s">
        <v>2868</v>
      </c>
      <c r="ARY805" t="s">
        <v>2868</v>
      </c>
      <c r="ARZ805" t="s">
        <v>2868</v>
      </c>
      <c r="ASC805" t="s">
        <v>2868</v>
      </c>
      <c r="ASD805" t="s">
        <v>2868</v>
      </c>
      <c r="AVE805" t="s">
        <v>2868</v>
      </c>
      <c r="AVF805" t="s">
        <v>2868</v>
      </c>
      <c r="AVG805" t="s">
        <v>2868</v>
      </c>
      <c r="AVJ805" t="s">
        <v>2868</v>
      </c>
      <c r="AVK805" t="s">
        <v>2868</v>
      </c>
      <c r="AXX805" t="s">
        <v>2868</v>
      </c>
      <c r="AXY805" t="s">
        <v>2868</v>
      </c>
      <c r="AXZ805" t="s">
        <v>2868</v>
      </c>
      <c r="AYC805" t="s">
        <v>2868</v>
      </c>
      <c r="AYD805" t="s">
        <v>2868</v>
      </c>
      <c r="BBE805" t="s">
        <v>2868</v>
      </c>
      <c r="BBF805" t="s">
        <v>2868</v>
      </c>
      <c r="BBG805" t="s">
        <v>2868</v>
      </c>
      <c r="BBI805" t="s">
        <v>2868</v>
      </c>
      <c r="BBJ805" t="s">
        <v>2868</v>
      </c>
    </row>
    <row r="806" spans="3:1024 1082:1414">
      <c r="C806" t="s">
        <v>2869</v>
      </c>
      <c r="D806" t="s">
        <v>2869</v>
      </c>
      <c r="E806" t="s">
        <v>2869</v>
      </c>
      <c r="G806" t="s">
        <v>2869</v>
      </c>
      <c r="H806" t="s">
        <v>2869</v>
      </c>
      <c r="BW806" t="s">
        <v>2869</v>
      </c>
      <c r="BX806" t="s">
        <v>2869</v>
      </c>
      <c r="BY806" t="s">
        <v>2869</v>
      </c>
      <c r="CA806" t="s">
        <v>2869</v>
      </c>
      <c r="CB806" t="s">
        <v>2869</v>
      </c>
      <c r="EJ806" t="s">
        <v>2869</v>
      </c>
      <c r="EK806" t="s">
        <v>2869</v>
      </c>
      <c r="EL806" t="s">
        <v>2869</v>
      </c>
      <c r="EN806" t="s">
        <v>2869</v>
      </c>
      <c r="EO806" t="s">
        <v>2869</v>
      </c>
      <c r="GS806" t="s">
        <v>2869</v>
      </c>
      <c r="GT806" t="s">
        <v>2869</v>
      </c>
      <c r="GU806" t="s">
        <v>2869</v>
      </c>
      <c r="GX806" t="s">
        <v>2869</v>
      </c>
      <c r="GY806" t="s">
        <v>2869</v>
      </c>
      <c r="JC806" t="s">
        <v>2869</v>
      </c>
      <c r="JD806" t="s">
        <v>2869</v>
      </c>
      <c r="JE806" t="s">
        <v>2869</v>
      </c>
      <c r="JH806" t="s">
        <v>2869</v>
      </c>
      <c r="JI806" t="s">
        <v>2869</v>
      </c>
      <c r="MJ806" t="s">
        <v>2869</v>
      </c>
      <c r="MK806" t="s">
        <v>2869</v>
      </c>
      <c r="ML806" t="s">
        <v>2869</v>
      </c>
      <c r="MO806" t="s">
        <v>2869</v>
      </c>
      <c r="MP806" t="s">
        <v>2869</v>
      </c>
      <c r="PP806" t="s">
        <v>2869</v>
      </c>
      <c r="PQ806" t="s">
        <v>2869</v>
      </c>
      <c r="PR806" t="s">
        <v>2869</v>
      </c>
      <c r="PU806" t="s">
        <v>2869</v>
      </c>
      <c r="PV806" t="s">
        <v>2869</v>
      </c>
      <c r="SG806" t="s">
        <v>2869</v>
      </c>
      <c r="SH806" t="s">
        <v>2869</v>
      </c>
      <c r="SI806" t="s">
        <v>2869</v>
      </c>
      <c r="SK806" t="s">
        <v>2869</v>
      </c>
      <c r="SL806" t="s">
        <v>2869</v>
      </c>
      <c r="UX806" t="s">
        <v>2869</v>
      </c>
      <c r="UY806" t="s">
        <v>2869</v>
      </c>
      <c r="UZ806" t="s">
        <v>2869</v>
      </c>
      <c r="VB806" t="s">
        <v>2869</v>
      </c>
      <c r="VC806" t="s">
        <v>2869</v>
      </c>
      <c r="XR806" t="s">
        <v>2869</v>
      </c>
      <c r="XS806" t="s">
        <v>2869</v>
      </c>
      <c r="XT806" t="s">
        <v>2869</v>
      </c>
      <c r="XW806" t="s">
        <v>2869</v>
      </c>
      <c r="XX806" t="s">
        <v>2869</v>
      </c>
      <c r="AAL806" t="s">
        <v>2869</v>
      </c>
      <c r="AAM806" t="s">
        <v>2869</v>
      </c>
      <c r="AAN806" t="s">
        <v>2869</v>
      </c>
      <c r="AAP806" t="s">
        <v>2869</v>
      </c>
      <c r="AAQ806" t="s">
        <v>2869</v>
      </c>
      <c r="ADV806" t="s">
        <v>2869</v>
      </c>
      <c r="ADW806" t="s">
        <v>2869</v>
      </c>
      <c r="ADX806" t="s">
        <v>2869</v>
      </c>
      <c r="ADZ806" t="s">
        <v>2869</v>
      </c>
      <c r="AEA806" t="s">
        <v>2869</v>
      </c>
      <c r="AGO806" t="s">
        <v>2869</v>
      </c>
      <c r="AGP806" t="s">
        <v>2869</v>
      </c>
      <c r="AGQ806" t="s">
        <v>2869</v>
      </c>
      <c r="AGS806" t="s">
        <v>2869</v>
      </c>
      <c r="AGT806" t="s">
        <v>2869</v>
      </c>
      <c r="AJK806" t="s">
        <v>2869</v>
      </c>
      <c r="AJL806" t="s">
        <v>2869</v>
      </c>
      <c r="AJM806" t="s">
        <v>2869</v>
      </c>
      <c r="AJO806" t="s">
        <v>2869</v>
      </c>
      <c r="AJP806" t="s">
        <v>2869</v>
      </c>
      <c r="AME806" t="s">
        <v>2869</v>
      </c>
      <c r="AMF806" t="s">
        <v>2869</v>
      </c>
      <c r="AMG806" t="s">
        <v>2869</v>
      </c>
      <c r="AMI806" t="s">
        <v>2869</v>
      </c>
      <c r="AMJ806" t="s">
        <v>2869</v>
      </c>
      <c r="AOP806" t="s">
        <v>2869</v>
      </c>
      <c r="AOQ806" t="s">
        <v>2869</v>
      </c>
      <c r="AOR806" t="s">
        <v>2869</v>
      </c>
      <c r="AOT806" t="s">
        <v>2869</v>
      </c>
      <c r="AOU806" t="s">
        <v>2869</v>
      </c>
      <c r="ARX806" t="s">
        <v>2869</v>
      </c>
      <c r="ARY806" t="s">
        <v>2869</v>
      </c>
      <c r="ARZ806" t="s">
        <v>2869</v>
      </c>
      <c r="ASC806" t="s">
        <v>2869</v>
      </c>
      <c r="ASD806" t="s">
        <v>2869</v>
      </c>
      <c r="AVE806" t="s">
        <v>2869</v>
      </c>
      <c r="AVF806" t="s">
        <v>2869</v>
      </c>
      <c r="AVG806" t="s">
        <v>2869</v>
      </c>
      <c r="AVJ806" t="s">
        <v>2869</v>
      </c>
      <c r="AVK806" t="s">
        <v>2869</v>
      </c>
      <c r="AXX806" t="s">
        <v>2869</v>
      </c>
      <c r="AXY806" t="s">
        <v>2869</v>
      </c>
      <c r="AXZ806" t="s">
        <v>2869</v>
      </c>
      <c r="AYC806" t="s">
        <v>2869</v>
      </c>
      <c r="AYD806" t="s">
        <v>2869</v>
      </c>
      <c r="BBE806" t="s">
        <v>2869</v>
      </c>
      <c r="BBF806" t="s">
        <v>2869</v>
      </c>
      <c r="BBG806" t="s">
        <v>2869</v>
      </c>
      <c r="BBI806" t="s">
        <v>2869</v>
      </c>
      <c r="BBJ806" t="s">
        <v>2869</v>
      </c>
    </row>
    <row r="807" spans="3:1024 1082:1414">
      <c r="C807" t="s">
        <v>2870</v>
      </c>
      <c r="D807" t="s">
        <v>2870</v>
      </c>
      <c r="E807" t="s">
        <v>2870</v>
      </c>
      <c r="G807" t="s">
        <v>2870</v>
      </c>
      <c r="H807" t="s">
        <v>2870</v>
      </c>
      <c r="BW807" t="s">
        <v>2870</v>
      </c>
      <c r="BX807" t="s">
        <v>2870</v>
      </c>
      <c r="BY807" t="s">
        <v>2870</v>
      </c>
      <c r="CA807" t="s">
        <v>2870</v>
      </c>
      <c r="CB807" t="s">
        <v>2870</v>
      </c>
      <c r="EJ807" t="s">
        <v>2870</v>
      </c>
      <c r="EK807" t="s">
        <v>2870</v>
      </c>
      <c r="EL807" t="s">
        <v>2870</v>
      </c>
      <c r="EN807" t="s">
        <v>2870</v>
      </c>
      <c r="EO807" t="s">
        <v>2870</v>
      </c>
      <c r="GS807" t="s">
        <v>2870</v>
      </c>
      <c r="GT807" t="s">
        <v>2870</v>
      </c>
      <c r="GU807" t="s">
        <v>2870</v>
      </c>
      <c r="GX807" t="s">
        <v>2870</v>
      </c>
      <c r="GY807" t="s">
        <v>2870</v>
      </c>
      <c r="JC807" t="s">
        <v>2870</v>
      </c>
      <c r="JD807" t="s">
        <v>2870</v>
      </c>
      <c r="JE807" t="s">
        <v>2870</v>
      </c>
      <c r="JH807" t="s">
        <v>2870</v>
      </c>
      <c r="JI807" t="s">
        <v>2870</v>
      </c>
      <c r="MJ807" t="s">
        <v>2870</v>
      </c>
      <c r="MK807" t="s">
        <v>2870</v>
      </c>
      <c r="ML807" t="s">
        <v>2870</v>
      </c>
      <c r="MO807" t="s">
        <v>2870</v>
      </c>
      <c r="MP807" t="s">
        <v>2870</v>
      </c>
      <c r="PP807" t="s">
        <v>2870</v>
      </c>
      <c r="PQ807" t="s">
        <v>2870</v>
      </c>
      <c r="PR807" t="s">
        <v>2870</v>
      </c>
      <c r="PU807" t="s">
        <v>2870</v>
      </c>
      <c r="PV807" t="s">
        <v>2870</v>
      </c>
      <c r="SG807" t="s">
        <v>2870</v>
      </c>
      <c r="SH807" t="s">
        <v>2870</v>
      </c>
      <c r="SI807" t="s">
        <v>2870</v>
      </c>
      <c r="SK807" t="s">
        <v>2870</v>
      </c>
      <c r="SL807" t="s">
        <v>2870</v>
      </c>
      <c r="UX807" t="s">
        <v>2870</v>
      </c>
      <c r="UY807" t="s">
        <v>2870</v>
      </c>
      <c r="UZ807" t="s">
        <v>2870</v>
      </c>
      <c r="VB807" t="s">
        <v>2870</v>
      </c>
      <c r="VC807" t="s">
        <v>2870</v>
      </c>
      <c r="XR807" t="s">
        <v>2870</v>
      </c>
      <c r="XS807" t="s">
        <v>2870</v>
      </c>
      <c r="XT807" t="s">
        <v>2870</v>
      </c>
      <c r="XW807" t="s">
        <v>2870</v>
      </c>
      <c r="XX807" t="s">
        <v>2870</v>
      </c>
      <c r="AAL807" t="s">
        <v>2870</v>
      </c>
      <c r="AAM807" t="s">
        <v>2870</v>
      </c>
      <c r="AAN807" t="s">
        <v>2870</v>
      </c>
      <c r="AAP807" t="s">
        <v>2870</v>
      </c>
      <c r="AAQ807" t="s">
        <v>2870</v>
      </c>
      <c r="ADV807" t="s">
        <v>2870</v>
      </c>
      <c r="ADW807" t="s">
        <v>2870</v>
      </c>
      <c r="ADX807" t="s">
        <v>2870</v>
      </c>
      <c r="ADZ807" t="s">
        <v>2870</v>
      </c>
      <c r="AEA807" t="s">
        <v>2870</v>
      </c>
      <c r="AGO807" t="s">
        <v>2870</v>
      </c>
      <c r="AGP807" t="s">
        <v>2870</v>
      </c>
      <c r="AGQ807" t="s">
        <v>2870</v>
      </c>
      <c r="AGS807" t="s">
        <v>2870</v>
      </c>
      <c r="AGT807" t="s">
        <v>2870</v>
      </c>
      <c r="AJK807" t="s">
        <v>2870</v>
      </c>
      <c r="AJL807" t="s">
        <v>2870</v>
      </c>
      <c r="AJM807" t="s">
        <v>2870</v>
      </c>
      <c r="AJO807" t="s">
        <v>2870</v>
      </c>
      <c r="AJP807" t="s">
        <v>2870</v>
      </c>
      <c r="AME807" t="s">
        <v>2870</v>
      </c>
      <c r="AMF807" t="s">
        <v>2870</v>
      </c>
      <c r="AMG807" t="s">
        <v>2870</v>
      </c>
      <c r="AMI807" t="s">
        <v>2870</v>
      </c>
      <c r="AMJ807" t="s">
        <v>2870</v>
      </c>
      <c r="AOP807" t="s">
        <v>2870</v>
      </c>
      <c r="AOQ807" t="s">
        <v>2870</v>
      </c>
      <c r="AOR807" t="s">
        <v>2870</v>
      </c>
      <c r="AOT807" t="s">
        <v>2870</v>
      </c>
      <c r="AOU807" t="s">
        <v>2870</v>
      </c>
      <c r="ARX807" t="s">
        <v>2870</v>
      </c>
      <c r="ARY807" t="s">
        <v>2870</v>
      </c>
      <c r="ARZ807" t="s">
        <v>2870</v>
      </c>
      <c r="ASC807" t="s">
        <v>2870</v>
      </c>
      <c r="ASD807" t="s">
        <v>2870</v>
      </c>
      <c r="AVE807" t="s">
        <v>2870</v>
      </c>
      <c r="AVF807" t="s">
        <v>2870</v>
      </c>
      <c r="AVG807" t="s">
        <v>2870</v>
      </c>
      <c r="AVJ807" t="s">
        <v>2870</v>
      </c>
      <c r="AVK807" t="s">
        <v>2870</v>
      </c>
      <c r="AXX807" t="s">
        <v>2870</v>
      </c>
      <c r="AXY807" t="s">
        <v>2870</v>
      </c>
      <c r="AXZ807" t="s">
        <v>2870</v>
      </c>
      <c r="AYC807" t="s">
        <v>2870</v>
      </c>
      <c r="AYD807" t="s">
        <v>2870</v>
      </c>
      <c r="BBE807" t="s">
        <v>2870</v>
      </c>
      <c r="BBF807" t="s">
        <v>2870</v>
      </c>
      <c r="BBG807" t="s">
        <v>2870</v>
      </c>
      <c r="BBI807" t="s">
        <v>2870</v>
      </c>
      <c r="BBJ807" t="s">
        <v>2870</v>
      </c>
    </row>
    <row r="808" spans="3:1024 1082:1414">
      <c r="C808" t="s">
        <v>2871</v>
      </c>
      <c r="D808" t="s">
        <v>2871</v>
      </c>
      <c r="E808" t="s">
        <v>2871</v>
      </c>
      <c r="G808" t="s">
        <v>2871</v>
      </c>
      <c r="H808" t="s">
        <v>2871</v>
      </c>
      <c r="BW808" t="s">
        <v>2871</v>
      </c>
      <c r="BX808" t="s">
        <v>2871</v>
      </c>
      <c r="BY808" t="s">
        <v>2871</v>
      </c>
      <c r="CA808" t="s">
        <v>2871</v>
      </c>
      <c r="CB808" t="s">
        <v>2871</v>
      </c>
      <c r="EJ808" t="s">
        <v>2871</v>
      </c>
      <c r="EK808" t="s">
        <v>2871</v>
      </c>
      <c r="EL808" t="s">
        <v>2871</v>
      </c>
      <c r="EN808" t="s">
        <v>2871</v>
      </c>
      <c r="EO808" t="s">
        <v>2871</v>
      </c>
      <c r="GS808" t="s">
        <v>2871</v>
      </c>
      <c r="GT808" t="s">
        <v>2871</v>
      </c>
      <c r="GU808" t="s">
        <v>2871</v>
      </c>
      <c r="GX808" t="s">
        <v>2871</v>
      </c>
      <c r="GY808" t="s">
        <v>2871</v>
      </c>
      <c r="JC808" t="s">
        <v>2871</v>
      </c>
      <c r="JD808" t="s">
        <v>2871</v>
      </c>
      <c r="JE808" t="s">
        <v>2871</v>
      </c>
      <c r="JH808" t="s">
        <v>2871</v>
      </c>
      <c r="JI808" t="s">
        <v>2871</v>
      </c>
      <c r="MJ808" t="s">
        <v>2871</v>
      </c>
      <c r="MK808" t="s">
        <v>2871</v>
      </c>
      <c r="ML808" t="s">
        <v>2871</v>
      </c>
      <c r="MO808" t="s">
        <v>2871</v>
      </c>
      <c r="MP808" t="s">
        <v>2871</v>
      </c>
      <c r="PP808" t="s">
        <v>2871</v>
      </c>
      <c r="PQ808" t="s">
        <v>2871</v>
      </c>
      <c r="PR808" t="s">
        <v>2871</v>
      </c>
      <c r="PU808" t="s">
        <v>2871</v>
      </c>
      <c r="PV808" t="s">
        <v>2871</v>
      </c>
      <c r="SG808" t="s">
        <v>2871</v>
      </c>
      <c r="SH808" t="s">
        <v>2871</v>
      </c>
      <c r="SI808" t="s">
        <v>2871</v>
      </c>
      <c r="SK808" t="s">
        <v>2871</v>
      </c>
      <c r="SL808" t="s">
        <v>2871</v>
      </c>
      <c r="UX808" t="s">
        <v>2871</v>
      </c>
      <c r="UY808" t="s">
        <v>2871</v>
      </c>
      <c r="UZ808" t="s">
        <v>2871</v>
      </c>
      <c r="VB808" t="s">
        <v>2871</v>
      </c>
      <c r="VC808" t="s">
        <v>2871</v>
      </c>
      <c r="XR808" t="s">
        <v>2871</v>
      </c>
      <c r="XS808" t="s">
        <v>2871</v>
      </c>
      <c r="XT808" t="s">
        <v>2871</v>
      </c>
      <c r="XW808" t="s">
        <v>2871</v>
      </c>
      <c r="XX808" t="s">
        <v>2871</v>
      </c>
      <c r="AAL808" t="s">
        <v>2871</v>
      </c>
      <c r="AAM808" t="s">
        <v>2871</v>
      </c>
      <c r="AAN808" t="s">
        <v>2871</v>
      </c>
      <c r="AAP808" t="s">
        <v>2871</v>
      </c>
      <c r="AAQ808" t="s">
        <v>2871</v>
      </c>
      <c r="ADV808" t="s">
        <v>2871</v>
      </c>
      <c r="ADW808" t="s">
        <v>2871</v>
      </c>
      <c r="ADX808" t="s">
        <v>2871</v>
      </c>
      <c r="ADZ808" t="s">
        <v>2871</v>
      </c>
      <c r="AEA808" t="s">
        <v>2871</v>
      </c>
      <c r="AGO808" t="s">
        <v>2871</v>
      </c>
      <c r="AGP808" t="s">
        <v>2871</v>
      </c>
      <c r="AGQ808" t="s">
        <v>2871</v>
      </c>
      <c r="AGS808" t="s">
        <v>2871</v>
      </c>
      <c r="AGT808" t="s">
        <v>2871</v>
      </c>
      <c r="AJK808" t="s">
        <v>2871</v>
      </c>
      <c r="AJL808" t="s">
        <v>2871</v>
      </c>
      <c r="AJM808" t="s">
        <v>2871</v>
      </c>
      <c r="AJO808" t="s">
        <v>2871</v>
      </c>
      <c r="AJP808" t="s">
        <v>2871</v>
      </c>
      <c r="AME808" t="s">
        <v>2871</v>
      </c>
      <c r="AMF808" t="s">
        <v>2871</v>
      </c>
      <c r="AMG808" t="s">
        <v>2871</v>
      </c>
      <c r="AMI808" t="s">
        <v>2871</v>
      </c>
      <c r="AMJ808" t="s">
        <v>2871</v>
      </c>
      <c r="AOP808" t="s">
        <v>2871</v>
      </c>
      <c r="AOQ808" t="s">
        <v>2871</v>
      </c>
      <c r="AOR808" t="s">
        <v>2871</v>
      </c>
      <c r="AOT808" t="s">
        <v>2871</v>
      </c>
      <c r="AOU808" t="s">
        <v>2871</v>
      </c>
      <c r="ARX808" t="s">
        <v>2871</v>
      </c>
      <c r="ARY808" t="s">
        <v>2871</v>
      </c>
      <c r="ARZ808" t="s">
        <v>2871</v>
      </c>
      <c r="ASC808" t="s">
        <v>2871</v>
      </c>
      <c r="ASD808" t="s">
        <v>2871</v>
      </c>
      <c r="AVE808" t="s">
        <v>2871</v>
      </c>
      <c r="AVF808" t="s">
        <v>2871</v>
      </c>
      <c r="AVG808" t="s">
        <v>2871</v>
      </c>
      <c r="AVJ808" t="s">
        <v>2871</v>
      </c>
      <c r="AVK808" t="s">
        <v>2871</v>
      </c>
      <c r="AXX808" t="s">
        <v>2871</v>
      </c>
      <c r="AXY808" t="s">
        <v>2871</v>
      </c>
      <c r="AXZ808" t="s">
        <v>2871</v>
      </c>
      <c r="AYC808" t="s">
        <v>2871</v>
      </c>
      <c r="AYD808" t="s">
        <v>2871</v>
      </c>
      <c r="BBE808" t="s">
        <v>2871</v>
      </c>
      <c r="BBF808" t="s">
        <v>2871</v>
      </c>
      <c r="BBG808" t="s">
        <v>2871</v>
      </c>
      <c r="BBI808" t="s">
        <v>2871</v>
      </c>
      <c r="BBJ808" t="s">
        <v>2871</v>
      </c>
    </row>
    <row r="809" spans="3:1024 1082:1414">
      <c r="C809" t="s">
        <v>2872</v>
      </c>
      <c r="D809" t="s">
        <v>2872</v>
      </c>
      <c r="E809" t="s">
        <v>2872</v>
      </c>
      <c r="G809" t="s">
        <v>2872</v>
      </c>
      <c r="H809" t="s">
        <v>2872</v>
      </c>
      <c r="BW809" t="s">
        <v>2872</v>
      </c>
      <c r="BX809" t="s">
        <v>2872</v>
      </c>
      <c r="BY809" t="s">
        <v>2872</v>
      </c>
      <c r="CA809" t="s">
        <v>2872</v>
      </c>
      <c r="CB809" t="s">
        <v>2872</v>
      </c>
      <c r="EJ809" t="s">
        <v>2872</v>
      </c>
      <c r="EK809" t="s">
        <v>2872</v>
      </c>
      <c r="EL809" t="s">
        <v>2872</v>
      </c>
      <c r="EN809" t="s">
        <v>2872</v>
      </c>
      <c r="EO809" t="s">
        <v>2872</v>
      </c>
      <c r="GS809" t="s">
        <v>2872</v>
      </c>
      <c r="GT809" t="s">
        <v>2872</v>
      </c>
      <c r="GU809" t="s">
        <v>2872</v>
      </c>
      <c r="GX809" t="s">
        <v>2872</v>
      </c>
      <c r="GY809" t="s">
        <v>2872</v>
      </c>
      <c r="JC809" t="s">
        <v>2872</v>
      </c>
      <c r="JD809" t="s">
        <v>2872</v>
      </c>
      <c r="JE809" t="s">
        <v>2872</v>
      </c>
      <c r="JH809" t="s">
        <v>2872</v>
      </c>
      <c r="JI809" t="s">
        <v>2872</v>
      </c>
      <c r="MJ809" t="s">
        <v>2872</v>
      </c>
      <c r="MK809" t="s">
        <v>2872</v>
      </c>
      <c r="ML809" t="s">
        <v>2872</v>
      </c>
      <c r="MO809" t="s">
        <v>2872</v>
      </c>
      <c r="MP809" t="s">
        <v>2872</v>
      </c>
      <c r="PP809" t="s">
        <v>2872</v>
      </c>
      <c r="PQ809" t="s">
        <v>2872</v>
      </c>
      <c r="PR809" t="s">
        <v>2872</v>
      </c>
      <c r="PU809" t="s">
        <v>2872</v>
      </c>
      <c r="PV809" t="s">
        <v>2872</v>
      </c>
      <c r="SG809" t="s">
        <v>2872</v>
      </c>
      <c r="SH809" t="s">
        <v>2872</v>
      </c>
      <c r="SI809" t="s">
        <v>2872</v>
      </c>
      <c r="SK809" t="s">
        <v>2872</v>
      </c>
      <c r="SL809" t="s">
        <v>2872</v>
      </c>
      <c r="UX809" t="s">
        <v>2872</v>
      </c>
      <c r="UY809" t="s">
        <v>2872</v>
      </c>
      <c r="UZ809" t="s">
        <v>2872</v>
      </c>
      <c r="VB809" t="s">
        <v>2872</v>
      </c>
      <c r="VC809" t="s">
        <v>2872</v>
      </c>
      <c r="XR809" t="s">
        <v>2872</v>
      </c>
      <c r="XS809" t="s">
        <v>2872</v>
      </c>
      <c r="XT809" t="s">
        <v>2872</v>
      </c>
      <c r="XW809" t="s">
        <v>2872</v>
      </c>
      <c r="XX809" t="s">
        <v>2872</v>
      </c>
      <c r="AAL809" t="s">
        <v>2872</v>
      </c>
      <c r="AAM809" t="s">
        <v>2872</v>
      </c>
      <c r="AAN809" t="s">
        <v>2872</v>
      </c>
      <c r="AAP809" t="s">
        <v>2872</v>
      </c>
      <c r="AAQ809" t="s">
        <v>2872</v>
      </c>
      <c r="ADV809" t="s">
        <v>2872</v>
      </c>
      <c r="ADW809" t="s">
        <v>2872</v>
      </c>
      <c r="ADX809" t="s">
        <v>2872</v>
      </c>
      <c r="ADZ809" t="s">
        <v>2872</v>
      </c>
      <c r="AEA809" t="s">
        <v>2872</v>
      </c>
      <c r="AGO809" t="s">
        <v>2872</v>
      </c>
      <c r="AGP809" t="s">
        <v>2872</v>
      </c>
      <c r="AGQ809" t="s">
        <v>2872</v>
      </c>
      <c r="AGS809" t="s">
        <v>2872</v>
      </c>
      <c r="AGT809" t="s">
        <v>2872</v>
      </c>
      <c r="AJK809" t="s">
        <v>2872</v>
      </c>
      <c r="AJL809" t="s">
        <v>2872</v>
      </c>
      <c r="AJM809" t="s">
        <v>2872</v>
      </c>
      <c r="AJO809" t="s">
        <v>2872</v>
      </c>
      <c r="AJP809" t="s">
        <v>2872</v>
      </c>
      <c r="AME809" t="s">
        <v>2872</v>
      </c>
      <c r="AMF809" t="s">
        <v>2872</v>
      </c>
      <c r="AMG809" t="s">
        <v>2872</v>
      </c>
      <c r="AMI809" t="s">
        <v>2872</v>
      </c>
      <c r="AMJ809" t="s">
        <v>2872</v>
      </c>
      <c r="AOP809" t="s">
        <v>2872</v>
      </c>
      <c r="AOQ809" t="s">
        <v>2872</v>
      </c>
      <c r="AOR809" t="s">
        <v>2872</v>
      </c>
      <c r="AOT809" t="s">
        <v>2872</v>
      </c>
      <c r="AOU809" t="s">
        <v>2872</v>
      </c>
      <c r="ARX809" t="s">
        <v>2872</v>
      </c>
      <c r="ARY809" t="s">
        <v>2872</v>
      </c>
      <c r="ARZ809" t="s">
        <v>2872</v>
      </c>
      <c r="ASC809" t="s">
        <v>2872</v>
      </c>
      <c r="ASD809" t="s">
        <v>2872</v>
      </c>
      <c r="AVE809" t="s">
        <v>2872</v>
      </c>
      <c r="AVF809" t="s">
        <v>2872</v>
      </c>
      <c r="AVG809" t="s">
        <v>2872</v>
      </c>
      <c r="AVJ809" t="s">
        <v>2872</v>
      </c>
      <c r="AVK809" t="s">
        <v>2872</v>
      </c>
      <c r="AXX809" t="s">
        <v>2872</v>
      </c>
      <c r="AXY809" t="s">
        <v>2872</v>
      </c>
      <c r="AXZ809" t="s">
        <v>2872</v>
      </c>
      <c r="AYC809" t="s">
        <v>2872</v>
      </c>
      <c r="AYD809" t="s">
        <v>2872</v>
      </c>
      <c r="BBE809" t="s">
        <v>2872</v>
      </c>
      <c r="BBF809" t="s">
        <v>2872</v>
      </c>
      <c r="BBG809" t="s">
        <v>2872</v>
      </c>
      <c r="BBI809" t="s">
        <v>2872</v>
      </c>
      <c r="BBJ809" t="s">
        <v>2872</v>
      </c>
    </row>
    <row r="810" spans="3:1024 1082:1414">
      <c r="C810" t="s">
        <v>2873</v>
      </c>
      <c r="D810" t="s">
        <v>2873</v>
      </c>
      <c r="E810" t="s">
        <v>2873</v>
      </c>
      <c r="G810" t="s">
        <v>2873</v>
      </c>
      <c r="H810" t="s">
        <v>2873</v>
      </c>
      <c r="BW810" t="s">
        <v>2873</v>
      </c>
      <c r="BX810" t="s">
        <v>2873</v>
      </c>
      <c r="BY810" t="s">
        <v>2873</v>
      </c>
      <c r="CA810" t="s">
        <v>2873</v>
      </c>
      <c r="CB810" t="s">
        <v>2873</v>
      </c>
      <c r="EJ810" t="s">
        <v>2873</v>
      </c>
      <c r="EK810" t="s">
        <v>2873</v>
      </c>
      <c r="EL810" t="s">
        <v>2873</v>
      </c>
      <c r="EN810" t="s">
        <v>2873</v>
      </c>
      <c r="EO810" t="s">
        <v>2873</v>
      </c>
      <c r="GS810" t="s">
        <v>2873</v>
      </c>
      <c r="GT810" t="s">
        <v>2873</v>
      </c>
      <c r="GU810" t="s">
        <v>2873</v>
      </c>
      <c r="GX810" t="s">
        <v>2873</v>
      </c>
      <c r="GY810" t="s">
        <v>2873</v>
      </c>
      <c r="JC810" t="s">
        <v>2873</v>
      </c>
      <c r="JD810" t="s">
        <v>2873</v>
      </c>
      <c r="JE810" t="s">
        <v>2873</v>
      </c>
      <c r="JH810" t="s">
        <v>2873</v>
      </c>
      <c r="JI810" t="s">
        <v>2873</v>
      </c>
      <c r="MJ810" t="s">
        <v>2873</v>
      </c>
      <c r="MK810" t="s">
        <v>2873</v>
      </c>
      <c r="ML810" t="s">
        <v>2873</v>
      </c>
      <c r="MO810" t="s">
        <v>2873</v>
      </c>
      <c r="MP810" t="s">
        <v>2873</v>
      </c>
      <c r="PP810" t="s">
        <v>2873</v>
      </c>
      <c r="PQ810" t="s">
        <v>2873</v>
      </c>
      <c r="PR810" t="s">
        <v>2873</v>
      </c>
      <c r="PU810" t="s">
        <v>2873</v>
      </c>
      <c r="PV810" t="s">
        <v>2873</v>
      </c>
      <c r="SG810" t="s">
        <v>2873</v>
      </c>
      <c r="SH810" t="s">
        <v>2873</v>
      </c>
      <c r="SI810" t="s">
        <v>2873</v>
      </c>
      <c r="SK810" t="s">
        <v>2873</v>
      </c>
      <c r="SL810" t="s">
        <v>2873</v>
      </c>
      <c r="UX810" t="s">
        <v>2873</v>
      </c>
      <c r="UY810" t="s">
        <v>2873</v>
      </c>
      <c r="UZ810" t="s">
        <v>2873</v>
      </c>
      <c r="VB810" t="s">
        <v>2873</v>
      </c>
      <c r="VC810" t="s">
        <v>2873</v>
      </c>
      <c r="XR810" t="s">
        <v>2873</v>
      </c>
      <c r="XS810" t="s">
        <v>2873</v>
      </c>
      <c r="XT810" t="s">
        <v>2873</v>
      </c>
      <c r="XW810" t="s">
        <v>2873</v>
      </c>
      <c r="XX810" t="s">
        <v>2873</v>
      </c>
      <c r="AAL810" t="s">
        <v>2873</v>
      </c>
      <c r="AAM810" t="s">
        <v>2873</v>
      </c>
      <c r="AAN810" t="s">
        <v>2873</v>
      </c>
      <c r="AAP810" t="s">
        <v>2873</v>
      </c>
      <c r="AAQ810" t="s">
        <v>2873</v>
      </c>
      <c r="ADV810" t="s">
        <v>2873</v>
      </c>
      <c r="ADW810" t="s">
        <v>2873</v>
      </c>
      <c r="ADX810" t="s">
        <v>2873</v>
      </c>
      <c r="ADZ810" t="s">
        <v>2873</v>
      </c>
      <c r="AEA810" t="s">
        <v>2873</v>
      </c>
      <c r="AGO810" t="s">
        <v>2873</v>
      </c>
      <c r="AGP810" t="s">
        <v>2873</v>
      </c>
      <c r="AGQ810" t="s">
        <v>2873</v>
      </c>
      <c r="AGS810" t="s">
        <v>2873</v>
      </c>
      <c r="AGT810" t="s">
        <v>2873</v>
      </c>
      <c r="AJK810" t="s">
        <v>2873</v>
      </c>
      <c r="AJL810" t="s">
        <v>2873</v>
      </c>
      <c r="AJM810" t="s">
        <v>2873</v>
      </c>
      <c r="AJO810" t="s">
        <v>2873</v>
      </c>
      <c r="AJP810" t="s">
        <v>2873</v>
      </c>
      <c r="AME810" t="s">
        <v>2873</v>
      </c>
      <c r="AMF810" t="s">
        <v>2873</v>
      </c>
      <c r="AMG810" t="s">
        <v>2873</v>
      </c>
      <c r="AMI810" t="s">
        <v>2873</v>
      </c>
      <c r="AMJ810" t="s">
        <v>2873</v>
      </c>
      <c r="AOP810" t="s">
        <v>2873</v>
      </c>
      <c r="AOQ810" t="s">
        <v>2873</v>
      </c>
      <c r="AOR810" t="s">
        <v>2873</v>
      </c>
      <c r="AOT810" t="s">
        <v>2873</v>
      </c>
      <c r="AOU810" t="s">
        <v>2873</v>
      </c>
      <c r="ARX810" t="s">
        <v>2873</v>
      </c>
      <c r="ARY810" t="s">
        <v>2873</v>
      </c>
      <c r="ARZ810" t="s">
        <v>2873</v>
      </c>
      <c r="ASC810" t="s">
        <v>2873</v>
      </c>
      <c r="ASD810" t="s">
        <v>2873</v>
      </c>
      <c r="AVE810" t="s">
        <v>2873</v>
      </c>
      <c r="AVF810" t="s">
        <v>2873</v>
      </c>
      <c r="AVG810" t="s">
        <v>2873</v>
      </c>
      <c r="AVJ810" t="s">
        <v>2873</v>
      </c>
      <c r="AVK810" t="s">
        <v>2873</v>
      </c>
      <c r="AXX810" t="s">
        <v>2873</v>
      </c>
      <c r="AXY810" t="s">
        <v>2873</v>
      </c>
      <c r="AXZ810" t="s">
        <v>2873</v>
      </c>
      <c r="AYC810" t="s">
        <v>2873</v>
      </c>
      <c r="AYD810" t="s">
        <v>2873</v>
      </c>
      <c r="BBE810" t="s">
        <v>2873</v>
      </c>
      <c r="BBF810" t="s">
        <v>2873</v>
      </c>
      <c r="BBG810" t="s">
        <v>2873</v>
      </c>
      <c r="BBI810" t="s">
        <v>2873</v>
      </c>
      <c r="BBJ810" t="s">
        <v>2873</v>
      </c>
    </row>
    <row r="811" spans="3:1024 1082:1414">
      <c r="C811" t="s">
        <v>2874</v>
      </c>
      <c r="D811" t="s">
        <v>2874</v>
      </c>
      <c r="E811" t="s">
        <v>2874</v>
      </c>
      <c r="G811" t="s">
        <v>2874</v>
      </c>
      <c r="H811" t="s">
        <v>2874</v>
      </c>
      <c r="BW811" t="s">
        <v>2874</v>
      </c>
      <c r="BX811" t="s">
        <v>2874</v>
      </c>
      <c r="BY811" t="s">
        <v>2874</v>
      </c>
      <c r="CA811" t="s">
        <v>2874</v>
      </c>
      <c r="CB811" t="s">
        <v>2874</v>
      </c>
      <c r="EJ811" t="s">
        <v>2874</v>
      </c>
      <c r="EK811" t="s">
        <v>2874</v>
      </c>
      <c r="EL811" t="s">
        <v>2874</v>
      </c>
      <c r="EN811" t="s">
        <v>2874</v>
      </c>
      <c r="EO811" t="s">
        <v>2874</v>
      </c>
      <c r="GS811" t="s">
        <v>2874</v>
      </c>
      <c r="GT811" t="s">
        <v>2874</v>
      </c>
      <c r="GU811" t="s">
        <v>2874</v>
      </c>
      <c r="GX811" t="s">
        <v>2874</v>
      </c>
      <c r="GY811" t="s">
        <v>2874</v>
      </c>
      <c r="JC811" t="s">
        <v>2874</v>
      </c>
      <c r="JD811" t="s">
        <v>2874</v>
      </c>
      <c r="JE811" t="s">
        <v>2874</v>
      </c>
      <c r="JH811" t="s">
        <v>2874</v>
      </c>
      <c r="JI811" t="s">
        <v>2874</v>
      </c>
      <c r="MJ811" t="s">
        <v>2874</v>
      </c>
      <c r="MK811" t="s">
        <v>2874</v>
      </c>
      <c r="ML811" t="s">
        <v>2874</v>
      </c>
      <c r="MO811" t="s">
        <v>2874</v>
      </c>
      <c r="MP811" t="s">
        <v>2874</v>
      </c>
      <c r="PP811" t="s">
        <v>2874</v>
      </c>
      <c r="PQ811" t="s">
        <v>2874</v>
      </c>
      <c r="PR811" t="s">
        <v>2874</v>
      </c>
      <c r="PU811" t="s">
        <v>2874</v>
      </c>
      <c r="PV811" t="s">
        <v>2874</v>
      </c>
      <c r="SG811" t="s">
        <v>2874</v>
      </c>
      <c r="SH811" t="s">
        <v>2874</v>
      </c>
      <c r="SI811" t="s">
        <v>2874</v>
      </c>
      <c r="SK811" t="s">
        <v>2874</v>
      </c>
      <c r="SL811" t="s">
        <v>2874</v>
      </c>
      <c r="UX811" t="s">
        <v>2874</v>
      </c>
      <c r="UY811" t="s">
        <v>2874</v>
      </c>
      <c r="UZ811" t="s">
        <v>2874</v>
      </c>
      <c r="VB811" t="s">
        <v>2874</v>
      </c>
      <c r="VC811" t="s">
        <v>2874</v>
      </c>
      <c r="XR811" t="s">
        <v>2874</v>
      </c>
      <c r="XS811" t="s">
        <v>2874</v>
      </c>
      <c r="XT811" t="s">
        <v>2874</v>
      </c>
      <c r="XW811" t="s">
        <v>2874</v>
      </c>
      <c r="XX811" t="s">
        <v>2874</v>
      </c>
      <c r="AAL811" t="s">
        <v>2874</v>
      </c>
      <c r="AAM811" t="s">
        <v>2874</v>
      </c>
      <c r="AAN811" t="s">
        <v>2874</v>
      </c>
      <c r="AAP811" t="s">
        <v>2874</v>
      </c>
      <c r="AAQ811" t="s">
        <v>2874</v>
      </c>
      <c r="ADV811" t="s">
        <v>2874</v>
      </c>
      <c r="ADW811" t="s">
        <v>2874</v>
      </c>
      <c r="ADX811" t="s">
        <v>2874</v>
      </c>
      <c r="ADZ811" t="s">
        <v>2874</v>
      </c>
      <c r="AEA811" t="s">
        <v>2874</v>
      </c>
      <c r="AGO811" t="s">
        <v>2874</v>
      </c>
      <c r="AGP811" t="s">
        <v>2874</v>
      </c>
      <c r="AGQ811" t="s">
        <v>2874</v>
      </c>
      <c r="AGS811" t="s">
        <v>2874</v>
      </c>
      <c r="AGT811" t="s">
        <v>2874</v>
      </c>
      <c r="AJK811" t="s">
        <v>2874</v>
      </c>
      <c r="AJL811" t="s">
        <v>2874</v>
      </c>
      <c r="AJM811" t="s">
        <v>2874</v>
      </c>
      <c r="AJO811" t="s">
        <v>2874</v>
      </c>
      <c r="AJP811" t="s">
        <v>2874</v>
      </c>
      <c r="AME811" t="s">
        <v>2874</v>
      </c>
      <c r="AMF811" t="s">
        <v>2874</v>
      </c>
      <c r="AMG811" t="s">
        <v>2874</v>
      </c>
      <c r="AMI811" t="s">
        <v>2874</v>
      </c>
      <c r="AMJ811" t="s">
        <v>2874</v>
      </c>
      <c r="AOP811" t="s">
        <v>2874</v>
      </c>
      <c r="AOQ811" t="s">
        <v>2874</v>
      </c>
      <c r="AOR811" t="s">
        <v>2874</v>
      </c>
      <c r="AOT811" t="s">
        <v>2874</v>
      </c>
      <c r="AOU811" t="s">
        <v>2874</v>
      </c>
      <c r="ARX811" t="s">
        <v>2874</v>
      </c>
      <c r="ARY811" t="s">
        <v>2874</v>
      </c>
      <c r="ARZ811" t="s">
        <v>2874</v>
      </c>
      <c r="ASC811" t="s">
        <v>2874</v>
      </c>
      <c r="ASD811" t="s">
        <v>2874</v>
      </c>
      <c r="AVE811" t="s">
        <v>2874</v>
      </c>
      <c r="AVF811" t="s">
        <v>2874</v>
      </c>
      <c r="AVG811" t="s">
        <v>2874</v>
      </c>
      <c r="AVJ811" t="s">
        <v>2874</v>
      </c>
      <c r="AVK811" t="s">
        <v>2874</v>
      </c>
      <c r="AXX811" t="s">
        <v>2874</v>
      </c>
      <c r="AXY811" t="s">
        <v>2874</v>
      </c>
      <c r="AXZ811" t="s">
        <v>2874</v>
      </c>
      <c r="AYC811" t="s">
        <v>2874</v>
      </c>
      <c r="AYD811" t="s">
        <v>2874</v>
      </c>
      <c r="BBE811" t="s">
        <v>2874</v>
      </c>
      <c r="BBF811" t="s">
        <v>2874</v>
      </c>
      <c r="BBG811" t="s">
        <v>2874</v>
      </c>
      <c r="BBI811" t="s">
        <v>2874</v>
      </c>
      <c r="BBJ811" t="s">
        <v>2874</v>
      </c>
    </row>
    <row r="812" spans="3:1024 1082:1414">
      <c r="C812" t="s">
        <v>2875</v>
      </c>
      <c r="D812" t="s">
        <v>2875</v>
      </c>
      <c r="E812" t="s">
        <v>2875</v>
      </c>
      <c r="G812" t="s">
        <v>2875</v>
      </c>
      <c r="H812" t="s">
        <v>2875</v>
      </c>
      <c r="BW812" t="s">
        <v>2875</v>
      </c>
      <c r="BX812" t="s">
        <v>2875</v>
      </c>
      <c r="BY812" t="s">
        <v>2875</v>
      </c>
      <c r="CA812" t="s">
        <v>2875</v>
      </c>
      <c r="CB812" t="s">
        <v>2875</v>
      </c>
      <c r="EJ812" t="s">
        <v>2875</v>
      </c>
      <c r="EK812" t="s">
        <v>2875</v>
      </c>
      <c r="EL812" t="s">
        <v>2875</v>
      </c>
      <c r="EN812" t="s">
        <v>2875</v>
      </c>
      <c r="EO812" t="s">
        <v>2875</v>
      </c>
      <c r="GS812" t="s">
        <v>2875</v>
      </c>
      <c r="GT812" t="s">
        <v>2875</v>
      </c>
      <c r="GU812" t="s">
        <v>2875</v>
      </c>
      <c r="GX812" t="s">
        <v>2875</v>
      </c>
      <c r="GY812" t="s">
        <v>2875</v>
      </c>
      <c r="JC812" t="s">
        <v>2875</v>
      </c>
      <c r="JD812" t="s">
        <v>2875</v>
      </c>
      <c r="JE812" t="s">
        <v>2875</v>
      </c>
      <c r="JH812" t="s">
        <v>2875</v>
      </c>
      <c r="JI812" t="s">
        <v>2875</v>
      </c>
      <c r="MJ812" t="s">
        <v>2875</v>
      </c>
      <c r="MK812" t="s">
        <v>2875</v>
      </c>
      <c r="ML812" t="s">
        <v>2875</v>
      </c>
      <c r="MO812" t="s">
        <v>2875</v>
      </c>
      <c r="MP812" t="s">
        <v>2875</v>
      </c>
      <c r="PP812" t="s">
        <v>2875</v>
      </c>
      <c r="PQ812" t="s">
        <v>2875</v>
      </c>
      <c r="PR812" t="s">
        <v>2875</v>
      </c>
      <c r="PU812" t="s">
        <v>2875</v>
      </c>
      <c r="PV812" t="s">
        <v>2875</v>
      </c>
      <c r="SG812" t="s">
        <v>2875</v>
      </c>
      <c r="SH812" t="s">
        <v>2875</v>
      </c>
      <c r="SI812" t="s">
        <v>2875</v>
      </c>
      <c r="SK812" t="s">
        <v>2875</v>
      </c>
      <c r="SL812" t="s">
        <v>2875</v>
      </c>
      <c r="UX812" t="s">
        <v>2875</v>
      </c>
      <c r="UY812" t="s">
        <v>2875</v>
      </c>
      <c r="UZ812" t="s">
        <v>2875</v>
      </c>
      <c r="VB812" t="s">
        <v>2875</v>
      </c>
      <c r="VC812" t="s">
        <v>2875</v>
      </c>
      <c r="XR812" t="s">
        <v>2875</v>
      </c>
      <c r="XS812" t="s">
        <v>2875</v>
      </c>
      <c r="XT812" t="s">
        <v>2875</v>
      </c>
      <c r="XW812" t="s">
        <v>2875</v>
      </c>
      <c r="XX812" t="s">
        <v>2875</v>
      </c>
      <c r="AAL812" t="s">
        <v>2875</v>
      </c>
      <c r="AAM812" t="s">
        <v>2875</v>
      </c>
      <c r="AAN812" t="s">
        <v>2875</v>
      </c>
      <c r="AAP812" t="s">
        <v>2875</v>
      </c>
      <c r="AAQ812" t="s">
        <v>2875</v>
      </c>
      <c r="ADV812" t="s">
        <v>2875</v>
      </c>
      <c r="ADW812" t="s">
        <v>2875</v>
      </c>
      <c r="ADX812" t="s">
        <v>2875</v>
      </c>
      <c r="ADZ812" t="s">
        <v>2875</v>
      </c>
      <c r="AEA812" t="s">
        <v>2875</v>
      </c>
      <c r="AGO812" t="s">
        <v>2875</v>
      </c>
      <c r="AGP812" t="s">
        <v>2875</v>
      </c>
      <c r="AGQ812" t="s">
        <v>2875</v>
      </c>
      <c r="AGS812" t="s">
        <v>2875</v>
      </c>
      <c r="AGT812" t="s">
        <v>2875</v>
      </c>
      <c r="AJK812" t="s">
        <v>2875</v>
      </c>
      <c r="AJL812" t="s">
        <v>2875</v>
      </c>
      <c r="AJM812" t="s">
        <v>2875</v>
      </c>
      <c r="AJO812" t="s">
        <v>2875</v>
      </c>
      <c r="AJP812" t="s">
        <v>2875</v>
      </c>
      <c r="AME812" t="s">
        <v>2875</v>
      </c>
      <c r="AMF812" t="s">
        <v>2875</v>
      </c>
      <c r="AMG812" t="s">
        <v>2875</v>
      </c>
      <c r="AMI812" t="s">
        <v>2875</v>
      </c>
      <c r="AMJ812" t="s">
        <v>2875</v>
      </c>
      <c r="AOP812" t="s">
        <v>2875</v>
      </c>
      <c r="AOQ812" t="s">
        <v>2875</v>
      </c>
      <c r="AOR812" t="s">
        <v>2875</v>
      </c>
      <c r="AOT812" t="s">
        <v>2875</v>
      </c>
      <c r="AOU812" t="s">
        <v>2875</v>
      </c>
      <c r="ARX812" t="s">
        <v>2875</v>
      </c>
      <c r="ARY812" t="s">
        <v>2875</v>
      </c>
      <c r="ARZ812" t="s">
        <v>2875</v>
      </c>
      <c r="ASC812" t="s">
        <v>2875</v>
      </c>
      <c r="ASD812" t="s">
        <v>2875</v>
      </c>
      <c r="AVE812" t="s">
        <v>2875</v>
      </c>
      <c r="AVF812" t="s">
        <v>2875</v>
      </c>
      <c r="AVG812" t="s">
        <v>2875</v>
      </c>
      <c r="AVJ812" t="s">
        <v>2875</v>
      </c>
      <c r="AVK812" t="s">
        <v>2875</v>
      </c>
      <c r="AXX812" t="s">
        <v>2875</v>
      </c>
      <c r="AXY812" t="s">
        <v>2875</v>
      </c>
      <c r="AXZ812" t="s">
        <v>2875</v>
      </c>
      <c r="AYC812" t="s">
        <v>2875</v>
      </c>
      <c r="AYD812" t="s">
        <v>2875</v>
      </c>
      <c r="BBE812" t="s">
        <v>2875</v>
      </c>
      <c r="BBF812" t="s">
        <v>2875</v>
      </c>
      <c r="BBG812" t="s">
        <v>2875</v>
      </c>
      <c r="BBI812" t="s">
        <v>2875</v>
      </c>
      <c r="BBJ812" t="s">
        <v>2875</v>
      </c>
    </row>
    <row r="813" spans="3:1024 1082:1414">
      <c r="C813" t="s">
        <v>2876</v>
      </c>
      <c r="D813" t="s">
        <v>2876</v>
      </c>
      <c r="E813" t="s">
        <v>2876</v>
      </c>
      <c r="G813" t="s">
        <v>2876</v>
      </c>
      <c r="H813" t="s">
        <v>2876</v>
      </c>
      <c r="BW813" t="s">
        <v>2876</v>
      </c>
      <c r="BX813" t="s">
        <v>2876</v>
      </c>
      <c r="BY813" t="s">
        <v>2876</v>
      </c>
      <c r="CA813" t="s">
        <v>2876</v>
      </c>
      <c r="CB813" t="s">
        <v>2876</v>
      </c>
      <c r="EJ813" t="s">
        <v>2876</v>
      </c>
      <c r="EK813" t="s">
        <v>2876</v>
      </c>
      <c r="EL813" t="s">
        <v>2876</v>
      </c>
      <c r="EN813" t="s">
        <v>2876</v>
      </c>
      <c r="EO813" t="s">
        <v>2876</v>
      </c>
      <c r="GS813" t="s">
        <v>2876</v>
      </c>
      <c r="GT813" t="s">
        <v>2876</v>
      </c>
      <c r="GU813" t="s">
        <v>2876</v>
      </c>
      <c r="GX813" t="s">
        <v>2876</v>
      </c>
      <c r="GY813" t="s">
        <v>2876</v>
      </c>
      <c r="JC813" t="s">
        <v>2876</v>
      </c>
      <c r="JD813" t="s">
        <v>2876</v>
      </c>
      <c r="JE813" t="s">
        <v>2876</v>
      </c>
      <c r="JH813" t="s">
        <v>2876</v>
      </c>
      <c r="JI813" t="s">
        <v>2876</v>
      </c>
      <c r="MJ813" t="s">
        <v>2876</v>
      </c>
      <c r="MK813" t="s">
        <v>2876</v>
      </c>
      <c r="ML813" t="s">
        <v>2876</v>
      </c>
      <c r="MO813" t="s">
        <v>2876</v>
      </c>
      <c r="MP813" t="s">
        <v>2876</v>
      </c>
      <c r="PP813" t="s">
        <v>2876</v>
      </c>
      <c r="PQ813" t="s">
        <v>2876</v>
      </c>
      <c r="PR813" t="s">
        <v>2876</v>
      </c>
      <c r="PU813" t="s">
        <v>2876</v>
      </c>
      <c r="PV813" t="s">
        <v>2876</v>
      </c>
      <c r="SG813" t="s">
        <v>2876</v>
      </c>
      <c r="SH813" t="s">
        <v>2876</v>
      </c>
      <c r="SI813" t="s">
        <v>2876</v>
      </c>
      <c r="SK813" t="s">
        <v>2876</v>
      </c>
      <c r="SL813" t="s">
        <v>2876</v>
      </c>
      <c r="UX813" t="s">
        <v>2876</v>
      </c>
      <c r="UY813" t="s">
        <v>2876</v>
      </c>
      <c r="UZ813" t="s">
        <v>2876</v>
      </c>
      <c r="VB813" t="s">
        <v>2876</v>
      </c>
      <c r="VC813" t="s">
        <v>2876</v>
      </c>
      <c r="XR813" t="s">
        <v>2876</v>
      </c>
      <c r="XS813" t="s">
        <v>2876</v>
      </c>
      <c r="XT813" t="s">
        <v>2876</v>
      </c>
      <c r="XW813" t="s">
        <v>2876</v>
      </c>
      <c r="XX813" t="s">
        <v>2876</v>
      </c>
      <c r="AAL813" t="s">
        <v>2876</v>
      </c>
      <c r="AAM813" t="s">
        <v>2876</v>
      </c>
      <c r="AAN813" t="s">
        <v>2876</v>
      </c>
      <c r="AAP813" t="s">
        <v>2876</v>
      </c>
      <c r="AAQ813" t="s">
        <v>2876</v>
      </c>
      <c r="ADV813" t="s">
        <v>2876</v>
      </c>
      <c r="ADW813" t="s">
        <v>2876</v>
      </c>
      <c r="ADX813" t="s">
        <v>2876</v>
      </c>
      <c r="ADZ813" t="s">
        <v>2876</v>
      </c>
      <c r="AEA813" t="s">
        <v>2876</v>
      </c>
      <c r="AGO813" t="s">
        <v>2876</v>
      </c>
      <c r="AGP813" t="s">
        <v>2876</v>
      </c>
      <c r="AGQ813" t="s">
        <v>2876</v>
      </c>
      <c r="AGS813" t="s">
        <v>2876</v>
      </c>
      <c r="AGT813" t="s">
        <v>2876</v>
      </c>
      <c r="AJK813" t="s">
        <v>2876</v>
      </c>
      <c r="AJL813" t="s">
        <v>2876</v>
      </c>
      <c r="AJM813" t="s">
        <v>2876</v>
      </c>
      <c r="AJO813" t="s">
        <v>2876</v>
      </c>
      <c r="AJP813" t="s">
        <v>2876</v>
      </c>
      <c r="AME813" t="s">
        <v>2876</v>
      </c>
      <c r="AMF813" t="s">
        <v>2876</v>
      </c>
      <c r="AMG813" t="s">
        <v>2876</v>
      </c>
      <c r="AMI813" t="s">
        <v>2876</v>
      </c>
      <c r="AMJ813" t="s">
        <v>2876</v>
      </c>
      <c r="AOP813" t="s">
        <v>2876</v>
      </c>
      <c r="AOQ813" t="s">
        <v>2876</v>
      </c>
      <c r="AOR813" t="s">
        <v>2876</v>
      </c>
      <c r="AOT813" t="s">
        <v>2876</v>
      </c>
      <c r="AOU813" t="s">
        <v>2876</v>
      </c>
      <c r="ARX813" t="s">
        <v>2876</v>
      </c>
      <c r="ARY813" t="s">
        <v>2876</v>
      </c>
      <c r="ARZ813" t="s">
        <v>2876</v>
      </c>
      <c r="ASC813" t="s">
        <v>2876</v>
      </c>
      <c r="ASD813" t="s">
        <v>2876</v>
      </c>
      <c r="AVE813" t="s">
        <v>2876</v>
      </c>
      <c r="AVF813" t="s">
        <v>2876</v>
      </c>
      <c r="AVG813" t="s">
        <v>2876</v>
      </c>
      <c r="AVJ813" t="s">
        <v>2876</v>
      </c>
      <c r="AVK813" t="s">
        <v>2876</v>
      </c>
      <c r="AXX813" t="s">
        <v>2876</v>
      </c>
      <c r="AXY813" t="s">
        <v>2876</v>
      </c>
      <c r="AXZ813" t="s">
        <v>2876</v>
      </c>
      <c r="AYC813" t="s">
        <v>2876</v>
      </c>
      <c r="AYD813" t="s">
        <v>2876</v>
      </c>
      <c r="BBE813" t="s">
        <v>2876</v>
      </c>
      <c r="BBF813" t="s">
        <v>2876</v>
      </c>
      <c r="BBG813" t="s">
        <v>2876</v>
      </c>
      <c r="BBI813" t="s">
        <v>2876</v>
      </c>
      <c r="BBJ813" t="s">
        <v>2876</v>
      </c>
    </row>
    <row r="814" spans="3:1024 1082:1414">
      <c r="C814" t="s">
        <v>2877</v>
      </c>
      <c r="D814" t="s">
        <v>2877</v>
      </c>
      <c r="E814" t="s">
        <v>2877</v>
      </c>
      <c r="G814" t="s">
        <v>2877</v>
      </c>
      <c r="H814" t="s">
        <v>2877</v>
      </c>
      <c r="BW814" t="s">
        <v>2877</v>
      </c>
      <c r="BX814" t="s">
        <v>2877</v>
      </c>
      <c r="BY814" t="s">
        <v>2877</v>
      </c>
      <c r="CA814" t="s">
        <v>2877</v>
      </c>
      <c r="CB814" t="s">
        <v>2877</v>
      </c>
      <c r="EJ814" t="s">
        <v>2877</v>
      </c>
      <c r="EK814" t="s">
        <v>2877</v>
      </c>
      <c r="EL814" t="s">
        <v>2877</v>
      </c>
      <c r="EN814" t="s">
        <v>2877</v>
      </c>
      <c r="EO814" t="s">
        <v>2877</v>
      </c>
      <c r="GS814" t="s">
        <v>2877</v>
      </c>
      <c r="GT814" t="s">
        <v>2877</v>
      </c>
      <c r="GU814" t="s">
        <v>2877</v>
      </c>
      <c r="GX814" t="s">
        <v>2877</v>
      </c>
      <c r="GY814" t="s">
        <v>2877</v>
      </c>
      <c r="JC814" t="s">
        <v>2877</v>
      </c>
      <c r="JD814" t="s">
        <v>2877</v>
      </c>
      <c r="JE814" t="s">
        <v>2877</v>
      </c>
      <c r="JH814" t="s">
        <v>2877</v>
      </c>
      <c r="JI814" t="s">
        <v>2877</v>
      </c>
      <c r="MJ814" t="s">
        <v>2877</v>
      </c>
      <c r="MK814" t="s">
        <v>2877</v>
      </c>
      <c r="ML814" t="s">
        <v>2877</v>
      </c>
      <c r="MO814" t="s">
        <v>2877</v>
      </c>
      <c r="MP814" t="s">
        <v>2877</v>
      </c>
      <c r="PP814" t="s">
        <v>2877</v>
      </c>
      <c r="PQ814" t="s">
        <v>2877</v>
      </c>
      <c r="PR814" t="s">
        <v>2877</v>
      </c>
      <c r="PU814" t="s">
        <v>2877</v>
      </c>
      <c r="PV814" t="s">
        <v>2877</v>
      </c>
      <c r="SG814" t="s">
        <v>2877</v>
      </c>
      <c r="SH814" t="s">
        <v>2877</v>
      </c>
      <c r="SI814" t="s">
        <v>2877</v>
      </c>
      <c r="SK814" t="s">
        <v>2877</v>
      </c>
      <c r="SL814" t="s">
        <v>2877</v>
      </c>
      <c r="UX814" t="s">
        <v>2877</v>
      </c>
      <c r="UY814" t="s">
        <v>2877</v>
      </c>
      <c r="UZ814" t="s">
        <v>2877</v>
      </c>
      <c r="VB814" t="s">
        <v>2877</v>
      </c>
      <c r="VC814" t="s">
        <v>2877</v>
      </c>
      <c r="XR814" t="s">
        <v>2877</v>
      </c>
      <c r="XS814" t="s">
        <v>2877</v>
      </c>
      <c r="XT814" t="s">
        <v>2877</v>
      </c>
      <c r="XW814" t="s">
        <v>2877</v>
      </c>
      <c r="XX814" t="s">
        <v>2877</v>
      </c>
      <c r="AAL814" t="s">
        <v>2877</v>
      </c>
      <c r="AAM814" t="s">
        <v>2877</v>
      </c>
      <c r="AAN814" t="s">
        <v>2877</v>
      </c>
      <c r="AAP814" t="s">
        <v>2877</v>
      </c>
      <c r="AAQ814" t="s">
        <v>2877</v>
      </c>
      <c r="ADV814" t="s">
        <v>2877</v>
      </c>
      <c r="ADW814" t="s">
        <v>2877</v>
      </c>
      <c r="ADX814" t="s">
        <v>2877</v>
      </c>
      <c r="ADZ814" t="s">
        <v>2877</v>
      </c>
      <c r="AEA814" t="s">
        <v>2877</v>
      </c>
      <c r="AGO814" t="s">
        <v>2877</v>
      </c>
      <c r="AGP814" t="s">
        <v>2877</v>
      </c>
      <c r="AGQ814" t="s">
        <v>2877</v>
      </c>
      <c r="AGS814" t="s">
        <v>2877</v>
      </c>
      <c r="AGT814" t="s">
        <v>2877</v>
      </c>
      <c r="AJK814" t="s">
        <v>2877</v>
      </c>
      <c r="AJL814" t="s">
        <v>2877</v>
      </c>
      <c r="AJM814" t="s">
        <v>2877</v>
      </c>
      <c r="AJO814" t="s">
        <v>2877</v>
      </c>
      <c r="AJP814" t="s">
        <v>2877</v>
      </c>
      <c r="AME814" t="s">
        <v>2877</v>
      </c>
      <c r="AMF814" t="s">
        <v>2877</v>
      </c>
      <c r="AMG814" t="s">
        <v>2877</v>
      </c>
      <c r="AMI814" t="s">
        <v>2877</v>
      </c>
      <c r="AMJ814" t="s">
        <v>2877</v>
      </c>
      <c r="AOP814" t="s">
        <v>2877</v>
      </c>
      <c r="AOQ814" t="s">
        <v>2877</v>
      </c>
      <c r="AOR814" t="s">
        <v>2877</v>
      </c>
      <c r="AOT814" t="s">
        <v>2877</v>
      </c>
      <c r="AOU814" t="s">
        <v>2877</v>
      </c>
      <c r="ARX814" t="s">
        <v>2877</v>
      </c>
      <c r="ARY814" t="s">
        <v>2877</v>
      </c>
      <c r="ARZ814" t="s">
        <v>2877</v>
      </c>
      <c r="ASC814" t="s">
        <v>2877</v>
      </c>
      <c r="ASD814" t="s">
        <v>2877</v>
      </c>
      <c r="AVE814" t="s">
        <v>2877</v>
      </c>
      <c r="AVF814" t="s">
        <v>2877</v>
      </c>
      <c r="AVG814" t="s">
        <v>2877</v>
      </c>
      <c r="AVJ814" t="s">
        <v>2877</v>
      </c>
      <c r="AVK814" t="s">
        <v>2877</v>
      </c>
      <c r="AXX814" t="s">
        <v>2877</v>
      </c>
      <c r="AXY814" t="s">
        <v>2877</v>
      </c>
      <c r="AXZ814" t="s">
        <v>2877</v>
      </c>
      <c r="AYC814" t="s">
        <v>2877</v>
      </c>
      <c r="AYD814" t="s">
        <v>2877</v>
      </c>
      <c r="BBE814" t="s">
        <v>2877</v>
      </c>
      <c r="BBF814" t="s">
        <v>2877</v>
      </c>
      <c r="BBG814" t="s">
        <v>2877</v>
      </c>
      <c r="BBI814" t="s">
        <v>2877</v>
      </c>
      <c r="BBJ814" t="s">
        <v>2877</v>
      </c>
    </row>
    <row r="815" spans="3:1024 1082:1414">
      <c r="C815" t="s">
        <v>2878</v>
      </c>
      <c r="D815" t="s">
        <v>2878</v>
      </c>
      <c r="E815" t="s">
        <v>2878</v>
      </c>
      <c r="G815" t="s">
        <v>2878</v>
      </c>
      <c r="H815" t="s">
        <v>2878</v>
      </c>
      <c r="BW815" t="s">
        <v>2878</v>
      </c>
      <c r="BX815" t="s">
        <v>2878</v>
      </c>
      <c r="BY815" t="s">
        <v>2878</v>
      </c>
      <c r="CA815" t="s">
        <v>2878</v>
      </c>
      <c r="CB815" t="s">
        <v>2878</v>
      </c>
      <c r="EJ815" t="s">
        <v>2878</v>
      </c>
      <c r="EK815" t="s">
        <v>2878</v>
      </c>
      <c r="EL815" t="s">
        <v>2878</v>
      </c>
      <c r="EN815" t="s">
        <v>2878</v>
      </c>
      <c r="EO815" t="s">
        <v>2878</v>
      </c>
      <c r="GS815" t="s">
        <v>2878</v>
      </c>
      <c r="GT815" t="s">
        <v>2878</v>
      </c>
      <c r="GU815" t="s">
        <v>2878</v>
      </c>
      <c r="GX815" t="s">
        <v>2878</v>
      </c>
      <c r="GY815" t="s">
        <v>2878</v>
      </c>
      <c r="JC815" t="s">
        <v>2878</v>
      </c>
      <c r="JD815" t="s">
        <v>2878</v>
      </c>
      <c r="JE815" t="s">
        <v>2878</v>
      </c>
      <c r="JH815" t="s">
        <v>2878</v>
      </c>
      <c r="JI815" t="s">
        <v>2878</v>
      </c>
      <c r="MJ815" t="s">
        <v>2878</v>
      </c>
      <c r="MK815" t="s">
        <v>2878</v>
      </c>
      <c r="ML815" t="s">
        <v>2878</v>
      </c>
      <c r="MO815" t="s">
        <v>2878</v>
      </c>
      <c r="MP815" t="s">
        <v>2878</v>
      </c>
      <c r="PP815" t="s">
        <v>2878</v>
      </c>
      <c r="PQ815" t="s">
        <v>2878</v>
      </c>
      <c r="PR815" t="s">
        <v>2878</v>
      </c>
      <c r="PU815" t="s">
        <v>2878</v>
      </c>
      <c r="PV815" t="s">
        <v>2878</v>
      </c>
      <c r="SG815" t="s">
        <v>2878</v>
      </c>
      <c r="SH815" t="s">
        <v>2878</v>
      </c>
      <c r="SI815" t="s">
        <v>2878</v>
      </c>
      <c r="SK815" t="s">
        <v>2878</v>
      </c>
      <c r="SL815" t="s">
        <v>2878</v>
      </c>
      <c r="UX815" t="s">
        <v>2878</v>
      </c>
      <c r="UY815" t="s">
        <v>2878</v>
      </c>
      <c r="UZ815" t="s">
        <v>2878</v>
      </c>
      <c r="VB815" t="s">
        <v>2878</v>
      </c>
      <c r="VC815" t="s">
        <v>2878</v>
      </c>
      <c r="XR815" t="s">
        <v>2878</v>
      </c>
      <c r="XS815" t="s">
        <v>2878</v>
      </c>
      <c r="XT815" t="s">
        <v>2878</v>
      </c>
      <c r="XW815" t="s">
        <v>2878</v>
      </c>
      <c r="XX815" t="s">
        <v>2878</v>
      </c>
      <c r="AAL815" t="s">
        <v>2878</v>
      </c>
      <c r="AAM815" t="s">
        <v>2878</v>
      </c>
      <c r="AAN815" t="s">
        <v>2878</v>
      </c>
      <c r="AAP815" t="s">
        <v>2878</v>
      </c>
      <c r="AAQ815" t="s">
        <v>2878</v>
      </c>
      <c r="ADV815" t="s">
        <v>2878</v>
      </c>
      <c r="ADW815" t="s">
        <v>2878</v>
      </c>
      <c r="ADX815" t="s">
        <v>2878</v>
      </c>
      <c r="ADZ815" t="s">
        <v>2878</v>
      </c>
      <c r="AEA815" t="s">
        <v>2878</v>
      </c>
      <c r="AGO815" t="s">
        <v>2878</v>
      </c>
      <c r="AGP815" t="s">
        <v>2878</v>
      </c>
      <c r="AGQ815" t="s">
        <v>2878</v>
      </c>
      <c r="AGS815" t="s">
        <v>2878</v>
      </c>
      <c r="AGT815" t="s">
        <v>2878</v>
      </c>
      <c r="AJK815" t="s">
        <v>2878</v>
      </c>
      <c r="AJL815" t="s">
        <v>2878</v>
      </c>
      <c r="AJM815" t="s">
        <v>2878</v>
      </c>
      <c r="AJO815" t="s">
        <v>2878</v>
      </c>
      <c r="AJP815" t="s">
        <v>2878</v>
      </c>
      <c r="AME815" t="s">
        <v>2878</v>
      </c>
      <c r="AMF815" t="s">
        <v>2878</v>
      </c>
      <c r="AMG815" t="s">
        <v>2878</v>
      </c>
      <c r="AMI815" t="s">
        <v>2878</v>
      </c>
      <c r="AMJ815" t="s">
        <v>2878</v>
      </c>
      <c r="AOP815" t="s">
        <v>2878</v>
      </c>
      <c r="AOQ815" t="s">
        <v>2878</v>
      </c>
      <c r="AOR815" t="s">
        <v>2878</v>
      </c>
      <c r="AOT815" t="s">
        <v>2878</v>
      </c>
      <c r="AOU815" t="s">
        <v>2878</v>
      </c>
      <c r="ARX815" t="s">
        <v>2878</v>
      </c>
      <c r="ARY815" t="s">
        <v>2878</v>
      </c>
      <c r="ARZ815" t="s">
        <v>2878</v>
      </c>
      <c r="ASC815" t="s">
        <v>2878</v>
      </c>
      <c r="ASD815" t="s">
        <v>2878</v>
      </c>
      <c r="AVE815" t="s">
        <v>2878</v>
      </c>
      <c r="AVF815" t="s">
        <v>2878</v>
      </c>
      <c r="AVG815" t="s">
        <v>2878</v>
      </c>
      <c r="AVJ815" t="s">
        <v>2878</v>
      </c>
      <c r="AVK815" t="s">
        <v>2878</v>
      </c>
      <c r="AXX815" t="s">
        <v>2878</v>
      </c>
      <c r="AXY815" t="s">
        <v>2878</v>
      </c>
      <c r="AXZ815" t="s">
        <v>2878</v>
      </c>
      <c r="AYC815" t="s">
        <v>2878</v>
      </c>
      <c r="AYD815" t="s">
        <v>2878</v>
      </c>
      <c r="BBE815" t="s">
        <v>2878</v>
      </c>
      <c r="BBF815" t="s">
        <v>2878</v>
      </c>
      <c r="BBG815" t="s">
        <v>2878</v>
      </c>
      <c r="BBI815" t="s">
        <v>2878</v>
      </c>
      <c r="BBJ815" t="s">
        <v>2878</v>
      </c>
    </row>
    <row r="816" spans="3:1024 1082:1414">
      <c r="C816" t="s">
        <v>2879</v>
      </c>
      <c r="D816" t="s">
        <v>2879</v>
      </c>
      <c r="E816" t="s">
        <v>2879</v>
      </c>
      <c r="G816" t="s">
        <v>2879</v>
      </c>
      <c r="H816" t="s">
        <v>2879</v>
      </c>
      <c r="BW816" t="s">
        <v>2879</v>
      </c>
      <c r="BX816" t="s">
        <v>2879</v>
      </c>
      <c r="BY816" t="s">
        <v>2879</v>
      </c>
      <c r="CA816" t="s">
        <v>2879</v>
      </c>
      <c r="CB816" t="s">
        <v>2879</v>
      </c>
      <c r="EJ816" t="s">
        <v>2879</v>
      </c>
      <c r="EK816" t="s">
        <v>2879</v>
      </c>
      <c r="EL816" t="s">
        <v>2879</v>
      </c>
      <c r="EN816" t="s">
        <v>2879</v>
      </c>
      <c r="EO816" t="s">
        <v>2879</v>
      </c>
      <c r="GS816" t="s">
        <v>2879</v>
      </c>
      <c r="GT816" t="s">
        <v>2879</v>
      </c>
      <c r="GU816" t="s">
        <v>2879</v>
      </c>
      <c r="GX816" t="s">
        <v>2879</v>
      </c>
      <c r="GY816" t="s">
        <v>2879</v>
      </c>
      <c r="JC816" t="s">
        <v>2879</v>
      </c>
      <c r="JD816" t="s">
        <v>2879</v>
      </c>
      <c r="JE816" t="s">
        <v>2879</v>
      </c>
      <c r="JH816" t="s">
        <v>2879</v>
      </c>
      <c r="JI816" t="s">
        <v>2879</v>
      </c>
      <c r="MJ816" t="s">
        <v>2879</v>
      </c>
      <c r="MK816" t="s">
        <v>2879</v>
      </c>
      <c r="ML816" t="s">
        <v>2879</v>
      </c>
      <c r="MO816" t="s">
        <v>2879</v>
      </c>
      <c r="MP816" t="s">
        <v>2879</v>
      </c>
      <c r="PP816" t="s">
        <v>2879</v>
      </c>
      <c r="PQ816" t="s">
        <v>2879</v>
      </c>
      <c r="PR816" t="s">
        <v>2879</v>
      </c>
      <c r="PU816" t="s">
        <v>2879</v>
      </c>
      <c r="PV816" t="s">
        <v>2879</v>
      </c>
      <c r="SG816" t="s">
        <v>2879</v>
      </c>
      <c r="SH816" t="s">
        <v>2879</v>
      </c>
      <c r="SI816" t="s">
        <v>2879</v>
      </c>
      <c r="SK816" t="s">
        <v>2879</v>
      </c>
      <c r="SL816" t="s">
        <v>2879</v>
      </c>
      <c r="UX816" t="s">
        <v>2879</v>
      </c>
      <c r="UY816" t="s">
        <v>2879</v>
      </c>
      <c r="UZ816" t="s">
        <v>2879</v>
      </c>
      <c r="VB816" t="s">
        <v>2879</v>
      </c>
      <c r="VC816" t="s">
        <v>2879</v>
      </c>
      <c r="XR816" t="s">
        <v>2879</v>
      </c>
      <c r="XS816" t="s">
        <v>2879</v>
      </c>
      <c r="XT816" t="s">
        <v>2879</v>
      </c>
      <c r="XW816" t="s">
        <v>2879</v>
      </c>
      <c r="XX816" t="s">
        <v>2879</v>
      </c>
      <c r="AAL816" t="s">
        <v>2879</v>
      </c>
      <c r="AAM816" t="s">
        <v>2879</v>
      </c>
      <c r="AAN816" t="s">
        <v>2879</v>
      </c>
      <c r="AAP816" t="s">
        <v>2879</v>
      </c>
      <c r="AAQ816" t="s">
        <v>2879</v>
      </c>
      <c r="ADV816" t="s">
        <v>2879</v>
      </c>
      <c r="ADW816" t="s">
        <v>2879</v>
      </c>
      <c r="ADX816" t="s">
        <v>2879</v>
      </c>
      <c r="ADZ816" t="s">
        <v>2879</v>
      </c>
      <c r="AEA816" t="s">
        <v>2879</v>
      </c>
      <c r="AGO816" t="s">
        <v>2879</v>
      </c>
      <c r="AGP816" t="s">
        <v>2879</v>
      </c>
      <c r="AGQ816" t="s">
        <v>2879</v>
      </c>
      <c r="AGS816" t="s">
        <v>2879</v>
      </c>
      <c r="AGT816" t="s">
        <v>2879</v>
      </c>
      <c r="AJK816" t="s">
        <v>2879</v>
      </c>
      <c r="AJL816" t="s">
        <v>2879</v>
      </c>
      <c r="AJM816" t="s">
        <v>2879</v>
      </c>
      <c r="AJO816" t="s">
        <v>2879</v>
      </c>
      <c r="AJP816" t="s">
        <v>2879</v>
      </c>
      <c r="AME816" t="s">
        <v>2879</v>
      </c>
      <c r="AMF816" t="s">
        <v>2879</v>
      </c>
      <c r="AMG816" t="s">
        <v>2879</v>
      </c>
      <c r="AMI816" t="s">
        <v>2879</v>
      </c>
      <c r="AMJ816" t="s">
        <v>2879</v>
      </c>
      <c r="AOP816" t="s">
        <v>2879</v>
      </c>
      <c r="AOQ816" t="s">
        <v>2879</v>
      </c>
      <c r="AOR816" t="s">
        <v>2879</v>
      </c>
      <c r="AOT816" t="s">
        <v>2879</v>
      </c>
      <c r="AOU816" t="s">
        <v>2879</v>
      </c>
      <c r="ARX816" t="s">
        <v>2879</v>
      </c>
      <c r="ARY816" t="s">
        <v>2879</v>
      </c>
      <c r="ARZ816" t="s">
        <v>2879</v>
      </c>
      <c r="ASC816" t="s">
        <v>2879</v>
      </c>
      <c r="ASD816" t="s">
        <v>2879</v>
      </c>
      <c r="AVE816" t="s">
        <v>2879</v>
      </c>
      <c r="AVF816" t="s">
        <v>2879</v>
      </c>
      <c r="AVG816" t="s">
        <v>2879</v>
      </c>
      <c r="AVJ816" t="s">
        <v>2879</v>
      </c>
      <c r="AVK816" t="s">
        <v>2879</v>
      </c>
      <c r="AXX816" t="s">
        <v>2879</v>
      </c>
      <c r="AXY816" t="s">
        <v>2879</v>
      </c>
      <c r="AXZ816" t="s">
        <v>2879</v>
      </c>
      <c r="AYC816" t="s">
        <v>2879</v>
      </c>
      <c r="AYD816" t="s">
        <v>2879</v>
      </c>
      <c r="BBE816" t="s">
        <v>2879</v>
      </c>
      <c r="BBF816" t="s">
        <v>2879</v>
      </c>
      <c r="BBG816" t="s">
        <v>2879</v>
      </c>
      <c r="BBI816" t="s">
        <v>2879</v>
      </c>
      <c r="BBJ816" t="s">
        <v>2879</v>
      </c>
    </row>
    <row r="817" spans="3:1024 1082:1414">
      <c r="C817" t="s">
        <v>2880</v>
      </c>
      <c r="D817" t="s">
        <v>2880</v>
      </c>
      <c r="E817" t="s">
        <v>2880</v>
      </c>
      <c r="G817" t="s">
        <v>2880</v>
      </c>
      <c r="H817" t="s">
        <v>2880</v>
      </c>
      <c r="BW817" t="s">
        <v>2880</v>
      </c>
      <c r="BX817" t="s">
        <v>2880</v>
      </c>
      <c r="BY817" t="s">
        <v>2880</v>
      </c>
      <c r="CA817" t="s">
        <v>2880</v>
      </c>
      <c r="CB817" t="s">
        <v>2880</v>
      </c>
      <c r="EJ817" t="s">
        <v>2880</v>
      </c>
      <c r="EK817" t="s">
        <v>2880</v>
      </c>
      <c r="EL817" t="s">
        <v>2880</v>
      </c>
      <c r="EN817" t="s">
        <v>2880</v>
      </c>
      <c r="EO817" t="s">
        <v>2880</v>
      </c>
      <c r="GS817" t="s">
        <v>2880</v>
      </c>
      <c r="GT817" t="s">
        <v>2880</v>
      </c>
      <c r="GU817" t="s">
        <v>2880</v>
      </c>
      <c r="GX817" t="s">
        <v>2880</v>
      </c>
      <c r="GY817" t="s">
        <v>2880</v>
      </c>
      <c r="JC817" t="s">
        <v>2880</v>
      </c>
      <c r="JD817" t="s">
        <v>2880</v>
      </c>
      <c r="JE817" t="s">
        <v>2880</v>
      </c>
      <c r="JH817" t="s">
        <v>2880</v>
      </c>
      <c r="JI817" t="s">
        <v>2880</v>
      </c>
      <c r="MJ817" t="s">
        <v>2880</v>
      </c>
      <c r="MK817" t="s">
        <v>2880</v>
      </c>
      <c r="ML817" t="s">
        <v>2880</v>
      </c>
      <c r="MO817" t="s">
        <v>2880</v>
      </c>
      <c r="MP817" t="s">
        <v>2880</v>
      </c>
      <c r="PP817" t="s">
        <v>2880</v>
      </c>
      <c r="PQ817" t="s">
        <v>2880</v>
      </c>
      <c r="PR817" t="s">
        <v>2880</v>
      </c>
      <c r="PU817" t="s">
        <v>2880</v>
      </c>
      <c r="PV817" t="s">
        <v>2880</v>
      </c>
      <c r="SG817" t="s">
        <v>2880</v>
      </c>
      <c r="SH817" t="s">
        <v>2880</v>
      </c>
      <c r="SI817" t="s">
        <v>2880</v>
      </c>
      <c r="SK817" t="s">
        <v>2880</v>
      </c>
      <c r="SL817" t="s">
        <v>2880</v>
      </c>
      <c r="UX817" t="s">
        <v>2880</v>
      </c>
      <c r="UY817" t="s">
        <v>2880</v>
      </c>
      <c r="UZ817" t="s">
        <v>2880</v>
      </c>
      <c r="VB817" t="s">
        <v>2880</v>
      </c>
      <c r="VC817" t="s">
        <v>2880</v>
      </c>
      <c r="XR817" t="s">
        <v>2880</v>
      </c>
      <c r="XS817" t="s">
        <v>2880</v>
      </c>
      <c r="XT817" t="s">
        <v>2880</v>
      </c>
      <c r="XW817" t="s">
        <v>2880</v>
      </c>
      <c r="XX817" t="s">
        <v>2880</v>
      </c>
      <c r="AAL817" t="s">
        <v>2880</v>
      </c>
      <c r="AAM817" t="s">
        <v>2880</v>
      </c>
      <c r="AAN817" t="s">
        <v>2880</v>
      </c>
      <c r="AAP817" t="s">
        <v>2880</v>
      </c>
      <c r="AAQ817" t="s">
        <v>2880</v>
      </c>
      <c r="ADV817" t="s">
        <v>2880</v>
      </c>
      <c r="ADW817" t="s">
        <v>2880</v>
      </c>
      <c r="ADX817" t="s">
        <v>2880</v>
      </c>
      <c r="ADZ817" t="s">
        <v>2880</v>
      </c>
      <c r="AEA817" t="s">
        <v>2880</v>
      </c>
      <c r="AGO817" t="s">
        <v>2880</v>
      </c>
      <c r="AGP817" t="s">
        <v>2880</v>
      </c>
      <c r="AGQ817" t="s">
        <v>2880</v>
      </c>
      <c r="AGS817" t="s">
        <v>2880</v>
      </c>
      <c r="AGT817" t="s">
        <v>2880</v>
      </c>
      <c r="AJK817" t="s">
        <v>2880</v>
      </c>
      <c r="AJL817" t="s">
        <v>2880</v>
      </c>
      <c r="AJM817" t="s">
        <v>2880</v>
      </c>
      <c r="AJO817" t="s">
        <v>2880</v>
      </c>
      <c r="AJP817" t="s">
        <v>2880</v>
      </c>
      <c r="AME817" t="s">
        <v>2880</v>
      </c>
      <c r="AMF817" t="s">
        <v>2880</v>
      </c>
      <c r="AMG817" t="s">
        <v>2880</v>
      </c>
      <c r="AMI817" t="s">
        <v>2880</v>
      </c>
      <c r="AMJ817" t="s">
        <v>2880</v>
      </c>
      <c r="AOP817" t="s">
        <v>2880</v>
      </c>
      <c r="AOQ817" t="s">
        <v>2880</v>
      </c>
      <c r="AOR817" t="s">
        <v>2880</v>
      </c>
      <c r="AOT817" t="s">
        <v>2880</v>
      </c>
      <c r="AOU817" t="s">
        <v>2880</v>
      </c>
      <c r="ARX817" t="s">
        <v>2880</v>
      </c>
      <c r="ARY817" t="s">
        <v>2880</v>
      </c>
      <c r="ARZ817" t="s">
        <v>2880</v>
      </c>
      <c r="ASC817" t="s">
        <v>2880</v>
      </c>
      <c r="ASD817" t="s">
        <v>2880</v>
      </c>
      <c r="AVE817" t="s">
        <v>2880</v>
      </c>
      <c r="AVF817" t="s">
        <v>2880</v>
      </c>
      <c r="AVG817" t="s">
        <v>2880</v>
      </c>
      <c r="AVJ817" t="s">
        <v>2880</v>
      </c>
      <c r="AVK817" t="s">
        <v>2880</v>
      </c>
      <c r="AXX817" t="s">
        <v>2880</v>
      </c>
      <c r="AXY817" t="s">
        <v>2880</v>
      </c>
      <c r="AXZ817" t="s">
        <v>2880</v>
      </c>
      <c r="AYC817" t="s">
        <v>2880</v>
      </c>
      <c r="AYD817" t="s">
        <v>2880</v>
      </c>
      <c r="BBE817" t="s">
        <v>2880</v>
      </c>
      <c r="BBF817" t="s">
        <v>2880</v>
      </c>
      <c r="BBG817" t="s">
        <v>2880</v>
      </c>
      <c r="BBI817" t="s">
        <v>2880</v>
      </c>
      <c r="BBJ817" t="s">
        <v>2880</v>
      </c>
    </row>
    <row r="818" spans="3:1024 1082:1414">
      <c r="C818" t="s">
        <v>2881</v>
      </c>
      <c r="D818" t="s">
        <v>2881</v>
      </c>
      <c r="E818" t="s">
        <v>2881</v>
      </c>
      <c r="G818" t="s">
        <v>2881</v>
      </c>
      <c r="H818" t="s">
        <v>2881</v>
      </c>
      <c r="BW818" t="s">
        <v>2881</v>
      </c>
      <c r="BX818" t="s">
        <v>2881</v>
      </c>
      <c r="BY818" t="s">
        <v>2881</v>
      </c>
      <c r="CA818" t="s">
        <v>2881</v>
      </c>
      <c r="CB818" t="s">
        <v>2881</v>
      </c>
      <c r="EJ818" t="s">
        <v>2881</v>
      </c>
      <c r="EK818" t="s">
        <v>2881</v>
      </c>
      <c r="EL818" t="s">
        <v>2881</v>
      </c>
      <c r="EN818" t="s">
        <v>2881</v>
      </c>
      <c r="EO818" t="s">
        <v>2881</v>
      </c>
      <c r="GS818" t="s">
        <v>2881</v>
      </c>
      <c r="GT818" t="s">
        <v>2881</v>
      </c>
      <c r="GU818" t="s">
        <v>2881</v>
      </c>
      <c r="GX818" t="s">
        <v>2881</v>
      </c>
      <c r="GY818" t="s">
        <v>2881</v>
      </c>
      <c r="JC818" t="s">
        <v>2881</v>
      </c>
      <c r="JD818" t="s">
        <v>2881</v>
      </c>
      <c r="JE818" t="s">
        <v>2881</v>
      </c>
      <c r="JH818" t="s">
        <v>2881</v>
      </c>
      <c r="JI818" t="s">
        <v>2881</v>
      </c>
      <c r="MJ818" t="s">
        <v>2881</v>
      </c>
      <c r="MK818" t="s">
        <v>2881</v>
      </c>
      <c r="ML818" t="s">
        <v>2881</v>
      </c>
      <c r="MO818" t="s">
        <v>2881</v>
      </c>
      <c r="MP818" t="s">
        <v>2881</v>
      </c>
      <c r="PP818" t="s">
        <v>2881</v>
      </c>
      <c r="PQ818" t="s">
        <v>2881</v>
      </c>
      <c r="PR818" t="s">
        <v>2881</v>
      </c>
      <c r="PU818" t="s">
        <v>2881</v>
      </c>
      <c r="PV818" t="s">
        <v>2881</v>
      </c>
      <c r="SG818" t="s">
        <v>2881</v>
      </c>
      <c r="SH818" t="s">
        <v>2881</v>
      </c>
      <c r="SI818" t="s">
        <v>2881</v>
      </c>
      <c r="SK818" t="s">
        <v>2881</v>
      </c>
      <c r="SL818" t="s">
        <v>2881</v>
      </c>
      <c r="UX818" t="s">
        <v>2881</v>
      </c>
      <c r="UY818" t="s">
        <v>2881</v>
      </c>
      <c r="UZ818" t="s">
        <v>2881</v>
      </c>
      <c r="VB818" t="s">
        <v>2881</v>
      </c>
      <c r="VC818" t="s">
        <v>2881</v>
      </c>
      <c r="XR818" t="s">
        <v>2881</v>
      </c>
      <c r="XS818" t="s">
        <v>2881</v>
      </c>
      <c r="XT818" t="s">
        <v>2881</v>
      </c>
      <c r="XW818" t="s">
        <v>2881</v>
      </c>
      <c r="XX818" t="s">
        <v>2881</v>
      </c>
      <c r="AAL818" t="s">
        <v>2881</v>
      </c>
      <c r="AAM818" t="s">
        <v>2881</v>
      </c>
      <c r="AAN818" t="s">
        <v>2881</v>
      </c>
      <c r="AAP818" t="s">
        <v>2881</v>
      </c>
      <c r="AAQ818" t="s">
        <v>2881</v>
      </c>
      <c r="ADV818" t="s">
        <v>2881</v>
      </c>
      <c r="ADW818" t="s">
        <v>2881</v>
      </c>
      <c r="ADX818" t="s">
        <v>2881</v>
      </c>
      <c r="ADZ818" t="s">
        <v>2881</v>
      </c>
      <c r="AEA818" t="s">
        <v>2881</v>
      </c>
      <c r="AGO818" t="s">
        <v>2881</v>
      </c>
      <c r="AGP818" t="s">
        <v>2881</v>
      </c>
      <c r="AGQ818" t="s">
        <v>2881</v>
      </c>
      <c r="AGS818" t="s">
        <v>2881</v>
      </c>
      <c r="AGT818" t="s">
        <v>2881</v>
      </c>
      <c r="AJK818" t="s">
        <v>2881</v>
      </c>
      <c r="AJL818" t="s">
        <v>2881</v>
      </c>
      <c r="AJM818" t="s">
        <v>2881</v>
      </c>
      <c r="AJO818" t="s">
        <v>2881</v>
      </c>
      <c r="AJP818" t="s">
        <v>2881</v>
      </c>
      <c r="AME818" t="s">
        <v>2881</v>
      </c>
      <c r="AMF818" t="s">
        <v>2881</v>
      </c>
      <c r="AMG818" t="s">
        <v>2881</v>
      </c>
      <c r="AMI818" t="s">
        <v>2881</v>
      </c>
      <c r="AMJ818" t="s">
        <v>2881</v>
      </c>
      <c r="AOP818" t="s">
        <v>2881</v>
      </c>
      <c r="AOQ818" t="s">
        <v>2881</v>
      </c>
      <c r="AOR818" t="s">
        <v>2881</v>
      </c>
      <c r="AOT818" t="s">
        <v>2881</v>
      </c>
      <c r="AOU818" t="s">
        <v>2881</v>
      </c>
      <c r="ARX818" t="s">
        <v>2881</v>
      </c>
      <c r="ARY818" t="s">
        <v>2881</v>
      </c>
      <c r="ARZ818" t="s">
        <v>2881</v>
      </c>
      <c r="ASC818" t="s">
        <v>2881</v>
      </c>
      <c r="ASD818" t="s">
        <v>2881</v>
      </c>
      <c r="AVE818" t="s">
        <v>2881</v>
      </c>
      <c r="AVF818" t="s">
        <v>2881</v>
      </c>
      <c r="AVG818" t="s">
        <v>2881</v>
      </c>
      <c r="AVJ818" t="s">
        <v>2881</v>
      </c>
      <c r="AVK818" t="s">
        <v>2881</v>
      </c>
      <c r="AXX818" t="s">
        <v>2881</v>
      </c>
      <c r="AXY818" t="s">
        <v>2881</v>
      </c>
      <c r="AXZ818" t="s">
        <v>2881</v>
      </c>
      <c r="AYC818" t="s">
        <v>2881</v>
      </c>
      <c r="AYD818" t="s">
        <v>2881</v>
      </c>
      <c r="BBE818" t="s">
        <v>2881</v>
      </c>
      <c r="BBF818" t="s">
        <v>2881</v>
      </c>
      <c r="BBG818" t="s">
        <v>2881</v>
      </c>
      <c r="BBI818" t="s">
        <v>2881</v>
      </c>
      <c r="BBJ818" t="s">
        <v>2881</v>
      </c>
    </row>
    <row r="819" spans="3:1024 1082:1414">
      <c r="C819" t="s">
        <v>2882</v>
      </c>
      <c r="D819" t="s">
        <v>2882</v>
      </c>
      <c r="E819" t="s">
        <v>2882</v>
      </c>
      <c r="G819" t="s">
        <v>2882</v>
      </c>
      <c r="H819" t="s">
        <v>2882</v>
      </c>
      <c r="BW819" t="s">
        <v>2882</v>
      </c>
      <c r="BX819" t="s">
        <v>2882</v>
      </c>
      <c r="BY819" t="s">
        <v>2882</v>
      </c>
      <c r="CA819" t="s">
        <v>2882</v>
      </c>
      <c r="CB819" t="s">
        <v>2882</v>
      </c>
      <c r="EJ819" t="s">
        <v>2882</v>
      </c>
      <c r="EK819" t="s">
        <v>2882</v>
      </c>
      <c r="EL819" t="s">
        <v>2882</v>
      </c>
      <c r="EN819" t="s">
        <v>2882</v>
      </c>
      <c r="EO819" t="s">
        <v>2882</v>
      </c>
      <c r="GS819" t="s">
        <v>2882</v>
      </c>
      <c r="GT819" t="s">
        <v>2882</v>
      </c>
      <c r="GU819" t="s">
        <v>2882</v>
      </c>
      <c r="GX819" t="s">
        <v>2882</v>
      </c>
      <c r="GY819" t="s">
        <v>2882</v>
      </c>
      <c r="JC819" t="s">
        <v>2882</v>
      </c>
      <c r="JD819" t="s">
        <v>2882</v>
      </c>
      <c r="JE819" t="s">
        <v>2882</v>
      </c>
      <c r="JH819" t="s">
        <v>2882</v>
      </c>
      <c r="JI819" t="s">
        <v>2882</v>
      </c>
      <c r="MJ819" t="s">
        <v>2882</v>
      </c>
      <c r="MK819" t="s">
        <v>2882</v>
      </c>
      <c r="ML819" t="s">
        <v>2882</v>
      </c>
      <c r="MO819" t="s">
        <v>2882</v>
      </c>
      <c r="MP819" t="s">
        <v>2882</v>
      </c>
      <c r="PP819" t="s">
        <v>2882</v>
      </c>
      <c r="PQ819" t="s">
        <v>2882</v>
      </c>
      <c r="PR819" t="s">
        <v>2882</v>
      </c>
      <c r="PU819" t="s">
        <v>2882</v>
      </c>
      <c r="PV819" t="s">
        <v>2882</v>
      </c>
      <c r="SG819" t="s">
        <v>2882</v>
      </c>
      <c r="SH819" t="s">
        <v>2882</v>
      </c>
      <c r="SI819" t="s">
        <v>2882</v>
      </c>
      <c r="SK819" t="s">
        <v>2882</v>
      </c>
      <c r="SL819" t="s">
        <v>2882</v>
      </c>
      <c r="UX819" t="s">
        <v>2882</v>
      </c>
      <c r="UY819" t="s">
        <v>2882</v>
      </c>
      <c r="UZ819" t="s">
        <v>2882</v>
      </c>
      <c r="VB819" t="s">
        <v>2882</v>
      </c>
      <c r="VC819" t="s">
        <v>2882</v>
      </c>
      <c r="XR819" t="s">
        <v>2882</v>
      </c>
      <c r="XS819" t="s">
        <v>2882</v>
      </c>
      <c r="XT819" t="s">
        <v>2882</v>
      </c>
      <c r="XW819" t="s">
        <v>2882</v>
      </c>
      <c r="XX819" t="s">
        <v>2882</v>
      </c>
      <c r="AAL819" t="s">
        <v>2882</v>
      </c>
      <c r="AAM819" t="s">
        <v>2882</v>
      </c>
      <c r="AAN819" t="s">
        <v>2882</v>
      </c>
      <c r="AAP819" t="s">
        <v>2882</v>
      </c>
      <c r="AAQ819" t="s">
        <v>2882</v>
      </c>
      <c r="ADV819" t="s">
        <v>2882</v>
      </c>
      <c r="ADW819" t="s">
        <v>2882</v>
      </c>
      <c r="ADX819" t="s">
        <v>2882</v>
      </c>
      <c r="ADZ819" t="s">
        <v>2882</v>
      </c>
      <c r="AEA819" t="s">
        <v>2882</v>
      </c>
      <c r="AGO819" t="s">
        <v>2882</v>
      </c>
      <c r="AGP819" t="s">
        <v>2882</v>
      </c>
      <c r="AGQ819" t="s">
        <v>2882</v>
      </c>
      <c r="AGS819" t="s">
        <v>2882</v>
      </c>
      <c r="AGT819" t="s">
        <v>2882</v>
      </c>
      <c r="AJK819" t="s">
        <v>2882</v>
      </c>
      <c r="AJL819" t="s">
        <v>2882</v>
      </c>
      <c r="AJM819" t="s">
        <v>2882</v>
      </c>
      <c r="AJO819" t="s">
        <v>2882</v>
      </c>
      <c r="AJP819" t="s">
        <v>2882</v>
      </c>
      <c r="AME819" t="s">
        <v>2882</v>
      </c>
      <c r="AMF819" t="s">
        <v>2882</v>
      </c>
      <c r="AMG819" t="s">
        <v>2882</v>
      </c>
      <c r="AMI819" t="s">
        <v>2882</v>
      </c>
      <c r="AMJ819" t="s">
        <v>2882</v>
      </c>
      <c r="AOP819" t="s">
        <v>2882</v>
      </c>
      <c r="AOQ819" t="s">
        <v>2882</v>
      </c>
      <c r="AOR819" t="s">
        <v>2882</v>
      </c>
      <c r="AOT819" t="s">
        <v>2882</v>
      </c>
      <c r="AOU819" t="s">
        <v>2882</v>
      </c>
      <c r="ARX819" t="s">
        <v>2882</v>
      </c>
      <c r="ARY819" t="s">
        <v>2882</v>
      </c>
      <c r="ARZ819" t="s">
        <v>2882</v>
      </c>
      <c r="ASC819" t="s">
        <v>2882</v>
      </c>
      <c r="ASD819" t="s">
        <v>2882</v>
      </c>
      <c r="AVE819" t="s">
        <v>2882</v>
      </c>
      <c r="AVF819" t="s">
        <v>2882</v>
      </c>
      <c r="AVG819" t="s">
        <v>2882</v>
      </c>
      <c r="AVJ819" t="s">
        <v>2882</v>
      </c>
      <c r="AVK819" t="s">
        <v>2882</v>
      </c>
      <c r="AXX819" t="s">
        <v>2882</v>
      </c>
      <c r="AXY819" t="s">
        <v>2882</v>
      </c>
      <c r="AXZ819" t="s">
        <v>2882</v>
      </c>
      <c r="AYC819" t="s">
        <v>2882</v>
      </c>
      <c r="AYD819" t="s">
        <v>2882</v>
      </c>
      <c r="BBE819" t="s">
        <v>2882</v>
      </c>
      <c r="BBF819" t="s">
        <v>2882</v>
      </c>
      <c r="BBG819" t="s">
        <v>2882</v>
      </c>
      <c r="BBI819" t="s">
        <v>2882</v>
      </c>
      <c r="BBJ819" t="s">
        <v>2882</v>
      </c>
    </row>
    <row r="820" spans="3:1024 1082:1414">
      <c r="C820" t="s">
        <v>2883</v>
      </c>
      <c r="D820" t="s">
        <v>2883</v>
      </c>
      <c r="E820" t="s">
        <v>2883</v>
      </c>
      <c r="G820" t="s">
        <v>2883</v>
      </c>
      <c r="H820" t="s">
        <v>2883</v>
      </c>
      <c r="BW820" t="s">
        <v>2883</v>
      </c>
      <c r="BX820" t="s">
        <v>2883</v>
      </c>
      <c r="BY820" t="s">
        <v>2883</v>
      </c>
      <c r="CA820" t="s">
        <v>2883</v>
      </c>
      <c r="CB820" t="s">
        <v>2883</v>
      </c>
      <c r="EJ820" t="s">
        <v>2883</v>
      </c>
      <c r="EK820" t="s">
        <v>2883</v>
      </c>
      <c r="EL820" t="s">
        <v>2883</v>
      </c>
      <c r="EN820" t="s">
        <v>2883</v>
      </c>
      <c r="EO820" t="s">
        <v>2883</v>
      </c>
      <c r="GS820" t="s">
        <v>2883</v>
      </c>
      <c r="GT820" t="s">
        <v>2883</v>
      </c>
      <c r="GU820" t="s">
        <v>2883</v>
      </c>
      <c r="GX820" t="s">
        <v>2883</v>
      </c>
      <c r="GY820" t="s">
        <v>2883</v>
      </c>
      <c r="JC820" t="s">
        <v>2883</v>
      </c>
      <c r="JD820" t="s">
        <v>2883</v>
      </c>
      <c r="JE820" t="s">
        <v>2883</v>
      </c>
      <c r="JH820" t="s">
        <v>2883</v>
      </c>
      <c r="JI820" t="s">
        <v>2883</v>
      </c>
      <c r="MJ820" t="s">
        <v>2883</v>
      </c>
      <c r="MK820" t="s">
        <v>2883</v>
      </c>
      <c r="ML820" t="s">
        <v>2883</v>
      </c>
      <c r="MO820" t="s">
        <v>2883</v>
      </c>
      <c r="MP820" t="s">
        <v>2883</v>
      </c>
      <c r="PP820" t="s">
        <v>2883</v>
      </c>
      <c r="PQ820" t="s">
        <v>2883</v>
      </c>
      <c r="PR820" t="s">
        <v>2883</v>
      </c>
      <c r="PU820" t="s">
        <v>2883</v>
      </c>
      <c r="PV820" t="s">
        <v>2883</v>
      </c>
      <c r="SG820" t="s">
        <v>2883</v>
      </c>
      <c r="SH820" t="s">
        <v>2883</v>
      </c>
      <c r="SI820" t="s">
        <v>2883</v>
      </c>
      <c r="SK820" t="s">
        <v>2883</v>
      </c>
      <c r="SL820" t="s">
        <v>2883</v>
      </c>
      <c r="UX820" t="s">
        <v>2883</v>
      </c>
      <c r="UY820" t="s">
        <v>2883</v>
      </c>
      <c r="UZ820" t="s">
        <v>2883</v>
      </c>
      <c r="VB820" t="s">
        <v>2883</v>
      </c>
      <c r="VC820" t="s">
        <v>2883</v>
      </c>
      <c r="XR820" t="s">
        <v>2883</v>
      </c>
      <c r="XS820" t="s">
        <v>2883</v>
      </c>
      <c r="XT820" t="s">
        <v>2883</v>
      </c>
      <c r="XW820" t="s">
        <v>2883</v>
      </c>
      <c r="XX820" t="s">
        <v>2883</v>
      </c>
      <c r="AAL820" t="s">
        <v>2883</v>
      </c>
      <c r="AAM820" t="s">
        <v>2883</v>
      </c>
      <c r="AAN820" t="s">
        <v>2883</v>
      </c>
      <c r="AAP820" t="s">
        <v>2883</v>
      </c>
      <c r="AAQ820" t="s">
        <v>2883</v>
      </c>
      <c r="ADV820" t="s">
        <v>2883</v>
      </c>
      <c r="ADW820" t="s">
        <v>2883</v>
      </c>
      <c r="ADX820" t="s">
        <v>2883</v>
      </c>
      <c r="ADZ820" t="s">
        <v>2883</v>
      </c>
      <c r="AEA820" t="s">
        <v>2883</v>
      </c>
      <c r="AGO820" t="s">
        <v>2883</v>
      </c>
      <c r="AGP820" t="s">
        <v>2883</v>
      </c>
      <c r="AGQ820" t="s">
        <v>2883</v>
      </c>
      <c r="AGS820" t="s">
        <v>2883</v>
      </c>
      <c r="AGT820" t="s">
        <v>2883</v>
      </c>
      <c r="AJK820" t="s">
        <v>2883</v>
      </c>
      <c r="AJL820" t="s">
        <v>2883</v>
      </c>
      <c r="AJM820" t="s">
        <v>2883</v>
      </c>
      <c r="AJO820" t="s">
        <v>2883</v>
      </c>
      <c r="AJP820" t="s">
        <v>2883</v>
      </c>
      <c r="AME820" t="s">
        <v>2883</v>
      </c>
      <c r="AMF820" t="s">
        <v>2883</v>
      </c>
      <c r="AMG820" t="s">
        <v>2883</v>
      </c>
      <c r="AMI820" t="s">
        <v>2883</v>
      </c>
      <c r="AMJ820" t="s">
        <v>2883</v>
      </c>
      <c r="AOP820" t="s">
        <v>2883</v>
      </c>
      <c r="AOQ820" t="s">
        <v>2883</v>
      </c>
      <c r="AOR820" t="s">
        <v>2883</v>
      </c>
      <c r="AOT820" t="s">
        <v>2883</v>
      </c>
      <c r="AOU820" t="s">
        <v>2883</v>
      </c>
      <c r="ARX820" t="s">
        <v>2883</v>
      </c>
      <c r="ARY820" t="s">
        <v>2883</v>
      </c>
      <c r="ARZ820" t="s">
        <v>2883</v>
      </c>
      <c r="ASC820" t="s">
        <v>2883</v>
      </c>
      <c r="ASD820" t="s">
        <v>2883</v>
      </c>
      <c r="AVE820" t="s">
        <v>2883</v>
      </c>
      <c r="AVF820" t="s">
        <v>2883</v>
      </c>
      <c r="AVG820" t="s">
        <v>2883</v>
      </c>
      <c r="AVJ820" t="s">
        <v>2883</v>
      </c>
      <c r="AVK820" t="s">
        <v>2883</v>
      </c>
      <c r="AXX820" t="s">
        <v>2883</v>
      </c>
      <c r="AXY820" t="s">
        <v>2883</v>
      </c>
      <c r="AXZ820" t="s">
        <v>2883</v>
      </c>
      <c r="AYC820" t="s">
        <v>2883</v>
      </c>
      <c r="AYD820" t="s">
        <v>2883</v>
      </c>
      <c r="BBE820" t="s">
        <v>2883</v>
      </c>
      <c r="BBF820" t="s">
        <v>2883</v>
      </c>
      <c r="BBG820" t="s">
        <v>2883</v>
      </c>
      <c r="BBI820" t="s">
        <v>2883</v>
      </c>
      <c r="BBJ820" t="s">
        <v>2883</v>
      </c>
    </row>
    <row r="821" spans="3:1024 1082:1414">
      <c r="C821" t="s">
        <v>2884</v>
      </c>
      <c r="D821" t="s">
        <v>2884</v>
      </c>
      <c r="E821" t="s">
        <v>2884</v>
      </c>
      <c r="G821" t="s">
        <v>2884</v>
      </c>
      <c r="H821" t="s">
        <v>2884</v>
      </c>
      <c r="BW821" t="s">
        <v>2884</v>
      </c>
      <c r="BX821" t="s">
        <v>2884</v>
      </c>
      <c r="BY821" t="s">
        <v>2884</v>
      </c>
      <c r="CA821" t="s">
        <v>2884</v>
      </c>
      <c r="CB821" t="s">
        <v>2884</v>
      </c>
      <c r="EJ821" t="s">
        <v>2884</v>
      </c>
      <c r="EK821" t="s">
        <v>2884</v>
      </c>
      <c r="EL821" t="s">
        <v>2884</v>
      </c>
      <c r="EN821" t="s">
        <v>2884</v>
      </c>
      <c r="EO821" t="s">
        <v>2884</v>
      </c>
      <c r="GS821" t="s">
        <v>2884</v>
      </c>
      <c r="GT821" t="s">
        <v>2884</v>
      </c>
      <c r="GU821" t="s">
        <v>2884</v>
      </c>
      <c r="GX821" t="s">
        <v>2884</v>
      </c>
      <c r="GY821" t="s">
        <v>2884</v>
      </c>
      <c r="JC821" t="s">
        <v>2884</v>
      </c>
      <c r="JD821" t="s">
        <v>2884</v>
      </c>
      <c r="JE821" t="s">
        <v>2884</v>
      </c>
      <c r="JH821" t="s">
        <v>2884</v>
      </c>
      <c r="JI821" t="s">
        <v>2884</v>
      </c>
      <c r="MJ821" t="s">
        <v>2884</v>
      </c>
      <c r="MK821" t="s">
        <v>2884</v>
      </c>
      <c r="ML821" t="s">
        <v>2884</v>
      </c>
      <c r="MO821" t="s">
        <v>2884</v>
      </c>
      <c r="MP821" t="s">
        <v>2884</v>
      </c>
      <c r="PP821" t="s">
        <v>2884</v>
      </c>
      <c r="PQ821" t="s">
        <v>2884</v>
      </c>
      <c r="PR821" t="s">
        <v>2884</v>
      </c>
      <c r="PU821" t="s">
        <v>2884</v>
      </c>
      <c r="PV821" t="s">
        <v>2884</v>
      </c>
      <c r="SG821" t="s">
        <v>2884</v>
      </c>
      <c r="SH821" t="s">
        <v>2884</v>
      </c>
      <c r="SI821" t="s">
        <v>2884</v>
      </c>
      <c r="SK821" t="s">
        <v>2884</v>
      </c>
      <c r="SL821" t="s">
        <v>2884</v>
      </c>
      <c r="UX821" t="s">
        <v>2884</v>
      </c>
      <c r="UY821" t="s">
        <v>2884</v>
      </c>
      <c r="UZ821" t="s">
        <v>2884</v>
      </c>
      <c r="VB821" t="s">
        <v>2884</v>
      </c>
      <c r="VC821" t="s">
        <v>2884</v>
      </c>
      <c r="XR821" t="s">
        <v>2884</v>
      </c>
      <c r="XS821" t="s">
        <v>2884</v>
      </c>
      <c r="XT821" t="s">
        <v>2884</v>
      </c>
      <c r="XW821" t="s">
        <v>2884</v>
      </c>
      <c r="XX821" t="s">
        <v>2884</v>
      </c>
      <c r="AAL821" t="s">
        <v>2884</v>
      </c>
      <c r="AAM821" t="s">
        <v>2884</v>
      </c>
      <c r="AAN821" t="s">
        <v>2884</v>
      </c>
      <c r="AAP821" t="s">
        <v>2884</v>
      </c>
      <c r="AAQ821" t="s">
        <v>2884</v>
      </c>
      <c r="ADV821" t="s">
        <v>2884</v>
      </c>
      <c r="ADW821" t="s">
        <v>2884</v>
      </c>
      <c r="ADX821" t="s">
        <v>2884</v>
      </c>
      <c r="ADZ821" t="s">
        <v>2884</v>
      </c>
      <c r="AEA821" t="s">
        <v>2884</v>
      </c>
      <c r="AGO821" t="s">
        <v>2884</v>
      </c>
      <c r="AGP821" t="s">
        <v>2884</v>
      </c>
      <c r="AGQ821" t="s">
        <v>2884</v>
      </c>
      <c r="AGS821" t="s">
        <v>2884</v>
      </c>
      <c r="AGT821" t="s">
        <v>2884</v>
      </c>
      <c r="AJK821" t="s">
        <v>2884</v>
      </c>
      <c r="AJL821" t="s">
        <v>2884</v>
      </c>
      <c r="AJM821" t="s">
        <v>2884</v>
      </c>
      <c r="AJO821" t="s">
        <v>2884</v>
      </c>
      <c r="AJP821" t="s">
        <v>2884</v>
      </c>
      <c r="AME821" t="s">
        <v>2884</v>
      </c>
      <c r="AMF821" t="s">
        <v>2884</v>
      </c>
      <c r="AMG821" t="s">
        <v>2884</v>
      </c>
      <c r="AMI821" t="s">
        <v>2884</v>
      </c>
      <c r="AMJ821" t="s">
        <v>2884</v>
      </c>
      <c r="AOP821" t="s">
        <v>2884</v>
      </c>
      <c r="AOQ821" t="s">
        <v>2884</v>
      </c>
      <c r="AOR821" t="s">
        <v>2884</v>
      </c>
      <c r="AOT821" t="s">
        <v>2884</v>
      </c>
      <c r="AOU821" t="s">
        <v>2884</v>
      </c>
      <c r="ARX821" t="s">
        <v>2884</v>
      </c>
      <c r="ARY821" t="s">
        <v>2884</v>
      </c>
      <c r="ARZ821" t="s">
        <v>2884</v>
      </c>
      <c r="ASC821" t="s">
        <v>2884</v>
      </c>
      <c r="ASD821" t="s">
        <v>2884</v>
      </c>
      <c r="AVE821" t="s">
        <v>2884</v>
      </c>
      <c r="AVF821" t="s">
        <v>2884</v>
      </c>
      <c r="AVG821" t="s">
        <v>2884</v>
      </c>
      <c r="AVJ821" t="s">
        <v>2884</v>
      </c>
      <c r="AVK821" t="s">
        <v>2884</v>
      </c>
      <c r="AXX821" t="s">
        <v>2884</v>
      </c>
      <c r="AXY821" t="s">
        <v>2884</v>
      </c>
      <c r="AXZ821" t="s">
        <v>2884</v>
      </c>
      <c r="AYC821" t="s">
        <v>2884</v>
      </c>
      <c r="AYD821" t="s">
        <v>2884</v>
      </c>
      <c r="BBE821" t="s">
        <v>2884</v>
      </c>
      <c r="BBF821" t="s">
        <v>2884</v>
      </c>
      <c r="BBG821" t="s">
        <v>2884</v>
      </c>
      <c r="BBI821" t="s">
        <v>2884</v>
      </c>
      <c r="BBJ821" t="s">
        <v>2884</v>
      </c>
    </row>
    <row r="822" spans="3:1024 1082:1414">
      <c r="C822" t="s">
        <v>2885</v>
      </c>
      <c r="D822" t="s">
        <v>2885</v>
      </c>
      <c r="E822" t="s">
        <v>2885</v>
      </c>
      <c r="G822" t="s">
        <v>2885</v>
      </c>
      <c r="H822" t="s">
        <v>2885</v>
      </c>
      <c r="BW822" t="s">
        <v>2885</v>
      </c>
      <c r="BX822" t="s">
        <v>2885</v>
      </c>
      <c r="BY822" t="s">
        <v>2885</v>
      </c>
      <c r="CA822" t="s">
        <v>2885</v>
      </c>
      <c r="CB822" t="s">
        <v>2885</v>
      </c>
      <c r="EJ822" t="s">
        <v>2885</v>
      </c>
      <c r="EK822" t="s">
        <v>2885</v>
      </c>
      <c r="EL822" t="s">
        <v>2885</v>
      </c>
      <c r="EN822" t="s">
        <v>2885</v>
      </c>
      <c r="EO822" t="s">
        <v>2885</v>
      </c>
      <c r="GS822" t="s">
        <v>2885</v>
      </c>
      <c r="GT822" t="s">
        <v>2885</v>
      </c>
      <c r="GU822" t="s">
        <v>2885</v>
      </c>
      <c r="GX822" t="s">
        <v>2885</v>
      </c>
      <c r="GY822" t="s">
        <v>2885</v>
      </c>
      <c r="JC822" t="s">
        <v>2885</v>
      </c>
      <c r="JD822" t="s">
        <v>2885</v>
      </c>
      <c r="JE822" t="s">
        <v>2885</v>
      </c>
      <c r="JH822" t="s">
        <v>2885</v>
      </c>
      <c r="JI822" t="s">
        <v>2885</v>
      </c>
      <c r="MJ822" t="s">
        <v>2885</v>
      </c>
      <c r="MK822" t="s">
        <v>2885</v>
      </c>
      <c r="ML822" t="s">
        <v>2885</v>
      </c>
      <c r="MO822" t="s">
        <v>2885</v>
      </c>
      <c r="MP822" t="s">
        <v>2885</v>
      </c>
      <c r="PP822" t="s">
        <v>2885</v>
      </c>
      <c r="PQ822" t="s">
        <v>2885</v>
      </c>
      <c r="PR822" t="s">
        <v>2885</v>
      </c>
      <c r="PU822" t="s">
        <v>2885</v>
      </c>
      <c r="PV822" t="s">
        <v>2885</v>
      </c>
      <c r="SG822" t="s">
        <v>2885</v>
      </c>
      <c r="SH822" t="s">
        <v>2885</v>
      </c>
      <c r="SI822" t="s">
        <v>2885</v>
      </c>
      <c r="SK822" t="s">
        <v>2885</v>
      </c>
      <c r="SL822" t="s">
        <v>2885</v>
      </c>
      <c r="UX822" t="s">
        <v>2885</v>
      </c>
      <c r="UY822" t="s">
        <v>2885</v>
      </c>
      <c r="UZ822" t="s">
        <v>2885</v>
      </c>
      <c r="VB822" t="s">
        <v>2885</v>
      </c>
      <c r="VC822" t="s">
        <v>2885</v>
      </c>
      <c r="XR822" t="s">
        <v>2885</v>
      </c>
      <c r="XS822" t="s">
        <v>2885</v>
      </c>
      <c r="XT822" t="s">
        <v>2885</v>
      </c>
      <c r="XW822" t="s">
        <v>2885</v>
      </c>
      <c r="XX822" t="s">
        <v>2885</v>
      </c>
      <c r="AAL822" t="s">
        <v>2885</v>
      </c>
      <c r="AAM822" t="s">
        <v>2885</v>
      </c>
      <c r="AAN822" t="s">
        <v>2885</v>
      </c>
      <c r="AAP822" t="s">
        <v>2885</v>
      </c>
      <c r="AAQ822" t="s">
        <v>2885</v>
      </c>
      <c r="ADV822" t="s">
        <v>2885</v>
      </c>
      <c r="ADW822" t="s">
        <v>2885</v>
      </c>
      <c r="ADX822" t="s">
        <v>2885</v>
      </c>
      <c r="ADZ822" t="s">
        <v>2885</v>
      </c>
      <c r="AEA822" t="s">
        <v>2885</v>
      </c>
      <c r="AGO822" t="s">
        <v>2885</v>
      </c>
      <c r="AGP822" t="s">
        <v>2885</v>
      </c>
      <c r="AGQ822" t="s">
        <v>2885</v>
      </c>
      <c r="AGS822" t="s">
        <v>2885</v>
      </c>
      <c r="AGT822" t="s">
        <v>2885</v>
      </c>
      <c r="AJK822" t="s">
        <v>2885</v>
      </c>
      <c r="AJL822" t="s">
        <v>2885</v>
      </c>
      <c r="AJM822" t="s">
        <v>2885</v>
      </c>
      <c r="AJO822" t="s">
        <v>2885</v>
      </c>
      <c r="AJP822" t="s">
        <v>2885</v>
      </c>
      <c r="AME822" t="s">
        <v>2885</v>
      </c>
      <c r="AMF822" t="s">
        <v>2885</v>
      </c>
      <c r="AMG822" t="s">
        <v>2885</v>
      </c>
      <c r="AMI822" t="s">
        <v>2885</v>
      </c>
      <c r="AMJ822" t="s">
        <v>2885</v>
      </c>
      <c r="AOP822" t="s">
        <v>2885</v>
      </c>
      <c r="AOQ822" t="s">
        <v>2885</v>
      </c>
      <c r="AOR822" t="s">
        <v>2885</v>
      </c>
      <c r="AOT822" t="s">
        <v>2885</v>
      </c>
      <c r="AOU822" t="s">
        <v>2885</v>
      </c>
      <c r="ARX822" t="s">
        <v>2885</v>
      </c>
      <c r="ARY822" t="s">
        <v>2885</v>
      </c>
      <c r="ARZ822" t="s">
        <v>2885</v>
      </c>
      <c r="ASC822" t="s">
        <v>2885</v>
      </c>
      <c r="ASD822" t="s">
        <v>2885</v>
      </c>
      <c r="AVE822" t="s">
        <v>2885</v>
      </c>
      <c r="AVF822" t="s">
        <v>2885</v>
      </c>
      <c r="AVG822" t="s">
        <v>2885</v>
      </c>
      <c r="AVJ822" t="s">
        <v>2885</v>
      </c>
      <c r="AVK822" t="s">
        <v>2885</v>
      </c>
      <c r="AXX822" t="s">
        <v>2885</v>
      </c>
      <c r="AXY822" t="s">
        <v>2885</v>
      </c>
      <c r="AXZ822" t="s">
        <v>2885</v>
      </c>
      <c r="AYC822" t="s">
        <v>2885</v>
      </c>
      <c r="AYD822" t="s">
        <v>2885</v>
      </c>
      <c r="BBE822" t="s">
        <v>2885</v>
      </c>
      <c r="BBF822" t="s">
        <v>2885</v>
      </c>
      <c r="BBG822" t="s">
        <v>2885</v>
      </c>
      <c r="BBI822" t="s">
        <v>2885</v>
      </c>
      <c r="BBJ822" t="s">
        <v>2885</v>
      </c>
    </row>
    <row r="823" spans="3:1024 1082:1414">
      <c r="C823" t="s">
        <v>2886</v>
      </c>
      <c r="D823" t="s">
        <v>2886</v>
      </c>
      <c r="E823" t="s">
        <v>2886</v>
      </c>
      <c r="G823" t="s">
        <v>2886</v>
      </c>
      <c r="H823" t="s">
        <v>2886</v>
      </c>
      <c r="BW823" t="s">
        <v>2886</v>
      </c>
      <c r="BX823" t="s">
        <v>2886</v>
      </c>
      <c r="BY823" t="s">
        <v>2886</v>
      </c>
      <c r="CA823" t="s">
        <v>2886</v>
      </c>
      <c r="CB823" t="s">
        <v>2886</v>
      </c>
      <c r="EJ823" t="s">
        <v>2886</v>
      </c>
      <c r="EK823" t="s">
        <v>2886</v>
      </c>
      <c r="EL823" t="s">
        <v>2886</v>
      </c>
      <c r="EN823" t="s">
        <v>2886</v>
      </c>
      <c r="EO823" t="s">
        <v>2886</v>
      </c>
      <c r="GS823" t="s">
        <v>2886</v>
      </c>
      <c r="GT823" t="s">
        <v>2886</v>
      </c>
      <c r="GU823" t="s">
        <v>2886</v>
      </c>
      <c r="GX823" t="s">
        <v>2886</v>
      </c>
      <c r="GY823" t="s">
        <v>2886</v>
      </c>
      <c r="JC823" t="s">
        <v>2886</v>
      </c>
      <c r="JD823" t="s">
        <v>2886</v>
      </c>
      <c r="JE823" t="s">
        <v>2886</v>
      </c>
      <c r="JH823" t="s">
        <v>2886</v>
      </c>
      <c r="JI823" t="s">
        <v>2886</v>
      </c>
      <c r="MJ823" t="s">
        <v>2886</v>
      </c>
      <c r="MK823" t="s">
        <v>2886</v>
      </c>
      <c r="ML823" t="s">
        <v>2886</v>
      </c>
      <c r="MO823" t="s">
        <v>2886</v>
      </c>
      <c r="MP823" t="s">
        <v>2886</v>
      </c>
      <c r="PP823" t="s">
        <v>2886</v>
      </c>
      <c r="PQ823" t="s">
        <v>2886</v>
      </c>
      <c r="PR823" t="s">
        <v>2886</v>
      </c>
      <c r="PU823" t="s">
        <v>2886</v>
      </c>
      <c r="PV823" t="s">
        <v>2886</v>
      </c>
      <c r="SG823" t="s">
        <v>2886</v>
      </c>
      <c r="SH823" t="s">
        <v>2886</v>
      </c>
      <c r="SI823" t="s">
        <v>2886</v>
      </c>
      <c r="SK823" t="s">
        <v>2886</v>
      </c>
      <c r="SL823" t="s">
        <v>2886</v>
      </c>
      <c r="UX823" t="s">
        <v>2886</v>
      </c>
      <c r="UY823" t="s">
        <v>2886</v>
      </c>
      <c r="UZ823" t="s">
        <v>2886</v>
      </c>
      <c r="VB823" t="s">
        <v>2886</v>
      </c>
      <c r="VC823" t="s">
        <v>2886</v>
      </c>
      <c r="XR823" t="s">
        <v>2886</v>
      </c>
      <c r="XS823" t="s">
        <v>2886</v>
      </c>
      <c r="XT823" t="s">
        <v>2886</v>
      </c>
      <c r="XW823" t="s">
        <v>2886</v>
      </c>
      <c r="XX823" t="s">
        <v>2886</v>
      </c>
      <c r="AAL823" t="s">
        <v>2886</v>
      </c>
      <c r="AAM823" t="s">
        <v>2886</v>
      </c>
      <c r="AAN823" t="s">
        <v>2886</v>
      </c>
      <c r="AAP823" t="s">
        <v>2886</v>
      </c>
      <c r="AAQ823" t="s">
        <v>2886</v>
      </c>
      <c r="ADV823" t="s">
        <v>2886</v>
      </c>
      <c r="ADW823" t="s">
        <v>2886</v>
      </c>
      <c r="ADX823" t="s">
        <v>2886</v>
      </c>
      <c r="ADZ823" t="s">
        <v>2886</v>
      </c>
      <c r="AEA823" t="s">
        <v>2886</v>
      </c>
      <c r="AGO823" t="s">
        <v>2886</v>
      </c>
      <c r="AGP823" t="s">
        <v>2886</v>
      </c>
      <c r="AGQ823" t="s">
        <v>2886</v>
      </c>
      <c r="AGS823" t="s">
        <v>2886</v>
      </c>
      <c r="AGT823" t="s">
        <v>2886</v>
      </c>
      <c r="AJK823" t="s">
        <v>2886</v>
      </c>
      <c r="AJL823" t="s">
        <v>2886</v>
      </c>
      <c r="AJM823" t="s">
        <v>2886</v>
      </c>
      <c r="AJO823" t="s">
        <v>2886</v>
      </c>
      <c r="AJP823" t="s">
        <v>2886</v>
      </c>
      <c r="AME823" t="s">
        <v>2886</v>
      </c>
      <c r="AMF823" t="s">
        <v>2886</v>
      </c>
      <c r="AMG823" t="s">
        <v>2886</v>
      </c>
      <c r="AMI823" t="s">
        <v>2886</v>
      </c>
      <c r="AMJ823" t="s">
        <v>2886</v>
      </c>
      <c r="AOP823" t="s">
        <v>2886</v>
      </c>
      <c r="AOQ823" t="s">
        <v>2886</v>
      </c>
      <c r="AOR823" t="s">
        <v>2886</v>
      </c>
      <c r="AOT823" t="s">
        <v>2886</v>
      </c>
      <c r="AOU823" t="s">
        <v>2886</v>
      </c>
      <c r="ARX823" t="s">
        <v>2886</v>
      </c>
      <c r="ARY823" t="s">
        <v>2886</v>
      </c>
      <c r="ARZ823" t="s">
        <v>2886</v>
      </c>
      <c r="ASC823" t="s">
        <v>2886</v>
      </c>
      <c r="ASD823" t="s">
        <v>2886</v>
      </c>
      <c r="AVE823" t="s">
        <v>2886</v>
      </c>
      <c r="AVF823" t="s">
        <v>2886</v>
      </c>
      <c r="AVG823" t="s">
        <v>2886</v>
      </c>
      <c r="AVJ823" t="s">
        <v>2886</v>
      </c>
      <c r="AVK823" t="s">
        <v>2886</v>
      </c>
      <c r="AXX823" t="s">
        <v>2886</v>
      </c>
      <c r="AXY823" t="s">
        <v>2886</v>
      </c>
      <c r="AXZ823" t="s">
        <v>2886</v>
      </c>
      <c r="AYC823" t="s">
        <v>2886</v>
      </c>
      <c r="AYD823" t="s">
        <v>2886</v>
      </c>
      <c r="BBE823" t="s">
        <v>2886</v>
      </c>
      <c r="BBF823" t="s">
        <v>2886</v>
      </c>
      <c r="BBG823" t="s">
        <v>2886</v>
      </c>
      <c r="BBI823" t="s">
        <v>2886</v>
      </c>
      <c r="BBJ823" t="s">
        <v>2886</v>
      </c>
    </row>
    <row r="824" spans="3:1024 1082:1414">
      <c r="C824" t="s">
        <v>2887</v>
      </c>
      <c r="D824" t="s">
        <v>2887</v>
      </c>
      <c r="E824" t="s">
        <v>2887</v>
      </c>
      <c r="G824" t="s">
        <v>2887</v>
      </c>
      <c r="H824" t="s">
        <v>2887</v>
      </c>
      <c r="BW824" t="s">
        <v>2887</v>
      </c>
      <c r="BX824" t="s">
        <v>2887</v>
      </c>
      <c r="BY824" t="s">
        <v>2887</v>
      </c>
      <c r="CA824" t="s">
        <v>2887</v>
      </c>
      <c r="CB824" t="s">
        <v>2887</v>
      </c>
      <c r="EJ824" t="s">
        <v>2887</v>
      </c>
      <c r="EK824" t="s">
        <v>2887</v>
      </c>
      <c r="EL824" t="s">
        <v>2887</v>
      </c>
      <c r="EN824" t="s">
        <v>2887</v>
      </c>
      <c r="EO824" t="s">
        <v>2887</v>
      </c>
      <c r="GS824" t="s">
        <v>2887</v>
      </c>
      <c r="GT824" t="s">
        <v>2887</v>
      </c>
      <c r="GU824" t="s">
        <v>2887</v>
      </c>
      <c r="GX824" t="s">
        <v>2887</v>
      </c>
      <c r="GY824" t="s">
        <v>2887</v>
      </c>
      <c r="JC824" t="s">
        <v>2887</v>
      </c>
      <c r="JD824" t="s">
        <v>2887</v>
      </c>
      <c r="JE824" t="s">
        <v>2887</v>
      </c>
      <c r="JH824" t="s">
        <v>2887</v>
      </c>
      <c r="JI824" t="s">
        <v>2887</v>
      </c>
      <c r="MJ824" t="s">
        <v>2887</v>
      </c>
      <c r="MK824" t="s">
        <v>2887</v>
      </c>
      <c r="ML824" t="s">
        <v>2887</v>
      </c>
      <c r="MO824" t="s">
        <v>2887</v>
      </c>
      <c r="MP824" t="s">
        <v>2887</v>
      </c>
      <c r="PP824" t="s">
        <v>2887</v>
      </c>
      <c r="PQ824" t="s">
        <v>2887</v>
      </c>
      <c r="PR824" t="s">
        <v>2887</v>
      </c>
      <c r="PU824" t="s">
        <v>2887</v>
      </c>
      <c r="PV824" t="s">
        <v>2887</v>
      </c>
      <c r="SG824" t="s">
        <v>2887</v>
      </c>
      <c r="SH824" t="s">
        <v>2887</v>
      </c>
      <c r="SI824" t="s">
        <v>2887</v>
      </c>
      <c r="SK824" t="s">
        <v>2887</v>
      </c>
      <c r="SL824" t="s">
        <v>2887</v>
      </c>
      <c r="UX824" t="s">
        <v>2887</v>
      </c>
      <c r="UY824" t="s">
        <v>2887</v>
      </c>
      <c r="UZ824" t="s">
        <v>2887</v>
      </c>
      <c r="VB824" t="s">
        <v>2887</v>
      </c>
      <c r="VC824" t="s">
        <v>2887</v>
      </c>
      <c r="XR824" t="s">
        <v>2887</v>
      </c>
      <c r="XS824" t="s">
        <v>2887</v>
      </c>
      <c r="XT824" t="s">
        <v>2887</v>
      </c>
      <c r="XW824" t="s">
        <v>2887</v>
      </c>
      <c r="XX824" t="s">
        <v>2887</v>
      </c>
      <c r="AAL824" t="s">
        <v>2887</v>
      </c>
      <c r="AAM824" t="s">
        <v>2887</v>
      </c>
      <c r="AAN824" t="s">
        <v>2887</v>
      </c>
      <c r="AAP824" t="s">
        <v>2887</v>
      </c>
      <c r="AAQ824" t="s">
        <v>2887</v>
      </c>
      <c r="ADV824" t="s">
        <v>2887</v>
      </c>
      <c r="ADW824" t="s">
        <v>2887</v>
      </c>
      <c r="ADX824" t="s">
        <v>2887</v>
      </c>
      <c r="ADZ824" t="s">
        <v>2887</v>
      </c>
      <c r="AEA824" t="s">
        <v>2887</v>
      </c>
      <c r="AGO824" t="s">
        <v>2887</v>
      </c>
      <c r="AGP824" t="s">
        <v>2887</v>
      </c>
      <c r="AGQ824" t="s">
        <v>2887</v>
      </c>
      <c r="AGS824" t="s">
        <v>2887</v>
      </c>
      <c r="AGT824" t="s">
        <v>2887</v>
      </c>
      <c r="AJK824" t="s">
        <v>2887</v>
      </c>
      <c r="AJL824" t="s">
        <v>2887</v>
      </c>
      <c r="AJM824" t="s">
        <v>2887</v>
      </c>
      <c r="AJO824" t="s">
        <v>2887</v>
      </c>
      <c r="AJP824" t="s">
        <v>2887</v>
      </c>
      <c r="AME824" t="s">
        <v>2887</v>
      </c>
      <c r="AMF824" t="s">
        <v>2887</v>
      </c>
      <c r="AMG824" t="s">
        <v>2887</v>
      </c>
      <c r="AMI824" t="s">
        <v>2887</v>
      </c>
      <c r="AMJ824" t="s">
        <v>2887</v>
      </c>
      <c r="AOP824" t="s">
        <v>2887</v>
      </c>
      <c r="AOQ824" t="s">
        <v>2887</v>
      </c>
      <c r="AOR824" t="s">
        <v>2887</v>
      </c>
      <c r="AOT824" t="s">
        <v>2887</v>
      </c>
      <c r="AOU824" t="s">
        <v>2887</v>
      </c>
      <c r="ARX824" t="s">
        <v>2887</v>
      </c>
      <c r="ARY824" t="s">
        <v>2887</v>
      </c>
      <c r="ARZ824" t="s">
        <v>2887</v>
      </c>
      <c r="ASC824" t="s">
        <v>2887</v>
      </c>
      <c r="ASD824" t="s">
        <v>2887</v>
      </c>
      <c r="AVE824" t="s">
        <v>2887</v>
      </c>
      <c r="AVF824" t="s">
        <v>2887</v>
      </c>
      <c r="AVG824" t="s">
        <v>2887</v>
      </c>
      <c r="AVJ824" t="s">
        <v>2887</v>
      </c>
      <c r="AVK824" t="s">
        <v>2887</v>
      </c>
      <c r="AXX824" t="s">
        <v>2887</v>
      </c>
      <c r="AXY824" t="s">
        <v>2887</v>
      </c>
      <c r="AXZ824" t="s">
        <v>2887</v>
      </c>
      <c r="AYC824" t="s">
        <v>2887</v>
      </c>
      <c r="AYD824" t="s">
        <v>2887</v>
      </c>
      <c r="BBE824" t="s">
        <v>2887</v>
      </c>
      <c r="BBF824" t="s">
        <v>2887</v>
      </c>
      <c r="BBG824" t="s">
        <v>2887</v>
      </c>
      <c r="BBI824" t="s">
        <v>2887</v>
      </c>
      <c r="BBJ824" t="s">
        <v>2887</v>
      </c>
    </row>
    <row r="825" spans="3:1024 1082:1414">
      <c r="C825" t="s">
        <v>2888</v>
      </c>
      <c r="D825" t="s">
        <v>2888</v>
      </c>
      <c r="E825" t="s">
        <v>2888</v>
      </c>
      <c r="G825" t="s">
        <v>2888</v>
      </c>
      <c r="H825" t="s">
        <v>2888</v>
      </c>
      <c r="BW825" t="s">
        <v>2888</v>
      </c>
      <c r="BX825" t="s">
        <v>2888</v>
      </c>
      <c r="BY825" t="s">
        <v>2888</v>
      </c>
      <c r="CA825" t="s">
        <v>2888</v>
      </c>
      <c r="CB825" t="s">
        <v>2888</v>
      </c>
      <c r="EJ825" t="s">
        <v>2888</v>
      </c>
      <c r="EK825" t="s">
        <v>2888</v>
      </c>
      <c r="EL825" t="s">
        <v>2888</v>
      </c>
      <c r="EN825" t="s">
        <v>2888</v>
      </c>
      <c r="EO825" t="s">
        <v>2888</v>
      </c>
      <c r="GS825" t="s">
        <v>2888</v>
      </c>
      <c r="GT825" t="s">
        <v>2888</v>
      </c>
      <c r="GU825" t="s">
        <v>2888</v>
      </c>
      <c r="GX825" t="s">
        <v>2888</v>
      </c>
      <c r="GY825" t="s">
        <v>2888</v>
      </c>
      <c r="JC825" t="s">
        <v>2888</v>
      </c>
      <c r="JD825" t="s">
        <v>2888</v>
      </c>
      <c r="JE825" t="s">
        <v>2888</v>
      </c>
      <c r="JH825" t="s">
        <v>2888</v>
      </c>
      <c r="JI825" t="s">
        <v>2888</v>
      </c>
      <c r="MJ825" t="s">
        <v>2888</v>
      </c>
      <c r="MK825" t="s">
        <v>2888</v>
      </c>
      <c r="ML825" t="s">
        <v>2888</v>
      </c>
      <c r="MO825" t="s">
        <v>2888</v>
      </c>
      <c r="MP825" t="s">
        <v>2888</v>
      </c>
      <c r="PP825" t="s">
        <v>2888</v>
      </c>
      <c r="PQ825" t="s">
        <v>2888</v>
      </c>
      <c r="PR825" t="s">
        <v>2888</v>
      </c>
      <c r="PU825" t="s">
        <v>2888</v>
      </c>
      <c r="PV825" t="s">
        <v>2888</v>
      </c>
      <c r="SG825" t="s">
        <v>2888</v>
      </c>
      <c r="SH825" t="s">
        <v>2888</v>
      </c>
      <c r="SI825" t="s">
        <v>2888</v>
      </c>
      <c r="SK825" t="s">
        <v>2888</v>
      </c>
      <c r="SL825" t="s">
        <v>2888</v>
      </c>
      <c r="UX825" t="s">
        <v>2888</v>
      </c>
      <c r="UY825" t="s">
        <v>2888</v>
      </c>
      <c r="UZ825" t="s">
        <v>2888</v>
      </c>
      <c r="VB825" t="s">
        <v>2888</v>
      </c>
      <c r="VC825" t="s">
        <v>2888</v>
      </c>
      <c r="XR825" t="s">
        <v>2888</v>
      </c>
      <c r="XS825" t="s">
        <v>2888</v>
      </c>
      <c r="XT825" t="s">
        <v>2888</v>
      </c>
      <c r="XW825" t="s">
        <v>2888</v>
      </c>
      <c r="XX825" t="s">
        <v>2888</v>
      </c>
      <c r="AAL825" t="s">
        <v>2888</v>
      </c>
      <c r="AAM825" t="s">
        <v>2888</v>
      </c>
      <c r="AAN825" t="s">
        <v>2888</v>
      </c>
      <c r="AAP825" t="s">
        <v>2888</v>
      </c>
      <c r="AAQ825" t="s">
        <v>2888</v>
      </c>
      <c r="ADV825" t="s">
        <v>2888</v>
      </c>
      <c r="ADW825" t="s">
        <v>2888</v>
      </c>
      <c r="ADX825" t="s">
        <v>2888</v>
      </c>
      <c r="ADZ825" t="s">
        <v>2888</v>
      </c>
      <c r="AEA825" t="s">
        <v>2888</v>
      </c>
      <c r="AGO825" t="s">
        <v>2888</v>
      </c>
      <c r="AGP825" t="s">
        <v>2888</v>
      </c>
      <c r="AGQ825" t="s">
        <v>2888</v>
      </c>
      <c r="AGS825" t="s">
        <v>2888</v>
      </c>
      <c r="AGT825" t="s">
        <v>2888</v>
      </c>
      <c r="AJK825" t="s">
        <v>2888</v>
      </c>
      <c r="AJL825" t="s">
        <v>2888</v>
      </c>
      <c r="AJM825" t="s">
        <v>2888</v>
      </c>
      <c r="AJO825" t="s">
        <v>2888</v>
      </c>
      <c r="AJP825" t="s">
        <v>2888</v>
      </c>
      <c r="AME825" t="s">
        <v>2888</v>
      </c>
      <c r="AMF825" t="s">
        <v>2888</v>
      </c>
      <c r="AMG825" t="s">
        <v>2888</v>
      </c>
      <c r="AMI825" t="s">
        <v>2888</v>
      </c>
      <c r="AMJ825" t="s">
        <v>2888</v>
      </c>
      <c r="AOP825" t="s">
        <v>2888</v>
      </c>
      <c r="AOQ825" t="s">
        <v>2888</v>
      </c>
      <c r="AOR825" t="s">
        <v>2888</v>
      </c>
      <c r="AOT825" t="s">
        <v>2888</v>
      </c>
      <c r="AOU825" t="s">
        <v>2888</v>
      </c>
      <c r="ARX825" t="s">
        <v>2888</v>
      </c>
      <c r="ARY825" t="s">
        <v>2888</v>
      </c>
      <c r="ARZ825" t="s">
        <v>2888</v>
      </c>
      <c r="ASC825" t="s">
        <v>2888</v>
      </c>
      <c r="ASD825" t="s">
        <v>2888</v>
      </c>
      <c r="AVE825" t="s">
        <v>2888</v>
      </c>
      <c r="AVF825" t="s">
        <v>2888</v>
      </c>
      <c r="AVG825" t="s">
        <v>2888</v>
      </c>
      <c r="AVJ825" t="s">
        <v>2888</v>
      </c>
      <c r="AVK825" t="s">
        <v>2888</v>
      </c>
      <c r="AXX825" t="s">
        <v>2888</v>
      </c>
      <c r="AXY825" t="s">
        <v>2888</v>
      </c>
      <c r="AXZ825" t="s">
        <v>2888</v>
      </c>
      <c r="AYC825" t="s">
        <v>2888</v>
      </c>
      <c r="AYD825" t="s">
        <v>2888</v>
      </c>
      <c r="BBE825" t="s">
        <v>2888</v>
      </c>
      <c r="BBF825" t="s">
        <v>2888</v>
      </c>
      <c r="BBG825" t="s">
        <v>2888</v>
      </c>
      <c r="BBI825" t="s">
        <v>2888</v>
      </c>
      <c r="BBJ825" t="s">
        <v>2888</v>
      </c>
    </row>
    <row r="826" spans="3:1024 1082:1414">
      <c r="C826" t="s">
        <v>2889</v>
      </c>
      <c r="D826" t="s">
        <v>2889</v>
      </c>
      <c r="E826" t="s">
        <v>2889</v>
      </c>
      <c r="G826" t="s">
        <v>2889</v>
      </c>
      <c r="H826" t="s">
        <v>2889</v>
      </c>
      <c r="BW826" t="s">
        <v>2889</v>
      </c>
      <c r="BX826" t="s">
        <v>2889</v>
      </c>
      <c r="BY826" t="s">
        <v>2889</v>
      </c>
      <c r="CA826" t="s">
        <v>2889</v>
      </c>
      <c r="CB826" t="s">
        <v>2889</v>
      </c>
      <c r="EJ826" t="s">
        <v>2889</v>
      </c>
      <c r="EK826" t="s">
        <v>2889</v>
      </c>
      <c r="EL826" t="s">
        <v>2889</v>
      </c>
      <c r="EN826" t="s">
        <v>2889</v>
      </c>
      <c r="EO826" t="s">
        <v>2889</v>
      </c>
      <c r="GS826" t="s">
        <v>2889</v>
      </c>
      <c r="GT826" t="s">
        <v>2889</v>
      </c>
      <c r="GU826" t="s">
        <v>2889</v>
      </c>
      <c r="GX826" t="s">
        <v>2889</v>
      </c>
      <c r="GY826" t="s">
        <v>2889</v>
      </c>
      <c r="JC826" t="s">
        <v>2889</v>
      </c>
      <c r="JD826" t="s">
        <v>2889</v>
      </c>
      <c r="JE826" t="s">
        <v>2889</v>
      </c>
      <c r="JH826" t="s">
        <v>2889</v>
      </c>
      <c r="JI826" t="s">
        <v>2889</v>
      </c>
      <c r="MJ826" t="s">
        <v>2889</v>
      </c>
      <c r="MK826" t="s">
        <v>2889</v>
      </c>
      <c r="ML826" t="s">
        <v>2889</v>
      </c>
      <c r="MO826" t="s">
        <v>2889</v>
      </c>
      <c r="MP826" t="s">
        <v>2889</v>
      </c>
      <c r="PP826" t="s">
        <v>2889</v>
      </c>
      <c r="PQ826" t="s">
        <v>2889</v>
      </c>
      <c r="PR826" t="s">
        <v>2889</v>
      </c>
      <c r="PU826" t="s">
        <v>2889</v>
      </c>
      <c r="PV826" t="s">
        <v>2889</v>
      </c>
      <c r="SG826" t="s">
        <v>2889</v>
      </c>
      <c r="SH826" t="s">
        <v>2889</v>
      </c>
      <c r="SI826" t="s">
        <v>2889</v>
      </c>
      <c r="SK826" t="s">
        <v>2889</v>
      </c>
      <c r="SL826" t="s">
        <v>2889</v>
      </c>
      <c r="UX826" t="s">
        <v>2889</v>
      </c>
      <c r="UY826" t="s">
        <v>2889</v>
      </c>
      <c r="UZ826" t="s">
        <v>2889</v>
      </c>
      <c r="VB826" t="s">
        <v>2889</v>
      </c>
      <c r="VC826" t="s">
        <v>2889</v>
      </c>
      <c r="XR826" t="s">
        <v>2889</v>
      </c>
      <c r="XS826" t="s">
        <v>2889</v>
      </c>
      <c r="XT826" t="s">
        <v>2889</v>
      </c>
      <c r="XW826" t="s">
        <v>2889</v>
      </c>
      <c r="XX826" t="s">
        <v>2889</v>
      </c>
      <c r="AAL826" t="s">
        <v>2889</v>
      </c>
      <c r="AAM826" t="s">
        <v>2889</v>
      </c>
      <c r="AAN826" t="s">
        <v>2889</v>
      </c>
      <c r="AAP826" t="s">
        <v>2889</v>
      </c>
      <c r="AAQ826" t="s">
        <v>2889</v>
      </c>
      <c r="ADV826" t="s">
        <v>2889</v>
      </c>
      <c r="ADW826" t="s">
        <v>2889</v>
      </c>
      <c r="ADX826" t="s">
        <v>2889</v>
      </c>
      <c r="ADZ826" t="s">
        <v>2889</v>
      </c>
      <c r="AEA826" t="s">
        <v>2889</v>
      </c>
      <c r="AGO826" t="s">
        <v>2889</v>
      </c>
      <c r="AGP826" t="s">
        <v>2889</v>
      </c>
      <c r="AGQ826" t="s">
        <v>2889</v>
      </c>
      <c r="AGS826" t="s">
        <v>2889</v>
      </c>
      <c r="AGT826" t="s">
        <v>2889</v>
      </c>
      <c r="AJK826" t="s">
        <v>2889</v>
      </c>
      <c r="AJL826" t="s">
        <v>2889</v>
      </c>
      <c r="AJM826" t="s">
        <v>2889</v>
      </c>
      <c r="AJO826" t="s">
        <v>2889</v>
      </c>
      <c r="AJP826" t="s">
        <v>2889</v>
      </c>
      <c r="AME826" t="s">
        <v>2889</v>
      </c>
      <c r="AMF826" t="s">
        <v>2889</v>
      </c>
      <c r="AMG826" t="s">
        <v>2889</v>
      </c>
      <c r="AMI826" t="s">
        <v>2889</v>
      </c>
      <c r="AMJ826" t="s">
        <v>2889</v>
      </c>
      <c r="AOP826" t="s">
        <v>2889</v>
      </c>
      <c r="AOQ826" t="s">
        <v>2889</v>
      </c>
      <c r="AOR826" t="s">
        <v>2889</v>
      </c>
      <c r="AOT826" t="s">
        <v>2889</v>
      </c>
      <c r="AOU826" t="s">
        <v>2889</v>
      </c>
      <c r="ARX826" t="s">
        <v>2889</v>
      </c>
      <c r="ARY826" t="s">
        <v>2889</v>
      </c>
      <c r="ARZ826" t="s">
        <v>2889</v>
      </c>
      <c r="ASC826" t="s">
        <v>2889</v>
      </c>
      <c r="ASD826" t="s">
        <v>2889</v>
      </c>
      <c r="AVE826" t="s">
        <v>2889</v>
      </c>
      <c r="AVF826" t="s">
        <v>2889</v>
      </c>
      <c r="AVG826" t="s">
        <v>2889</v>
      </c>
      <c r="AVJ826" t="s">
        <v>2889</v>
      </c>
      <c r="AVK826" t="s">
        <v>2889</v>
      </c>
      <c r="AXX826" t="s">
        <v>2889</v>
      </c>
      <c r="AXY826" t="s">
        <v>2889</v>
      </c>
      <c r="AXZ826" t="s">
        <v>2889</v>
      </c>
      <c r="AYC826" t="s">
        <v>2889</v>
      </c>
      <c r="AYD826" t="s">
        <v>2889</v>
      </c>
      <c r="BBE826" t="s">
        <v>2889</v>
      </c>
      <c r="BBF826" t="s">
        <v>2889</v>
      </c>
      <c r="BBG826" t="s">
        <v>2889</v>
      </c>
      <c r="BBI826" t="s">
        <v>2889</v>
      </c>
      <c r="BBJ826" t="s">
        <v>2889</v>
      </c>
    </row>
    <row r="827" spans="3:1024 1082:1414">
      <c r="C827" t="s">
        <v>2890</v>
      </c>
      <c r="D827" t="s">
        <v>2890</v>
      </c>
      <c r="E827" t="s">
        <v>2890</v>
      </c>
      <c r="G827" t="s">
        <v>2890</v>
      </c>
      <c r="H827" t="s">
        <v>2890</v>
      </c>
      <c r="BW827" t="s">
        <v>2890</v>
      </c>
      <c r="BX827" t="s">
        <v>2890</v>
      </c>
      <c r="BY827" t="s">
        <v>2890</v>
      </c>
      <c r="CA827" t="s">
        <v>2890</v>
      </c>
      <c r="CB827" t="s">
        <v>2890</v>
      </c>
      <c r="EJ827" t="s">
        <v>2890</v>
      </c>
      <c r="EK827" t="s">
        <v>2890</v>
      </c>
      <c r="EL827" t="s">
        <v>2890</v>
      </c>
      <c r="EN827" t="s">
        <v>2890</v>
      </c>
      <c r="EO827" t="s">
        <v>2890</v>
      </c>
      <c r="GS827" t="s">
        <v>2890</v>
      </c>
      <c r="GT827" t="s">
        <v>2890</v>
      </c>
      <c r="GU827" t="s">
        <v>2890</v>
      </c>
      <c r="GX827" t="s">
        <v>2890</v>
      </c>
      <c r="GY827" t="s">
        <v>2890</v>
      </c>
      <c r="JC827" t="s">
        <v>2890</v>
      </c>
      <c r="JD827" t="s">
        <v>2890</v>
      </c>
      <c r="JE827" t="s">
        <v>2890</v>
      </c>
      <c r="JH827" t="s">
        <v>2890</v>
      </c>
      <c r="JI827" t="s">
        <v>2890</v>
      </c>
      <c r="MJ827" t="s">
        <v>2890</v>
      </c>
      <c r="MK827" t="s">
        <v>2890</v>
      </c>
      <c r="ML827" t="s">
        <v>2890</v>
      </c>
      <c r="MO827" t="s">
        <v>2890</v>
      </c>
      <c r="MP827" t="s">
        <v>2890</v>
      </c>
      <c r="PP827" t="s">
        <v>2890</v>
      </c>
      <c r="PQ827" t="s">
        <v>2890</v>
      </c>
      <c r="PR827" t="s">
        <v>2890</v>
      </c>
      <c r="PU827" t="s">
        <v>2890</v>
      </c>
      <c r="PV827" t="s">
        <v>2890</v>
      </c>
      <c r="SG827" t="s">
        <v>2890</v>
      </c>
      <c r="SH827" t="s">
        <v>2890</v>
      </c>
      <c r="SI827" t="s">
        <v>2890</v>
      </c>
      <c r="SK827" t="s">
        <v>2890</v>
      </c>
      <c r="SL827" t="s">
        <v>2890</v>
      </c>
      <c r="UX827" t="s">
        <v>2890</v>
      </c>
      <c r="UY827" t="s">
        <v>2890</v>
      </c>
      <c r="UZ827" t="s">
        <v>2890</v>
      </c>
      <c r="VB827" t="s">
        <v>2890</v>
      </c>
      <c r="VC827" t="s">
        <v>2890</v>
      </c>
      <c r="XR827" t="s">
        <v>2890</v>
      </c>
      <c r="XS827" t="s">
        <v>2890</v>
      </c>
      <c r="XT827" t="s">
        <v>2890</v>
      </c>
      <c r="XW827" t="s">
        <v>2890</v>
      </c>
      <c r="XX827" t="s">
        <v>2890</v>
      </c>
      <c r="AAL827" t="s">
        <v>2890</v>
      </c>
      <c r="AAM827" t="s">
        <v>2890</v>
      </c>
      <c r="AAN827" t="s">
        <v>2890</v>
      </c>
      <c r="AAP827" t="s">
        <v>2890</v>
      </c>
      <c r="AAQ827" t="s">
        <v>2890</v>
      </c>
      <c r="ADV827" t="s">
        <v>2890</v>
      </c>
      <c r="ADW827" t="s">
        <v>2890</v>
      </c>
      <c r="ADX827" t="s">
        <v>2890</v>
      </c>
      <c r="ADZ827" t="s">
        <v>2890</v>
      </c>
      <c r="AEA827" t="s">
        <v>2890</v>
      </c>
      <c r="AGO827" t="s">
        <v>2890</v>
      </c>
      <c r="AGP827" t="s">
        <v>2890</v>
      </c>
      <c r="AGQ827" t="s">
        <v>2890</v>
      </c>
      <c r="AGS827" t="s">
        <v>2890</v>
      </c>
      <c r="AGT827" t="s">
        <v>2890</v>
      </c>
      <c r="AJK827" t="s">
        <v>2890</v>
      </c>
      <c r="AJL827" t="s">
        <v>2890</v>
      </c>
      <c r="AJM827" t="s">
        <v>2890</v>
      </c>
      <c r="AJO827" t="s">
        <v>2890</v>
      </c>
      <c r="AJP827" t="s">
        <v>2890</v>
      </c>
      <c r="AME827" t="s">
        <v>2890</v>
      </c>
      <c r="AMF827" t="s">
        <v>2890</v>
      </c>
      <c r="AMG827" t="s">
        <v>2890</v>
      </c>
      <c r="AMI827" t="s">
        <v>2890</v>
      </c>
      <c r="AMJ827" t="s">
        <v>2890</v>
      </c>
      <c r="AOP827" t="s">
        <v>2890</v>
      </c>
      <c r="AOQ827" t="s">
        <v>2890</v>
      </c>
      <c r="AOR827" t="s">
        <v>2890</v>
      </c>
      <c r="AOT827" t="s">
        <v>2890</v>
      </c>
      <c r="AOU827" t="s">
        <v>2890</v>
      </c>
      <c r="ARX827" t="s">
        <v>2890</v>
      </c>
      <c r="ARY827" t="s">
        <v>2890</v>
      </c>
      <c r="ARZ827" t="s">
        <v>2890</v>
      </c>
      <c r="ASC827" t="s">
        <v>2890</v>
      </c>
      <c r="ASD827" t="s">
        <v>2890</v>
      </c>
      <c r="AVE827" t="s">
        <v>2890</v>
      </c>
      <c r="AVF827" t="s">
        <v>2890</v>
      </c>
      <c r="AVG827" t="s">
        <v>2890</v>
      </c>
      <c r="AVJ827" t="s">
        <v>2890</v>
      </c>
      <c r="AVK827" t="s">
        <v>2890</v>
      </c>
      <c r="AXX827" t="s">
        <v>2890</v>
      </c>
      <c r="AXY827" t="s">
        <v>2890</v>
      </c>
      <c r="AXZ827" t="s">
        <v>2890</v>
      </c>
      <c r="AYC827" t="s">
        <v>2890</v>
      </c>
      <c r="AYD827" t="s">
        <v>2890</v>
      </c>
      <c r="BBE827" t="s">
        <v>2890</v>
      </c>
      <c r="BBF827" t="s">
        <v>2890</v>
      </c>
      <c r="BBG827" t="s">
        <v>2890</v>
      </c>
      <c r="BBI827" t="s">
        <v>2890</v>
      </c>
      <c r="BBJ827" t="s">
        <v>2890</v>
      </c>
    </row>
    <row r="828" spans="3:1024 1082:1414">
      <c r="C828" t="s">
        <v>2891</v>
      </c>
      <c r="D828" t="s">
        <v>2891</v>
      </c>
      <c r="E828" t="s">
        <v>2891</v>
      </c>
      <c r="G828" t="s">
        <v>2891</v>
      </c>
      <c r="H828" t="s">
        <v>2891</v>
      </c>
      <c r="BW828" t="s">
        <v>2891</v>
      </c>
      <c r="BX828" t="s">
        <v>2891</v>
      </c>
      <c r="BY828" t="s">
        <v>2891</v>
      </c>
      <c r="CA828" t="s">
        <v>2891</v>
      </c>
      <c r="CB828" t="s">
        <v>2891</v>
      </c>
      <c r="EJ828" t="s">
        <v>2891</v>
      </c>
      <c r="EK828" t="s">
        <v>2891</v>
      </c>
      <c r="EL828" t="s">
        <v>2891</v>
      </c>
      <c r="EN828" t="s">
        <v>2891</v>
      </c>
      <c r="EO828" t="s">
        <v>2891</v>
      </c>
      <c r="GS828" t="s">
        <v>2891</v>
      </c>
      <c r="GT828" t="s">
        <v>2891</v>
      </c>
      <c r="GU828" t="s">
        <v>2891</v>
      </c>
      <c r="GX828" t="s">
        <v>2891</v>
      </c>
      <c r="GY828" t="s">
        <v>2891</v>
      </c>
      <c r="JC828" t="s">
        <v>2891</v>
      </c>
      <c r="JD828" t="s">
        <v>2891</v>
      </c>
      <c r="JE828" t="s">
        <v>2891</v>
      </c>
      <c r="JH828" t="s">
        <v>2891</v>
      </c>
      <c r="JI828" t="s">
        <v>2891</v>
      </c>
      <c r="MJ828" t="s">
        <v>2891</v>
      </c>
      <c r="MK828" t="s">
        <v>2891</v>
      </c>
      <c r="ML828" t="s">
        <v>2891</v>
      </c>
      <c r="MO828" t="s">
        <v>2891</v>
      </c>
      <c r="MP828" t="s">
        <v>2891</v>
      </c>
      <c r="PP828" t="s">
        <v>2891</v>
      </c>
      <c r="PQ828" t="s">
        <v>2891</v>
      </c>
      <c r="PR828" t="s">
        <v>2891</v>
      </c>
      <c r="PU828" t="s">
        <v>2891</v>
      </c>
      <c r="PV828" t="s">
        <v>2891</v>
      </c>
      <c r="SG828" t="s">
        <v>2891</v>
      </c>
      <c r="SH828" t="s">
        <v>2891</v>
      </c>
      <c r="SI828" t="s">
        <v>2891</v>
      </c>
      <c r="SK828" t="s">
        <v>2891</v>
      </c>
      <c r="SL828" t="s">
        <v>2891</v>
      </c>
      <c r="UX828" t="s">
        <v>2891</v>
      </c>
      <c r="UY828" t="s">
        <v>2891</v>
      </c>
      <c r="UZ828" t="s">
        <v>2891</v>
      </c>
      <c r="VB828" t="s">
        <v>2891</v>
      </c>
      <c r="VC828" t="s">
        <v>2891</v>
      </c>
      <c r="XR828" t="s">
        <v>2891</v>
      </c>
      <c r="XS828" t="s">
        <v>2891</v>
      </c>
      <c r="XT828" t="s">
        <v>2891</v>
      </c>
      <c r="XW828" t="s">
        <v>2891</v>
      </c>
      <c r="XX828" t="s">
        <v>2891</v>
      </c>
      <c r="AAL828" t="s">
        <v>2891</v>
      </c>
      <c r="AAM828" t="s">
        <v>2891</v>
      </c>
      <c r="AAN828" t="s">
        <v>2891</v>
      </c>
      <c r="AAP828" t="s">
        <v>2891</v>
      </c>
      <c r="AAQ828" t="s">
        <v>2891</v>
      </c>
      <c r="ADV828" t="s">
        <v>2891</v>
      </c>
      <c r="ADW828" t="s">
        <v>2891</v>
      </c>
      <c r="ADX828" t="s">
        <v>2891</v>
      </c>
      <c r="ADZ828" t="s">
        <v>2891</v>
      </c>
      <c r="AEA828" t="s">
        <v>2891</v>
      </c>
      <c r="AGO828" t="s">
        <v>2891</v>
      </c>
      <c r="AGP828" t="s">
        <v>2891</v>
      </c>
      <c r="AGQ828" t="s">
        <v>2891</v>
      </c>
      <c r="AGS828" t="s">
        <v>2891</v>
      </c>
      <c r="AGT828" t="s">
        <v>2891</v>
      </c>
      <c r="AJK828" t="s">
        <v>2891</v>
      </c>
      <c r="AJL828" t="s">
        <v>2891</v>
      </c>
      <c r="AJM828" t="s">
        <v>2891</v>
      </c>
      <c r="AJO828" t="s">
        <v>2891</v>
      </c>
      <c r="AJP828" t="s">
        <v>2891</v>
      </c>
      <c r="AME828" t="s">
        <v>2891</v>
      </c>
      <c r="AMF828" t="s">
        <v>2891</v>
      </c>
      <c r="AMG828" t="s">
        <v>2891</v>
      </c>
      <c r="AMI828" t="s">
        <v>2891</v>
      </c>
      <c r="AMJ828" t="s">
        <v>2891</v>
      </c>
      <c r="AOP828" t="s">
        <v>2891</v>
      </c>
      <c r="AOQ828" t="s">
        <v>2891</v>
      </c>
      <c r="AOR828" t="s">
        <v>2891</v>
      </c>
      <c r="AOT828" t="s">
        <v>2891</v>
      </c>
      <c r="AOU828" t="s">
        <v>2891</v>
      </c>
      <c r="ARX828" t="s">
        <v>2891</v>
      </c>
      <c r="ARY828" t="s">
        <v>2891</v>
      </c>
      <c r="ARZ828" t="s">
        <v>2891</v>
      </c>
      <c r="ASC828" t="s">
        <v>2891</v>
      </c>
      <c r="ASD828" t="s">
        <v>2891</v>
      </c>
      <c r="AVE828" t="s">
        <v>2891</v>
      </c>
      <c r="AVF828" t="s">
        <v>2891</v>
      </c>
      <c r="AVG828" t="s">
        <v>2891</v>
      </c>
      <c r="AVJ828" t="s">
        <v>2891</v>
      </c>
      <c r="AVK828" t="s">
        <v>2891</v>
      </c>
      <c r="AXX828" t="s">
        <v>2891</v>
      </c>
      <c r="AXY828" t="s">
        <v>2891</v>
      </c>
      <c r="AXZ828" t="s">
        <v>2891</v>
      </c>
      <c r="AYC828" t="s">
        <v>2891</v>
      </c>
      <c r="AYD828" t="s">
        <v>2891</v>
      </c>
      <c r="BBE828" t="s">
        <v>2891</v>
      </c>
      <c r="BBF828" t="s">
        <v>2891</v>
      </c>
      <c r="BBG828" t="s">
        <v>2891</v>
      </c>
      <c r="BBI828" t="s">
        <v>2891</v>
      </c>
      <c r="BBJ828" t="s">
        <v>2891</v>
      </c>
    </row>
    <row r="829" spans="3:1024 1082:1414">
      <c r="C829" t="s">
        <v>2892</v>
      </c>
      <c r="D829" t="s">
        <v>2892</v>
      </c>
      <c r="E829" t="s">
        <v>2892</v>
      </c>
      <c r="G829" t="s">
        <v>2892</v>
      </c>
      <c r="H829" t="s">
        <v>2892</v>
      </c>
      <c r="BW829" t="s">
        <v>2892</v>
      </c>
      <c r="BX829" t="s">
        <v>2892</v>
      </c>
      <c r="BY829" t="s">
        <v>2892</v>
      </c>
      <c r="CA829" t="s">
        <v>2892</v>
      </c>
      <c r="CB829" t="s">
        <v>2892</v>
      </c>
      <c r="EJ829" t="s">
        <v>2892</v>
      </c>
      <c r="EK829" t="s">
        <v>2892</v>
      </c>
      <c r="EL829" t="s">
        <v>2892</v>
      </c>
      <c r="EN829" t="s">
        <v>2892</v>
      </c>
      <c r="EO829" t="s">
        <v>2892</v>
      </c>
      <c r="GS829" t="s">
        <v>2892</v>
      </c>
      <c r="GT829" t="s">
        <v>2892</v>
      </c>
      <c r="GU829" t="s">
        <v>2892</v>
      </c>
      <c r="GX829" t="s">
        <v>2892</v>
      </c>
      <c r="GY829" t="s">
        <v>2892</v>
      </c>
      <c r="JC829" t="s">
        <v>2892</v>
      </c>
      <c r="JD829" t="s">
        <v>2892</v>
      </c>
      <c r="JE829" t="s">
        <v>2892</v>
      </c>
      <c r="JH829" t="s">
        <v>2892</v>
      </c>
      <c r="JI829" t="s">
        <v>2892</v>
      </c>
      <c r="MJ829" t="s">
        <v>2892</v>
      </c>
      <c r="MK829" t="s">
        <v>2892</v>
      </c>
      <c r="ML829" t="s">
        <v>2892</v>
      </c>
      <c r="MO829" t="s">
        <v>2892</v>
      </c>
      <c r="MP829" t="s">
        <v>2892</v>
      </c>
      <c r="PP829" t="s">
        <v>2892</v>
      </c>
      <c r="PQ829" t="s">
        <v>2892</v>
      </c>
      <c r="PR829" t="s">
        <v>2892</v>
      </c>
      <c r="PU829" t="s">
        <v>2892</v>
      </c>
      <c r="PV829" t="s">
        <v>2892</v>
      </c>
      <c r="SG829" t="s">
        <v>2892</v>
      </c>
      <c r="SH829" t="s">
        <v>2892</v>
      </c>
      <c r="SI829" t="s">
        <v>2892</v>
      </c>
      <c r="SK829" t="s">
        <v>2892</v>
      </c>
      <c r="SL829" t="s">
        <v>2892</v>
      </c>
      <c r="UX829" t="s">
        <v>2892</v>
      </c>
      <c r="UY829" t="s">
        <v>2892</v>
      </c>
      <c r="UZ829" t="s">
        <v>2892</v>
      </c>
      <c r="VB829" t="s">
        <v>2892</v>
      </c>
      <c r="VC829" t="s">
        <v>2892</v>
      </c>
      <c r="XR829" t="s">
        <v>2892</v>
      </c>
      <c r="XS829" t="s">
        <v>2892</v>
      </c>
      <c r="XT829" t="s">
        <v>2892</v>
      </c>
      <c r="XW829" t="s">
        <v>2892</v>
      </c>
      <c r="XX829" t="s">
        <v>2892</v>
      </c>
      <c r="AAL829" t="s">
        <v>2892</v>
      </c>
      <c r="AAM829" t="s">
        <v>2892</v>
      </c>
      <c r="AAN829" t="s">
        <v>2892</v>
      </c>
      <c r="AAP829" t="s">
        <v>2892</v>
      </c>
      <c r="AAQ829" t="s">
        <v>2892</v>
      </c>
      <c r="ADV829" t="s">
        <v>2892</v>
      </c>
      <c r="ADW829" t="s">
        <v>2892</v>
      </c>
      <c r="ADX829" t="s">
        <v>2892</v>
      </c>
      <c r="ADZ829" t="s">
        <v>2892</v>
      </c>
      <c r="AEA829" t="s">
        <v>2892</v>
      </c>
      <c r="AGO829" t="s">
        <v>2892</v>
      </c>
      <c r="AGP829" t="s">
        <v>2892</v>
      </c>
      <c r="AGQ829" t="s">
        <v>2892</v>
      </c>
      <c r="AGS829" t="s">
        <v>2892</v>
      </c>
      <c r="AGT829" t="s">
        <v>2892</v>
      </c>
      <c r="AJK829" t="s">
        <v>2892</v>
      </c>
      <c r="AJL829" t="s">
        <v>2892</v>
      </c>
      <c r="AJM829" t="s">
        <v>2892</v>
      </c>
      <c r="AJO829" t="s">
        <v>2892</v>
      </c>
      <c r="AJP829" t="s">
        <v>2892</v>
      </c>
      <c r="AME829" t="s">
        <v>2892</v>
      </c>
      <c r="AMF829" t="s">
        <v>2892</v>
      </c>
      <c r="AMG829" t="s">
        <v>2892</v>
      </c>
      <c r="AMI829" t="s">
        <v>2892</v>
      </c>
      <c r="AMJ829" t="s">
        <v>2892</v>
      </c>
      <c r="AOP829" t="s">
        <v>2892</v>
      </c>
      <c r="AOQ829" t="s">
        <v>2892</v>
      </c>
      <c r="AOR829" t="s">
        <v>2892</v>
      </c>
      <c r="AOT829" t="s">
        <v>2892</v>
      </c>
      <c r="AOU829" t="s">
        <v>2892</v>
      </c>
      <c r="ARX829" t="s">
        <v>2892</v>
      </c>
      <c r="ARY829" t="s">
        <v>2892</v>
      </c>
      <c r="ARZ829" t="s">
        <v>2892</v>
      </c>
      <c r="ASC829" t="s">
        <v>2892</v>
      </c>
      <c r="ASD829" t="s">
        <v>2892</v>
      </c>
      <c r="AVE829" t="s">
        <v>2892</v>
      </c>
      <c r="AVF829" t="s">
        <v>2892</v>
      </c>
      <c r="AVG829" t="s">
        <v>2892</v>
      </c>
      <c r="AVJ829" t="s">
        <v>2892</v>
      </c>
      <c r="AVK829" t="s">
        <v>2892</v>
      </c>
      <c r="AXX829" t="s">
        <v>2892</v>
      </c>
      <c r="AXY829" t="s">
        <v>2892</v>
      </c>
      <c r="AXZ829" t="s">
        <v>2892</v>
      </c>
      <c r="AYC829" t="s">
        <v>2892</v>
      </c>
      <c r="AYD829" t="s">
        <v>2892</v>
      </c>
      <c r="BBE829" t="s">
        <v>2892</v>
      </c>
      <c r="BBF829" t="s">
        <v>2892</v>
      </c>
      <c r="BBG829" t="s">
        <v>2892</v>
      </c>
      <c r="BBI829" t="s">
        <v>2892</v>
      </c>
      <c r="BBJ829" t="s">
        <v>2892</v>
      </c>
    </row>
    <row r="830" spans="3:1024 1082:1414">
      <c r="C830" t="s">
        <v>2893</v>
      </c>
      <c r="D830" t="s">
        <v>2893</v>
      </c>
      <c r="E830" t="s">
        <v>2893</v>
      </c>
      <c r="G830" t="s">
        <v>2893</v>
      </c>
      <c r="H830" t="s">
        <v>2893</v>
      </c>
      <c r="BW830" t="s">
        <v>2893</v>
      </c>
      <c r="BX830" t="s">
        <v>2893</v>
      </c>
      <c r="BY830" t="s">
        <v>2893</v>
      </c>
      <c r="CA830" t="s">
        <v>2893</v>
      </c>
      <c r="CB830" t="s">
        <v>2893</v>
      </c>
      <c r="EJ830" t="s">
        <v>2893</v>
      </c>
      <c r="EK830" t="s">
        <v>2893</v>
      </c>
      <c r="EL830" t="s">
        <v>2893</v>
      </c>
      <c r="EN830" t="s">
        <v>2893</v>
      </c>
      <c r="EO830" t="s">
        <v>2893</v>
      </c>
      <c r="GS830" t="s">
        <v>2893</v>
      </c>
      <c r="GT830" t="s">
        <v>2893</v>
      </c>
      <c r="GU830" t="s">
        <v>2893</v>
      </c>
      <c r="GX830" t="s">
        <v>2893</v>
      </c>
      <c r="GY830" t="s">
        <v>2893</v>
      </c>
      <c r="JC830" t="s">
        <v>2893</v>
      </c>
      <c r="JD830" t="s">
        <v>2893</v>
      </c>
      <c r="JE830" t="s">
        <v>2893</v>
      </c>
      <c r="JH830" t="s">
        <v>2893</v>
      </c>
      <c r="JI830" t="s">
        <v>2893</v>
      </c>
      <c r="MJ830" t="s">
        <v>2893</v>
      </c>
      <c r="MK830" t="s">
        <v>2893</v>
      </c>
      <c r="ML830" t="s">
        <v>2893</v>
      </c>
      <c r="MO830" t="s">
        <v>2893</v>
      </c>
      <c r="MP830" t="s">
        <v>2893</v>
      </c>
      <c r="PP830" t="s">
        <v>2893</v>
      </c>
      <c r="PQ830" t="s">
        <v>2893</v>
      </c>
      <c r="PR830" t="s">
        <v>2893</v>
      </c>
      <c r="PU830" t="s">
        <v>2893</v>
      </c>
      <c r="PV830" t="s">
        <v>2893</v>
      </c>
      <c r="SG830" t="s">
        <v>2893</v>
      </c>
      <c r="SH830" t="s">
        <v>2893</v>
      </c>
      <c r="SI830" t="s">
        <v>2893</v>
      </c>
      <c r="SK830" t="s">
        <v>2893</v>
      </c>
      <c r="SL830" t="s">
        <v>2893</v>
      </c>
      <c r="UX830" t="s">
        <v>2893</v>
      </c>
      <c r="UY830" t="s">
        <v>2893</v>
      </c>
      <c r="UZ830" t="s">
        <v>2893</v>
      </c>
      <c r="VB830" t="s">
        <v>2893</v>
      </c>
      <c r="VC830" t="s">
        <v>2893</v>
      </c>
      <c r="XR830" t="s">
        <v>2893</v>
      </c>
      <c r="XS830" t="s">
        <v>2893</v>
      </c>
      <c r="XT830" t="s">
        <v>2893</v>
      </c>
      <c r="XW830" t="s">
        <v>2893</v>
      </c>
      <c r="XX830" t="s">
        <v>2893</v>
      </c>
      <c r="AAL830" t="s">
        <v>2893</v>
      </c>
      <c r="AAM830" t="s">
        <v>2893</v>
      </c>
      <c r="AAN830" t="s">
        <v>2893</v>
      </c>
      <c r="AAP830" t="s">
        <v>2893</v>
      </c>
      <c r="AAQ830" t="s">
        <v>2893</v>
      </c>
      <c r="ADV830" t="s">
        <v>2893</v>
      </c>
      <c r="ADW830" t="s">
        <v>2893</v>
      </c>
      <c r="ADX830" t="s">
        <v>2893</v>
      </c>
      <c r="ADZ830" t="s">
        <v>2893</v>
      </c>
      <c r="AEA830" t="s">
        <v>2893</v>
      </c>
      <c r="AGO830" t="s">
        <v>2893</v>
      </c>
      <c r="AGP830" t="s">
        <v>2893</v>
      </c>
      <c r="AGQ830" t="s">
        <v>2893</v>
      </c>
      <c r="AGS830" t="s">
        <v>2893</v>
      </c>
      <c r="AGT830" t="s">
        <v>2893</v>
      </c>
      <c r="AJK830" t="s">
        <v>2893</v>
      </c>
      <c r="AJL830" t="s">
        <v>2893</v>
      </c>
      <c r="AJM830" t="s">
        <v>2893</v>
      </c>
      <c r="AJO830" t="s">
        <v>2893</v>
      </c>
      <c r="AJP830" t="s">
        <v>2893</v>
      </c>
      <c r="AME830" t="s">
        <v>2893</v>
      </c>
      <c r="AMF830" t="s">
        <v>2893</v>
      </c>
      <c r="AMG830" t="s">
        <v>2893</v>
      </c>
      <c r="AMI830" t="s">
        <v>2893</v>
      </c>
      <c r="AMJ830" t="s">
        <v>2893</v>
      </c>
      <c r="AOP830" t="s">
        <v>2893</v>
      </c>
      <c r="AOQ830" t="s">
        <v>2893</v>
      </c>
      <c r="AOR830" t="s">
        <v>2893</v>
      </c>
      <c r="AOT830" t="s">
        <v>2893</v>
      </c>
      <c r="AOU830" t="s">
        <v>2893</v>
      </c>
      <c r="ARX830" t="s">
        <v>2893</v>
      </c>
      <c r="ARY830" t="s">
        <v>2893</v>
      </c>
      <c r="ARZ830" t="s">
        <v>2893</v>
      </c>
      <c r="ASC830" t="s">
        <v>2893</v>
      </c>
      <c r="ASD830" t="s">
        <v>2893</v>
      </c>
      <c r="AVE830" t="s">
        <v>2893</v>
      </c>
      <c r="AVF830" t="s">
        <v>2893</v>
      </c>
      <c r="AVG830" t="s">
        <v>2893</v>
      </c>
      <c r="AVJ830" t="s">
        <v>2893</v>
      </c>
      <c r="AVK830" t="s">
        <v>2893</v>
      </c>
      <c r="AXX830" t="s">
        <v>2893</v>
      </c>
      <c r="AXY830" t="s">
        <v>2893</v>
      </c>
      <c r="AXZ830" t="s">
        <v>2893</v>
      </c>
      <c r="AYC830" t="s">
        <v>2893</v>
      </c>
      <c r="AYD830" t="s">
        <v>2893</v>
      </c>
      <c r="BBE830" t="s">
        <v>2893</v>
      </c>
      <c r="BBF830" t="s">
        <v>2893</v>
      </c>
      <c r="BBG830" t="s">
        <v>2893</v>
      </c>
      <c r="BBI830" t="s">
        <v>2893</v>
      </c>
      <c r="BBJ830" t="s">
        <v>2893</v>
      </c>
    </row>
    <row r="831" spans="3:1024 1082:1414">
      <c r="C831" t="s">
        <v>2894</v>
      </c>
      <c r="D831" t="s">
        <v>2894</v>
      </c>
      <c r="E831" t="s">
        <v>2894</v>
      </c>
      <c r="G831" t="s">
        <v>2894</v>
      </c>
      <c r="H831" t="s">
        <v>2894</v>
      </c>
      <c r="BW831" t="s">
        <v>2894</v>
      </c>
      <c r="BX831" t="s">
        <v>2894</v>
      </c>
      <c r="BY831" t="s">
        <v>2894</v>
      </c>
      <c r="CA831" t="s">
        <v>2894</v>
      </c>
      <c r="CB831" t="s">
        <v>2894</v>
      </c>
      <c r="EJ831" t="s">
        <v>2894</v>
      </c>
      <c r="EK831" t="s">
        <v>2894</v>
      </c>
      <c r="EL831" t="s">
        <v>2894</v>
      </c>
      <c r="EN831" t="s">
        <v>2894</v>
      </c>
      <c r="EO831" t="s">
        <v>2894</v>
      </c>
      <c r="GS831" t="s">
        <v>2894</v>
      </c>
      <c r="GT831" t="s">
        <v>2894</v>
      </c>
      <c r="GU831" t="s">
        <v>2894</v>
      </c>
      <c r="GX831" t="s">
        <v>2894</v>
      </c>
      <c r="GY831" t="s">
        <v>2894</v>
      </c>
      <c r="JC831" t="s">
        <v>2894</v>
      </c>
      <c r="JD831" t="s">
        <v>2894</v>
      </c>
      <c r="JE831" t="s">
        <v>2894</v>
      </c>
      <c r="JH831" t="s">
        <v>2894</v>
      </c>
      <c r="JI831" t="s">
        <v>2894</v>
      </c>
      <c r="MJ831" t="s">
        <v>2894</v>
      </c>
      <c r="MK831" t="s">
        <v>2894</v>
      </c>
      <c r="ML831" t="s">
        <v>2894</v>
      </c>
      <c r="MO831" t="s">
        <v>2894</v>
      </c>
      <c r="MP831" t="s">
        <v>2894</v>
      </c>
      <c r="PP831" t="s">
        <v>2894</v>
      </c>
      <c r="PQ831" t="s">
        <v>2894</v>
      </c>
      <c r="PR831" t="s">
        <v>2894</v>
      </c>
      <c r="PU831" t="s">
        <v>2894</v>
      </c>
      <c r="PV831" t="s">
        <v>2894</v>
      </c>
      <c r="SG831" t="s">
        <v>2894</v>
      </c>
      <c r="SH831" t="s">
        <v>2894</v>
      </c>
      <c r="SI831" t="s">
        <v>2894</v>
      </c>
      <c r="SK831" t="s">
        <v>2894</v>
      </c>
      <c r="SL831" t="s">
        <v>2894</v>
      </c>
      <c r="UX831" t="s">
        <v>2894</v>
      </c>
      <c r="UY831" t="s">
        <v>2894</v>
      </c>
      <c r="UZ831" t="s">
        <v>2894</v>
      </c>
      <c r="VB831" t="s">
        <v>2894</v>
      </c>
      <c r="VC831" t="s">
        <v>2894</v>
      </c>
      <c r="XR831" t="s">
        <v>2894</v>
      </c>
      <c r="XS831" t="s">
        <v>2894</v>
      </c>
      <c r="XT831" t="s">
        <v>2894</v>
      </c>
      <c r="XW831" t="s">
        <v>2894</v>
      </c>
      <c r="XX831" t="s">
        <v>2894</v>
      </c>
      <c r="AAL831" t="s">
        <v>2894</v>
      </c>
      <c r="AAM831" t="s">
        <v>2894</v>
      </c>
      <c r="AAN831" t="s">
        <v>2894</v>
      </c>
      <c r="AAP831" t="s">
        <v>2894</v>
      </c>
      <c r="AAQ831" t="s">
        <v>2894</v>
      </c>
      <c r="ADV831" t="s">
        <v>2894</v>
      </c>
      <c r="ADW831" t="s">
        <v>2894</v>
      </c>
      <c r="ADX831" t="s">
        <v>2894</v>
      </c>
      <c r="ADZ831" t="s">
        <v>2894</v>
      </c>
      <c r="AEA831" t="s">
        <v>2894</v>
      </c>
      <c r="AGO831" t="s">
        <v>2894</v>
      </c>
      <c r="AGP831" t="s">
        <v>2894</v>
      </c>
      <c r="AGQ831" t="s">
        <v>2894</v>
      </c>
      <c r="AGS831" t="s">
        <v>2894</v>
      </c>
      <c r="AGT831" t="s">
        <v>2894</v>
      </c>
      <c r="AJK831" t="s">
        <v>2894</v>
      </c>
      <c r="AJL831" t="s">
        <v>2894</v>
      </c>
      <c r="AJM831" t="s">
        <v>2894</v>
      </c>
      <c r="AJO831" t="s">
        <v>2894</v>
      </c>
      <c r="AJP831" t="s">
        <v>2894</v>
      </c>
      <c r="AME831" t="s">
        <v>2894</v>
      </c>
      <c r="AMF831" t="s">
        <v>2894</v>
      </c>
      <c r="AMG831" t="s">
        <v>2894</v>
      </c>
      <c r="AMI831" t="s">
        <v>2894</v>
      </c>
      <c r="AMJ831" t="s">
        <v>2894</v>
      </c>
      <c r="AOP831" t="s">
        <v>2894</v>
      </c>
      <c r="AOQ831" t="s">
        <v>2894</v>
      </c>
      <c r="AOR831" t="s">
        <v>2894</v>
      </c>
      <c r="AOT831" t="s">
        <v>2894</v>
      </c>
      <c r="AOU831" t="s">
        <v>2894</v>
      </c>
      <c r="ARX831" t="s">
        <v>2894</v>
      </c>
      <c r="ARY831" t="s">
        <v>2894</v>
      </c>
      <c r="ARZ831" t="s">
        <v>2894</v>
      </c>
      <c r="ASC831" t="s">
        <v>2894</v>
      </c>
      <c r="ASD831" t="s">
        <v>2894</v>
      </c>
      <c r="AVE831" t="s">
        <v>2894</v>
      </c>
      <c r="AVF831" t="s">
        <v>2894</v>
      </c>
      <c r="AVG831" t="s">
        <v>2894</v>
      </c>
      <c r="AVJ831" t="s">
        <v>2894</v>
      </c>
      <c r="AVK831" t="s">
        <v>2894</v>
      </c>
      <c r="AXX831" t="s">
        <v>2894</v>
      </c>
      <c r="AXY831" t="s">
        <v>2894</v>
      </c>
      <c r="AXZ831" t="s">
        <v>2894</v>
      </c>
      <c r="AYC831" t="s">
        <v>2894</v>
      </c>
      <c r="AYD831" t="s">
        <v>2894</v>
      </c>
      <c r="BBE831" t="s">
        <v>2894</v>
      </c>
      <c r="BBF831" t="s">
        <v>2894</v>
      </c>
      <c r="BBG831" t="s">
        <v>2894</v>
      </c>
      <c r="BBI831" t="s">
        <v>2894</v>
      </c>
      <c r="BBJ831" t="s">
        <v>2894</v>
      </c>
    </row>
    <row r="832" spans="3:1024 1082:1414">
      <c r="C832" t="s">
        <v>2895</v>
      </c>
      <c r="D832" t="s">
        <v>2895</v>
      </c>
      <c r="E832" t="s">
        <v>2895</v>
      </c>
      <c r="G832" t="s">
        <v>2895</v>
      </c>
      <c r="H832" t="s">
        <v>2895</v>
      </c>
      <c r="BW832" t="s">
        <v>2895</v>
      </c>
      <c r="BX832" t="s">
        <v>2895</v>
      </c>
      <c r="BY832" t="s">
        <v>2895</v>
      </c>
      <c r="CA832" t="s">
        <v>2895</v>
      </c>
      <c r="CB832" t="s">
        <v>2895</v>
      </c>
      <c r="EJ832" t="s">
        <v>2895</v>
      </c>
      <c r="EK832" t="s">
        <v>2895</v>
      </c>
      <c r="EL832" t="s">
        <v>2895</v>
      </c>
      <c r="EN832" t="s">
        <v>2895</v>
      </c>
      <c r="EO832" t="s">
        <v>2895</v>
      </c>
      <c r="GS832" t="s">
        <v>2895</v>
      </c>
      <c r="GT832" t="s">
        <v>2895</v>
      </c>
      <c r="GU832" t="s">
        <v>2895</v>
      </c>
      <c r="GX832" t="s">
        <v>2895</v>
      </c>
      <c r="GY832" t="s">
        <v>2895</v>
      </c>
      <c r="JC832" t="s">
        <v>2895</v>
      </c>
      <c r="JD832" t="s">
        <v>2895</v>
      </c>
      <c r="JE832" t="s">
        <v>2895</v>
      </c>
      <c r="JH832" t="s">
        <v>2895</v>
      </c>
      <c r="JI832" t="s">
        <v>2895</v>
      </c>
      <c r="MJ832" t="s">
        <v>2895</v>
      </c>
      <c r="MK832" t="s">
        <v>2895</v>
      </c>
      <c r="ML832" t="s">
        <v>2895</v>
      </c>
      <c r="MO832" t="s">
        <v>2895</v>
      </c>
      <c r="MP832" t="s">
        <v>2895</v>
      </c>
      <c r="PP832" t="s">
        <v>2895</v>
      </c>
      <c r="PQ832" t="s">
        <v>2895</v>
      </c>
      <c r="PR832" t="s">
        <v>2895</v>
      </c>
      <c r="PU832" t="s">
        <v>2895</v>
      </c>
      <c r="PV832" t="s">
        <v>2895</v>
      </c>
      <c r="SG832" t="s">
        <v>2895</v>
      </c>
      <c r="SH832" t="s">
        <v>2895</v>
      </c>
      <c r="SI832" t="s">
        <v>2895</v>
      </c>
      <c r="SK832" t="s">
        <v>2895</v>
      </c>
      <c r="SL832" t="s">
        <v>2895</v>
      </c>
      <c r="UX832" t="s">
        <v>2895</v>
      </c>
      <c r="UY832" t="s">
        <v>2895</v>
      </c>
      <c r="UZ832" t="s">
        <v>2895</v>
      </c>
      <c r="VB832" t="s">
        <v>2895</v>
      </c>
      <c r="VC832" t="s">
        <v>2895</v>
      </c>
      <c r="XR832" t="s">
        <v>2895</v>
      </c>
      <c r="XS832" t="s">
        <v>2895</v>
      </c>
      <c r="XT832" t="s">
        <v>2895</v>
      </c>
      <c r="XW832" t="s">
        <v>2895</v>
      </c>
      <c r="XX832" t="s">
        <v>2895</v>
      </c>
      <c r="AAL832" t="s">
        <v>2895</v>
      </c>
      <c r="AAM832" t="s">
        <v>2895</v>
      </c>
      <c r="AAN832" t="s">
        <v>2895</v>
      </c>
      <c r="AAP832" t="s">
        <v>2895</v>
      </c>
      <c r="AAQ832" t="s">
        <v>2895</v>
      </c>
      <c r="ADV832" t="s">
        <v>2895</v>
      </c>
      <c r="ADW832" t="s">
        <v>2895</v>
      </c>
      <c r="ADX832" t="s">
        <v>2895</v>
      </c>
      <c r="ADZ832" t="s">
        <v>2895</v>
      </c>
      <c r="AEA832" t="s">
        <v>2895</v>
      </c>
      <c r="AGO832" t="s">
        <v>2895</v>
      </c>
      <c r="AGP832" t="s">
        <v>2895</v>
      </c>
      <c r="AGQ832" t="s">
        <v>2895</v>
      </c>
      <c r="AGS832" t="s">
        <v>2895</v>
      </c>
      <c r="AGT832" t="s">
        <v>2895</v>
      </c>
      <c r="AJK832" t="s">
        <v>2895</v>
      </c>
      <c r="AJL832" t="s">
        <v>2895</v>
      </c>
      <c r="AJM832" t="s">
        <v>2895</v>
      </c>
      <c r="AJO832" t="s">
        <v>2895</v>
      </c>
      <c r="AJP832" t="s">
        <v>2895</v>
      </c>
      <c r="AME832" t="s">
        <v>2895</v>
      </c>
      <c r="AMF832" t="s">
        <v>2895</v>
      </c>
      <c r="AMG832" t="s">
        <v>2895</v>
      </c>
      <c r="AMI832" t="s">
        <v>2895</v>
      </c>
      <c r="AMJ832" t="s">
        <v>2895</v>
      </c>
      <c r="AOP832" t="s">
        <v>2895</v>
      </c>
      <c r="AOQ832" t="s">
        <v>2895</v>
      </c>
      <c r="AOR832" t="s">
        <v>2895</v>
      </c>
      <c r="AOT832" t="s">
        <v>2895</v>
      </c>
      <c r="AOU832" t="s">
        <v>2895</v>
      </c>
      <c r="ARX832" t="s">
        <v>2895</v>
      </c>
      <c r="ARY832" t="s">
        <v>2895</v>
      </c>
      <c r="ARZ832" t="s">
        <v>2895</v>
      </c>
      <c r="ASC832" t="s">
        <v>2895</v>
      </c>
      <c r="ASD832" t="s">
        <v>2895</v>
      </c>
      <c r="AVE832" t="s">
        <v>2895</v>
      </c>
      <c r="AVF832" t="s">
        <v>2895</v>
      </c>
      <c r="AVG832" t="s">
        <v>2895</v>
      </c>
      <c r="AVJ832" t="s">
        <v>2895</v>
      </c>
      <c r="AVK832" t="s">
        <v>2895</v>
      </c>
      <c r="AXX832" t="s">
        <v>2895</v>
      </c>
      <c r="AXY832" t="s">
        <v>2895</v>
      </c>
      <c r="AXZ832" t="s">
        <v>2895</v>
      </c>
      <c r="AYC832" t="s">
        <v>2895</v>
      </c>
      <c r="AYD832" t="s">
        <v>2895</v>
      </c>
      <c r="BBE832" t="s">
        <v>2895</v>
      </c>
      <c r="BBF832" t="s">
        <v>2895</v>
      </c>
      <c r="BBG832" t="s">
        <v>2895</v>
      </c>
      <c r="BBI832" t="s">
        <v>2895</v>
      </c>
      <c r="BBJ832" t="s">
        <v>2895</v>
      </c>
    </row>
    <row r="833" spans="3:1024 1082:1414">
      <c r="C833" t="s">
        <v>2896</v>
      </c>
      <c r="D833" t="s">
        <v>2896</v>
      </c>
      <c r="E833" t="s">
        <v>2896</v>
      </c>
      <c r="G833" t="s">
        <v>2896</v>
      </c>
      <c r="H833" t="s">
        <v>2896</v>
      </c>
      <c r="BW833" t="s">
        <v>2896</v>
      </c>
      <c r="BX833" t="s">
        <v>2896</v>
      </c>
      <c r="BY833" t="s">
        <v>2896</v>
      </c>
      <c r="CA833" t="s">
        <v>2896</v>
      </c>
      <c r="CB833" t="s">
        <v>2896</v>
      </c>
      <c r="EJ833" t="s">
        <v>2896</v>
      </c>
      <c r="EK833" t="s">
        <v>2896</v>
      </c>
      <c r="EL833" t="s">
        <v>2896</v>
      </c>
      <c r="EN833" t="s">
        <v>2896</v>
      </c>
      <c r="EO833" t="s">
        <v>2896</v>
      </c>
      <c r="GS833" t="s">
        <v>2896</v>
      </c>
      <c r="GT833" t="s">
        <v>2896</v>
      </c>
      <c r="GU833" t="s">
        <v>2896</v>
      </c>
      <c r="GX833" t="s">
        <v>2896</v>
      </c>
      <c r="GY833" t="s">
        <v>2896</v>
      </c>
      <c r="JC833" t="s">
        <v>2896</v>
      </c>
      <c r="JD833" t="s">
        <v>2896</v>
      </c>
      <c r="JE833" t="s">
        <v>2896</v>
      </c>
      <c r="JH833" t="s">
        <v>2896</v>
      </c>
      <c r="JI833" t="s">
        <v>2896</v>
      </c>
      <c r="MJ833" t="s">
        <v>2896</v>
      </c>
      <c r="MK833" t="s">
        <v>2896</v>
      </c>
      <c r="ML833" t="s">
        <v>2896</v>
      </c>
      <c r="MO833" t="s">
        <v>2896</v>
      </c>
      <c r="MP833" t="s">
        <v>2896</v>
      </c>
      <c r="PP833" t="s">
        <v>2896</v>
      </c>
      <c r="PQ833" t="s">
        <v>2896</v>
      </c>
      <c r="PR833" t="s">
        <v>2896</v>
      </c>
      <c r="PU833" t="s">
        <v>2896</v>
      </c>
      <c r="PV833" t="s">
        <v>2896</v>
      </c>
      <c r="SG833" t="s">
        <v>2896</v>
      </c>
      <c r="SH833" t="s">
        <v>2896</v>
      </c>
      <c r="SI833" t="s">
        <v>2896</v>
      </c>
      <c r="SK833" t="s">
        <v>2896</v>
      </c>
      <c r="SL833" t="s">
        <v>2896</v>
      </c>
      <c r="UX833" t="s">
        <v>2896</v>
      </c>
      <c r="UY833" t="s">
        <v>2896</v>
      </c>
      <c r="UZ833" t="s">
        <v>2896</v>
      </c>
      <c r="VB833" t="s">
        <v>2896</v>
      </c>
      <c r="VC833" t="s">
        <v>2896</v>
      </c>
      <c r="XR833" t="s">
        <v>2896</v>
      </c>
      <c r="XS833" t="s">
        <v>2896</v>
      </c>
      <c r="XT833" t="s">
        <v>2896</v>
      </c>
      <c r="XW833" t="s">
        <v>2896</v>
      </c>
      <c r="XX833" t="s">
        <v>2896</v>
      </c>
      <c r="AAL833" t="s">
        <v>2896</v>
      </c>
      <c r="AAM833" t="s">
        <v>2896</v>
      </c>
      <c r="AAN833" t="s">
        <v>2896</v>
      </c>
      <c r="AAP833" t="s">
        <v>2896</v>
      </c>
      <c r="AAQ833" t="s">
        <v>2896</v>
      </c>
      <c r="ADV833" t="s">
        <v>2896</v>
      </c>
      <c r="ADW833" t="s">
        <v>2896</v>
      </c>
      <c r="ADX833" t="s">
        <v>2896</v>
      </c>
      <c r="ADZ833" t="s">
        <v>2896</v>
      </c>
      <c r="AEA833" t="s">
        <v>2896</v>
      </c>
      <c r="AGO833" t="s">
        <v>2896</v>
      </c>
      <c r="AGP833" t="s">
        <v>2896</v>
      </c>
      <c r="AGQ833" t="s">
        <v>2896</v>
      </c>
      <c r="AGS833" t="s">
        <v>2896</v>
      </c>
      <c r="AGT833" t="s">
        <v>2896</v>
      </c>
      <c r="AJK833" t="s">
        <v>2896</v>
      </c>
      <c r="AJL833" t="s">
        <v>2896</v>
      </c>
      <c r="AJM833" t="s">
        <v>2896</v>
      </c>
      <c r="AJO833" t="s">
        <v>2896</v>
      </c>
      <c r="AJP833" t="s">
        <v>2896</v>
      </c>
      <c r="AME833" t="s">
        <v>2896</v>
      </c>
      <c r="AMF833" t="s">
        <v>2896</v>
      </c>
      <c r="AMG833" t="s">
        <v>2896</v>
      </c>
      <c r="AMI833" t="s">
        <v>2896</v>
      </c>
      <c r="AMJ833" t="s">
        <v>2896</v>
      </c>
      <c r="AOP833" t="s">
        <v>2896</v>
      </c>
      <c r="AOQ833" t="s">
        <v>2896</v>
      </c>
      <c r="AOR833" t="s">
        <v>2896</v>
      </c>
      <c r="AOT833" t="s">
        <v>2896</v>
      </c>
      <c r="AOU833" t="s">
        <v>2896</v>
      </c>
      <c r="ARX833" t="s">
        <v>2896</v>
      </c>
      <c r="ARY833" t="s">
        <v>2896</v>
      </c>
      <c r="ARZ833" t="s">
        <v>2896</v>
      </c>
      <c r="ASC833" t="s">
        <v>2896</v>
      </c>
      <c r="ASD833" t="s">
        <v>2896</v>
      </c>
      <c r="AVE833" t="s">
        <v>2896</v>
      </c>
      <c r="AVF833" t="s">
        <v>2896</v>
      </c>
      <c r="AVG833" t="s">
        <v>2896</v>
      </c>
      <c r="AVJ833" t="s">
        <v>2896</v>
      </c>
      <c r="AVK833" t="s">
        <v>2896</v>
      </c>
      <c r="AXX833" t="s">
        <v>2896</v>
      </c>
      <c r="AXY833" t="s">
        <v>2896</v>
      </c>
      <c r="AXZ833" t="s">
        <v>2896</v>
      </c>
      <c r="AYC833" t="s">
        <v>2896</v>
      </c>
      <c r="AYD833" t="s">
        <v>2896</v>
      </c>
      <c r="BBE833" t="s">
        <v>2896</v>
      </c>
      <c r="BBF833" t="s">
        <v>2896</v>
      </c>
      <c r="BBG833" t="s">
        <v>2896</v>
      </c>
      <c r="BBI833" t="s">
        <v>2896</v>
      </c>
      <c r="BBJ833" t="s">
        <v>2896</v>
      </c>
    </row>
    <row r="834" spans="3:1024 1082:1414">
      <c r="C834" t="s">
        <v>2897</v>
      </c>
      <c r="D834" t="s">
        <v>2897</v>
      </c>
      <c r="E834" t="s">
        <v>2897</v>
      </c>
      <c r="G834" t="s">
        <v>2897</v>
      </c>
      <c r="H834" t="s">
        <v>2897</v>
      </c>
      <c r="BW834" t="s">
        <v>2897</v>
      </c>
      <c r="BX834" t="s">
        <v>2897</v>
      </c>
      <c r="BY834" t="s">
        <v>2897</v>
      </c>
      <c r="CA834" t="s">
        <v>2897</v>
      </c>
      <c r="CB834" t="s">
        <v>2897</v>
      </c>
      <c r="EJ834" t="s">
        <v>2897</v>
      </c>
      <c r="EK834" t="s">
        <v>2897</v>
      </c>
      <c r="EL834" t="s">
        <v>2897</v>
      </c>
      <c r="EN834" t="s">
        <v>2897</v>
      </c>
      <c r="EO834" t="s">
        <v>2897</v>
      </c>
      <c r="GS834" t="s">
        <v>2897</v>
      </c>
      <c r="GT834" t="s">
        <v>2897</v>
      </c>
      <c r="GU834" t="s">
        <v>2897</v>
      </c>
      <c r="GX834" t="s">
        <v>2897</v>
      </c>
      <c r="GY834" t="s">
        <v>2897</v>
      </c>
      <c r="JC834" t="s">
        <v>2897</v>
      </c>
      <c r="JD834" t="s">
        <v>2897</v>
      </c>
      <c r="JE834" t="s">
        <v>2897</v>
      </c>
      <c r="JH834" t="s">
        <v>2897</v>
      </c>
      <c r="JI834" t="s">
        <v>2897</v>
      </c>
      <c r="MJ834" t="s">
        <v>2897</v>
      </c>
      <c r="MK834" t="s">
        <v>2897</v>
      </c>
      <c r="ML834" t="s">
        <v>2897</v>
      </c>
      <c r="MO834" t="s">
        <v>2897</v>
      </c>
      <c r="MP834" t="s">
        <v>2897</v>
      </c>
      <c r="PP834" t="s">
        <v>2897</v>
      </c>
      <c r="PQ834" t="s">
        <v>2897</v>
      </c>
      <c r="PR834" t="s">
        <v>2897</v>
      </c>
      <c r="PU834" t="s">
        <v>2897</v>
      </c>
      <c r="PV834" t="s">
        <v>2897</v>
      </c>
      <c r="SG834" t="s">
        <v>2897</v>
      </c>
      <c r="SH834" t="s">
        <v>2897</v>
      </c>
      <c r="SI834" t="s">
        <v>2897</v>
      </c>
      <c r="SK834" t="s">
        <v>2897</v>
      </c>
      <c r="SL834" t="s">
        <v>2897</v>
      </c>
      <c r="UX834" t="s">
        <v>2897</v>
      </c>
      <c r="UY834" t="s">
        <v>2897</v>
      </c>
      <c r="UZ834" t="s">
        <v>2897</v>
      </c>
      <c r="VB834" t="s">
        <v>2897</v>
      </c>
      <c r="VC834" t="s">
        <v>2897</v>
      </c>
      <c r="XR834" t="s">
        <v>2897</v>
      </c>
      <c r="XS834" t="s">
        <v>2897</v>
      </c>
      <c r="XT834" t="s">
        <v>2897</v>
      </c>
      <c r="XW834" t="s">
        <v>2897</v>
      </c>
      <c r="XX834" t="s">
        <v>2897</v>
      </c>
      <c r="AAL834" t="s">
        <v>2897</v>
      </c>
      <c r="AAM834" t="s">
        <v>2897</v>
      </c>
      <c r="AAN834" t="s">
        <v>2897</v>
      </c>
      <c r="AAP834" t="s">
        <v>2897</v>
      </c>
      <c r="AAQ834" t="s">
        <v>2897</v>
      </c>
      <c r="ADV834" t="s">
        <v>2897</v>
      </c>
      <c r="ADW834" t="s">
        <v>2897</v>
      </c>
      <c r="ADX834" t="s">
        <v>2897</v>
      </c>
      <c r="ADZ834" t="s">
        <v>2897</v>
      </c>
      <c r="AEA834" t="s">
        <v>2897</v>
      </c>
      <c r="AGO834" t="s">
        <v>2897</v>
      </c>
      <c r="AGP834" t="s">
        <v>2897</v>
      </c>
      <c r="AGQ834" t="s">
        <v>2897</v>
      </c>
      <c r="AGS834" t="s">
        <v>2897</v>
      </c>
      <c r="AGT834" t="s">
        <v>2897</v>
      </c>
      <c r="AJK834" t="s">
        <v>2897</v>
      </c>
      <c r="AJL834" t="s">
        <v>2897</v>
      </c>
      <c r="AJM834" t="s">
        <v>2897</v>
      </c>
      <c r="AJO834" t="s">
        <v>2897</v>
      </c>
      <c r="AJP834" t="s">
        <v>2897</v>
      </c>
      <c r="AME834" t="s">
        <v>2897</v>
      </c>
      <c r="AMF834" t="s">
        <v>2897</v>
      </c>
      <c r="AMG834" t="s">
        <v>2897</v>
      </c>
      <c r="AMI834" t="s">
        <v>2897</v>
      </c>
      <c r="AMJ834" t="s">
        <v>2897</v>
      </c>
      <c r="AOP834" t="s">
        <v>2897</v>
      </c>
      <c r="AOQ834" t="s">
        <v>2897</v>
      </c>
      <c r="AOR834" t="s">
        <v>2897</v>
      </c>
      <c r="AOT834" t="s">
        <v>2897</v>
      </c>
      <c r="AOU834" t="s">
        <v>2897</v>
      </c>
      <c r="ARX834" t="s">
        <v>2897</v>
      </c>
      <c r="ARY834" t="s">
        <v>2897</v>
      </c>
      <c r="ARZ834" t="s">
        <v>2897</v>
      </c>
      <c r="ASC834" t="s">
        <v>2897</v>
      </c>
      <c r="ASD834" t="s">
        <v>2897</v>
      </c>
      <c r="AVE834" t="s">
        <v>2897</v>
      </c>
      <c r="AVF834" t="s">
        <v>2897</v>
      </c>
      <c r="AVG834" t="s">
        <v>2897</v>
      </c>
      <c r="AVJ834" t="s">
        <v>2897</v>
      </c>
      <c r="AVK834" t="s">
        <v>2897</v>
      </c>
      <c r="AXX834" t="s">
        <v>2897</v>
      </c>
      <c r="AXY834" t="s">
        <v>2897</v>
      </c>
      <c r="AXZ834" t="s">
        <v>2897</v>
      </c>
      <c r="AYC834" t="s">
        <v>2897</v>
      </c>
      <c r="AYD834" t="s">
        <v>2897</v>
      </c>
      <c r="BBE834" t="s">
        <v>2897</v>
      </c>
      <c r="BBF834" t="s">
        <v>2897</v>
      </c>
      <c r="BBG834" t="s">
        <v>2897</v>
      </c>
      <c r="BBI834" t="s">
        <v>2897</v>
      </c>
      <c r="BBJ834" t="s">
        <v>2897</v>
      </c>
    </row>
    <row r="835" spans="3:1024 1082:1414">
      <c r="C835" t="s">
        <v>2898</v>
      </c>
      <c r="D835" t="s">
        <v>2898</v>
      </c>
      <c r="E835" t="s">
        <v>2898</v>
      </c>
      <c r="G835" t="s">
        <v>2898</v>
      </c>
      <c r="H835" t="s">
        <v>2898</v>
      </c>
      <c r="BW835" t="s">
        <v>2898</v>
      </c>
      <c r="BX835" t="s">
        <v>2898</v>
      </c>
      <c r="BY835" t="s">
        <v>2898</v>
      </c>
      <c r="CA835" t="s">
        <v>2898</v>
      </c>
      <c r="CB835" t="s">
        <v>2898</v>
      </c>
      <c r="EJ835" t="s">
        <v>2898</v>
      </c>
      <c r="EK835" t="s">
        <v>2898</v>
      </c>
      <c r="EL835" t="s">
        <v>2898</v>
      </c>
      <c r="EN835" t="s">
        <v>2898</v>
      </c>
      <c r="EO835" t="s">
        <v>2898</v>
      </c>
      <c r="GS835" t="s">
        <v>2898</v>
      </c>
      <c r="GT835" t="s">
        <v>2898</v>
      </c>
      <c r="GU835" t="s">
        <v>2898</v>
      </c>
      <c r="GX835" t="s">
        <v>2898</v>
      </c>
      <c r="GY835" t="s">
        <v>2898</v>
      </c>
      <c r="JC835" t="s">
        <v>2898</v>
      </c>
      <c r="JD835" t="s">
        <v>2898</v>
      </c>
      <c r="JE835" t="s">
        <v>2898</v>
      </c>
      <c r="JH835" t="s">
        <v>2898</v>
      </c>
      <c r="JI835" t="s">
        <v>2898</v>
      </c>
      <c r="MJ835" t="s">
        <v>2898</v>
      </c>
      <c r="MK835" t="s">
        <v>2898</v>
      </c>
      <c r="ML835" t="s">
        <v>2898</v>
      </c>
      <c r="MO835" t="s">
        <v>2898</v>
      </c>
      <c r="MP835" t="s">
        <v>2898</v>
      </c>
      <c r="PP835" t="s">
        <v>2898</v>
      </c>
      <c r="PQ835" t="s">
        <v>2898</v>
      </c>
      <c r="PR835" t="s">
        <v>2898</v>
      </c>
      <c r="PU835" t="s">
        <v>2898</v>
      </c>
      <c r="PV835" t="s">
        <v>2898</v>
      </c>
      <c r="SG835" t="s">
        <v>2898</v>
      </c>
      <c r="SH835" t="s">
        <v>2898</v>
      </c>
      <c r="SI835" t="s">
        <v>2898</v>
      </c>
      <c r="SK835" t="s">
        <v>2898</v>
      </c>
      <c r="SL835" t="s">
        <v>2898</v>
      </c>
      <c r="UX835" t="s">
        <v>2898</v>
      </c>
      <c r="UY835" t="s">
        <v>2898</v>
      </c>
      <c r="UZ835" t="s">
        <v>2898</v>
      </c>
      <c r="VB835" t="s">
        <v>2898</v>
      </c>
      <c r="VC835" t="s">
        <v>2898</v>
      </c>
      <c r="XR835" t="s">
        <v>2898</v>
      </c>
      <c r="XS835" t="s">
        <v>2898</v>
      </c>
      <c r="XT835" t="s">
        <v>2898</v>
      </c>
      <c r="XW835" t="s">
        <v>2898</v>
      </c>
      <c r="XX835" t="s">
        <v>2898</v>
      </c>
      <c r="AAL835" t="s">
        <v>2898</v>
      </c>
      <c r="AAM835" t="s">
        <v>2898</v>
      </c>
      <c r="AAN835" t="s">
        <v>2898</v>
      </c>
      <c r="AAP835" t="s">
        <v>2898</v>
      </c>
      <c r="AAQ835" t="s">
        <v>2898</v>
      </c>
      <c r="ADV835" t="s">
        <v>2898</v>
      </c>
      <c r="ADW835" t="s">
        <v>2898</v>
      </c>
      <c r="ADX835" t="s">
        <v>2898</v>
      </c>
      <c r="ADZ835" t="s">
        <v>2898</v>
      </c>
      <c r="AEA835" t="s">
        <v>2898</v>
      </c>
      <c r="AGO835" t="s">
        <v>2898</v>
      </c>
      <c r="AGP835" t="s">
        <v>2898</v>
      </c>
      <c r="AGQ835" t="s">
        <v>2898</v>
      </c>
      <c r="AGS835" t="s">
        <v>2898</v>
      </c>
      <c r="AGT835" t="s">
        <v>2898</v>
      </c>
      <c r="AJK835" t="s">
        <v>2898</v>
      </c>
      <c r="AJL835" t="s">
        <v>2898</v>
      </c>
      <c r="AJM835" t="s">
        <v>2898</v>
      </c>
      <c r="AJO835" t="s">
        <v>2898</v>
      </c>
      <c r="AJP835" t="s">
        <v>2898</v>
      </c>
      <c r="AME835" t="s">
        <v>2898</v>
      </c>
      <c r="AMF835" t="s">
        <v>2898</v>
      </c>
      <c r="AMG835" t="s">
        <v>2898</v>
      </c>
      <c r="AMI835" t="s">
        <v>2898</v>
      </c>
      <c r="AMJ835" t="s">
        <v>2898</v>
      </c>
      <c r="AOP835" t="s">
        <v>2898</v>
      </c>
      <c r="AOQ835" t="s">
        <v>2898</v>
      </c>
      <c r="AOR835" t="s">
        <v>2898</v>
      </c>
      <c r="AOT835" t="s">
        <v>2898</v>
      </c>
      <c r="AOU835" t="s">
        <v>2898</v>
      </c>
      <c r="ARX835" t="s">
        <v>2898</v>
      </c>
      <c r="ARY835" t="s">
        <v>2898</v>
      </c>
      <c r="ARZ835" t="s">
        <v>2898</v>
      </c>
      <c r="ASC835" t="s">
        <v>2898</v>
      </c>
      <c r="ASD835" t="s">
        <v>2898</v>
      </c>
      <c r="AVE835" t="s">
        <v>2898</v>
      </c>
      <c r="AVF835" t="s">
        <v>2898</v>
      </c>
      <c r="AVG835" t="s">
        <v>2898</v>
      </c>
      <c r="AVJ835" t="s">
        <v>2898</v>
      </c>
      <c r="AVK835" t="s">
        <v>2898</v>
      </c>
      <c r="AXX835" t="s">
        <v>2898</v>
      </c>
      <c r="AXY835" t="s">
        <v>2898</v>
      </c>
      <c r="AXZ835" t="s">
        <v>2898</v>
      </c>
      <c r="AYC835" t="s">
        <v>2898</v>
      </c>
      <c r="AYD835" t="s">
        <v>2898</v>
      </c>
      <c r="BBE835" t="s">
        <v>2898</v>
      </c>
      <c r="BBF835" t="s">
        <v>2898</v>
      </c>
      <c r="BBG835" t="s">
        <v>2898</v>
      </c>
      <c r="BBI835" t="s">
        <v>2898</v>
      </c>
      <c r="BBJ835" t="s">
        <v>2898</v>
      </c>
    </row>
    <row r="836" spans="3:1024 1082:1414">
      <c r="C836" t="s">
        <v>2899</v>
      </c>
      <c r="D836" t="s">
        <v>2899</v>
      </c>
      <c r="E836" t="s">
        <v>2899</v>
      </c>
      <c r="G836" t="s">
        <v>2899</v>
      </c>
      <c r="H836" t="s">
        <v>2899</v>
      </c>
      <c r="BW836" t="s">
        <v>2899</v>
      </c>
      <c r="BX836" t="s">
        <v>2899</v>
      </c>
      <c r="BY836" t="s">
        <v>2899</v>
      </c>
      <c r="CA836" t="s">
        <v>2899</v>
      </c>
      <c r="CB836" t="s">
        <v>2899</v>
      </c>
      <c r="EJ836" t="s">
        <v>2899</v>
      </c>
      <c r="EK836" t="s">
        <v>2899</v>
      </c>
      <c r="EL836" t="s">
        <v>2899</v>
      </c>
      <c r="EN836" t="s">
        <v>2899</v>
      </c>
      <c r="EO836" t="s">
        <v>2899</v>
      </c>
      <c r="GS836" t="s">
        <v>2899</v>
      </c>
      <c r="GT836" t="s">
        <v>2899</v>
      </c>
      <c r="GU836" t="s">
        <v>2899</v>
      </c>
      <c r="GX836" t="s">
        <v>2899</v>
      </c>
      <c r="GY836" t="s">
        <v>2899</v>
      </c>
      <c r="JC836" t="s">
        <v>2899</v>
      </c>
      <c r="JD836" t="s">
        <v>2899</v>
      </c>
      <c r="JE836" t="s">
        <v>2899</v>
      </c>
      <c r="JH836" t="s">
        <v>2899</v>
      </c>
      <c r="JI836" t="s">
        <v>2899</v>
      </c>
      <c r="MJ836" t="s">
        <v>2899</v>
      </c>
      <c r="MK836" t="s">
        <v>2899</v>
      </c>
      <c r="ML836" t="s">
        <v>2899</v>
      </c>
      <c r="MO836" t="s">
        <v>2899</v>
      </c>
      <c r="MP836" t="s">
        <v>2899</v>
      </c>
      <c r="PP836" t="s">
        <v>2899</v>
      </c>
      <c r="PQ836" t="s">
        <v>2899</v>
      </c>
      <c r="PR836" t="s">
        <v>2899</v>
      </c>
      <c r="PU836" t="s">
        <v>2899</v>
      </c>
      <c r="PV836" t="s">
        <v>2899</v>
      </c>
      <c r="SG836" t="s">
        <v>2899</v>
      </c>
      <c r="SH836" t="s">
        <v>2899</v>
      </c>
      <c r="SI836" t="s">
        <v>2899</v>
      </c>
      <c r="SK836" t="s">
        <v>2899</v>
      </c>
      <c r="SL836" t="s">
        <v>2899</v>
      </c>
      <c r="UX836" t="s">
        <v>2899</v>
      </c>
      <c r="UY836" t="s">
        <v>2899</v>
      </c>
      <c r="UZ836" t="s">
        <v>2899</v>
      </c>
      <c r="VB836" t="s">
        <v>2899</v>
      </c>
      <c r="VC836" t="s">
        <v>2899</v>
      </c>
      <c r="XR836" t="s">
        <v>2899</v>
      </c>
      <c r="XS836" t="s">
        <v>2899</v>
      </c>
      <c r="XT836" t="s">
        <v>2899</v>
      </c>
      <c r="XW836" t="s">
        <v>2899</v>
      </c>
      <c r="XX836" t="s">
        <v>2899</v>
      </c>
      <c r="AAL836" t="s">
        <v>2899</v>
      </c>
      <c r="AAM836" t="s">
        <v>2899</v>
      </c>
      <c r="AAN836" t="s">
        <v>2899</v>
      </c>
      <c r="AAP836" t="s">
        <v>2899</v>
      </c>
      <c r="AAQ836" t="s">
        <v>2899</v>
      </c>
      <c r="ADV836" t="s">
        <v>2899</v>
      </c>
      <c r="ADW836" t="s">
        <v>2899</v>
      </c>
      <c r="ADX836" t="s">
        <v>2899</v>
      </c>
      <c r="ADZ836" t="s">
        <v>2899</v>
      </c>
      <c r="AEA836" t="s">
        <v>2899</v>
      </c>
      <c r="AGO836" t="s">
        <v>2899</v>
      </c>
      <c r="AGP836" t="s">
        <v>2899</v>
      </c>
      <c r="AGQ836" t="s">
        <v>2899</v>
      </c>
      <c r="AGS836" t="s">
        <v>2899</v>
      </c>
      <c r="AGT836" t="s">
        <v>2899</v>
      </c>
      <c r="AJK836" t="s">
        <v>2899</v>
      </c>
      <c r="AJL836" t="s">
        <v>2899</v>
      </c>
      <c r="AJM836" t="s">
        <v>2899</v>
      </c>
      <c r="AJO836" t="s">
        <v>2899</v>
      </c>
      <c r="AJP836" t="s">
        <v>2899</v>
      </c>
      <c r="AME836" t="s">
        <v>2899</v>
      </c>
      <c r="AMF836" t="s">
        <v>2899</v>
      </c>
      <c r="AMG836" t="s">
        <v>2899</v>
      </c>
      <c r="AMI836" t="s">
        <v>2899</v>
      </c>
      <c r="AMJ836" t="s">
        <v>2899</v>
      </c>
      <c r="AOP836" t="s">
        <v>2899</v>
      </c>
      <c r="AOQ836" t="s">
        <v>2899</v>
      </c>
      <c r="AOR836" t="s">
        <v>2899</v>
      </c>
      <c r="AOT836" t="s">
        <v>2899</v>
      </c>
      <c r="AOU836" t="s">
        <v>2899</v>
      </c>
      <c r="ARX836" t="s">
        <v>2899</v>
      </c>
      <c r="ARY836" t="s">
        <v>2899</v>
      </c>
      <c r="ARZ836" t="s">
        <v>2899</v>
      </c>
      <c r="ASC836" t="s">
        <v>2899</v>
      </c>
      <c r="ASD836" t="s">
        <v>2899</v>
      </c>
      <c r="AVE836" t="s">
        <v>2899</v>
      </c>
      <c r="AVF836" t="s">
        <v>2899</v>
      </c>
      <c r="AVG836" t="s">
        <v>2899</v>
      </c>
      <c r="AVJ836" t="s">
        <v>2899</v>
      </c>
      <c r="AVK836" t="s">
        <v>2899</v>
      </c>
      <c r="AXX836" t="s">
        <v>2899</v>
      </c>
      <c r="AXY836" t="s">
        <v>2899</v>
      </c>
      <c r="AXZ836" t="s">
        <v>2899</v>
      </c>
      <c r="AYC836" t="s">
        <v>2899</v>
      </c>
      <c r="AYD836" t="s">
        <v>2899</v>
      </c>
      <c r="BBE836" t="s">
        <v>2899</v>
      </c>
      <c r="BBF836" t="s">
        <v>2899</v>
      </c>
      <c r="BBG836" t="s">
        <v>2899</v>
      </c>
      <c r="BBI836" t="s">
        <v>2899</v>
      </c>
      <c r="BBJ836" t="s">
        <v>2899</v>
      </c>
    </row>
    <row r="837" spans="3:1024 1082:1414">
      <c r="C837" t="s">
        <v>2900</v>
      </c>
      <c r="D837" t="s">
        <v>2900</v>
      </c>
      <c r="E837" t="s">
        <v>2900</v>
      </c>
      <c r="G837" t="s">
        <v>2900</v>
      </c>
      <c r="H837" t="s">
        <v>2900</v>
      </c>
      <c r="BW837" t="s">
        <v>2900</v>
      </c>
      <c r="BX837" t="s">
        <v>2900</v>
      </c>
      <c r="BY837" t="s">
        <v>2900</v>
      </c>
      <c r="CA837" t="s">
        <v>2900</v>
      </c>
      <c r="CB837" t="s">
        <v>2900</v>
      </c>
      <c r="EJ837" t="s">
        <v>2900</v>
      </c>
      <c r="EK837" t="s">
        <v>2900</v>
      </c>
      <c r="EL837" t="s">
        <v>2900</v>
      </c>
      <c r="EN837" t="s">
        <v>2900</v>
      </c>
      <c r="EO837" t="s">
        <v>2900</v>
      </c>
      <c r="GS837" t="s">
        <v>2900</v>
      </c>
      <c r="GT837" t="s">
        <v>2900</v>
      </c>
      <c r="GU837" t="s">
        <v>2900</v>
      </c>
      <c r="GX837" t="s">
        <v>2900</v>
      </c>
      <c r="GY837" t="s">
        <v>2900</v>
      </c>
      <c r="JC837" t="s">
        <v>2900</v>
      </c>
      <c r="JD837" t="s">
        <v>2900</v>
      </c>
      <c r="JE837" t="s">
        <v>2900</v>
      </c>
      <c r="JH837" t="s">
        <v>2900</v>
      </c>
      <c r="JI837" t="s">
        <v>2900</v>
      </c>
      <c r="MJ837" t="s">
        <v>2900</v>
      </c>
      <c r="MK837" t="s">
        <v>2900</v>
      </c>
      <c r="ML837" t="s">
        <v>2900</v>
      </c>
      <c r="MO837" t="s">
        <v>2900</v>
      </c>
      <c r="MP837" t="s">
        <v>2900</v>
      </c>
      <c r="PP837" t="s">
        <v>2900</v>
      </c>
      <c r="PQ837" t="s">
        <v>2900</v>
      </c>
      <c r="PR837" t="s">
        <v>2900</v>
      </c>
      <c r="PU837" t="s">
        <v>2900</v>
      </c>
      <c r="PV837" t="s">
        <v>2900</v>
      </c>
      <c r="SG837" t="s">
        <v>2900</v>
      </c>
      <c r="SH837" t="s">
        <v>2900</v>
      </c>
      <c r="SI837" t="s">
        <v>2900</v>
      </c>
      <c r="SK837" t="s">
        <v>2900</v>
      </c>
      <c r="SL837" t="s">
        <v>2900</v>
      </c>
      <c r="UX837" t="s">
        <v>2900</v>
      </c>
      <c r="UY837" t="s">
        <v>2900</v>
      </c>
      <c r="UZ837" t="s">
        <v>2900</v>
      </c>
      <c r="VB837" t="s">
        <v>2900</v>
      </c>
      <c r="VC837" t="s">
        <v>2900</v>
      </c>
      <c r="XR837" t="s">
        <v>2900</v>
      </c>
      <c r="XS837" t="s">
        <v>2900</v>
      </c>
      <c r="XT837" t="s">
        <v>2900</v>
      </c>
      <c r="XW837" t="s">
        <v>2900</v>
      </c>
      <c r="XX837" t="s">
        <v>2900</v>
      </c>
      <c r="AAL837" t="s">
        <v>2900</v>
      </c>
      <c r="AAM837" t="s">
        <v>2900</v>
      </c>
      <c r="AAN837" t="s">
        <v>2900</v>
      </c>
      <c r="AAP837" t="s">
        <v>2900</v>
      </c>
      <c r="AAQ837" t="s">
        <v>2900</v>
      </c>
      <c r="ADV837" t="s">
        <v>2900</v>
      </c>
      <c r="ADW837" t="s">
        <v>2900</v>
      </c>
      <c r="ADX837" t="s">
        <v>2900</v>
      </c>
      <c r="ADZ837" t="s">
        <v>2900</v>
      </c>
      <c r="AEA837" t="s">
        <v>2900</v>
      </c>
      <c r="AGO837" t="s">
        <v>2900</v>
      </c>
      <c r="AGP837" t="s">
        <v>2900</v>
      </c>
      <c r="AGQ837" t="s">
        <v>2900</v>
      </c>
      <c r="AGS837" t="s">
        <v>2900</v>
      </c>
      <c r="AGT837" t="s">
        <v>2900</v>
      </c>
      <c r="AJK837" t="s">
        <v>2900</v>
      </c>
      <c r="AJL837" t="s">
        <v>2900</v>
      </c>
      <c r="AJM837" t="s">
        <v>2900</v>
      </c>
      <c r="AJO837" t="s">
        <v>2900</v>
      </c>
      <c r="AJP837" t="s">
        <v>2900</v>
      </c>
      <c r="AME837" t="s">
        <v>2900</v>
      </c>
      <c r="AMF837" t="s">
        <v>2900</v>
      </c>
      <c r="AMG837" t="s">
        <v>2900</v>
      </c>
      <c r="AMI837" t="s">
        <v>2900</v>
      </c>
      <c r="AMJ837" t="s">
        <v>2900</v>
      </c>
      <c r="AOP837" t="s">
        <v>2900</v>
      </c>
      <c r="AOQ837" t="s">
        <v>2900</v>
      </c>
      <c r="AOR837" t="s">
        <v>2900</v>
      </c>
      <c r="AOT837" t="s">
        <v>2900</v>
      </c>
      <c r="AOU837" t="s">
        <v>2900</v>
      </c>
      <c r="ARX837" t="s">
        <v>2900</v>
      </c>
      <c r="ARY837" t="s">
        <v>2900</v>
      </c>
      <c r="ARZ837" t="s">
        <v>2900</v>
      </c>
      <c r="ASC837" t="s">
        <v>2900</v>
      </c>
      <c r="ASD837" t="s">
        <v>2900</v>
      </c>
      <c r="AVE837" t="s">
        <v>2900</v>
      </c>
      <c r="AVF837" t="s">
        <v>2900</v>
      </c>
      <c r="AVG837" t="s">
        <v>2900</v>
      </c>
      <c r="AVJ837" t="s">
        <v>2900</v>
      </c>
      <c r="AVK837" t="s">
        <v>2900</v>
      </c>
      <c r="AXX837" t="s">
        <v>2900</v>
      </c>
      <c r="AXY837" t="s">
        <v>2900</v>
      </c>
      <c r="AXZ837" t="s">
        <v>2900</v>
      </c>
      <c r="AYC837" t="s">
        <v>2900</v>
      </c>
      <c r="AYD837" t="s">
        <v>2900</v>
      </c>
      <c r="BBE837" t="s">
        <v>2900</v>
      </c>
      <c r="BBF837" t="s">
        <v>2900</v>
      </c>
      <c r="BBG837" t="s">
        <v>2900</v>
      </c>
      <c r="BBI837" t="s">
        <v>2900</v>
      </c>
      <c r="BBJ837" t="s">
        <v>2900</v>
      </c>
    </row>
    <row r="838" spans="3:1024 1082:1414">
      <c r="C838" t="s">
        <v>2901</v>
      </c>
      <c r="D838" t="s">
        <v>2901</v>
      </c>
      <c r="E838" t="s">
        <v>2901</v>
      </c>
      <c r="G838" t="s">
        <v>2901</v>
      </c>
      <c r="H838" t="s">
        <v>2901</v>
      </c>
      <c r="BW838" t="s">
        <v>2901</v>
      </c>
      <c r="BX838" t="s">
        <v>2901</v>
      </c>
      <c r="BY838" t="s">
        <v>2901</v>
      </c>
      <c r="CA838" t="s">
        <v>2901</v>
      </c>
      <c r="CB838" t="s">
        <v>2901</v>
      </c>
      <c r="EJ838" t="s">
        <v>2901</v>
      </c>
      <c r="EK838" t="s">
        <v>2901</v>
      </c>
      <c r="EL838" t="s">
        <v>2901</v>
      </c>
      <c r="EN838" t="s">
        <v>2901</v>
      </c>
      <c r="EO838" t="s">
        <v>2901</v>
      </c>
      <c r="GS838" t="s">
        <v>2901</v>
      </c>
      <c r="GT838" t="s">
        <v>2901</v>
      </c>
      <c r="GU838" t="s">
        <v>2901</v>
      </c>
      <c r="GX838" t="s">
        <v>2901</v>
      </c>
      <c r="GY838" t="s">
        <v>2901</v>
      </c>
      <c r="JC838" t="s">
        <v>2901</v>
      </c>
      <c r="JD838" t="s">
        <v>2901</v>
      </c>
      <c r="JE838" t="s">
        <v>2901</v>
      </c>
      <c r="JH838" t="s">
        <v>2901</v>
      </c>
      <c r="JI838" t="s">
        <v>2901</v>
      </c>
      <c r="MJ838" t="s">
        <v>2901</v>
      </c>
      <c r="MK838" t="s">
        <v>2901</v>
      </c>
      <c r="ML838" t="s">
        <v>2901</v>
      </c>
      <c r="MO838" t="s">
        <v>2901</v>
      </c>
      <c r="MP838" t="s">
        <v>2901</v>
      </c>
      <c r="PP838" t="s">
        <v>2901</v>
      </c>
      <c r="PQ838" t="s">
        <v>2901</v>
      </c>
      <c r="PR838" t="s">
        <v>2901</v>
      </c>
      <c r="PU838" t="s">
        <v>2901</v>
      </c>
      <c r="PV838" t="s">
        <v>2901</v>
      </c>
      <c r="SG838" t="s">
        <v>2901</v>
      </c>
      <c r="SH838" t="s">
        <v>2901</v>
      </c>
      <c r="SI838" t="s">
        <v>2901</v>
      </c>
      <c r="SK838" t="s">
        <v>2901</v>
      </c>
      <c r="SL838" t="s">
        <v>2901</v>
      </c>
      <c r="UX838" t="s">
        <v>2901</v>
      </c>
      <c r="UY838" t="s">
        <v>2901</v>
      </c>
      <c r="UZ838" t="s">
        <v>2901</v>
      </c>
      <c r="VB838" t="s">
        <v>2901</v>
      </c>
      <c r="VC838" t="s">
        <v>2901</v>
      </c>
      <c r="XR838" t="s">
        <v>2901</v>
      </c>
      <c r="XS838" t="s">
        <v>2901</v>
      </c>
      <c r="XT838" t="s">
        <v>2901</v>
      </c>
      <c r="XW838" t="s">
        <v>2901</v>
      </c>
      <c r="XX838" t="s">
        <v>2901</v>
      </c>
      <c r="AAL838" t="s">
        <v>2901</v>
      </c>
      <c r="AAM838" t="s">
        <v>2901</v>
      </c>
      <c r="AAN838" t="s">
        <v>2901</v>
      </c>
      <c r="AAP838" t="s">
        <v>2901</v>
      </c>
      <c r="AAQ838" t="s">
        <v>2901</v>
      </c>
      <c r="ADV838" t="s">
        <v>2901</v>
      </c>
      <c r="ADW838" t="s">
        <v>2901</v>
      </c>
      <c r="ADX838" t="s">
        <v>2901</v>
      </c>
      <c r="ADZ838" t="s">
        <v>2901</v>
      </c>
      <c r="AEA838" t="s">
        <v>2901</v>
      </c>
      <c r="AGO838" t="s">
        <v>2901</v>
      </c>
      <c r="AGP838" t="s">
        <v>2901</v>
      </c>
      <c r="AGQ838" t="s">
        <v>2901</v>
      </c>
      <c r="AGS838" t="s">
        <v>2901</v>
      </c>
      <c r="AGT838" t="s">
        <v>2901</v>
      </c>
      <c r="AJK838" t="s">
        <v>2901</v>
      </c>
      <c r="AJL838" t="s">
        <v>2901</v>
      </c>
      <c r="AJM838" t="s">
        <v>2901</v>
      </c>
      <c r="AJO838" t="s">
        <v>2901</v>
      </c>
      <c r="AJP838" t="s">
        <v>2901</v>
      </c>
      <c r="AME838" t="s">
        <v>2901</v>
      </c>
      <c r="AMF838" t="s">
        <v>2901</v>
      </c>
      <c r="AMG838" t="s">
        <v>2901</v>
      </c>
      <c r="AMI838" t="s">
        <v>2901</v>
      </c>
      <c r="AMJ838" t="s">
        <v>2901</v>
      </c>
      <c r="AOP838" t="s">
        <v>2901</v>
      </c>
      <c r="AOQ838" t="s">
        <v>2901</v>
      </c>
      <c r="AOR838" t="s">
        <v>2901</v>
      </c>
      <c r="AOT838" t="s">
        <v>2901</v>
      </c>
      <c r="AOU838" t="s">
        <v>2901</v>
      </c>
      <c r="ARX838" t="s">
        <v>2901</v>
      </c>
      <c r="ARY838" t="s">
        <v>2901</v>
      </c>
      <c r="ARZ838" t="s">
        <v>2901</v>
      </c>
      <c r="ASC838" t="s">
        <v>2901</v>
      </c>
      <c r="ASD838" t="s">
        <v>2901</v>
      </c>
      <c r="AVE838" t="s">
        <v>2901</v>
      </c>
      <c r="AVF838" t="s">
        <v>2901</v>
      </c>
      <c r="AVG838" t="s">
        <v>2901</v>
      </c>
      <c r="AVJ838" t="s">
        <v>2901</v>
      </c>
      <c r="AVK838" t="s">
        <v>2901</v>
      </c>
      <c r="AXX838" t="s">
        <v>2901</v>
      </c>
      <c r="AXY838" t="s">
        <v>2901</v>
      </c>
      <c r="AXZ838" t="s">
        <v>2901</v>
      </c>
      <c r="AYC838" t="s">
        <v>2901</v>
      </c>
      <c r="AYD838" t="s">
        <v>2901</v>
      </c>
      <c r="BBE838" t="s">
        <v>2901</v>
      </c>
      <c r="BBF838" t="s">
        <v>2901</v>
      </c>
      <c r="BBG838" t="s">
        <v>2901</v>
      </c>
      <c r="BBI838" t="s">
        <v>2901</v>
      </c>
      <c r="BBJ838" t="s">
        <v>2901</v>
      </c>
    </row>
    <row r="839" spans="3:1024 1082:1414">
      <c r="C839" t="s">
        <v>2902</v>
      </c>
      <c r="D839" t="s">
        <v>2902</v>
      </c>
      <c r="E839" t="s">
        <v>2902</v>
      </c>
      <c r="G839" t="s">
        <v>2902</v>
      </c>
      <c r="H839" t="s">
        <v>2902</v>
      </c>
      <c r="BW839" t="s">
        <v>2902</v>
      </c>
      <c r="BX839" t="s">
        <v>2902</v>
      </c>
      <c r="BY839" t="s">
        <v>2902</v>
      </c>
      <c r="CA839" t="s">
        <v>2902</v>
      </c>
      <c r="CB839" t="s">
        <v>2902</v>
      </c>
      <c r="EJ839" t="s">
        <v>2902</v>
      </c>
      <c r="EK839" t="s">
        <v>2902</v>
      </c>
      <c r="EL839" t="s">
        <v>2902</v>
      </c>
      <c r="EN839" t="s">
        <v>2902</v>
      </c>
      <c r="EO839" t="s">
        <v>2902</v>
      </c>
      <c r="GS839" t="s">
        <v>2902</v>
      </c>
      <c r="GT839" t="s">
        <v>2902</v>
      </c>
      <c r="GU839" t="s">
        <v>2902</v>
      </c>
      <c r="GX839" t="s">
        <v>2902</v>
      </c>
      <c r="GY839" t="s">
        <v>2902</v>
      </c>
      <c r="JC839" t="s">
        <v>2902</v>
      </c>
      <c r="JD839" t="s">
        <v>2902</v>
      </c>
      <c r="JE839" t="s">
        <v>2902</v>
      </c>
      <c r="JH839" t="s">
        <v>2902</v>
      </c>
      <c r="JI839" t="s">
        <v>2902</v>
      </c>
      <c r="MJ839" t="s">
        <v>2902</v>
      </c>
      <c r="MK839" t="s">
        <v>2902</v>
      </c>
      <c r="ML839" t="s">
        <v>2902</v>
      </c>
      <c r="MO839" t="s">
        <v>2902</v>
      </c>
      <c r="MP839" t="s">
        <v>2902</v>
      </c>
      <c r="PP839" t="s">
        <v>2902</v>
      </c>
      <c r="PQ839" t="s">
        <v>2902</v>
      </c>
      <c r="PR839" t="s">
        <v>2902</v>
      </c>
      <c r="PU839" t="s">
        <v>2902</v>
      </c>
      <c r="PV839" t="s">
        <v>2902</v>
      </c>
      <c r="SG839" t="s">
        <v>2902</v>
      </c>
      <c r="SH839" t="s">
        <v>2902</v>
      </c>
      <c r="SI839" t="s">
        <v>2902</v>
      </c>
      <c r="SK839" t="s">
        <v>2902</v>
      </c>
      <c r="SL839" t="s">
        <v>2902</v>
      </c>
      <c r="UX839" t="s">
        <v>2902</v>
      </c>
      <c r="UY839" t="s">
        <v>2902</v>
      </c>
      <c r="UZ839" t="s">
        <v>2902</v>
      </c>
      <c r="VB839" t="s">
        <v>2902</v>
      </c>
      <c r="VC839" t="s">
        <v>2902</v>
      </c>
      <c r="XR839" t="s">
        <v>2902</v>
      </c>
      <c r="XS839" t="s">
        <v>2902</v>
      </c>
      <c r="XT839" t="s">
        <v>2902</v>
      </c>
      <c r="XW839" t="s">
        <v>2902</v>
      </c>
      <c r="XX839" t="s">
        <v>2902</v>
      </c>
      <c r="AAL839" t="s">
        <v>2902</v>
      </c>
      <c r="AAM839" t="s">
        <v>2902</v>
      </c>
      <c r="AAN839" t="s">
        <v>2902</v>
      </c>
      <c r="AAP839" t="s">
        <v>2902</v>
      </c>
      <c r="AAQ839" t="s">
        <v>2902</v>
      </c>
      <c r="ADV839" t="s">
        <v>2902</v>
      </c>
      <c r="ADW839" t="s">
        <v>2902</v>
      </c>
      <c r="ADX839" t="s">
        <v>2902</v>
      </c>
      <c r="ADZ839" t="s">
        <v>2902</v>
      </c>
      <c r="AEA839" t="s">
        <v>2902</v>
      </c>
      <c r="AGO839" t="s">
        <v>2902</v>
      </c>
      <c r="AGP839" t="s">
        <v>2902</v>
      </c>
      <c r="AGQ839" t="s">
        <v>2902</v>
      </c>
      <c r="AGS839" t="s">
        <v>2902</v>
      </c>
      <c r="AGT839" t="s">
        <v>2902</v>
      </c>
      <c r="AJK839" t="s">
        <v>2902</v>
      </c>
      <c r="AJL839" t="s">
        <v>2902</v>
      </c>
      <c r="AJM839" t="s">
        <v>2902</v>
      </c>
      <c r="AJO839" t="s">
        <v>2902</v>
      </c>
      <c r="AJP839" t="s">
        <v>2902</v>
      </c>
      <c r="AME839" t="s">
        <v>2902</v>
      </c>
      <c r="AMF839" t="s">
        <v>2902</v>
      </c>
      <c r="AMG839" t="s">
        <v>2902</v>
      </c>
      <c r="AMI839" t="s">
        <v>2902</v>
      </c>
      <c r="AMJ839" t="s">
        <v>2902</v>
      </c>
      <c r="AOP839" t="s">
        <v>2902</v>
      </c>
      <c r="AOQ839" t="s">
        <v>2902</v>
      </c>
      <c r="AOR839" t="s">
        <v>2902</v>
      </c>
      <c r="AOT839" t="s">
        <v>2902</v>
      </c>
      <c r="AOU839" t="s">
        <v>2902</v>
      </c>
      <c r="ARX839" t="s">
        <v>2902</v>
      </c>
      <c r="ARY839" t="s">
        <v>2902</v>
      </c>
      <c r="ARZ839" t="s">
        <v>2902</v>
      </c>
      <c r="ASC839" t="s">
        <v>2902</v>
      </c>
      <c r="ASD839" t="s">
        <v>2902</v>
      </c>
      <c r="AVE839" t="s">
        <v>2902</v>
      </c>
      <c r="AVF839" t="s">
        <v>2902</v>
      </c>
      <c r="AVG839" t="s">
        <v>2902</v>
      </c>
      <c r="AVJ839" t="s">
        <v>2902</v>
      </c>
      <c r="AVK839" t="s">
        <v>2902</v>
      </c>
      <c r="AXX839" t="s">
        <v>2902</v>
      </c>
      <c r="AXY839" t="s">
        <v>2902</v>
      </c>
      <c r="AXZ839" t="s">
        <v>2902</v>
      </c>
      <c r="AYC839" t="s">
        <v>2902</v>
      </c>
      <c r="AYD839" t="s">
        <v>2902</v>
      </c>
      <c r="BBE839" t="s">
        <v>2902</v>
      </c>
      <c r="BBF839" t="s">
        <v>2902</v>
      </c>
      <c r="BBG839" t="s">
        <v>2902</v>
      </c>
      <c r="BBI839" t="s">
        <v>2902</v>
      </c>
      <c r="BBJ839" t="s">
        <v>2902</v>
      </c>
    </row>
    <row r="840" spans="3:1024 1082:1414">
      <c r="C840" t="s">
        <v>2903</v>
      </c>
      <c r="D840" t="s">
        <v>2903</v>
      </c>
      <c r="E840" t="s">
        <v>2903</v>
      </c>
      <c r="G840" t="s">
        <v>2903</v>
      </c>
      <c r="H840" t="s">
        <v>2903</v>
      </c>
      <c r="BW840" t="s">
        <v>2903</v>
      </c>
      <c r="BX840" t="s">
        <v>2903</v>
      </c>
      <c r="BY840" t="s">
        <v>2903</v>
      </c>
      <c r="CA840" t="s">
        <v>2903</v>
      </c>
      <c r="CB840" t="s">
        <v>2903</v>
      </c>
      <c r="EJ840" t="s">
        <v>2903</v>
      </c>
      <c r="EK840" t="s">
        <v>2903</v>
      </c>
      <c r="EL840" t="s">
        <v>2903</v>
      </c>
      <c r="EN840" t="s">
        <v>2903</v>
      </c>
      <c r="EO840" t="s">
        <v>2903</v>
      </c>
      <c r="GS840" t="s">
        <v>2903</v>
      </c>
      <c r="GT840" t="s">
        <v>2903</v>
      </c>
      <c r="GU840" t="s">
        <v>2903</v>
      </c>
      <c r="GX840" t="s">
        <v>2903</v>
      </c>
      <c r="GY840" t="s">
        <v>2903</v>
      </c>
      <c r="JC840" t="s">
        <v>2903</v>
      </c>
      <c r="JD840" t="s">
        <v>2903</v>
      </c>
      <c r="JE840" t="s">
        <v>2903</v>
      </c>
      <c r="JH840" t="s">
        <v>2903</v>
      </c>
      <c r="JI840" t="s">
        <v>2903</v>
      </c>
      <c r="MJ840" t="s">
        <v>2903</v>
      </c>
      <c r="MK840" t="s">
        <v>2903</v>
      </c>
      <c r="ML840" t="s">
        <v>2903</v>
      </c>
      <c r="MO840" t="s">
        <v>2903</v>
      </c>
      <c r="MP840" t="s">
        <v>2903</v>
      </c>
      <c r="PP840" t="s">
        <v>2903</v>
      </c>
      <c r="PQ840" t="s">
        <v>2903</v>
      </c>
      <c r="PR840" t="s">
        <v>2903</v>
      </c>
      <c r="PU840" t="s">
        <v>2903</v>
      </c>
      <c r="PV840" t="s">
        <v>2903</v>
      </c>
      <c r="SG840" t="s">
        <v>2903</v>
      </c>
      <c r="SH840" t="s">
        <v>2903</v>
      </c>
      <c r="SI840" t="s">
        <v>2903</v>
      </c>
      <c r="SK840" t="s">
        <v>2903</v>
      </c>
      <c r="SL840" t="s">
        <v>2903</v>
      </c>
      <c r="UX840" t="s">
        <v>2903</v>
      </c>
      <c r="UY840" t="s">
        <v>2903</v>
      </c>
      <c r="UZ840" t="s">
        <v>2903</v>
      </c>
      <c r="VB840" t="s">
        <v>2903</v>
      </c>
      <c r="VC840" t="s">
        <v>2903</v>
      </c>
      <c r="XR840" t="s">
        <v>2903</v>
      </c>
      <c r="XS840" t="s">
        <v>2903</v>
      </c>
      <c r="XT840" t="s">
        <v>2903</v>
      </c>
      <c r="XW840" t="s">
        <v>2903</v>
      </c>
      <c r="XX840" t="s">
        <v>2903</v>
      </c>
      <c r="AAL840" t="s">
        <v>2903</v>
      </c>
      <c r="AAM840" t="s">
        <v>2903</v>
      </c>
      <c r="AAN840" t="s">
        <v>2903</v>
      </c>
      <c r="AAP840" t="s">
        <v>2903</v>
      </c>
      <c r="AAQ840" t="s">
        <v>2903</v>
      </c>
      <c r="ADV840" t="s">
        <v>2903</v>
      </c>
      <c r="ADW840" t="s">
        <v>2903</v>
      </c>
      <c r="ADX840" t="s">
        <v>2903</v>
      </c>
      <c r="ADZ840" t="s">
        <v>2903</v>
      </c>
      <c r="AEA840" t="s">
        <v>2903</v>
      </c>
      <c r="AGO840" t="s">
        <v>2903</v>
      </c>
      <c r="AGP840" t="s">
        <v>2903</v>
      </c>
      <c r="AGQ840" t="s">
        <v>2903</v>
      </c>
      <c r="AGS840" t="s">
        <v>2903</v>
      </c>
      <c r="AGT840" t="s">
        <v>2903</v>
      </c>
      <c r="AJK840" t="s">
        <v>2903</v>
      </c>
      <c r="AJL840" t="s">
        <v>2903</v>
      </c>
      <c r="AJM840" t="s">
        <v>2903</v>
      </c>
      <c r="AJO840" t="s">
        <v>2903</v>
      </c>
      <c r="AJP840" t="s">
        <v>2903</v>
      </c>
      <c r="AME840" t="s">
        <v>2903</v>
      </c>
      <c r="AMF840" t="s">
        <v>2903</v>
      </c>
      <c r="AMG840" t="s">
        <v>2903</v>
      </c>
      <c r="AMI840" t="s">
        <v>2903</v>
      </c>
      <c r="AMJ840" t="s">
        <v>2903</v>
      </c>
      <c r="AOP840" t="s">
        <v>2903</v>
      </c>
      <c r="AOQ840" t="s">
        <v>2903</v>
      </c>
      <c r="AOR840" t="s">
        <v>2903</v>
      </c>
      <c r="AOT840" t="s">
        <v>2903</v>
      </c>
      <c r="AOU840" t="s">
        <v>2903</v>
      </c>
      <c r="ARX840" t="s">
        <v>2903</v>
      </c>
      <c r="ARY840" t="s">
        <v>2903</v>
      </c>
      <c r="ARZ840" t="s">
        <v>2903</v>
      </c>
      <c r="ASC840" t="s">
        <v>2903</v>
      </c>
      <c r="ASD840" t="s">
        <v>2903</v>
      </c>
      <c r="AVE840" t="s">
        <v>2903</v>
      </c>
      <c r="AVF840" t="s">
        <v>2903</v>
      </c>
      <c r="AVG840" t="s">
        <v>2903</v>
      </c>
      <c r="AVJ840" t="s">
        <v>2903</v>
      </c>
      <c r="AVK840" t="s">
        <v>2903</v>
      </c>
      <c r="AXX840" t="s">
        <v>2903</v>
      </c>
      <c r="AXY840" t="s">
        <v>2903</v>
      </c>
      <c r="AXZ840" t="s">
        <v>2903</v>
      </c>
      <c r="AYC840" t="s">
        <v>2903</v>
      </c>
      <c r="AYD840" t="s">
        <v>2903</v>
      </c>
      <c r="BBE840" t="s">
        <v>2903</v>
      </c>
      <c r="BBF840" t="s">
        <v>2903</v>
      </c>
      <c r="BBG840" t="s">
        <v>2903</v>
      </c>
      <c r="BBI840" t="s">
        <v>2903</v>
      </c>
      <c r="BBJ840" t="s">
        <v>2903</v>
      </c>
    </row>
    <row r="841" spans="3:1024 1082:1414">
      <c r="C841" t="s">
        <v>2904</v>
      </c>
      <c r="D841" t="s">
        <v>2904</v>
      </c>
      <c r="E841" t="s">
        <v>2904</v>
      </c>
      <c r="G841" t="s">
        <v>2904</v>
      </c>
      <c r="H841" t="s">
        <v>2904</v>
      </c>
      <c r="BW841" t="s">
        <v>2904</v>
      </c>
      <c r="BX841" t="s">
        <v>2904</v>
      </c>
      <c r="BY841" t="s">
        <v>2904</v>
      </c>
      <c r="CA841" t="s">
        <v>2904</v>
      </c>
      <c r="CB841" t="s">
        <v>2904</v>
      </c>
      <c r="EJ841" t="s">
        <v>2904</v>
      </c>
      <c r="EK841" t="s">
        <v>2904</v>
      </c>
      <c r="EL841" t="s">
        <v>2904</v>
      </c>
      <c r="EN841" t="s">
        <v>2904</v>
      </c>
      <c r="EO841" t="s">
        <v>2904</v>
      </c>
      <c r="GS841" t="s">
        <v>2904</v>
      </c>
      <c r="GT841" t="s">
        <v>2904</v>
      </c>
      <c r="GU841" t="s">
        <v>2904</v>
      </c>
      <c r="GX841" t="s">
        <v>2904</v>
      </c>
      <c r="GY841" t="s">
        <v>2904</v>
      </c>
      <c r="JC841" t="s">
        <v>2904</v>
      </c>
      <c r="JD841" t="s">
        <v>2904</v>
      </c>
      <c r="JE841" t="s">
        <v>2904</v>
      </c>
      <c r="JH841" t="s">
        <v>2904</v>
      </c>
      <c r="JI841" t="s">
        <v>2904</v>
      </c>
      <c r="MJ841" t="s">
        <v>2904</v>
      </c>
      <c r="MK841" t="s">
        <v>2904</v>
      </c>
      <c r="ML841" t="s">
        <v>2904</v>
      </c>
      <c r="MO841" t="s">
        <v>2904</v>
      </c>
      <c r="MP841" t="s">
        <v>2904</v>
      </c>
      <c r="PP841" t="s">
        <v>2904</v>
      </c>
      <c r="PQ841" t="s">
        <v>2904</v>
      </c>
      <c r="PR841" t="s">
        <v>2904</v>
      </c>
      <c r="PU841" t="s">
        <v>2904</v>
      </c>
      <c r="PV841" t="s">
        <v>2904</v>
      </c>
      <c r="SG841" t="s">
        <v>2904</v>
      </c>
      <c r="SH841" t="s">
        <v>2904</v>
      </c>
      <c r="SI841" t="s">
        <v>2904</v>
      </c>
      <c r="SK841" t="s">
        <v>2904</v>
      </c>
      <c r="SL841" t="s">
        <v>2904</v>
      </c>
      <c r="UX841" t="s">
        <v>2904</v>
      </c>
      <c r="UY841" t="s">
        <v>2904</v>
      </c>
      <c r="UZ841" t="s">
        <v>2904</v>
      </c>
      <c r="VB841" t="s">
        <v>2904</v>
      </c>
      <c r="VC841" t="s">
        <v>2904</v>
      </c>
      <c r="XR841" t="s">
        <v>2904</v>
      </c>
      <c r="XS841" t="s">
        <v>2904</v>
      </c>
      <c r="XT841" t="s">
        <v>2904</v>
      </c>
      <c r="XW841" t="s">
        <v>2904</v>
      </c>
      <c r="XX841" t="s">
        <v>2904</v>
      </c>
      <c r="AAL841" t="s">
        <v>2904</v>
      </c>
      <c r="AAM841" t="s">
        <v>2904</v>
      </c>
      <c r="AAN841" t="s">
        <v>2904</v>
      </c>
      <c r="AAP841" t="s">
        <v>2904</v>
      </c>
      <c r="AAQ841" t="s">
        <v>2904</v>
      </c>
      <c r="ADV841" t="s">
        <v>2904</v>
      </c>
      <c r="ADW841" t="s">
        <v>2904</v>
      </c>
      <c r="ADX841" t="s">
        <v>2904</v>
      </c>
      <c r="ADZ841" t="s">
        <v>2904</v>
      </c>
      <c r="AEA841" t="s">
        <v>2904</v>
      </c>
      <c r="AGO841" t="s">
        <v>2904</v>
      </c>
      <c r="AGP841" t="s">
        <v>2904</v>
      </c>
      <c r="AGQ841" t="s">
        <v>2904</v>
      </c>
      <c r="AGS841" t="s">
        <v>2904</v>
      </c>
      <c r="AGT841" t="s">
        <v>2904</v>
      </c>
      <c r="AJK841" t="s">
        <v>2904</v>
      </c>
      <c r="AJL841" t="s">
        <v>2904</v>
      </c>
      <c r="AJM841" t="s">
        <v>2904</v>
      </c>
      <c r="AJO841" t="s">
        <v>2904</v>
      </c>
      <c r="AJP841" t="s">
        <v>2904</v>
      </c>
      <c r="AME841" t="s">
        <v>2904</v>
      </c>
      <c r="AMF841" t="s">
        <v>2904</v>
      </c>
      <c r="AMG841" t="s">
        <v>2904</v>
      </c>
      <c r="AMI841" t="s">
        <v>2904</v>
      </c>
      <c r="AMJ841" t="s">
        <v>2904</v>
      </c>
      <c r="AOP841" t="s">
        <v>2904</v>
      </c>
      <c r="AOQ841" t="s">
        <v>2904</v>
      </c>
      <c r="AOR841" t="s">
        <v>2904</v>
      </c>
      <c r="AOT841" t="s">
        <v>2904</v>
      </c>
      <c r="AOU841" t="s">
        <v>2904</v>
      </c>
      <c r="ARX841" t="s">
        <v>2904</v>
      </c>
      <c r="ARY841" t="s">
        <v>2904</v>
      </c>
      <c r="ARZ841" t="s">
        <v>2904</v>
      </c>
      <c r="ASC841" t="s">
        <v>2904</v>
      </c>
      <c r="ASD841" t="s">
        <v>2904</v>
      </c>
      <c r="AVE841" t="s">
        <v>2904</v>
      </c>
      <c r="AVF841" t="s">
        <v>2904</v>
      </c>
      <c r="AVG841" t="s">
        <v>2904</v>
      </c>
      <c r="AVJ841" t="s">
        <v>2904</v>
      </c>
      <c r="AVK841" t="s">
        <v>2904</v>
      </c>
      <c r="AXX841" t="s">
        <v>2904</v>
      </c>
      <c r="AXY841" t="s">
        <v>2904</v>
      </c>
      <c r="AXZ841" t="s">
        <v>2904</v>
      </c>
      <c r="AYC841" t="s">
        <v>2904</v>
      </c>
      <c r="AYD841" t="s">
        <v>2904</v>
      </c>
      <c r="BBE841" t="s">
        <v>2904</v>
      </c>
      <c r="BBF841" t="s">
        <v>2904</v>
      </c>
      <c r="BBG841" t="s">
        <v>2904</v>
      </c>
      <c r="BBI841" t="s">
        <v>2904</v>
      </c>
      <c r="BBJ841" t="s">
        <v>2904</v>
      </c>
    </row>
    <row r="842" spans="3:1024 1082:1414">
      <c r="C842" t="s">
        <v>2905</v>
      </c>
      <c r="D842" t="s">
        <v>2905</v>
      </c>
      <c r="E842" t="s">
        <v>2905</v>
      </c>
      <c r="G842" t="s">
        <v>2905</v>
      </c>
      <c r="H842" t="s">
        <v>2905</v>
      </c>
      <c r="BW842" t="s">
        <v>2905</v>
      </c>
      <c r="BX842" t="s">
        <v>2905</v>
      </c>
      <c r="BY842" t="s">
        <v>2905</v>
      </c>
      <c r="CA842" t="s">
        <v>2905</v>
      </c>
      <c r="CB842" t="s">
        <v>2905</v>
      </c>
      <c r="EJ842" t="s">
        <v>2905</v>
      </c>
      <c r="EK842" t="s">
        <v>2905</v>
      </c>
      <c r="EL842" t="s">
        <v>2905</v>
      </c>
      <c r="EN842" t="s">
        <v>2905</v>
      </c>
      <c r="EO842" t="s">
        <v>2905</v>
      </c>
      <c r="GS842" t="s">
        <v>2905</v>
      </c>
      <c r="GT842" t="s">
        <v>2905</v>
      </c>
      <c r="GU842" t="s">
        <v>2905</v>
      </c>
      <c r="GX842" t="s">
        <v>2905</v>
      </c>
      <c r="GY842" t="s">
        <v>2905</v>
      </c>
      <c r="JC842" t="s">
        <v>2905</v>
      </c>
      <c r="JD842" t="s">
        <v>2905</v>
      </c>
      <c r="JE842" t="s">
        <v>2905</v>
      </c>
      <c r="JH842" t="s">
        <v>2905</v>
      </c>
      <c r="JI842" t="s">
        <v>2905</v>
      </c>
      <c r="MJ842" t="s">
        <v>2905</v>
      </c>
      <c r="MK842" t="s">
        <v>2905</v>
      </c>
      <c r="ML842" t="s">
        <v>2905</v>
      </c>
      <c r="MO842" t="s">
        <v>2905</v>
      </c>
      <c r="MP842" t="s">
        <v>2905</v>
      </c>
      <c r="PP842" t="s">
        <v>2905</v>
      </c>
      <c r="PQ842" t="s">
        <v>2905</v>
      </c>
      <c r="PR842" t="s">
        <v>2905</v>
      </c>
      <c r="PU842" t="s">
        <v>2905</v>
      </c>
      <c r="PV842" t="s">
        <v>2905</v>
      </c>
      <c r="SG842" t="s">
        <v>2905</v>
      </c>
      <c r="SH842" t="s">
        <v>2905</v>
      </c>
      <c r="SI842" t="s">
        <v>2905</v>
      </c>
      <c r="SK842" t="s">
        <v>2905</v>
      </c>
      <c r="SL842" t="s">
        <v>2905</v>
      </c>
      <c r="UX842" t="s">
        <v>2905</v>
      </c>
      <c r="UY842" t="s">
        <v>2905</v>
      </c>
      <c r="UZ842" t="s">
        <v>2905</v>
      </c>
      <c r="VB842" t="s">
        <v>2905</v>
      </c>
      <c r="VC842" t="s">
        <v>2905</v>
      </c>
      <c r="XR842" t="s">
        <v>2905</v>
      </c>
      <c r="XS842" t="s">
        <v>2905</v>
      </c>
      <c r="XT842" t="s">
        <v>2905</v>
      </c>
      <c r="XW842" t="s">
        <v>2905</v>
      </c>
      <c r="XX842" t="s">
        <v>2905</v>
      </c>
      <c r="AAL842" t="s">
        <v>2905</v>
      </c>
      <c r="AAM842" t="s">
        <v>2905</v>
      </c>
      <c r="AAN842" t="s">
        <v>2905</v>
      </c>
      <c r="AAP842" t="s">
        <v>2905</v>
      </c>
      <c r="AAQ842" t="s">
        <v>2905</v>
      </c>
      <c r="ADV842" t="s">
        <v>2905</v>
      </c>
      <c r="ADW842" t="s">
        <v>2905</v>
      </c>
      <c r="ADX842" t="s">
        <v>2905</v>
      </c>
      <c r="ADZ842" t="s">
        <v>2905</v>
      </c>
      <c r="AEA842" t="s">
        <v>2905</v>
      </c>
      <c r="AGO842" t="s">
        <v>2905</v>
      </c>
      <c r="AGP842" t="s">
        <v>2905</v>
      </c>
      <c r="AGQ842" t="s">
        <v>2905</v>
      </c>
      <c r="AGS842" t="s">
        <v>2905</v>
      </c>
      <c r="AGT842" t="s">
        <v>2905</v>
      </c>
      <c r="AJK842" t="s">
        <v>2905</v>
      </c>
      <c r="AJL842" t="s">
        <v>2905</v>
      </c>
      <c r="AJM842" t="s">
        <v>2905</v>
      </c>
      <c r="AJO842" t="s">
        <v>2905</v>
      </c>
      <c r="AJP842" t="s">
        <v>2905</v>
      </c>
      <c r="AME842" t="s">
        <v>2905</v>
      </c>
      <c r="AMF842" t="s">
        <v>2905</v>
      </c>
      <c r="AMG842" t="s">
        <v>2905</v>
      </c>
      <c r="AMI842" t="s">
        <v>2905</v>
      </c>
      <c r="AMJ842" t="s">
        <v>2905</v>
      </c>
      <c r="AOP842" t="s">
        <v>2905</v>
      </c>
      <c r="AOQ842" t="s">
        <v>2905</v>
      </c>
      <c r="AOR842" t="s">
        <v>2905</v>
      </c>
      <c r="AOT842" t="s">
        <v>2905</v>
      </c>
      <c r="AOU842" t="s">
        <v>2905</v>
      </c>
      <c r="ARX842" t="s">
        <v>2905</v>
      </c>
      <c r="ARY842" t="s">
        <v>2905</v>
      </c>
      <c r="ARZ842" t="s">
        <v>2905</v>
      </c>
      <c r="ASC842" t="s">
        <v>2905</v>
      </c>
      <c r="ASD842" t="s">
        <v>2905</v>
      </c>
      <c r="AVE842" t="s">
        <v>2905</v>
      </c>
      <c r="AVF842" t="s">
        <v>2905</v>
      </c>
      <c r="AVG842" t="s">
        <v>2905</v>
      </c>
      <c r="AVJ842" t="s">
        <v>2905</v>
      </c>
      <c r="AVK842" t="s">
        <v>2905</v>
      </c>
      <c r="AXX842" t="s">
        <v>2905</v>
      </c>
      <c r="AXY842" t="s">
        <v>2905</v>
      </c>
      <c r="AXZ842" t="s">
        <v>2905</v>
      </c>
      <c r="AYC842" t="s">
        <v>2905</v>
      </c>
      <c r="AYD842" t="s">
        <v>2905</v>
      </c>
      <c r="BBE842" t="s">
        <v>2905</v>
      </c>
      <c r="BBF842" t="s">
        <v>2905</v>
      </c>
      <c r="BBG842" t="s">
        <v>2905</v>
      </c>
      <c r="BBI842" t="s">
        <v>2905</v>
      </c>
      <c r="BBJ842" t="s">
        <v>2905</v>
      </c>
    </row>
    <row r="843" spans="3:1024 1082:1414">
      <c r="C843" t="s">
        <v>2906</v>
      </c>
      <c r="D843" t="s">
        <v>2906</v>
      </c>
      <c r="E843" t="s">
        <v>2906</v>
      </c>
      <c r="G843" t="s">
        <v>2906</v>
      </c>
      <c r="H843" t="s">
        <v>2906</v>
      </c>
      <c r="BW843" t="s">
        <v>2906</v>
      </c>
      <c r="BX843" t="s">
        <v>2906</v>
      </c>
      <c r="BY843" t="s">
        <v>2906</v>
      </c>
      <c r="CA843" t="s">
        <v>2906</v>
      </c>
      <c r="CB843" t="s">
        <v>2906</v>
      </c>
      <c r="EJ843" t="s">
        <v>2906</v>
      </c>
      <c r="EK843" t="s">
        <v>2906</v>
      </c>
      <c r="EL843" t="s">
        <v>2906</v>
      </c>
      <c r="EN843" t="s">
        <v>2906</v>
      </c>
      <c r="EO843" t="s">
        <v>2906</v>
      </c>
      <c r="GS843" t="s">
        <v>2906</v>
      </c>
      <c r="GT843" t="s">
        <v>2906</v>
      </c>
      <c r="GU843" t="s">
        <v>2906</v>
      </c>
      <c r="GX843" t="s">
        <v>2906</v>
      </c>
      <c r="GY843" t="s">
        <v>2906</v>
      </c>
      <c r="JC843" t="s">
        <v>2906</v>
      </c>
      <c r="JD843" t="s">
        <v>2906</v>
      </c>
      <c r="JE843" t="s">
        <v>2906</v>
      </c>
      <c r="JH843" t="s">
        <v>2906</v>
      </c>
      <c r="JI843" t="s">
        <v>2906</v>
      </c>
      <c r="MJ843" t="s">
        <v>2906</v>
      </c>
      <c r="MK843" t="s">
        <v>2906</v>
      </c>
      <c r="ML843" t="s">
        <v>2906</v>
      </c>
      <c r="MO843" t="s">
        <v>2906</v>
      </c>
      <c r="MP843" t="s">
        <v>2906</v>
      </c>
      <c r="PP843" t="s">
        <v>2906</v>
      </c>
      <c r="PQ843" t="s">
        <v>2906</v>
      </c>
      <c r="PR843" t="s">
        <v>2906</v>
      </c>
      <c r="PU843" t="s">
        <v>2906</v>
      </c>
      <c r="PV843" t="s">
        <v>2906</v>
      </c>
      <c r="SG843" t="s">
        <v>2906</v>
      </c>
      <c r="SH843" t="s">
        <v>2906</v>
      </c>
      <c r="SI843" t="s">
        <v>2906</v>
      </c>
      <c r="SK843" t="s">
        <v>2906</v>
      </c>
      <c r="SL843" t="s">
        <v>2906</v>
      </c>
      <c r="UX843" t="s">
        <v>2906</v>
      </c>
      <c r="UY843" t="s">
        <v>2906</v>
      </c>
      <c r="UZ843" t="s">
        <v>2906</v>
      </c>
      <c r="VB843" t="s">
        <v>2906</v>
      </c>
      <c r="VC843" t="s">
        <v>2906</v>
      </c>
      <c r="XR843" t="s">
        <v>2906</v>
      </c>
      <c r="XS843" t="s">
        <v>2906</v>
      </c>
      <c r="XT843" t="s">
        <v>2906</v>
      </c>
      <c r="XW843" t="s">
        <v>2906</v>
      </c>
      <c r="XX843" t="s">
        <v>2906</v>
      </c>
      <c r="AAL843" t="s">
        <v>2906</v>
      </c>
      <c r="AAM843" t="s">
        <v>2906</v>
      </c>
      <c r="AAN843" t="s">
        <v>2906</v>
      </c>
      <c r="AAP843" t="s">
        <v>2906</v>
      </c>
      <c r="AAQ843" t="s">
        <v>2906</v>
      </c>
      <c r="ADV843" t="s">
        <v>2906</v>
      </c>
      <c r="ADW843" t="s">
        <v>2906</v>
      </c>
      <c r="ADX843" t="s">
        <v>2906</v>
      </c>
      <c r="ADZ843" t="s">
        <v>2906</v>
      </c>
      <c r="AEA843" t="s">
        <v>2906</v>
      </c>
      <c r="AGO843" t="s">
        <v>2906</v>
      </c>
      <c r="AGP843" t="s">
        <v>2906</v>
      </c>
      <c r="AGQ843" t="s">
        <v>2906</v>
      </c>
      <c r="AGS843" t="s">
        <v>2906</v>
      </c>
      <c r="AGT843" t="s">
        <v>2906</v>
      </c>
      <c r="AJK843" t="s">
        <v>2906</v>
      </c>
      <c r="AJL843" t="s">
        <v>2906</v>
      </c>
      <c r="AJM843" t="s">
        <v>2906</v>
      </c>
      <c r="AJO843" t="s">
        <v>2906</v>
      </c>
      <c r="AJP843" t="s">
        <v>2906</v>
      </c>
      <c r="AME843" t="s">
        <v>2906</v>
      </c>
      <c r="AMF843" t="s">
        <v>2906</v>
      </c>
      <c r="AMG843" t="s">
        <v>2906</v>
      </c>
      <c r="AMI843" t="s">
        <v>2906</v>
      </c>
      <c r="AMJ843" t="s">
        <v>2906</v>
      </c>
      <c r="AOP843" t="s">
        <v>2906</v>
      </c>
      <c r="AOQ843" t="s">
        <v>2906</v>
      </c>
      <c r="AOR843" t="s">
        <v>2906</v>
      </c>
      <c r="AOT843" t="s">
        <v>2906</v>
      </c>
      <c r="AOU843" t="s">
        <v>2906</v>
      </c>
      <c r="ARX843" t="s">
        <v>2906</v>
      </c>
      <c r="ARY843" t="s">
        <v>2906</v>
      </c>
      <c r="ARZ843" t="s">
        <v>2906</v>
      </c>
      <c r="ASC843" t="s">
        <v>2906</v>
      </c>
      <c r="ASD843" t="s">
        <v>2906</v>
      </c>
      <c r="AVE843" t="s">
        <v>2906</v>
      </c>
      <c r="AVF843" t="s">
        <v>2906</v>
      </c>
      <c r="AVG843" t="s">
        <v>2906</v>
      </c>
      <c r="AVJ843" t="s">
        <v>2906</v>
      </c>
      <c r="AVK843" t="s">
        <v>2906</v>
      </c>
      <c r="AXX843" t="s">
        <v>2906</v>
      </c>
      <c r="AXY843" t="s">
        <v>2906</v>
      </c>
      <c r="AXZ843" t="s">
        <v>2906</v>
      </c>
      <c r="AYC843" t="s">
        <v>2906</v>
      </c>
      <c r="AYD843" t="s">
        <v>2906</v>
      </c>
      <c r="BBE843" t="s">
        <v>2906</v>
      </c>
      <c r="BBF843" t="s">
        <v>2906</v>
      </c>
      <c r="BBG843" t="s">
        <v>2906</v>
      </c>
      <c r="BBI843" t="s">
        <v>2906</v>
      </c>
      <c r="BBJ843" t="s">
        <v>2906</v>
      </c>
    </row>
    <row r="844" spans="3:1024 1082:1414">
      <c r="C844" t="s">
        <v>2907</v>
      </c>
      <c r="D844" t="s">
        <v>2907</v>
      </c>
      <c r="E844" t="s">
        <v>2907</v>
      </c>
      <c r="G844" t="s">
        <v>2907</v>
      </c>
      <c r="H844" t="s">
        <v>2907</v>
      </c>
      <c r="BW844" t="s">
        <v>2907</v>
      </c>
      <c r="BX844" t="s">
        <v>2907</v>
      </c>
      <c r="BY844" t="s">
        <v>2907</v>
      </c>
      <c r="CA844" t="s">
        <v>2907</v>
      </c>
      <c r="CB844" t="s">
        <v>2907</v>
      </c>
      <c r="EJ844" t="s">
        <v>2907</v>
      </c>
      <c r="EK844" t="s">
        <v>2907</v>
      </c>
      <c r="EL844" t="s">
        <v>2907</v>
      </c>
      <c r="EN844" t="s">
        <v>2907</v>
      </c>
      <c r="EO844" t="s">
        <v>2907</v>
      </c>
      <c r="GS844" t="s">
        <v>2907</v>
      </c>
      <c r="GT844" t="s">
        <v>2907</v>
      </c>
      <c r="GU844" t="s">
        <v>2907</v>
      </c>
      <c r="GX844" t="s">
        <v>2907</v>
      </c>
      <c r="GY844" t="s">
        <v>2907</v>
      </c>
      <c r="JC844" t="s">
        <v>2907</v>
      </c>
      <c r="JD844" t="s">
        <v>2907</v>
      </c>
      <c r="JE844" t="s">
        <v>2907</v>
      </c>
      <c r="JH844" t="s">
        <v>2907</v>
      </c>
      <c r="JI844" t="s">
        <v>2907</v>
      </c>
      <c r="MJ844" t="s">
        <v>2907</v>
      </c>
      <c r="MK844" t="s">
        <v>2907</v>
      </c>
      <c r="ML844" t="s">
        <v>2907</v>
      </c>
      <c r="MO844" t="s">
        <v>2907</v>
      </c>
      <c r="MP844" t="s">
        <v>2907</v>
      </c>
      <c r="PP844" t="s">
        <v>2907</v>
      </c>
      <c r="PQ844" t="s">
        <v>2907</v>
      </c>
      <c r="PR844" t="s">
        <v>2907</v>
      </c>
      <c r="PU844" t="s">
        <v>2907</v>
      </c>
      <c r="PV844" t="s">
        <v>2907</v>
      </c>
      <c r="SG844" t="s">
        <v>2907</v>
      </c>
      <c r="SH844" t="s">
        <v>2907</v>
      </c>
      <c r="SI844" t="s">
        <v>2907</v>
      </c>
      <c r="SK844" t="s">
        <v>2907</v>
      </c>
      <c r="SL844" t="s">
        <v>2907</v>
      </c>
      <c r="UX844" t="s">
        <v>2907</v>
      </c>
      <c r="UY844" t="s">
        <v>2907</v>
      </c>
      <c r="UZ844" t="s">
        <v>2907</v>
      </c>
      <c r="VB844" t="s">
        <v>2907</v>
      </c>
      <c r="VC844" t="s">
        <v>2907</v>
      </c>
      <c r="XR844" t="s">
        <v>2907</v>
      </c>
      <c r="XS844" t="s">
        <v>2907</v>
      </c>
      <c r="XT844" t="s">
        <v>2907</v>
      </c>
      <c r="XW844" t="s">
        <v>2907</v>
      </c>
      <c r="XX844" t="s">
        <v>2907</v>
      </c>
      <c r="AAL844" t="s">
        <v>2907</v>
      </c>
      <c r="AAM844" t="s">
        <v>2907</v>
      </c>
      <c r="AAN844" t="s">
        <v>2907</v>
      </c>
      <c r="AAP844" t="s">
        <v>2907</v>
      </c>
      <c r="AAQ844" t="s">
        <v>2907</v>
      </c>
      <c r="ADV844" t="s">
        <v>2907</v>
      </c>
      <c r="ADW844" t="s">
        <v>2907</v>
      </c>
      <c r="ADX844" t="s">
        <v>2907</v>
      </c>
      <c r="ADZ844" t="s">
        <v>2907</v>
      </c>
      <c r="AEA844" t="s">
        <v>2907</v>
      </c>
      <c r="AGO844" t="s">
        <v>2907</v>
      </c>
      <c r="AGP844" t="s">
        <v>2907</v>
      </c>
      <c r="AGQ844" t="s">
        <v>2907</v>
      </c>
      <c r="AGS844" t="s">
        <v>2907</v>
      </c>
      <c r="AGT844" t="s">
        <v>2907</v>
      </c>
      <c r="AJK844" t="s">
        <v>2907</v>
      </c>
      <c r="AJL844" t="s">
        <v>2907</v>
      </c>
      <c r="AJM844" t="s">
        <v>2907</v>
      </c>
      <c r="AJO844" t="s">
        <v>2907</v>
      </c>
      <c r="AJP844" t="s">
        <v>2907</v>
      </c>
      <c r="AME844" t="s">
        <v>2907</v>
      </c>
      <c r="AMF844" t="s">
        <v>2907</v>
      </c>
      <c r="AMG844" t="s">
        <v>2907</v>
      </c>
      <c r="AMI844" t="s">
        <v>2907</v>
      </c>
      <c r="AMJ844" t="s">
        <v>2907</v>
      </c>
      <c r="AOP844" t="s">
        <v>2907</v>
      </c>
      <c r="AOQ844" t="s">
        <v>2907</v>
      </c>
      <c r="AOR844" t="s">
        <v>2907</v>
      </c>
      <c r="AOT844" t="s">
        <v>2907</v>
      </c>
      <c r="AOU844" t="s">
        <v>2907</v>
      </c>
      <c r="ARX844" t="s">
        <v>2907</v>
      </c>
      <c r="ARY844" t="s">
        <v>2907</v>
      </c>
      <c r="ARZ844" t="s">
        <v>2907</v>
      </c>
      <c r="ASC844" t="s">
        <v>2907</v>
      </c>
      <c r="ASD844" t="s">
        <v>2907</v>
      </c>
      <c r="AVE844" t="s">
        <v>2907</v>
      </c>
      <c r="AVF844" t="s">
        <v>2907</v>
      </c>
      <c r="AVG844" t="s">
        <v>2907</v>
      </c>
      <c r="AVJ844" t="s">
        <v>2907</v>
      </c>
      <c r="AVK844" t="s">
        <v>2907</v>
      </c>
      <c r="AXX844" t="s">
        <v>2907</v>
      </c>
      <c r="AXY844" t="s">
        <v>2907</v>
      </c>
      <c r="AXZ844" t="s">
        <v>2907</v>
      </c>
      <c r="AYC844" t="s">
        <v>2907</v>
      </c>
      <c r="AYD844" t="s">
        <v>2907</v>
      </c>
      <c r="BBE844" t="s">
        <v>2907</v>
      </c>
      <c r="BBF844" t="s">
        <v>2907</v>
      </c>
      <c r="BBG844" t="s">
        <v>2907</v>
      </c>
      <c r="BBI844" t="s">
        <v>2907</v>
      </c>
      <c r="BBJ844" t="s">
        <v>2907</v>
      </c>
    </row>
    <row r="845" spans="3:1024 1082:1414">
      <c r="C845" t="s">
        <v>2908</v>
      </c>
      <c r="D845" t="s">
        <v>2908</v>
      </c>
      <c r="E845" t="s">
        <v>2908</v>
      </c>
      <c r="G845" t="s">
        <v>2908</v>
      </c>
      <c r="H845" t="s">
        <v>2908</v>
      </c>
      <c r="BW845" t="s">
        <v>2908</v>
      </c>
      <c r="BX845" t="s">
        <v>2908</v>
      </c>
      <c r="BY845" t="s">
        <v>2908</v>
      </c>
      <c r="CA845" t="s">
        <v>2908</v>
      </c>
      <c r="CB845" t="s">
        <v>2908</v>
      </c>
      <c r="EJ845" t="s">
        <v>2908</v>
      </c>
      <c r="EK845" t="s">
        <v>2908</v>
      </c>
      <c r="EL845" t="s">
        <v>2908</v>
      </c>
      <c r="EN845" t="s">
        <v>2908</v>
      </c>
      <c r="EO845" t="s">
        <v>2908</v>
      </c>
      <c r="GS845" t="s">
        <v>2908</v>
      </c>
      <c r="GT845" t="s">
        <v>2908</v>
      </c>
      <c r="GU845" t="s">
        <v>2908</v>
      </c>
      <c r="GX845" t="s">
        <v>2908</v>
      </c>
      <c r="GY845" t="s">
        <v>2908</v>
      </c>
      <c r="JC845" t="s">
        <v>2908</v>
      </c>
      <c r="JD845" t="s">
        <v>2908</v>
      </c>
      <c r="JE845" t="s">
        <v>2908</v>
      </c>
      <c r="JH845" t="s">
        <v>2908</v>
      </c>
      <c r="JI845" t="s">
        <v>2908</v>
      </c>
      <c r="MJ845" t="s">
        <v>2908</v>
      </c>
      <c r="MK845" t="s">
        <v>2908</v>
      </c>
      <c r="ML845" t="s">
        <v>2908</v>
      </c>
      <c r="MO845" t="s">
        <v>2908</v>
      </c>
      <c r="MP845" t="s">
        <v>2908</v>
      </c>
      <c r="PP845" t="s">
        <v>2908</v>
      </c>
      <c r="PQ845" t="s">
        <v>2908</v>
      </c>
      <c r="PR845" t="s">
        <v>2908</v>
      </c>
      <c r="PU845" t="s">
        <v>2908</v>
      </c>
      <c r="PV845" t="s">
        <v>2908</v>
      </c>
      <c r="SG845" t="s">
        <v>2908</v>
      </c>
      <c r="SH845" t="s">
        <v>2908</v>
      </c>
      <c r="SI845" t="s">
        <v>2908</v>
      </c>
      <c r="SK845" t="s">
        <v>2908</v>
      </c>
      <c r="SL845" t="s">
        <v>2908</v>
      </c>
      <c r="UX845" t="s">
        <v>2908</v>
      </c>
      <c r="UY845" t="s">
        <v>2908</v>
      </c>
      <c r="UZ845" t="s">
        <v>2908</v>
      </c>
      <c r="VB845" t="s">
        <v>2908</v>
      </c>
      <c r="VC845" t="s">
        <v>2908</v>
      </c>
      <c r="XR845" t="s">
        <v>2908</v>
      </c>
      <c r="XS845" t="s">
        <v>2908</v>
      </c>
      <c r="XT845" t="s">
        <v>2908</v>
      </c>
      <c r="XW845" t="s">
        <v>2908</v>
      </c>
      <c r="XX845" t="s">
        <v>2908</v>
      </c>
      <c r="AAL845" t="s">
        <v>2908</v>
      </c>
      <c r="AAM845" t="s">
        <v>2908</v>
      </c>
      <c r="AAN845" t="s">
        <v>2908</v>
      </c>
      <c r="AAP845" t="s">
        <v>2908</v>
      </c>
      <c r="AAQ845" t="s">
        <v>2908</v>
      </c>
      <c r="ADV845" t="s">
        <v>2908</v>
      </c>
      <c r="ADW845" t="s">
        <v>2908</v>
      </c>
      <c r="ADX845" t="s">
        <v>2908</v>
      </c>
      <c r="ADZ845" t="s">
        <v>2908</v>
      </c>
      <c r="AEA845" t="s">
        <v>2908</v>
      </c>
      <c r="AGO845" t="s">
        <v>2908</v>
      </c>
      <c r="AGP845" t="s">
        <v>2908</v>
      </c>
      <c r="AGQ845" t="s">
        <v>2908</v>
      </c>
      <c r="AGS845" t="s">
        <v>2908</v>
      </c>
      <c r="AGT845" t="s">
        <v>2908</v>
      </c>
      <c r="AJK845" t="s">
        <v>2908</v>
      </c>
      <c r="AJL845" t="s">
        <v>2908</v>
      </c>
      <c r="AJM845" t="s">
        <v>2908</v>
      </c>
      <c r="AJO845" t="s">
        <v>2908</v>
      </c>
      <c r="AJP845" t="s">
        <v>2908</v>
      </c>
      <c r="AME845" t="s">
        <v>2908</v>
      </c>
      <c r="AMF845" t="s">
        <v>2908</v>
      </c>
      <c r="AMG845" t="s">
        <v>2908</v>
      </c>
      <c r="AMI845" t="s">
        <v>2908</v>
      </c>
      <c r="AMJ845" t="s">
        <v>2908</v>
      </c>
      <c r="AOP845" t="s">
        <v>2908</v>
      </c>
      <c r="AOQ845" t="s">
        <v>2908</v>
      </c>
      <c r="AOR845" t="s">
        <v>2908</v>
      </c>
      <c r="AOT845" t="s">
        <v>2908</v>
      </c>
      <c r="AOU845" t="s">
        <v>2908</v>
      </c>
      <c r="ARX845" t="s">
        <v>2908</v>
      </c>
      <c r="ARY845" t="s">
        <v>2908</v>
      </c>
      <c r="ARZ845" t="s">
        <v>2908</v>
      </c>
      <c r="ASC845" t="s">
        <v>2908</v>
      </c>
      <c r="ASD845" t="s">
        <v>2908</v>
      </c>
      <c r="AVE845" t="s">
        <v>2908</v>
      </c>
      <c r="AVF845" t="s">
        <v>2908</v>
      </c>
      <c r="AVG845" t="s">
        <v>2908</v>
      </c>
      <c r="AVJ845" t="s">
        <v>2908</v>
      </c>
      <c r="AVK845" t="s">
        <v>2908</v>
      </c>
      <c r="AXX845" t="s">
        <v>2908</v>
      </c>
      <c r="AXY845" t="s">
        <v>2908</v>
      </c>
      <c r="AXZ845" t="s">
        <v>2908</v>
      </c>
      <c r="AYC845" t="s">
        <v>2908</v>
      </c>
      <c r="AYD845" t="s">
        <v>2908</v>
      </c>
      <c r="BBE845" t="s">
        <v>2908</v>
      </c>
      <c r="BBF845" t="s">
        <v>2908</v>
      </c>
      <c r="BBG845" t="s">
        <v>2908</v>
      </c>
      <c r="BBI845" t="s">
        <v>2908</v>
      </c>
      <c r="BBJ845" t="s">
        <v>2908</v>
      </c>
    </row>
    <row r="846" spans="3:1024 1082:1414">
      <c r="C846" t="s">
        <v>2909</v>
      </c>
      <c r="D846" t="s">
        <v>2909</v>
      </c>
      <c r="E846" t="s">
        <v>2909</v>
      </c>
      <c r="G846" t="s">
        <v>2909</v>
      </c>
      <c r="H846" t="s">
        <v>2909</v>
      </c>
      <c r="BW846" t="s">
        <v>2909</v>
      </c>
      <c r="BX846" t="s">
        <v>2909</v>
      </c>
      <c r="BY846" t="s">
        <v>2909</v>
      </c>
      <c r="CA846" t="s">
        <v>2909</v>
      </c>
      <c r="CB846" t="s">
        <v>2909</v>
      </c>
      <c r="EJ846" t="s">
        <v>2909</v>
      </c>
      <c r="EK846" t="s">
        <v>2909</v>
      </c>
      <c r="EL846" t="s">
        <v>2909</v>
      </c>
      <c r="EN846" t="s">
        <v>2909</v>
      </c>
      <c r="EO846" t="s">
        <v>2909</v>
      </c>
      <c r="GS846" t="s">
        <v>2909</v>
      </c>
      <c r="GT846" t="s">
        <v>2909</v>
      </c>
      <c r="GU846" t="s">
        <v>2909</v>
      </c>
      <c r="GX846" t="s">
        <v>2909</v>
      </c>
      <c r="GY846" t="s">
        <v>2909</v>
      </c>
      <c r="JC846" t="s">
        <v>2909</v>
      </c>
      <c r="JD846" t="s">
        <v>2909</v>
      </c>
      <c r="JE846" t="s">
        <v>2909</v>
      </c>
      <c r="JH846" t="s">
        <v>2909</v>
      </c>
      <c r="JI846" t="s">
        <v>2909</v>
      </c>
      <c r="MJ846" t="s">
        <v>2909</v>
      </c>
      <c r="MK846" t="s">
        <v>2909</v>
      </c>
      <c r="ML846" t="s">
        <v>2909</v>
      </c>
      <c r="MO846" t="s">
        <v>2909</v>
      </c>
      <c r="MP846" t="s">
        <v>2909</v>
      </c>
      <c r="PP846" t="s">
        <v>2909</v>
      </c>
      <c r="PQ846" t="s">
        <v>2909</v>
      </c>
      <c r="PR846" t="s">
        <v>2909</v>
      </c>
      <c r="PU846" t="s">
        <v>2909</v>
      </c>
      <c r="PV846" t="s">
        <v>2909</v>
      </c>
      <c r="SG846" t="s">
        <v>2909</v>
      </c>
      <c r="SH846" t="s">
        <v>2909</v>
      </c>
      <c r="SI846" t="s">
        <v>2909</v>
      </c>
      <c r="SK846" t="s">
        <v>2909</v>
      </c>
      <c r="SL846" t="s">
        <v>2909</v>
      </c>
      <c r="UX846" t="s">
        <v>2909</v>
      </c>
      <c r="UY846" t="s">
        <v>2909</v>
      </c>
      <c r="UZ846" t="s">
        <v>2909</v>
      </c>
      <c r="VB846" t="s">
        <v>2909</v>
      </c>
      <c r="VC846" t="s">
        <v>2909</v>
      </c>
      <c r="XR846" t="s">
        <v>2909</v>
      </c>
      <c r="XS846" t="s">
        <v>2909</v>
      </c>
      <c r="XT846" t="s">
        <v>2909</v>
      </c>
      <c r="XW846" t="s">
        <v>2909</v>
      </c>
      <c r="XX846" t="s">
        <v>2909</v>
      </c>
      <c r="AAL846" t="s">
        <v>2909</v>
      </c>
      <c r="AAM846" t="s">
        <v>2909</v>
      </c>
      <c r="AAN846" t="s">
        <v>2909</v>
      </c>
      <c r="AAP846" t="s">
        <v>2909</v>
      </c>
      <c r="AAQ846" t="s">
        <v>2909</v>
      </c>
      <c r="ADV846" t="s">
        <v>2909</v>
      </c>
      <c r="ADW846" t="s">
        <v>2909</v>
      </c>
      <c r="ADX846" t="s">
        <v>2909</v>
      </c>
      <c r="ADZ846" t="s">
        <v>2909</v>
      </c>
      <c r="AEA846" t="s">
        <v>2909</v>
      </c>
      <c r="AGO846" t="s">
        <v>2909</v>
      </c>
      <c r="AGP846" t="s">
        <v>2909</v>
      </c>
      <c r="AGQ846" t="s">
        <v>2909</v>
      </c>
      <c r="AGS846" t="s">
        <v>2909</v>
      </c>
      <c r="AGT846" t="s">
        <v>2909</v>
      </c>
      <c r="AJK846" t="s">
        <v>2909</v>
      </c>
      <c r="AJL846" t="s">
        <v>2909</v>
      </c>
      <c r="AJM846" t="s">
        <v>2909</v>
      </c>
      <c r="AJO846" t="s">
        <v>2909</v>
      </c>
      <c r="AJP846" t="s">
        <v>2909</v>
      </c>
      <c r="AME846" t="s">
        <v>2909</v>
      </c>
      <c r="AMF846" t="s">
        <v>2909</v>
      </c>
      <c r="AMG846" t="s">
        <v>2909</v>
      </c>
      <c r="AMI846" t="s">
        <v>2909</v>
      </c>
      <c r="AMJ846" t="s">
        <v>2909</v>
      </c>
      <c r="AOP846" t="s">
        <v>2909</v>
      </c>
      <c r="AOQ846" t="s">
        <v>2909</v>
      </c>
      <c r="AOR846" t="s">
        <v>2909</v>
      </c>
      <c r="AOT846" t="s">
        <v>2909</v>
      </c>
      <c r="AOU846" t="s">
        <v>2909</v>
      </c>
      <c r="ARX846" t="s">
        <v>2909</v>
      </c>
      <c r="ARY846" t="s">
        <v>2909</v>
      </c>
      <c r="ARZ846" t="s">
        <v>2909</v>
      </c>
      <c r="ASC846" t="s">
        <v>2909</v>
      </c>
      <c r="ASD846" t="s">
        <v>2909</v>
      </c>
      <c r="AVE846" t="s">
        <v>2909</v>
      </c>
      <c r="AVF846" t="s">
        <v>2909</v>
      </c>
      <c r="AVG846" t="s">
        <v>2909</v>
      </c>
      <c r="AVJ846" t="s">
        <v>2909</v>
      </c>
      <c r="AVK846" t="s">
        <v>2909</v>
      </c>
      <c r="AXX846" t="s">
        <v>2909</v>
      </c>
      <c r="AXY846" t="s">
        <v>2909</v>
      </c>
      <c r="AXZ846" t="s">
        <v>2909</v>
      </c>
      <c r="AYC846" t="s">
        <v>2909</v>
      </c>
      <c r="AYD846" t="s">
        <v>2909</v>
      </c>
      <c r="BBE846" t="s">
        <v>2909</v>
      </c>
      <c r="BBF846" t="s">
        <v>2909</v>
      </c>
      <c r="BBG846" t="s">
        <v>2909</v>
      </c>
      <c r="BBI846" t="s">
        <v>2909</v>
      </c>
      <c r="BBJ846" t="s">
        <v>2909</v>
      </c>
    </row>
    <row r="847" spans="3:1024 1082:1414">
      <c r="C847" t="s">
        <v>2910</v>
      </c>
      <c r="D847" t="s">
        <v>2910</v>
      </c>
      <c r="E847" t="s">
        <v>2910</v>
      </c>
      <c r="G847" t="s">
        <v>2910</v>
      </c>
      <c r="H847" t="s">
        <v>2910</v>
      </c>
      <c r="BW847" t="s">
        <v>2910</v>
      </c>
      <c r="BX847" t="s">
        <v>2910</v>
      </c>
      <c r="BY847" t="s">
        <v>2910</v>
      </c>
      <c r="CA847" t="s">
        <v>2910</v>
      </c>
      <c r="CB847" t="s">
        <v>2910</v>
      </c>
      <c r="EJ847" t="s">
        <v>2910</v>
      </c>
      <c r="EK847" t="s">
        <v>2910</v>
      </c>
      <c r="EL847" t="s">
        <v>2910</v>
      </c>
      <c r="EN847" t="s">
        <v>2910</v>
      </c>
      <c r="EO847" t="s">
        <v>2910</v>
      </c>
      <c r="GS847" t="s">
        <v>2910</v>
      </c>
      <c r="GT847" t="s">
        <v>2910</v>
      </c>
      <c r="GU847" t="s">
        <v>2910</v>
      </c>
      <c r="GX847" t="s">
        <v>2910</v>
      </c>
      <c r="GY847" t="s">
        <v>2910</v>
      </c>
      <c r="JC847" t="s">
        <v>2910</v>
      </c>
      <c r="JD847" t="s">
        <v>2910</v>
      </c>
      <c r="JE847" t="s">
        <v>2910</v>
      </c>
      <c r="JH847" t="s">
        <v>2910</v>
      </c>
      <c r="JI847" t="s">
        <v>2910</v>
      </c>
      <c r="MJ847" t="s">
        <v>2910</v>
      </c>
      <c r="MK847" t="s">
        <v>2910</v>
      </c>
      <c r="ML847" t="s">
        <v>2910</v>
      </c>
      <c r="MO847" t="s">
        <v>2910</v>
      </c>
      <c r="MP847" t="s">
        <v>2910</v>
      </c>
      <c r="PP847" t="s">
        <v>2910</v>
      </c>
      <c r="PQ847" t="s">
        <v>2910</v>
      </c>
      <c r="PR847" t="s">
        <v>2910</v>
      </c>
      <c r="PU847" t="s">
        <v>2910</v>
      </c>
      <c r="PV847" t="s">
        <v>2910</v>
      </c>
      <c r="SG847" t="s">
        <v>2910</v>
      </c>
      <c r="SH847" t="s">
        <v>2910</v>
      </c>
      <c r="SI847" t="s">
        <v>2910</v>
      </c>
      <c r="SK847" t="s">
        <v>2910</v>
      </c>
      <c r="SL847" t="s">
        <v>2910</v>
      </c>
      <c r="UX847" t="s">
        <v>2910</v>
      </c>
      <c r="UY847" t="s">
        <v>2910</v>
      </c>
      <c r="UZ847" t="s">
        <v>2910</v>
      </c>
      <c r="VB847" t="s">
        <v>2910</v>
      </c>
      <c r="VC847" t="s">
        <v>2910</v>
      </c>
      <c r="XR847" t="s">
        <v>2910</v>
      </c>
      <c r="XS847" t="s">
        <v>2910</v>
      </c>
      <c r="XT847" t="s">
        <v>2910</v>
      </c>
      <c r="XW847" t="s">
        <v>2910</v>
      </c>
      <c r="XX847" t="s">
        <v>2910</v>
      </c>
      <c r="AAL847" t="s">
        <v>2910</v>
      </c>
      <c r="AAM847" t="s">
        <v>2910</v>
      </c>
      <c r="AAN847" t="s">
        <v>2910</v>
      </c>
      <c r="AAP847" t="s">
        <v>2910</v>
      </c>
      <c r="AAQ847" t="s">
        <v>2910</v>
      </c>
      <c r="ADV847" t="s">
        <v>2910</v>
      </c>
      <c r="ADW847" t="s">
        <v>2910</v>
      </c>
      <c r="ADX847" t="s">
        <v>2910</v>
      </c>
      <c r="ADZ847" t="s">
        <v>2910</v>
      </c>
      <c r="AEA847" t="s">
        <v>2910</v>
      </c>
      <c r="AGO847" t="s">
        <v>2910</v>
      </c>
      <c r="AGP847" t="s">
        <v>2910</v>
      </c>
      <c r="AGQ847" t="s">
        <v>2910</v>
      </c>
      <c r="AGS847" t="s">
        <v>2910</v>
      </c>
      <c r="AGT847" t="s">
        <v>2910</v>
      </c>
      <c r="AJK847" t="s">
        <v>2910</v>
      </c>
      <c r="AJL847" t="s">
        <v>2910</v>
      </c>
      <c r="AJM847" t="s">
        <v>2910</v>
      </c>
      <c r="AJO847" t="s">
        <v>2910</v>
      </c>
      <c r="AJP847" t="s">
        <v>2910</v>
      </c>
      <c r="AME847" t="s">
        <v>2910</v>
      </c>
      <c r="AMF847" t="s">
        <v>2910</v>
      </c>
      <c r="AMG847" t="s">
        <v>2910</v>
      </c>
      <c r="AMI847" t="s">
        <v>2910</v>
      </c>
      <c r="AMJ847" t="s">
        <v>2910</v>
      </c>
      <c r="AOP847" t="s">
        <v>2910</v>
      </c>
      <c r="AOQ847" t="s">
        <v>2910</v>
      </c>
      <c r="AOR847" t="s">
        <v>2910</v>
      </c>
      <c r="AOT847" t="s">
        <v>2910</v>
      </c>
      <c r="AOU847" t="s">
        <v>2910</v>
      </c>
      <c r="ARX847" t="s">
        <v>2910</v>
      </c>
      <c r="ARY847" t="s">
        <v>2910</v>
      </c>
      <c r="ARZ847" t="s">
        <v>2910</v>
      </c>
      <c r="ASC847" t="s">
        <v>2910</v>
      </c>
      <c r="ASD847" t="s">
        <v>2910</v>
      </c>
      <c r="AVE847" t="s">
        <v>2910</v>
      </c>
      <c r="AVF847" t="s">
        <v>2910</v>
      </c>
      <c r="AVG847" t="s">
        <v>2910</v>
      </c>
      <c r="AVJ847" t="s">
        <v>2910</v>
      </c>
      <c r="AVK847" t="s">
        <v>2910</v>
      </c>
      <c r="AXX847" t="s">
        <v>2910</v>
      </c>
      <c r="AXY847" t="s">
        <v>2910</v>
      </c>
      <c r="AXZ847" t="s">
        <v>2910</v>
      </c>
      <c r="AYC847" t="s">
        <v>2910</v>
      </c>
      <c r="AYD847" t="s">
        <v>2910</v>
      </c>
      <c r="BBE847" t="s">
        <v>2910</v>
      </c>
      <c r="BBF847" t="s">
        <v>2910</v>
      </c>
      <c r="BBG847" t="s">
        <v>2910</v>
      </c>
      <c r="BBI847" t="s">
        <v>2910</v>
      </c>
      <c r="BBJ847" t="s">
        <v>2910</v>
      </c>
    </row>
    <row r="848" spans="3:1024 1082:1414">
      <c r="C848" t="s">
        <v>2911</v>
      </c>
      <c r="D848" t="s">
        <v>2911</v>
      </c>
      <c r="E848" t="s">
        <v>2911</v>
      </c>
      <c r="G848" t="s">
        <v>2911</v>
      </c>
      <c r="H848" t="s">
        <v>2911</v>
      </c>
      <c r="BW848" t="s">
        <v>2911</v>
      </c>
      <c r="BX848" t="s">
        <v>2911</v>
      </c>
      <c r="BY848" t="s">
        <v>2911</v>
      </c>
      <c r="CA848" t="s">
        <v>2911</v>
      </c>
      <c r="CB848" t="s">
        <v>2911</v>
      </c>
      <c r="EJ848" t="s">
        <v>2911</v>
      </c>
      <c r="EK848" t="s">
        <v>2911</v>
      </c>
      <c r="EL848" t="s">
        <v>2911</v>
      </c>
      <c r="EN848" t="s">
        <v>2911</v>
      </c>
      <c r="EO848" t="s">
        <v>2911</v>
      </c>
      <c r="GS848" t="s">
        <v>2911</v>
      </c>
      <c r="GT848" t="s">
        <v>2911</v>
      </c>
      <c r="GU848" t="s">
        <v>2911</v>
      </c>
      <c r="GX848" t="s">
        <v>2911</v>
      </c>
      <c r="GY848" t="s">
        <v>2911</v>
      </c>
      <c r="JC848" t="s">
        <v>2911</v>
      </c>
      <c r="JD848" t="s">
        <v>2911</v>
      </c>
      <c r="JE848" t="s">
        <v>2911</v>
      </c>
      <c r="JH848" t="s">
        <v>2911</v>
      </c>
      <c r="JI848" t="s">
        <v>2911</v>
      </c>
      <c r="MJ848" t="s">
        <v>2911</v>
      </c>
      <c r="MK848" t="s">
        <v>2911</v>
      </c>
      <c r="ML848" t="s">
        <v>2911</v>
      </c>
      <c r="MO848" t="s">
        <v>2911</v>
      </c>
      <c r="MP848" t="s">
        <v>2911</v>
      </c>
      <c r="PP848" t="s">
        <v>2911</v>
      </c>
      <c r="PQ848" t="s">
        <v>2911</v>
      </c>
      <c r="PR848" t="s">
        <v>2911</v>
      </c>
      <c r="PU848" t="s">
        <v>2911</v>
      </c>
      <c r="PV848" t="s">
        <v>2911</v>
      </c>
      <c r="SG848" t="s">
        <v>2911</v>
      </c>
      <c r="SH848" t="s">
        <v>2911</v>
      </c>
      <c r="SI848" t="s">
        <v>2911</v>
      </c>
      <c r="SK848" t="s">
        <v>2911</v>
      </c>
      <c r="SL848" t="s">
        <v>2911</v>
      </c>
      <c r="UX848" t="s">
        <v>2911</v>
      </c>
      <c r="UY848" t="s">
        <v>2911</v>
      </c>
      <c r="UZ848" t="s">
        <v>2911</v>
      </c>
      <c r="VB848" t="s">
        <v>2911</v>
      </c>
      <c r="VC848" t="s">
        <v>2911</v>
      </c>
      <c r="XR848" t="s">
        <v>2911</v>
      </c>
      <c r="XS848" t="s">
        <v>2911</v>
      </c>
      <c r="XT848" t="s">
        <v>2911</v>
      </c>
      <c r="XW848" t="s">
        <v>2911</v>
      </c>
      <c r="XX848" t="s">
        <v>2911</v>
      </c>
      <c r="AAL848" t="s">
        <v>2911</v>
      </c>
      <c r="AAM848" t="s">
        <v>2911</v>
      </c>
      <c r="AAN848" t="s">
        <v>2911</v>
      </c>
      <c r="AAP848" t="s">
        <v>2911</v>
      </c>
      <c r="AAQ848" t="s">
        <v>2911</v>
      </c>
      <c r="ADV848" t="s">
        <v>2911</v>
      </c>
      <c r="ADW848" t="s">
        <v>2911</v>
      </c>
      <c r="ADX848" t="s">
        <v>2911</v>
      </c>
      <c r="ADZ848" t="s">
        <v>2911</v>
      </c>
      <c r="AEA848" t="s">
        <v>2911</v>
      </c>
      <c r="AGO848" t="s">
        <v>2911</v>
      </c>
      <c r="AGP848" t="s">
        <v>2911</v>
      </c>
      <c r="AGQ848" t="s">
        <v>2911</v>
      </c>
      <c r="AGS848" t="s">
        <v>2911</v>
      </c>
      <c r="AGT848" t="s">
        <v>2911</v>
      </c>
      <c r="AJK848" t="s">
        <v>2911</v>
      </c>
      <c r="AJL848" t="s">
        <v>2911</v>
      </c>
      <c r="AJM848" t="s">
        <v>2911</v>
      </c>
      <c r="AJO848" t="s">
        <v>2911</v>
      </c>
      <c r="AJP848" t="s">
        <v>2911</v>
      </c>
      <c r="AME848" t="s">
        <v>2911</v>
      </c>
      <c r="AMF848" t="s">
        <v>2911</v>
      </c>
      <c r="AMG848" t="s">
        <v>2911</v>
      </c>
      <c r="AMI848" t="s">
        <v>2911</v>
      </c>
      <c r="AMJ848" t="s">
        <v>2911</v>
      </c>
      <c r="AOP848" t="s">
        <v>2911</v>
      </c>
      <c r="AOQ848" t="s">
        <v>2911</v>
      </c>
      <c r="AOR848" t="s">
        <v>2911</v>
      </c>
      <c r="AOT848" t="s">
        <v>2911</v>
      </c>
      <c r="AOU848" t="s">
        <v>2911</v>
      </c>
      <c r="ARX848" t="s">
        <v>2911</v>
      </c>
      <c r="ARY848" t="s">
        <v>2911</v>
      </c>
      <c r="ARZ848" t="s">
        <v>2911</v>
      </c>
      <c r="ASC848" t="s">
        <v>2911</v>
      </c>
      <c r="ASD848" t="s">
        <v>2911</v>
      </c>
      <c r="AVE848" t="s">
        <v>2911</v>
      </c>
      <c r="AVF848" t="s">
        <v>2911</v>
      </c>
      <c r="AVG848" t="s">
        <v>2911</v>
      </c>
      <c r="AVJ848" t="s">
        <v>2911</v>
      </c>
      <c r="AVK848" t="s">
        <v>2911</v>
      </c>
      <c r="AXX848" t="s">
        <v>2911</v>
      </c>
      <c r="AXY848" t="s">
        <v>2911</v>
      </c>
      <c r="AXZ848" t="s">
        <v>2911</v>
      </c>
      <c r="AYC848" t="s">
        <v>2911</v>
      </c>
      <c r="AYD848" t="s">
        <v>2911</v>
      </c>
      <c r="BBE848" t="s">
        <v>2911</v>
      </c>
      <c r="BBF848" t="s">
        <v>2911</v>
      </c>
      <c r="BBG848" t="s">
        <v>2911</v>
      </c>
      <c r="BBI848" t="s">
        <v>2911</v>
      </c>
      <c r="BBJ848" t="s">
        <v>2911</v>
      </c>
    </row>
    <row r="849" spans="3:1024 1082:1414">
      <c r="C849" t="s">
        <v>2912</v>
      </c>
      <c r="D849" t="s">
        <v>2912</v>
      </c>
      <c r="E849" t="s">
        <v>2912</v>
      </c>
      <c r="G849" t="s">
        <v>2912</v>
      </c>
      <c r="H849" t="s">
        <v>2912</v>
      </c>
      <c r="BW849" t="s">
        <v>2912</v>
      </c>
      <c r="BX849" t="s">
        <v>2912</v>
      </c>
      <c r="BY849" t="s">
        <v>2912</v>
      </c>
      <c r="CA849" t="s">
        <v>2912</v>
      </c>
      <c r="CB849" t="s">
        <v>2912</v>
      </c>
      <c r="EJ849" t="s">
        <v>2912</v>
      </c>
      <c r="EK849" t="s">
        <v>2912</v>
      </c>
      <c r="EL849" t="s">
        <v>2912</v>
      </c>
      <c r="EN849" t="s">
        <v>2912</v>
      </c>
      <c r="EO849" t="s">
        <v>2912</v>
      </c>
      <c r="GS849" t="s">
        <v>2912</v>
      </c>
      <c r="GT849" t="s">
        <v>2912</v>
      </c>
      <c r="GU849" t="s">
        <v>2912</v>
      </c>
      <c r="GX849" t="s">
        <v>2912</v>
      </c>
      <c r="GY849" t="s">
        <v>2912</v>
      </c>
      <c r="JC849" t="s">
        <v>2912</v>
      </c>
      <c r="JD849" t="s">
        <v>2912</v>
      </c>
      <c r="JE849" t="s">
        <v>2912</v>
      </c>
      <c r="JH849" t="s">
        <v>2912</v>
      </c>
      <c r="JI849" t="s">
        <v>2912</v>
      </c>
      <c r="MJ849" t="s">
        <v>2912</v>
      </c>
      <c r="MK849" t="s">
        <v>2912</v>
      </c>
      <c r="ML849" t="s">
        <v>2912</v>
      </c>
      <c r="MO849" t="s">
        <v>2912</v>
      </c>
      <c r="MP849" t="s">
        <v>2912</v>
      </c>
      <c r="PP849" t="s">
        <v>2912</v>
      </c>
      <c r="PQ849" t="s">
        <v>2912</v>
      </c>
      <c r="PR849" t="s">
        <v>2912</v>
      </c>
      <c r="PU849" t="s">
        <v>2912</v>
      </c>
      <c r="PV849" t="s">
        <v>2912</v>
      </c>
      <c r="SG849" t="s">
        <v>2912</v>
      </c>
      <c r="SH849" t="s">
        <v>2912</v>
      </c>
      <c r="SI849" t="s">
        <v>2912</v>
      </c>
      <c r="SK849" t="s">
        <v>2912</v>
      </c>
      <c r="SL849" t="s">
        <v>2912</v>
      </c>
      <c r="UX849" t="s">
        <v>2912</v>
      </c>
      <c r="UY849" t="s">
        <v>2912</v>
      </c>
      <c r="UZ849" t="s">
        <v>2912</v>
      </c>
      <c r="VB849" t="s">
        <v>2912</v>
      </c>
      <c r="VC849" t="s">
        <v>2912</v>
      </c>
      <c r="XR849" t="s">
        <v>2912</v>
      </c>
      <c r="XS849" t="s">
        <v>2912</v>
      </c>
      <c r="XT849" t="s">
        <v>2912</v>
      </c>
      <c r="XW849" t="s">
        <v>2912</v>
      </c>
      <c r="XX849" t="s">
        <v>2912</v>
      </c>
      <c r="AAL849" t="s">
        <v>2912</v>
      </c>
      <c r="AAM849" t="s">
        <v>2912</v>
      </c>
      <c r="AAN849" t="s">
        <v>2912</v>
      </c>
      <c r="AAP849" t="s">
        <v>2912</v>
      </c>
      <c r="AAQ849" t="s">
        <v>2912</v>
      </c>
      <c r="ADV849" t="s">
        <v>2912</v>
      </c>
      <c r="ADW849" t="s">
        <v>2912</v>
      </c>
      <c r="ADX849" t="s">
        <v>2912</v>
      </c>
      <c r="ADZ849" t="s">
        <v>2912</v>
      </c>
      <c r="AEA849" t="s">
        <v>2912</v>
      </c>
      <c r="AGO849" t="s">
        <v>2912</v>
      </c>
      <c r="AGP849" t="s">
        <v>2912</v>
      </c>
      <c r="AGQ849" t="s">
        <v>2912</v>
      </c>
      <c r="AGS849" t="s">
        <v>2912</v>
      </c>
      <c r="AGT849" t="s">
        <v>2912</v>
      </c>
      <c r="AJK849" t="s">
        <v>2912</v>
      </c>
      <c r="AJL849" t="s">
        <v>2912</v>
      </c>
      <c r="AJM849" t="s">
        <v>2912</v>
      </c>
      <c r="AJO849" t="s">
        <v>2912</v>
      </c>
      <c r="AJP849" t="s">
        <v>2912</v>
      </c>
      <c r="AME849" t="s">
        <v>2912</v>
      </c>
      <c r="AMF849" t="s">
        <v>2912</v>
      </c>
      <c r="AMG849" t="s">
        <v>2912</v>
      </c>
      <c r="AMI849" t="s">
        <v>2912</v>
      </c>
      <c r="AMJ849" t="s">
        <v>2912</v>
      </c>
      <c r="AOP849" t="s">
        <v>2912</v>
      </c>
      <c r="AOQ849" t="s">
        <v>2912</v>
      </c>
      <c r="AOR849" t="s">
        <v>2912</v>
      </c>
      <c r="AOT849" t="s">
        <v>2912</v>
      </c>
      <c r="AOU849" t="s">
        <v>2912</v>
      </c>
      <c r="ARX849" t="s">
        <v>2912</v>
      </c>
      <c r="ARY849" t="s">
        <v>2912</v>
      </c>
      <c r="ARZ849" t="s">
        <v>2912</v>
      </c>
      <c r="ASC849" t="s">
        <v>2912</v>
      </c>
      <c r="ASD849" t="s">
        <v>2912</v>
      </c>
      <c r="AVE849" t="s">
        <v>2912</v>
      </c>
      <c r="AVF849" t="s">
        <v>2912</v>
      </c>
      <c r="AVG849" t="s">
        <v>2912</v>
      </c>
      <c r="AVJ849" t="s">
        <v>2912</v>
      </c>
      <c r="AVK849" t="s">
        <v>2912</v>
      </c>
      <c r="AXX849" t="s">
        <v>2912</v>
      </c>
      <c r="AXY849" t="s">
        <v>2912</v>
      </c>
      <c r="AXZ849" t="s">
        <v>2912</v>
      </c>
      <c r="AYC849" t="s">
        <v>2912</v>
      </c>
      <c r="AYD849" t="s">
        <v>2912</v>
      </c>
      <c r="BBE849" t="s">
        <v>2912</v>
      </c>
      <c r="BBF849" t="s">
        <v>2912</v>
      </c>
      <c r="BBG849" t="s">
        <v>2912</v>
      </c>
      <c r="BBI849" t="s">
        <v>2912</v>
      </c>
      <c r="BBJ849" t="s">
        <v>2912</v>
      </c>
    </row>
    <row r="850" spans="3:1024 1082:1414">
      <c r="C850" t="s">
        <v>2913</v>
      </c>
      <c r="D850" t="s">
        <v>2913</v>
      </c>
      <c r="E850" t="s">
        <v>2913</v>
      </c>
      <c r="G850" t="s">
        <v>2913</v>
      </c>
      <c r="H850" t="s">
        <v>2913</v>
      </c>
      <c r="BW850" t="s">
        <v>2913</v>
      </c>
      <c r="BX850" t="s">
        <v>2913</v>
      </c>
      <c r="BY850" t="s">
        <v>2913</v>
      </c>
      <c r="CA850" t="s">
        <v>2913</v>
      </c>
      <c r="CB850" t="s">
        <v>2913</v>
      </c>
      <c r="EJ850" t="s">
        <v>2913</v>
      </c>
      <c r="EK850" t="s">
        <v>2913</v>
      </c>
      <c r="EL850" t="s">
        <v>2913</v>
      </c>
      <c r="EN850" t="s">
        <v>2913</v>
      </c>
      <c r="EO850" t="s">
        <v>2913</v>
      </c>
      <c r="GS850" t="s">
        <v>2913</v>
      </c>
      <c r="GT850" t="s">
        <v>2913</v>
      </c>
      <c r="GU850" t="s">
        <v>2913</v>
      </c>
      <c r="GX850" t="s">
        <v>2913</v>
      </c>
      <c r="GY850" t="s">
        <v>2913</v>
      </c>
      <c r="JC850" t="s">
        <v>2913</v>
      </c>
      <c r="JD850" t="s">
        <v>2913</v>
      </c>
      <c r="JE850" t="s">
        <v>2913</v>
      </c>
      <c r="JH850" t="s">
        <v>2913</v>
      </c>
      <c r="JI850" t="s">
        <v>2913</v>
      </c>
      <c r="MJ850" t="s">
        <v>2913</v>
      </c>
      <c r="MK850" t="s">
        <v>2913</v>
      </c>
      <c r="ML850" t="s">
        <v>2913</v>
      </c>
      <c r="MO850" t="s">
        <v>2913</v>
      </c>
      <c r="MP850" t="s">
        <v>2913</v>
      </c>
      <c r="PP850" t="s">
        <v>2913</v>
      </c>
      <c r="PQ850" t="s">
        <v>2913</v>
      </c>
      <c r="PR850" t="s">
        <v>2913</v>
      </c>
      <c r="PU850" t="s">
        <v>2913</v>
      </c>
      <c r="PV850" t="s">
        <v>2913</v>
      </c>
      <c r="SG850" t="s">
        <v>2913</v>
      </c>
      <c r="SH850" t="s">
        <v>2913</v>
      </c>
      <c r="SI850" t="s">
        <v>2913</v>
      </c>
      <c r="SK850" t="s">
        <v>2913</v>
      </c>
      <c r="SL850" t="s">
        <v>2913</v>
      </c>
      <c r="UX850" t="s">
        <v>2913</v>
      </c>
      <c r="UY850" t="s">
        <v>2913</v>
      </c>
      <c r="UZ850" t="s">
        <v>2913</v>
      </c>
      <c r="VB850" t="s">
        <v>2913</v>
      </c>
      <c r="VC850" t="s">
        <v>2913</v>
      </c>
      <c r="XR850" t="s">
        <v>2913</v>
      </c>
      <c r="XS850" t="s">
        <v>2913</v>
      </c>
      <c r="XT850" t="s">
        <v>2913</v>
      </c>
      <c r="XW850" t="s">
        <v>2913</v>
      </c>
      <c r="XX850" t="s">
        <v>2913</v>
      </c>
      <c r="AAL850" t="s">
        <v>2913</v>
      </c>
      <c r="AAM850" t="s">
        <v>2913</v>
      </c>
      <c r="AAN850" t="s">
        <v>2913</v>
      </c>
      <c r="AAP850" t="s">
        <v>2913</v>
      </c>
      <c r="AAQ850" t="s">
        <v>2913</v>
      </c>
      <c r="ADV850" t="s">
        <v>2913</v>
      </c>
      <c r="ADW850" t="s">
        <v>2913</v>
      </c>
      <c r="ADX850" t="s">
        <v>2913</v>
      </c>
      <c r="ADZ850" t="s">
        <v>2913</v>
      </c>
      <c r="AEA850" t="s">
        <v>2913</v>
      </c>
      <c r="AGO850" t="s">
        <v>2913</v>
      </c>
      <c r="AGP850" t="s">
        <v>2913</v>
      </c>
      <c r="AGQ850" t="s">
        <v>2913</v>
      </c>
      <c r="AGS850" t="s">
        <v>2913</v>
      </c>
      <c r="AGT850" t="s">
        <v>2913</v>
      </c>
      <c r="AJK850" t="s">
        <v>2913</v>
      </c>
      <c r="AJL850" t="s">
        <v>2913</v>
      </c>
      <c r="AJM850" t="s">
        <v>2913</v>
      </c>
      <c r="AJO850" t="s">
        <v>2913</v>
      </c>
      <c r="AJP850" t="s">
        <v>2913</v>
      </c>
      <c r="AME850" t="s">
        <v>2913</v>
      </c>
      <c r="AMF850" t="s">
        <v>2913</v>
      </c>
      <c r="AMG850" t="s">
        <v>2913</v>
      </c>
      <c r="AMI850" t="s">
        <v>2913</v>
      </c>
      <c r="AMJ850" t="s">
        <v>2913</v>
      </c>
      <c r="AOP850" t="s">
        <v>2913</v>
      </c>
      <c r="AOQ850" t="s">
        <v>2913</v>
      </c>
      <c r="AOR850" t="s">
        <v>2913</v>
      </c>
      <c r="AOT850" t="s">
        <v>2913</v>
      </c>
      <c r="AOU850" t="s">
        <v>2913</v>
      </c>
      <c r="ARX850" t="s">
        <v>2913</v>
      </c>
      <c r="ARY850" t="s">
        <v>2913</v>
      </c>
      <c r="ARZ850" t="s">
        <v>2913</v>
      </c>
      <c r="ASC850" t="s">
        <v>2913</v>
      </c>
      <c r="ASD850" t="s">
        <v>2913</v>
      </c>
      <c r="AVE850" t="s">
        <v>2913</v>
      </c>
      <c r="AVF850" t="s">
        <v>2913</v>
      </c>
      <c r="AVG850" t="s">
        <v>2913</v>
      </c>
      <c r="AVJ850" t="s">
        <v>2913</v>
      </c>
      <c r="AVK850" t="s">
        <v>2913</v>
      </c>
      <c r="AXX850" t="s">
        <v>2913</v>
      </c>
      <c r="AXY850" t="s">
        <v>2913</v>
      </c>
      <c r="AXZ850" t="s">
        <v>2913</v>
      </c>
      <c r="AYC850" t="s">
        <v>2913</v>
      </c>
      <c r="AYD850" t="s">
        <v>2913</v>
      </c>
      <c r="BBE850" t="s">
        <v>2913</v>
      </c>
      <c r="BBF850" t="s">
        <v>2913</v>
      </c>
      <c r="BBG850" t="s">
        <v>2913</v>
      </c>
      <c r="BBI850" t="s">
        <v>2913</v>
      </c>
      <c r="BBJ850" t="s">
        <v>2913</v>
      </c>
    </row>
    <row r="851" spans="3:1024 1082:1414">
      <c r="C851" t="s">
        <v>2914</v>
      </c>
      <c r="D851" t="s">
        <v>2914</v>
      </c>
      <c r="E851" t="s">
        <v>2914</v>
      </c>
      <c r="G851" t="s">
        <v>2914</v>
      </c>
      <c r="H851" t="s">
        <v>2914</v>
      </c>
      <c r="BW851" t="s">
        <v>2914</v>
      </c>
      <c r="BX851" t="s">
        <v>2914</v>
      </c>
      <c r="BY851" t="s">
        <v>2914</v>
      </c>
      <c r="CA851" t="s">
        <v>2914</v>
      </c>
      <c r="CB851" t="s">
        <v>2914</v>
      </c>
      <c r="EJ851" t="s">
        <v>2914</v>
      </c>
      <c r="EK851" t="s">
        <v>2914</v>
      </c>
      <c r="EL851" t="s">
        <v>2914</v>
      </c>
      <c r="EN851" t="s">
        <v>2914</v>
      </c>
      <c r="EO851" t="s">
        <v>2914</v>
      </c>
      <c r="GS851" t="s">
        <v>2914</v>
      </c>
      <c r="GT851" t="s">
        <v>2914</v>
      </c>
      <c r="GU851" t="s">
        <v>2914</v>
      </c>
      <c r="GX851" t="s">
        <v>2914</v>
      </c>
      <c r="GY851" t="s">
        <v>2914</v>
      </c>
      <c r="JC851" t="s">
        <v>2914</v>
      </c>
      <c r="JD851" t="s">
        <v>2914</v>
      </c>
      <c r="JE851" t="s">
        <v>2914</v>
      </c>
      <c r="JH851" t="s">
        <v>2914</v>
      </c>
      <c r="JI851" t="s">
        <v>2914</v>
      </c>
      <c r="MJ851" t="s">
        <v>2914</v>
      </c>
      <c r="MK851" t="s">
        <v>2914</v>
      </c>
      <c r="ML851" t="s">
        <v>2914</v>
      </c>
      <c r="MO851" t="s">
        <v>2914</v>
      </c>
      <c r="MP851" t="s">
        <v>2914</v>
      </c>
      <c r="PP851" t="s">
        <v>2914</v>
      </c>
      <c r="PQ851" t="s">
        <v>2914</v>
      </c>
      <c r="PR851" t="s">
        <v>2914</v>
      </c>
      <c r="PU851" t="s">
        <v>2914</v>
      </c>
      <c r="PV851" t="s">
        <v>2914</v>
      </c>
      <c r="SG851" t="s">
        <v>2914</v>
      </c>
      <c r="SH851" t="s">
        <v>2914</v>
      </c>
      <c r="SI851" t="s">
        <v>2914</v>
      </c>
      <c r="SK851" t="s">
        <v>2914</v>
      </c>
      <c r="SL851" t="s">
        <v>2914</v>
      </c>
      <c r="UX851" t="s">
        <v>2914</v>
      </c>
      <c r="UY851" t="s">
        <v>2914</v>
      </c>
      <c r="UZ851" t="s">
        <v>2914</v>
      </c>
      <c r="VB851" t="s">
        <v>2914</v>
      </c>
      <c r="VC851" t="s">
        <v>2914</v>
      </c>
      <c r="XR851" t="s">
        <v>2914</v>
      </c>
      <c r="XS851" t="s">
        <v>2914</v>
      </c>
      <c r="XT851" t="s">
        <v>2914</v>
      </c>
      <c r="XW851" t="s">
        <v>2914</v>
      </c>
      <c r="XX851" t="s">
        <v>2914</v>
      </c>
      <c r="AAL851" t="s">
        <v>2914</v>
      </c>
      <c r="AAM851" t="s">
        <v>2914</v>
      </c>
      <c r="AAN851" t="s">
        <v>2914</v>
      </c>
      <c r="AAP851" t="s">
        <v>2914</v>
      </c>
      <c r="AAQ851" t="s">
        <v>2914</v>
      </c>
      <c r="ADV851" t="s">
        <v>2914</v>
      </c>
      <c r="ADW851" t="s">
        <v>2914</v>
      </c>
      <c r="ADX851" t="s">
        <v>2914</v>
      </c>
      <c r="ADZ851" t="s">
        <v>2914</v>
      </c>
      <c r="AEA851" t="s">
        <v>2914</v>
      </c>
      <c r="AGO851" t="s">
        <v>2914</v>
      </c>
      <c r="AGP851" t="s">
        <v>2914</v>
      </c>
      <c r="AGQ851" t="s">
        <v>2914</v>
      </c>
      <c r="AGS851" t="s">
        <v>2914</v>
      </c>
      <c r="AGT851" t="s">
        <v>2914</v>
      </c>
      <c r="AJK851" t="s">
        <v>2914</v>
      </c>
      <c r="AJL851" t="s">
        <v>2914</v>
      </c>
      <c r="AJM851" t="s">
        <v>2914</v>
      </c>
      <c r="AJO851" t="s">
        <v>2914</v>
      </c>
      <c r="AJP851" t="s">
        <v>2914</v>
      </c>
      <c r="AME851" t="s">
        <v>2914</v>
      </c>
      <c r="AMF851" t="s">
        <v>2914</v>
      </c>
      <c r="AMG851" t="s">
        <v>2914</v>
      </c>
      <c r="AMI851" t="s">
        <v>2914</v>
      </c>
      <c r="AMJ851" t="s">
        <v>2914</v>
      </c>
      <c r="AOP851" t="s">
        <v>2914</v>
      </c>
      <c r="AOQ851" t="s">
        <v>2914</v>
      </c>
      <c r="AOR851" t="s">
        <v>2914</v>
      </c>
      <c r="AOT851" t="s">
        <v>2914</v>
      </c>
      <c r="AOU851" t="s">
        <v>2914</v>
      </c>
      <c r="ARX851" t="s">
        <v>2914</v>
      </c>
      <c r="ARY851" t="s">
        <v>2914</v>
      </c>
      <c r="ARZ851" t="s">
        <v>2914</v>
      </c>
      <c r="ASC851" t="s">
        <v>2914</v>
      </c>
      <c r="ASD851" t="s">
        <v>2914</v>
      </c>
      <c r="AVE851" t="s">
        <v>2914</v>
      </c>
      <c r="AVF851" t="s">
        <v>2914</v>
      </c>
      <c r="AVG851" t="s">
        <v>2914</v>
      </c>
      <c r="AVJ851" t="s">
        <v>2914</v>
      </c>
      <c r="AVK851" t="s">
        <v>2914</v>
      </c>
      <c r="AXX851" t="s">
        <v>2914</v>
      </c>
      <c r="AXY851" t="s">
        <v>2914</v>
      </c>
      <c r="AXZ851" t="s">
        <v>2914</v>
      </c>
      <c r="AYC851" t="s">
        <v>2914</v>
      </c>
      <c r="AYD851" t="s">
        <v>2914</v>
      </c>
      <c r="BBE851" t="s">
        <v>2914</v>
      </c>
      <c r="BBF851" t="s">
        <v>2914</v>
      </c>
      <c r="BBG851" t="s">
        <v>2914</v>
      </c>
      <c r="BBI851" t="s">
        <v>2914</v>
      </c>
      <c r="BBJ851" t="s">
        <v>2914</v>
      </c>
    </row>
    <row r="852" spans="3:1024 1082:1414">
      <c r="C852" t="s">
        <v>2915</v>
      </c>
      <c r="D852" t="s">
        <v>2915</v>
      </c>
      <c r="E852" t="s">
        <v>2915</v>
      </c>
      <c r="G852" t="s">
        <v>2915</v>
      </c>
      <c r="H852" t="s">
        <v>2915</v>
      </c>
      <c r="BW852" t="s">
        <v>2915</v>
      </c>
      <c r="BX852" t="s">
        <v>2915</v>
      </c>
      <c r="BY852" t="s">
        <v>2915</v>
      </c>
      <c r="CA852" t="s">
        <v>2915</v>
      </c>
      <c r="CB852" t="s">
        <v>2915</v>
      </c>
      <c r="EJ852" t="s">
        <v>2915</v>
      </c>
      <c r="EK852" t="s">
        <v>2915</v>
      </c>
      <c r="EL852" t="s">
        <v>2915</v>
      </c>
      <c r="EN852" t="s">
        <v>2915</v>
      </c>
      <c r="EO852" t="s">
        <v>2915</v>
      </c>
      <c r="GS852" t="s">
        <v>2915</v>
      </c>
      <c r="GT852" t="s">
        <v>2915</v>
      </c>
      <c r="GU852" t="s">
        <v>2915</v>
      </c>
      <c r="GX852" t="s">
        <v>2915</v>
      </c>
      <c r="GY852" t="s">
        <v>2915</v>
      </c>
      <c r="JC852" t="s">
        <v>2915</v>
      </c>
      <c r="JD852" t="s">
        <v>2915</v>
      </c>
      <c r="JE852" t="s">
        <v>2915</v>
      </c>
      <c r="JH852" t="s">
        <v>2915</v>
      </c>
      <c r="JI852" t="s">
        <v>2915</v>
      </c>
      <c r="MJ852" t="s">
        <v>2915</v>
      </c>
      <c r="MK852" t="s">
        <v>2915</v>
      </c>
      <c r="ML852" t="s">
        <v>2915</v>
      </c>
      <c r="MO852" t="s">
        <v>2915</v>
      </c>
      <c r="MP852" t="s">
        <v>2915</v>
      </c>
      <c r="PP852" t="s">
        <v>2915</v>
      </c>
      <c r="PQ852" t="s">
        <v>2915</v>
      </c>
      <c r="PR852" t="s">
        <v>2915</v>
      </c>
      <c r="PU852" t="s">
        <v>2915</v>
      </c>
      <c r="PV852" t="s">
        <v>2915</v>
      </c>
      <c r="SG852" t="s">
        <v>2915</v>
      </c>
      <c r="SH852" t="s">
        <v>2915</v>
      </c>
      <c r="SI852" t="s">
        <v>2915</v>
      </c>
      <c r="SK852" t="s">
        <v>2915</v>
      </c>
      <c r="SL852" t="s">
        <v>2915</v>
      </c>
      <c r="UX852" t="s">
        <v>2915</v>
      </c>
      <c r="UY852" t="s">
        <v>2915</v>
      </c>
      <c r="UZ852" t="s">
        <v>2915</v>
      </c>
      <c r="VB852" t="s">
        <v>2915</v>
      </c>
      <c r="VC852" t="s">
        <v>2915</v>
      </c>
      <c r="XR852" t="s">
        <v>2915</v>
      </c>
      <c r="XS852" t="s">
        <v>2915</v>
      </c>
      <c r="XT852" t="s">
        <v>2915</v>
      </c>
      <c r="XW852" t="s">
        <v>2915</v>
      </c>
      <c r="XX852" t="s">
        <v>2915</v>
      </c>
      <c r="AAL852" t="s">
        <v>2915</v>
      </c>
      <c r="AAM852" t="s">
        <v>2915</v>
      </c>
      <c r="AAN852" t="s">
        <v>2915</v>
      </c>
      <c r="AAP852" t="s">
        <v>2915</v>
      </c>
      <c r="AAQ852" t="s">
        <v>2915</v>
      </c>
      <c r="ADV852" t="s">
        <v>2915</v>
      </c>
      <c r="ADW852" t="s">
        <v>2915</v>
      </c>
      <c r="ADX852" t="s">
        <v>2915</v>
      </c>
      <c r="ADZ852" t="s">
        <v>2915</v>
      </c>
      <c r="AEA852" t="s">
        <v>2915</v>
      </c>
      <c r="AGO852" t="s">
        <v>2915</v>
      </c>
      <c r="AGP852" t="s">
        <v>2915</v>
      </c>
      <c r="AGQ852" t="s">
        <v>2915</v>
      </c>
      <c r="AGS852" t="s">
        <v>2915</v>
      </c>
      <c r="AGT852" t="s">
        <v>2915</v>
      </c>
      <c r="AJK852" t="s">
        <v>2915</v>
      </c>
      <c r="AJL852" t="s">
        <v>2915</v>
      </c>
      <c r="AJM852" t="s">
        <v>2915</v>
      </c>
      <c r="AJO852" t="s">
        <v>2915</v>
      </c>
      <c r="AJP852" t="s">
        <v>2915</v>
      </c>
      <c r="AME852" t="s">
        <v>2915</v>
      </c>
      <c r="AMF852" t="s">
        <v>2915</v>
      </c>
      <c r="AMG852" t="s">
        <v>2915</v>
      </c>
      <c r="AMI852" t="s">
        <v>2915</v>
      </c>
      <c r="AMJ852" t="s">
        <v>2915</v>
      </c>
      <c r="AOP852" t="s">
        <v>2915</v>
      </c>
      <c r="AOQ852" t="s">
        <v>2915</v>
      </c>
      <c r="AOR852" t="s">
        <v>2915</v>
      </c>
      <c r="AOT852" t="s">
        <v>2915</v>
      </c>
      <c r="AOU852" t="s">
        <v>2915</v>
      </c>
      <c r="ARX852" t="s">
        <v>2915</v>
      </c>
      <c r="ARY852" t="s">
        <v>2915</v>
      </c>
      <c r="ARZ852" t="s">
        <v>2915</v>
      </c>
      <c r="ASC852" t="s">
        <v>2915</v>
      </c>
      <c r="ASD852" t="s">
        <v>2915</v>
      </c>
      <c r="AVE852" t="s">
        <v>2915</v>
      </c>
      <c r="AVF852" t="s">
        <v>2915</v>
      </c>
      <c r="AVG852" t="s">
        <v>2915</v>
      </c>
      <c r="AVJ852" t="s">
        <v>2915</v>
      </c>
      <c r="AVK852" t="s">
        <v>2915</v>
      </c>
      <c r="AXX852" t="s">
        <v>2915</v>
      </c>
      <c r="AXY852" t="s">
        <v>2915</v>
      </c>
      <c r="AXZ852" t="s">
        <v>2915</v>
      </c>
      <c r="AYC852" t="s">
        <v>2915</v>
      </c>
      <c r="AYD852" t="s">
        <v>2915</v>
      </c>
      <c r="BBE852" t="s">
        <v>2915</v>
      </c>
      <c r="BBF852" t="s">
        <v>2915</v>
      </c>
      <c r="BBG852" t="s">
        <v>2915</v>
      </c>
      <c r="BBI852" t="s">
        <v>2915</v>
      </c>
      <c r="BBJ852" t="s">
        <v>2915</v>
      </c>
    </row>
    <row r="853" spans="3:1024 1082:1414">
      <c r="C853" t="s">
        <v>2916</v>
      </c>
      <c r="D853" t="s">
        <v>2916</v>
      </c>
      <c r="E853" t="s">
        <v>2916</v>
      </c>
      <c r="G853" t="s">
        <v>2916</v>
      </c>
      <c r="H853" t="s">
        <v>2916</v>
      </c>
      <c r="BW853" t="s">
        <v>2916</v>
      </c>
      <c r="BX853" t="s">
        <v>2916</v>
      </c>
      <c r="BY853" t="s">
        <v>2916</v>
      </c>
      <c r="CA853" t="s">
        <v>2916</v>
      </c>
      <c r="CB853" t="s">
        <v>2916</v>
      </c>
      <c r="EJ853" t="s">
        <v>2916</v>
      </c>
      <c r="EK853" t="s">
        <v>2916</v>
      </c>
      <c r="EL853" t="s">
        <v>2916</v>
      </c>
      <c r="EN853" t="s">
        <v>2916</v>
      </c>
      <c r="EO853" t="s">
        <v>2916</v>
      </c>
      <c r="GS853" t="s">
        <v>2916</v>
      </c>
      <c r="GT853" t="s">
        <v>2916</v>
      </c>
      <c r="GU853" t="s">
        <v>2916</v>
      </c>
      <c r="GX853" t="s">
        <v>2916</v>
      </c>
      <c r="GY853" t="s">
        <v>2916</v>
      </c>
      <c r="JC853" t="s">
        <v>2916</v>
      </c>
      <c r="JD853" t="s">
        <v>2916</v>
      </c>
      <c r="JE853" t="s">
        <v>2916</v>
      </c>
      <c r="JH853" t="s">
        <v>2916</v>
      </c>
      <c r="JI853" t="s">
        <v>2916</v>
      </c>
      <c r="MJ853" t="s">
        <v>2916</v>
      </c>
      <c r="MK853" t="s">
        <v>2916</v>
      </c>
      <c r="ML853" t="s">
        <v>2916</v>
      </c>
      <c r="MO853" t="s">
        <v>2916</v>
      </c>
      <c r="MP853" t="s">
        <v>2916</v>
      </c>
      <c r="PP853" t="s">
        <v>2916</v>
      </c>
      <c r="PQ853" t="s">
        <v>2916</v>
      </c>
      <c r="PR853" t="s">
        <v>2916</v>
      </c>
      <c r="PU853" t="s">
        <v>2916</v>
      </c>
      <c r="PV853" t="s">
        <v>2916</v>
      </c>
      <c r="SG853" t="s">
        <v>2916</v>
      </c>
      <c r="SH853" t="s">
        <v>2916</v>
      </c>
      <c r="SI853" t="s">
        <v>2916</v>
      </c>
      <c r="SK853" t="s">
        <v>2916</v>
      </c>
      <c r="SL853" t="s">
        <v>2916</v>
      </c>
      <c r="UX853" t="s">
        <v>2916</v>
      </c>
      <c r="UY853" t="s">
        <v>2916</v>
      </c>
      <c r="UZ853" t="s">
        <v>2916</v>
      </c>
      <c r="VB853" t="s">
        <v>2916</v>
      </c>
      <c r="VC853" t="s">
        <v>2916</v>
      </c>
      <c r="XR853" t="s">
        <v>2916</v>
      </c>
      <c r="XS853" t="s">
        <v>2916</v>
      </c>
      <c r="XT853" t="s">
        <v>2916</v>
      </c>
      <c r="XW853" t="s">
        <v>2916</v>
      </c>
      <c r="XX853" t="s">
        <v>2916</v>
      </c>
      <c r="AAL853" t="s">
        <v>2916</v>
      </c>
      <c r="AAM853" t="s">
        <v>2916</v>
      </c>
      <c r="AAN853" t="s">
        <v>2916</v>
      </c>
      <c r="AAP853" t="s">
        <v>2916</v>
      </c>
      <c r="AAQ853" t="s">
        <v>2916</v>
      </c>
      <c r="ADV853" t="s">
        <v>2916</v>
      </c>
      <c r="ADW853" t="s">
        <v>2916</v>
      </c>
      <c r="ADX853" t="s">
        <v>2916</v>
      </c>
      <c r="ADZ853" t="s">
        <v>2916</v>
      </c>
      <c r="AEA853" t="s">
        <v>2916</v>
      </c>
      <c r="AGO853" t="s">
        <v>2916</v>
      </c>
      <c r="AGP853" t="s">
        <v>2916</v>
      </c>
      <c r="AGQ853" t="s">
        <v>2916</v>
      </c>
      <c r="AGS853" t="s">
        <v>2916</v>
      </c>
      <c r="AGT853" t="s">
        <v>2916</v>
      </c>
      <c r="AJK853" t="s">
        <v>2916</v>
      </c>
      <c r="AJL853" t="s">
        <v>2916</v>
      </c>
      <c r="AJM853" t="s">
        <v>2916</v>
      </c>
      <c r="AJO853" t="s">
        <v>2916</v>
      </c>
      <c r="AJP853" t="s">
        <v>2916</v>
      </c>
      <c r="AME853" t="s">
        <v>2916</v>
      </c>
      <c r="AMF853" t="s">
        <v>2916</v>
      </c>
      <c r="AMG853" t="s">
        <v>2916</v>
      </c>
      <c r="AMI853" t="s">
        <v>2916</v>
      </c>
      <c r="AMJ853" t="s">
        <v>2916</v>
      </c>
      <c r="AOP853" t="s">
        <v>2916</v>
      </c>
      <c r="AOQ853" t="s">
        <v>2916</v>
      </c>
      <c r="AOR853" t="s">
        <v>2916</v>
      </c>
      <c r="AOT853" t="s">
        <v>2916</v>
      </c>
      <c r="AOU853" t="s">
        <v>2916</v>
      </c>
      <c r="ARX853" t="s">
        <v>2916</v>
      </c>
      <c r="ARY853" t="s">
        <v>2916</v>
      </c>
      <c r="ARZ853" t="s">
        <v>2916</v>
      </c>
      <c r="ASC853" t="s">
        <v>2916</v>
      </c>
      <c r="ASD853" t="s">
        <v>2916</v>
      </c>
      <c r="AVE853" t="s">
        <v>2916</v>
      </c>
      <c r="AVF853" t="s">
        <v>2916</v>
      </c>
      <c r="AVG853" t="s">
        <v>2916</v>
      </c>
      <c r="AVJ853" t="s">
        <v>2916</v>
      </c>
      <c r="AVK853" t="s">
        <v>2916</v>
      </c>
      <c r="AXX853" t="s">
        <v>2916</v>
      </c>
      <c r="AXY853" t="s">
        <v>2916</v>
      </c>
      <c r="AXZ853" t="s">
        <v>2916</v>
      </c>
      <c r="AYC853" t="s">
        <v>2916</v>
      </c>
      <c r="AYD853" t="s">
        <v>2916</v>
      </c>
      <c r="BBE853" t="s">
        <v>2916</v>
      </c>
      <c r="BBF853" t="s">
        <v>2916</v>
      </c>
      <c r="BBG853" t="s">
        <v>2916</v>
      </c>
      <c r="BBI853" t="s">
        <v>2916</v>
      </c>
      <c r="BBJ853" t="s">
        <v>2916</v>
      </c>
    </row>
    <row r="854" spans="3:1024 1082:1414">
      <c r="C854" t="s">
        <v>2917</v>
      </c>
      <c r="D854" t="s">
        <v>2917</v>
      </c>
      <c r="E854" t="s">
        <v>2917</v>
      </c>
      <c r="G854" t="s">
        <v>2917</v>
      </c>
      <c r="H854" t="s">
        <v>2917</v>
      </c>
      <c r="BW854" t="s">
        <v>2917</v>
      </c>
      <c r="BX854" t="s">
        <v>2917</v>
      </c>
      <c r="BY854" t="s">
        <v>2917</v>
      </c>
      <c r="CA854" t="s">
        <v>2917</v>
      </c>
      <c r="CB854" t="s">
        <v>2917</v>
      </c>
      <c r="EJ854" t="s">
        <v>2917</v>
      </c>
      <c r="EK854" t="s">
        <v>2917</v>
      </c>
      <c r="EL854" t="s">
        <v>2917</v>
      </c>
      <c r="EN854" t="s">
        <v>2917</v>
      </c>
      <c r="EO854" t="s">
        <v>2917</v>
      </c>
      <c r="GS854" t="s">
        <v>2917</v>
      </c>
      <c r="GT854" t="s">
        <v>2917</v>
      </c>
      <c r="GU854" t="s">
        <v>2917</v>
      </c>
      <c r="GX854" t="s">
        <v>2917</v>
      </c>
      <c r="GY854" t="s">
        <v>2917</v>
      </c>
      <c r="JC854" t="s">
        <v>2917</v>
      </c>
      <c r="JD854" t="s">
        <v>2917</v>
      </c>
      <c r="JE854" t="s">
        <v>2917</v>
      </c>
      <c r="JH854" t="s">
        <v>2917</v>
      </c>
      <c r="JI854" t="s">
        <v>2917</v>
      </c>
      <c r="MJ854" t="s">
        <v>2917</v>
      </c>
      <c r="MK854" t="s">
        <v>2917</v>
      </c>
      <c r="ML854" t="s">
        <v>2917</v>
      </c>
      <c r="MO854" t="s">
        <v>2917</v>
      </c>
      <c r="MP854" t="s">
        <v>2917</v>
      </c>
      <c r="PP854" t="s">
        <v>2917</v>
      </c>
      <c r="PQ854" t="s">
        <v>2917</v>
      </c>
      <c r="PR854" t="s">
        <v>2917</v>
      </c>
      <c r="PU854" t="s">
        <v>2917</v>
      </c>
      <c r="PV854" t="s">
        <v>2917</v>
      </c>
      <c r="SG854" t="s">
        <v>2917</v>
      </c>
      <c r="SH854" t="s">
        <v>2917</v>
      </c>
      <c r="SI854" t="s">
        <v>2917</v>
      </c>
      <c r="SK854" t="s">
        <v>2917</v>
      </c>
      <c r="SL854" t="s">
        <v>2917</v>
      </c>
      <c r="UX854" t="s">
        <v>2917</v>
      </c>
      <c r="UY854" t="s">
        <v>2917</v>
      </c>
      <c r="UZ854" t="s">
        <v>2917</v>
      </c>
      <c r="VB854" t="s">
        <v>2917</v>
      </c>
      <c r="VC854" t="s">
        <v>2917</v>
      </c>
      <c r="XR854" t="s">
        <v>2917</v>
      </c>
      <c r="XS854" t="s">
        <v>2917</v>
      </c>
      <c r="XT854" t="s">
        <v>2917</v>
      </c>
      <c r="XW854" t="s">
        <v>2917</v>
      </c>
      <c r="XX854" t="s">
        <v>2917</v>
      </c>
      <c r="AAL854" t="s">
        <v>2917</v>
      </c>
      <c r="AAM854" t="s">
        <v>2917</v>
      </c>
      <c r="AAN854" t="s">
        <v>2917</v>
      </c>
      <c r="AAP854" t="s">
        <v>2917</v>
      </c>
      <c r="AAQ854" t="s">
        <v>2917</v>
      </c>
      <c r="ADV854" t="s">
        <v>2917</v>
      </c>
      <c r="ADW854" t="s">
        <v>2917</v>
      </c>
      <c r="ADX854" t="s">
        <v>2917</v>
      </c>
      <c r="ADZ854" t="s">
        <v>2917</v>
      </c>
      <c r="AEA854" t="s">
        <v>2917</v>
      </c>
      <c r="AGO854" t="s">
        <v>2917</v>
      </c>
      <c r="AGP854" t="s">
        <v>2917</v>
      </c>
      <c r="AGQ854" t="s">
        <v>2917</v>
      </c>
      <c r="AGS854" t="s">
        <v>2917</v>
      </c>
      <c r="AGT854" t="s">
        <v>2917</v>
      </c>
      <c r="AJK854" t="s">
        <v>2917</v>
      </c>
      <c r="AJL854" t="s">
        <v>2917</v>
      </c>
      <c r="AJM854" t="s">
        <v>2917</v>
      </c>
      <c r="AJO854" t="s">
        <v>2917</v>
      </c>
      <c r="AJP854" t="s">
        <v>2917</v>
      </c>
      <c r="AME854" t="s">
        <v>2917</v>
      </c>
      <c r="AMF854" t="s">
        <v>2917</v>
      </c>
      <c r="AMG854" t="s">
        <v>2917</v>
      </c>
      <c r="AMI854" t="s">
        <v>2917</v>
      </c>
      <c r="AMJ854" t="s">
        <v>2917</v>
      </c>
      <c r="AOP854" t="s">
        <v>2917</v>
      </c>
      <c r="AOQ854" t="s">
        <v>2917</v>
      </c>
      <c r="AOR854" t="s">
        <v>2917</v>
      </c>
      <c r="AOT854" t="s">
        <v>2917</v>
      </c>
      <c r="AOU854" t="s">
        <v>2917</v>
      </c>
      <c r="ARX854" t="s">
        <v>2917</v>
      </c>
      <c r="ARY854" t="s">
        <v>2917</v>
      </c>
      <c r="ARZ854" t="s">
        <v>2917</v>
      </c>
      <c r="ASC854" t="s">
        <v>2917</v>
      </c>
      <c r="ASD854" t="s">
        <v>2917</v>
      </c>
      <c r="AVE854" t="s">
        <v>2917</v>
      </c>
      <c r="AVF854" t="s">
        <v>2917</v>
      </c>
      <c r="AVG854" t="s">
        <v>2917</v>
      </c>
      <c r="AVJ854" t="s">
        <v>2917</v>
      </c>
      <c r="AVK854" t="s">
        <v>2917</v>
      </c>
      <c r="AXX854" t="s">
        <v>2917</v>
      </c>
      <c r="AXY854" t="s">
        <v>2917</v>
      </c>
      <c r="AXZ854" t="s">
        <v>2917</v>
      </c>
      <c r="AYC854" t="s">
        <v>2917</v>
      </c>
      <c r="AYD854" t="s">
        <v>2917</v>
      </c>
      <c r="BBE854" t="s">
        <v>2917</v>
      </c>
      <c r="BBF854" t="s">
        <v>2917</v>
      </c>
      <c r="BBG854" t="s">
        <v>2917</v>
      </c>
      <c r="BBI854" t="s">
        <v>2917</v>
      </c>
      <c r="BBJ854" t="s">
        <v>2917</v>
      </c>
    </row>
    <row r="855" spans="3:1024 1082:1414">
      <c r="C855" t="s">
        <v>2918</v>
      </c>
      <c r="D855" t="s">
        <v>2918</v>
      </c>
      <c r="E855" t="s">
        <v>2918</v>
      </c>
      <c r="G855" t="s">
        <v>2918</v>
      </c>
      <c r="H855" t="s">
        <v>2918</v>
      </c>
      <c r="BW855" t="s">
        <v>2918</v>
      </c>
      <c r="BX855" t="s">
        <v>2918</v>
      </c>
      <c r="BY855" t="s">
        <v>2918</v>
      </c>
      <c r="CA855" t="s">
        <v>2918</v>
      </c>
      <c r="CB855" t="s">
        <v>2918</v>
      </c>
      <c r="EJ855" t="s">
        <v>2918</v>
      </c>
      <c r="EK855" t="s">
        <v>2918</v>
      </c>
      <c r="EL855" t="s">
        <v>2918</v>
      </c>
      <c r="EN855" t="s">
        <v>2918</v>
      </c>
      <c r="EO855" t="s">
        <v>2918</v>
      </c>
      <c r="GS855" t="s">
        <v>2918</v>
      </c>
      <c r="GT855" t="s">
        <v>2918</v>
      </c>
      <c r="GU855" t="s">
        <v>2918</v>
      </c>
      <c r="GX855" t="s">
        <v>2918</v>
      </c>
      <c r="GY855" t="s">
        <v>2918</v>
      </c>
      <c r="JC855" t="s">
        <v>2918</v>
      </c>
      <c r="JD855" t="s">
        <v>2918</v>
      </c>
      <c r="JE855" t="s">
        <v>2918</v>
      </c>
      <c r="JH855" t="s">
        <v>2918</v>
      </c>
      <c r="JI855" t="s">
        <v>2918</v>
      </c>
      <c r="MJ855" t="s">
        <v>2918</v>
      </c>
      <c r="MK855" t="s">
        <v>2918</v>
      </c>
      <c r="ML855" t="s">
        <v>2918</v>
      </c>
      <c r="MO855" t="s">
        <v>2918</v>
      </c>
      <c r="MP855" t="s">
        <v>2918</v>
      </c>
      <c r="PP855" t="s">
        <v>2918</v>
      </c>
      <c r="PQ855" t="s">
        <v>2918</v>
      </c>
      <c r="PR855" t="s">
        <v>2918</v>
      </c>
      <c r="PU855" t="s">
        <v>2918</v>
      </c>
      <c r="PV855" t="s">
        <v>2918</v>
      </c>
      <c r="SG855" t="s">
        <v>2918</v>
      </c>
      <c r="SH855" t="s">
        <v>2918</v>
      </c>
      <c r="SI855" t="s">
        <v>2918</v>
      </c>
      <c r="SK855" t="s">
        <v>2918</v>
      </c>
      <c r="SL855" t="s">
        <v>2918</v>
      </c>
      <c r="UX855" t="s">
        <v>2918</v>
      </c>
      <c r="UY855" t="s">
        <v>2918</v>
      </c>
      <c r="UZ855" t="s">
        <v>2918</v>
      </c>
      <c r="VB855" t="s">
        <v>2918</v>
      </c>
      <c r="VC855" t="s">
        <v>2918</v>
      </c>
      <c r="XR855" t="s">
        <v>2918</v>
      </c>
      <c r="XS855" t="s">
        <v>2918</v>
      </c>
      <c r="XT855" t="s">
        <v>2918</v>
      </c>
      <c r="XW855" t="s">
        <v>2918</v>
      </c>
      <c r="XX855" t="s">
        <v>2918</v>
      </c>
      <c r="AAL855" t="s">
        <v>2918</v>
      </c>
      <c r="AAM855" t="s">
        <v>2918</v>
      </c>
      <c r="AAN855" t="s">
        <v>2918</v>
      </c>
      <c r="AAP855" t="s">
        <v>2918</v>
      </c>
      <c r="AAQ855" t="s">
        <v>2918</v>
      </c>
      <c r="ADV855" t="s">
        <v>2918</v>
      </c>
      <c r="ADW855" t="s">
        <v>2918</v>
      </c>
      <c r="ADX855" t="s">
        <v>2918</v>
      </c>
      <c r="ADZ855" t="s">
        <v>2918</v>
      </c>
      <c r="AEA855" t="s">
        <v>2918</v>
      </c>
      <c r="AGO855" t="s">
        <v>2918</v>
      </c>
      <c r="AGP855" t="s">
        <v>2918</v>
      </c>
      <c r="AGQ855" t="s">
        <v>2918</v>
      </c>
      <c r="AGS855" t="s">
        <v>2918</v>
      </c>
      <c r="AGT855" t="s">
        <v>2918</v>
      </c>
      <c r="AJK855" t="s">
        <v>2918</v>
      </c>
      <c r="AJL855" t="s">
        <v>2918</v>
      </c>
      <c r="AJM855" t="s">
        <v>2918</v>
      </c>
      <c r="AJO855" t="s">
        <v>2918</v>
      </c>
      <c r="AJP855" t="s">
        <v>2918</v>
      </c>
      <c r="AME855" t="s">
        <v>2918</v>
      </c>
      <c r="AMF855" t="s">
        <v>2918</v>
      </c>
      <c r="AMG855" t="s">
        <v>2918</v>
      </c>
      <c r="AMI855" t="s">
        <v>2918</v>
      </c>
      <c r="AMJ855" t="s">
        <v>2918</v>
      </c>
      <c r="AOP855" t="s">
        <v>2918</v>
      </c>
      <c r="AOQ855" t="s">
        <v>2918</v>
      </c>
      <c r="AOR855" t="s">
        <v>2918</v>
      </c>
      <c r="AOT855" t="s">
        <v>2918</v>
      </c>
      <c r="AOU855" t="s">
        <v>2918</v>
      </c>
      <c r="ARX855" t="s">
        <v>2918</v>
      </c>
      <c r="ARY855" t="s">
        <v>2918</v>
      </c>
      <c r="ARZ855" t="s">
        <v>2918</v>
      </c>
      <c r="ASC855" t="s">
        <v>2918</v>
      </c>
      <c r="ASD855" t="s">
        <v>2918</v>
      </c>
      <c r="AVE855" t="s">
        <v>2918</v>
      </c>
      <c r="AVF855" t="s">
        <v>2918</v>
      </c>
      <c r="AVG855" t="s">
        <v>2918</v>
      </c>
      <c r="AVJ855" t="s">
        <v>2918</v>
      </c>
      <c r="AVK855" t="s">
        <v>2918</v>
      </c>
      <c r="AXX855" t="s">
        <v>2918</v>
      </c>
      <c r="AXY855" t="s">
        <v>2918</v>
      </c>
      <c r="AXZ855" t="s">
        <v>2918</v>
      </c>
      <c r="AYC855" t="s">
        <v>2918</v>
      </c>
      <c r="AYD855" t="s">
        <v>2918</v>
      </c>
      <c r="BBE855" t="s">
        <v>2918</v>
      </c>
      <c r="BBF855" t="s">
        <v>2918</v>
      </c>
      <c r="BBG855" t="s">
        <v>2918</v>
      </c>
      <c r="BBI855" t="s">
        <v>2918</v>
      </c>
      <c r="BBJ855" t="s">
        <v>2918</v>
      </c>
    </row>
    <row r="856" spans="3:1024 1082:1414">
      <c r="C856" t="s">
        <v>2919</v>
      </c>
      <c r="D856" t="s">
        <v>2919</v>
      </c>
      <c r="E856" t="s">
        <v>2919</v>
      </c>
      <c r="G856" t="s">
        <v>2919</v>
      </c>
      <c r="H856" t="s">
        <v>2919</v>
      </c>
      <c r="BW856" t="s">
        <v>2919</v>
      </c>
      <c r="BX856" t="s">
        <v>2919</v>
      </c>
      <c r="BY856" t="s">
        <v>2919</v>
      </c>
      <c r="CA856" t="s">
        <v>2919</v>
      </c>
      <c r="CB856" t="s">
        <v>2919</v>
      </c>
      <c r="EJ856" t="s">
        <v>2919</v>
      </c>
      <c r="EK856" t="s">
        <v>2919</v>
      </c>
      <c r="EL856" t="s">
        <v>2919</v>
      </c>
      <c r="EN856" t="s">
        <v>2919</v>
      </c>
      <c r="EO856" t="s">
        <v>2919</v>
      </c>
      <c r="GS856" t="s">
        <v>2919</v>
      </c>
      <c r="GT856" t="s">
        <v>2919</v>
      </c>
      <c r="GU856" t="s">
        <v>2919</v>
      </c>
      <c r="GX856" t="s">
        <v>2919</v>
      </c>
      <c r="GY856" t="s">
        <v>2919</v>
      </c>
      <c r="JC856" t="s">
        <v>2919</v>
      </c>
      <c r="JD856" t="s">
        <v>2919</v>
      </c>
      <c r="JE856" t="s">
        <v>2919</v>
      </c>
      <c r="JH856" t="s">
        <v>2919</v>
      </c>
      <c r="JI856" t="s">
        <v>2919</v>
      </c>
      <c r="MJ856" t="s">
        <v>2919</v>
      </c>
      <c r="MK856" t="s">
        <v>2919</v>
      </c>
      <c r="ML856" t="s">
        <v>2919</v>
      </c>
      <c r="MO856" t="s">
        <v>2919</v>
      </c>
      <c r="MP856" t="s">
        <v>2919</v>
      </c>
      <c r="PP856" t="s">
        <v>2919</v>
      </c>
      <c r="PQ856" t="s">
        <v>2919</v>
      </c>
      <c r="PR856" t="s">
        <v>2919</v>
      </c>
      <c r="PU856" t="s">
        <v>2919</v>
      </c>
      <c r="PV856" t="s">
        <v>2919</v>
      </c>
      <c r="SG856" t="s">
        <v>2919</v>
      </c>
      <c r="SH856" t="s">
        <v>2919</v>
      </c>
      <c r="SI856" t="s">
        <v>2919</v>
      </c>
      <c r="SK856" t="s">
        <v>2919</v>
      </c>
      <c r="SL856" t="s">
        <v>2919</v>
      </c>
      <c r="UX856" t="s">
        <v>2919</v>
      </c>
      <c r="UY856" t="s">
        <v>2919</v>
      </c>
      <c r="UZ856" t="s">
        <v>2919</v>
      </c>
      <c r="VB856" t="s">
        <v>2919</v>
      </c>
      <c r="VC856" t="s">
        <v>2919</v>
      </c>
      <c r="XR856" t="s">
        <v>2919</v>
      </c>
      <c r="XS856" t="s">
        <v>2919</v>
      </c>
      <c r="XT856" t="s">
        <v>2919</v>
      </c>
      <c r="XW856" t="s">
        <v>2919</v>
      </c>
      <c r="XX856" t="s">
        <v>2919</v>
      </c>
      <c r="AAL856" t="s">
        <v>2919</v>
      </c>
      <c r="AAM856" t="s">
        <v>2919</v>
      </c>
      <c r="AAN856" t="s">
        <v>2919</v>
      </c>
      <c r="AAP856" t="s">
        <v>2919</v>
      </c>
      <c r="AAQ856" t="s">
        <v>2919</v>
      </c>
      <c r="ADV856" t="s">
        <v>2919</v>
      </c>
      <c r="ADW856" t="s">
        <v>2919</v>
      </c>
      <c r="ADX856" t="s">
        <v>2919</v>
      </c>
      <c r="ADZ856" t="s">
        <v>2919</v>
      </c>
      <c r="AEA856" t="s">
        <v>2919</v>
      </c>
      <c r="AGO856" t="s">
        <v>2919</v>
      </c>
      <c r="AGP856" t="s">
        <v>2919</v>
      </c>
      <c r="AGQ856" t="s">
        <v>2919</v>
      </c>
      <c r="AGS856" t="s">
        <v>2919</v>
      </c>
      <c r="AGT856" t="s">
        <v>2919</v>
      </c>
      <c r="AJK856" t="s">
        <v>2919</v>
      </c>
      <c r="AJL856" t="s">
        <v>2919</v>
      </c>
      <c r="AJM856" t="s">
        <v>2919</v>
      </c>
      <c r="AJO856" t="s">
        <v>2919</v>
      </c>
      <c r="AJP856" t="s">
        <v>2919</v>
      </c>
      <c r="AME856" t="s">
        <v>2919</v>
      </c>
      <c r="AMF856" t="s">
        <v>2919</v>
      </c>
      <c r="AMG856" t="s">
        <v>2919</v>
      </c>
      <c r="AMI856" t="s">
        <v>2919</v>
      </c>
      <c r="AMJ856" t="s">
        <v>2919</v>
      </c>
      <c r="AOP856" t="s">
        <v>2919</v>
      </c>
      <c r="AOQ856" t="s">
        <v>2919</v>
      </c>
      <c r="AOR856" t="s">
        <v>2919</v>
      </c>
      <c r="AOT856" t="s">
        <v>2919</v>
      </c>
      <c r="AOU856" t="s">
        <v>2919</v>
      </c>
      <c r="ARX856" t="s">
        <v>2919</v>
      </c>
      <c r="ARY856" t="s">
        <v>2919</v>
      </c>
      <c r="ARZ856" t="s">
        <v>2919</v>
      </c>
      <c r="ASC856" t="s">
        <v>2919</v>
      </c>
      <c r="ASD856" t="s">
        <v>2919</v>
      </c>
      <c r="AVE856" t="s">
        <v>2919</v>
      </c>
      <c r="AVF856" t="s">
        <v>2919</v>
      </c>
      <c r="AVG856" t="s">
        <v>2919</v>
      </c>
      <c r="AVJ856" t="s">
        <v>2919</v>
      </c>
      <c r="AVK856" t="s">
        <v>2919</v>
      </c>
      <c r="AXX856" t="s">
        <v>2919</v>
      </c>
      <c r="AXY856" t="s">
        <v>2919</v>
      </c>
      <c r="AXZ856" t="s">
        <v>2919</v>
      </c>
      <c r="AYC856" t="s">
        <v>2919</v>
      </c>
      <c r="AYD856" t="s">
        <v>2919</v>
      </c>
      <c r="BBE856" t="s">
        <v>2919</v>
      </c>
      <c r="BBF856" t="s">
        <v>2919</v>
      </c>
      <c r="BBG856" t="s">
        <v>2919</v>
      </c>
      <c r="BBI856" t="s">
        <v>2919</v>
      </c>
      <c r="BBJ856" t="s">
        <v>2919</v>
      </c>
    </row>
    <row r="857" spans="3:1024 1082:1414">
      <c r="C857" t="s">
        <v>2920</v>
      </c>
      <c r="D857" t="s">
        <v>2920</v>
      </c>
      <c r="E857" t="s">
        <v>2920</v>
      </c>
      <c r="G857" t="s">
        <v>2920</v>
      </c>
      <c r="H857" t="s">
        <v>2920</v>
      </c>
      <c r="BW857" t="s">
        <v>2920</v>
      </c>
      <c r="BX857" t="s">
        <v>2920</v>
      </c>
      <c r="BY857" t="s">
        <v>2920</v>
      </c>
      <c r="CA857" t="s">
        <v>2920</v>
      </c>
      <c r="CB857" t="s">
        <v>2920</v>
      </c>
      <c r="EJ857" t="s">
        <v>2920</v>
      </c>
      <c r="EK857" t="s">
        <v>2920</v>
      </c>
      <c r="EL857" t="s">
        <v>2920</v>
      </c>
      <c r="EN857" t="s">
        <v>2920</v>
      </c>
      <c r="EO857" t="s">
        <v>2920</v>
      </c>
      <c r="GS857" t="s">
        <v>2920</v>
      </c>
      <c r="GT857" t="s">
        <v>2920</v>
      </c>
      <c r="GU857" t="s">
        <v>2920</v>
      </c>
      <c r="GX857" t="s">
        <v>2920</v>
      </c>
      <c r="GY857" t="s">
        <v>2920</v>
      </c>
      <c r="JC857" t="s">
        <v>2920</v>
      </c>
      <c r="JD857" t="s">
        <v>2920</v>
      </c>
      <c r="JE857" t="s">
        <v>2920</v>
      </c>
      <c r="JH857" t="s">
        <v>2920</v>
      </c>
      <c r="JI857" t="s">
        <v>2920</v>
      </c>
      <c r="MJ857" t="s">
        <v>2920</v>
      </c>
      <c r="MK857" t="s">
        <v>2920</v>
      </c>
      <c r="ML857" t="s">
        <v>2920</v>
      </c>
      <c r="MO857" t="s">
        <v>2920</v>
      </c>
      <c r="MP857" t="s">
        <v>2920</v>
      </c>
      <c r="PP857" t="s">
        <v>2920</v>
      </c>
      <c r="PQ857" t="s">
        <v>2920</v>
      </c>
      <c r="PR857" t="s">
        <v>2920</v>
      </c>
      <c r="PU857" t="s">
        <v>2920</v>
      </c>
      <c r="PV857" t="s">
        <v>2920</v>
      </c>
      <c r="SG857" t="s">
        <v>2920</v>
      </c>
      <c r="SH857" t="s">
        <v>2920</v>
      </c>
      <c r="SI857" t="s">
        <v>2920</v>
      </c>
      <c r="SK857" t="s">
        <v>2920</v>
      </c>
      <c r="SL857" t="s">
        <v>2920</v>
      </c>
      <c r="UX857" t="s">
        <v>2920</v>
      </c>
      <c r="UY857" t="s">
        <v>2920</v>
      </c>
      <c r="UZ857" t="s">
        <v>2920</v>
      </c>
      <c r="VB857" t="s">
        <v>2920</v>
      </c>
      <c r="VC857" t="s">
        <v>2920</v>
      </c>
      <c r="XR857" t="s">
        <v>2920</v>
      </c>
      <c r="XS857" t="s">
        <v>2920</v>
      </c>
      <c r="XT857" t="s">
        <v>2920</v>
      </c>
      <c r="XW857" t="s">
        <v>2920</v>
      </c>
      <c r="XX857" t="s">
        <v>2920</v>
      </c>
      <c r="AAL857" t="s">
        <v>2920</v>
      </c>
      <c r="AAM857" t="s">
        <v>2920</v>
      </c>
      <c r="AAN857" t="s">
        <v>2920</v>
      </c>
      <c r="AAP857" t="s">
        <v>2920</v>
      </c>
      <c r="AAQ857" t="s">
        <v>2920</v>
      </c>
      <c r="ADV857" t="s">
        <v>2920</v>
      </c>
      <c r="ADW857" t="s">
        <v>2920</v>
      </c>
      <c r="ADX857" t="s">
        <v>2920</v>
      </c>
      <c r="ADZ857" t="s">
        <v>2920</v>
      </c>
      <c r="AEA857" t="s">
        <v>2920</v>
      </c>
      <c r="AGO857" t="s">
        <v>2920</v>
      </c>
      <c r="AGP857" t="s">
        <v>2920</v>
      </c>
      <c r="AGQ857" t="s">
        <v>2920</v>
      </c>
      <c r="AGS857" t="s">
        <v>2920</v>
      </c>
      <c r="AGT857" t="s">
        <v>2920</v>
      </c>
      <c r="AJK857" t="s">
        <v>2920</v>
      </c>
      <c r="AJL857" t="s">
        <v>2920</v>
      </c>
      <c r="AJM857" t="s">
        <v>2920</v>
      </c>
      <c r="AJO857" t="s">
        <v>2920</v>
      </c>
      <c r="AJP857" t="s">
        <v>2920</v>
      </c>
      <c r="AME857" t="s">
        <v>2920</v>
      </c>
      <c r="AMF857" t="s">
        <v>2920</v>
      </c>
      <c r="AMG857" t="s">
        <v>2920</v>
      </c>
      <c r="AMI857" t="s">
        <v>2920</v>
      </c>
      <c r="AMJ857" t="s">
        <v>2920</v>
      </c>
      <c r="AOP857" t="s">
        <v>2920</v>
      </c>
      <c r="AOQ857" t="s">
        <v>2920</v>
      </c>
      <c r="AOR857" t="s">
        <v>2920</v>
      </c>
      <c r="AOT857" t="s">
        <v>2920</v>
      </c>
      <c r="AOU857" t="s">
        <v>2920</v>
      </c>
      <c r="ARX857" t="s">
        <v>2920</v>
      </c>
      <c r="ARY857" t="s">
        <v>2920</v>
      </c>
      <c r="ARZ857" t="s">
        <v>2920</v>
      </c>
      <c r="ASC857" t="s">
        <v>2920</v>
      </c>
      <c r="ASD857" t="s">
        <v>2920</v>
      </c>
      <c r="AVE857" t="s">
        <v>2920</v>
      </c>
      <c r="AVF857" t="s">
        <v>2920</v>
      </c>
      <c r="AVG857" t="s">
        <v>2920</v>
      </c>
      <c r="AVJ857" t="s">
        <v>2920</v>
      </c>
      <c r="AVK857" t="s">
        <v>2920</v>
      </c>
      <c r="AXX857" t="s">
        <v>2920</v>
      </c>
      <c r="AXY857" t="s">
        <v>2920</v>
      </c>
      <c r="AXZ857" t="s">
        <v>2920</v>
      </c>
      <c r="AYC857" t="s">
        <v>2920</v>
      </c>
      <c r="AYD857" t="s">
        <v>2920</v>
      </c>
      <c r="BBE857" t="s">
        <v>2920</v>
      </c>
      <c r="BBF857" t="s">
        <v>2920</v>
      </c>
      <c r="BBG857" t="s">
        <v>2920</v>
      </c>
      <c r="BBI857" t="s">
        <v>2920</v>
      </c>
      <c r="BBJ857" t="s">
        <v>2920</v>
      </c>
    </row>
    <row r="858" spans="3:1024 1082:1414">
      <c r="C858" t="s">
        <v>2921</v>
      </c>
      <c r="D858" t="s">
        <v>2921</v>
      </c>
      <c r="E858" t="s">
        <v>2921</v>
      </c>
      <c r="G858" t="s">
        <v>2921</v>
      </c>
      <c r="H858" t="s">
        <v>2921</v>
      </c>
      <c r="BW858" t="s">
        <v>2921</v>
      </c>
      <c r="BX858" t="s">
        <v>2921</v>
      </c>
      <c r="BY858" t="s">
        <v>2921</v>
      </c>
      <c r="CA858" t="s">
        <v>2921</v>
      </c>
      <c r="CB858" t="s">
        <v>2921</v>
      </c>
      <c r="EJ858" t="s">
        <v>2921</v>
      </c>
      <c r="EK858" t="s">
        <v>2921</v>
      </c>
      <c r="EL858" t="s">
        <v>2921</v>
      </c>
      <c r="EN858" t="s">
        <v>2921</v>
      </c>
      <c r="EO858" t="s">
        <v>2921</v>
      </c>
      <c r="GS858" t="s">
        <v>2921</v>
      </c>
      <c r="GT858" t="s">
        <v>2921</v>
      </c>
      <c r="GU858" t="s">
        <v>2921</v>
      </c>
      <c r="GX858" t="s">
        <v>2921</v>
      </c>
      <c r="GY858" t="s">
        <v>2921</v>
      </c>
      <c r="JC858" t="s">
        <v>2921</v>
      </c>
      <c r="JD858" t="s">
        <v>2921</v>
      </c>
      <c r="JE858" t="s">
        <v>2921</v>
      </c>
      <c r="JH858" t="s">
        <v>2921</v>
      </c>
      <c r="JI858" t="s">
        <v>2921</v>
      </c>
      <c r="MJ858" t="s">
        <v>2921</v>
      </c>
      <c r="MK858" t="s">
        <v>2921</v>
      </c>
      <c r="ML858" t="s">
        <v>2921</v>
      </c>
      <c r="MO858" t="s">
        <v>2921</v>
      </c>
      <c r="MP858" t="s">
        <v>2921</v>
      </c>
      <c r="PP858" t="s">
        <v>2921</v>
      </c>
      <c r="PQ858" t="s">
        <v>2921</v>
      </c>
      <c r="PR858" t="s">
        <v>2921</v>
      </c>
      <c r="PU858" t="s">
        <v>2921</v>
      </c>
      <c r="PV858" t="s">
        <v>2921</v>
      </c>
      <c r="SG858" t="s">
        <v>2921</v>
      </c>
      <c r="SH858" t="s">
        <v>2921</v>
      </c>
      <c r="SI858" t="s">
        <v>2921</v>
      </c>
      <c r="SK858" t="s">
        <v>2921</v>
      </c>
      <c r="SL858" t="s">
        <v>2921</v>
      </c>
      <c r="UX858" t="s">
        <v>2921</v>
      </c>
      <c r="UY858" t="s">
        <v>2921</v>
      </c>
      <c r="UZ858" t="s">
        <v>2921</v>
      </c>
      <c r="VB858" t="s">
        <v>2921</v>
      </c>
      <c r="VC858" t="s">
        <v>2921</v>
      </c>
      <c r="XR858" t="s">
        <v>2921</v>
      </c>
      <c r="XS858" t="s">
        <v>2921</v>
      </c>
      <c r="XT858" t="s">
        <v>2921</v>
      </c>
      <c r="XW858" t="s">
        <v>2921</v>
      </c>
      <c r="XX858" t="s">
        <v>2921</v>
      </c>
      <c r="AAL858" t="s">
        <v>2921</v>
      </c>
      <c r="AAM858" t="s">
        <v>2921</v>
      </c>
      <c r="AAN858" t="s">
        <v>2921</v>
      </c>
      <c r="AAP858" t="s">
        <v>2921</v>
      </c>
      <c r="AAQ858" t="s">
        <v>2921</v>
      </c>
      <c r="ADV858" t="s">
        <v>2921</v>
      </c>
      <c r="ADW858" t="s">
        <v>2921</v>
      </c>
      <c r="ADX858" t="s">
        <v>2921</v>
      </c>
      <c r="ADZ858" t="s">
        <v>2921</v>
      </c>
      <c r="AEA858" t="s">
        <v>2921</v>
      </c>
      <c r="AGO858" t="s">
        <v>2921</v>
      </c>
      <c r="AGP858" t="s">
        <v>2921</v>
      </c>
      <c r="AGQ858" t="s">
        <v>2921</v>
      </c>
      <c r="AGS858" t="s">
        <v>2921</v>
      </c>
      <c r="AGT858" t="s">
        <v>2921</v>
      </c>
      <c r="AJK858" t="s">
        <v>2921</v>
      </c>
      <c r="AJL858" t="s">
        <v>2921</v>
      </c>
      <c r="AJM858" t="s">
        <v>2921</v>
      </c>
      <c r="AJO858" t="s">
        <v>2921</v>
      </c>
      <c r="AJP858" t="s">
        <v>2921</v>
      </c>
      <c r="AME858" t="s">
        <v>2921</v>
      </c>
      <c r="AMF858" t="s">
        <v>2921</v>
      </c>
      <c r="AMG858" t="s">
        <v>2921</v>
      </c>
      <c r="AMI858" t="s">
        <v>2921</v>
      </c>
      <c r="AMJ858" t="s">
        <v>2921</v>
      </c>
      <c r="AOP858" t="s">
        <v>2921</v>
      </c>
      <c r="AOQ858" t="s">
        <v>2921</v>
      </c>
      <c r="AOR858" t="s">
        <v>2921</v>
      </c>
      <c r="AOT858" t="s">
        <v>2921</v>
      </c>
      <c r="AOU858" t="s">
        <v>2921</v>
      </c>
      <c r="ARX858" t="s">
        <v>2921</v>
      </c>
      <c r="ARY858" t="s">
        <v>2921</v>
      </c>
      <c r="ARZ858" t="s">
        <v>2921</v>
      </c>
      <c r="ASC858" t="s">
        <v>2921</v>
      </c>
      <c r="ASD858" t="s">
        <v>2921</v>
      </c>
      <c r="AVE858" t="s">
        <v>2921</v>
      </c>
      <c r="AVF858" t="s">
        <v>2921</v>
      </c>
      <c r="AVG858" t="s">
        <v>2921</v>
      </c>
      <c r="AVJ858" t="s">
        <v>2921</v>
      </c>
      <c r="AVK858" t="s">
        <v>2921</v>
      </c>
      <c r="AXX858" t="s">
        <v>2921</v>
      </c>
      <c r="AXY858" t="s">
        <v>2921</v>
      </c>
      <c r="AXZ858" t="s">
        <v>2921</v>
      </c>
      <c r="AYC858" t="s">
        <v>2921</v>
      </c>
      <c r="AYD858" t="s">
        <v>2921</v>
      </c>
      <c r="BBE858" t="s">
        <v>2921</v>
      </c>
      <c r="BBF858" t="s">
        <v>2921</v>
      </c>
      <c r="BBG858" t="s">
        <v>2921</v>
      </c>
      <c r="BBI858" t="s">
        <v>2921</v>
      </c>
      <c r="BBJ858" t="s">
        <v>2921</v>
      </c>
    </row>
    <row r="859" spans="3:1024 1082:1414">
      <c r="C859" t="s">
        <v>2922</v>
      </c>
      <c r="D859" t="s">
        <v>2922</v>
      </c>
      <c r="E859" t="s">
        <v>2922</v>
      </c>
      <c r="G859" t="s">
        <v>2922</v>
      </c>
      <c r="H859" t="s">
        <v>2922</v>
      </c>
      <c r="BW859" t="s">
        <v>2922</v>
      </c>
      <c r="BX859" t="s">
        <v>2922</v>
      </c>
      <c r="BY859" t="s">
        <v>2922</v>
      </c>
      <c r="CA859" t="s">
        <v>2922</v>
      </c>
      <c r="CB859" t="s">
        <v>2922</v>
      </c>
      <c r="EJ859" t="s">
        <v>2922</v>
      </c>
      <c r="EK859" t="s">
        <v>2922</v>
      </c>
      <c r="EL859" t="s">
        <v>2922</v>
      </c>
      <c r="EN859" t="s">
        <v>2922</v>
      </c>
      <c r="EO859" t="s">
        <v>2922</v>
      </c>
      <c r="GS859" t="s">
        <v>2922</v>
      </c>
      <c r="GT859" t="s">
        <v>2922</v>
      </c>
      <c r="GU859" t="s">
        <v>2922</v>
      </c>
      <c r="GX859" t="s">
        <v>2922</v>
      </c>
      <c r="GY859" t="s">
        <v>2922</v>
      </c>
      <c r="JC859" t="s">
        <v>2922</v>
      </c>
      <c r="JD859" t="s">
        <v>2922</v>
      </c>
      <c r="JE859" t="s">
        <v>2922</v>
      </c>
      <c r="JH859" t="s">
        <v>2922</v>
      </c>
      <c r="JI859" t="s">
        <v>2922</v>
      </c>
      <c r="MJ859" t="s">
        <v>2922</v>
      </c>
      <c r="MK859" t="s">
        <v>2922</v>
      </c>
      <c r="ML859" t="s">
        <v>2922</v>
      </c>
      <c r="MO859" t="s">
        <v>2922</v>
      </c>
      <c r="MP859" t="s">
        <v>2922</v>
      </c>
      <c r="PP859" t="s">
        <v>2922</v>
      </c>
      <c r="PQ859" t="s">
        <v>2922</v>
      </c>
      <c r="PR859" t="s">
        <v>2922</v>
      </c>
      <c r="PU859" t="s">
        <v>2922</v>
      </c>
      <c r="PV859" t="s">
        <v>2922</v>
      </c>
      <c r="SG859" t="s">
        <v>2922</v>
      </c>
      <c r="SH859" t="s">
        <v>2922</v>
      </c>
      <c r="SI859" t="s">
        <v>2922</v>
      </c>
      <c r="SK859" t="s">
        <v>2922</v>
      </c>
      <c r="SL859" t="s">
        <v>2922</v>
      </c>
      <c r="UX859" t="s">
        <v>2922</v>
      </c>
      <c r="UY859" t="s">
        <v>2922</v>
      </c>
      <c r="UZ859" t="s">
        <v>2922</v>
      </c>
      <c r="VB859" t="s">
        <v>2922</v>
      </c>
      <c r="VC859" t="s">
        <v>2922</v>
      </c>
      <c r="XR859" t="s">
        <v>2922</v>
      </c>
      <c r="XS859" t="s">
        <v>2922</v>
      </c>
      <c r="XT859" t="s">
        <v>2922</v>
      </c>
      <c r="XW859" t="s">
        <v>2922</v>
      </c>
      <c r="XX859" t="s">
        <v>2922</v>
      </c>
      <c r="AAL859" t="s">
        <v>2922</v>
      </c>
      <c r="AAM859" t="s">
        <v>2922</v>
      </c>
      <c r="AAN859" t="s">
        <v>2922</v>
      </c>
      <c r="AAP859" t="s">
        <v>2922</v>
      </c>
      <c r="AAQ859" t="s">
        <v>2922</v>
      </c>
      <c r="ADV859" t="s">
        <v>2922</v>
      </c>
      <c r="ADW859" t="s">
        <v>2922</v>
      </c>
      <c r="ADX859" t="s">
        <v>2922</v>
      </c>
      <c r="ADZ859" t="s">
        <v>2922</v>
      </c>
      <c r="AEA859" t="s">
        <v>2922</v>
      </c>
      <c r="AGO859" t="s">
        <v>2922</v>
      </c>
      <c r="AGP859" t="s">
        <v>2922</v>
      </c>
      <c r="AGQ859" t="s">
        <v>2922</v>
      </c>
      <c r="AGS859" t="s">
        <v>2922</v>
      </c>
      <c r="AGT859" t="s">
        <v>2922</v>
      </c>
      <c r="AJK859" t="s">
        <v>2922</v>
      </c>
      <c r="AJL859" t="s">
        <v>2922</v>
      </c>
      <c r="AJM859" t="s">
        <v>2922</v>
      </c>
      <c r="AJO859" t="s">
        <v>2922</v>
      </c>
      <c r="AJP859" t="s">
        <v>2922</v>
      </c>
      <c r="AME859" t="s">
        <v>2922</v>
      </c>
      <c r="AMF859" t="s">
        <v>2922</v>
      </c>
      <c r="AMG859" t="s">
        <v>2922</v>
      </c>
      <c r="AMI859" t="s">
        <v>2922</v>
      </c>
      <c r="AMJ859" t="s">
        <v>2922</v>
      </c>
      <c r="AOP859" t="s">
        <v>2922</v>
      </c>
      <c r="AOQ859" t="s">
        <v>2922</v>
      </c>
      <c r="AOR859" t="s">
        <v>2922</v>
      </c>
      <c r="AOT859" t="s">
        <v>2922</v>
      </c>
      <c r="AOU859" t="s">
        <v>2922</v>
      </c>
      <c r="ARX859" t="s">
        <v>2922</v>
      </c>
      <c r="ARY859" t="s">
        <v>2922</v>
      </c>
      <c r="ARZ859" t="s">
        <v>2922</v>
      </c>
      <c r="ASC859" t="s">
        <v>2922</v>
      </c>
      <c r="ASD859" t="s">
        <v>2922</v>
      </c>
      <c r="AVE859" t="s">
        <v>2922</v>
      </c>
      <c r="AVF859" t="s">
        <v>2922</v>
      </c>
      <c r="AVG859" t="s">
        <v>2922</v>
      </c>
      <c r="AVJ859" t="s">
        <v>2922</v>
      </c>
      <c r="AVK859" t="s">
        <v>2922</v>
      </c>
      <c r="AXX859" t="s">
        <v>2922</v>
      </c>
      <c r="AXY859" t="s">
        <v>2922</v>
      </c>
      <c r="AXZ859" t="s">
        <v>2922</v>
      </c>
      <c r="AYC859" t="s">
        <v>2922</v>
      </c>
      <c r="AYD859" t="s">
        <v>2922</v>
      </c>
      <c r="BBE859" t="s">
        <v>2922</v>
      </c>
      <c r="BBF859" t="s">
        <v>2922</v>
      </c>
      <c r="BBG859" t="s">
        <v>2922</v>
      </c>
      <c r="BBI859" t="s">
        <v>2922</v>
      </c>
      <c r="BBJ859" t="s">
        <v>2922</v>
      </c>
    </row>
    <row r="860" spans="3:1024 1082:1414">
      <c r="C860" t="s">
        <v>2923</v>
      </c>
      <c r="D860" t="s">
        <v>2923</v>
      </c>
      <c r="E860" t="s">
        <v>2923</v>
      </c>
      <c r="G860" t="s">
        <v>2923</v>
      </c>
      <c r="H860" t="s">
        <v>2923</v>
      </c>
      <c r="BW860" t="s">
        <v>2923</v>
      </c>
      <c r="BX860" t="s">
        <v>2923</v>
      </c>
      <c r="BY860" t="s">
        <v>2923</v>
      </c>
      <c r="CA860" t="s">
        <v>2923</v>
      </c>
      <c r="CB860" t="s">
        <v>2923</v>
      </c>
      <c r="EJ860" t="s">
        <v>2923</v>
      </c>
      <c r="EK860" t="s">
        <v>2923</v>
      </c>
      <c r="EL860" t="s">
        <v>2923</v>
      </c>
      <c r="EN860" t="s">
        <v>2923</v>
      </c>
      <c r="EO860" t="s">
        <v>2923</v>
      </c>
      <c r="GS860" t="s">
        <v>2923</v>
      </c>
      <c r="GT860" t="s">
        <v>2923</v>
      </c>
      <c r="GU860" t="s">
        <v>2923</v>
      </c>
      <c r="GX860" t="s">
        <v>2923</v>
      </c>
      <c r="GY860" t="s">
        <v>2923</v>
      </c>
      <c r="JC860" t="s">
        <v>2923</v>
      </c>
      <c r="JD860" t="s">
        <v>2923</v>
      </c>
      <c r="JE860" t="s">
        <v>2923</v>
      </c>
      <c r="JH860" t="s">
        <v>2923</v>
      </c>
      <c r="JI860" t="s">
        <v>2923</v>
      </c>
      <c r="MJ860" t="s">
        <v>2923</v>
      </c>
      <c r="MK860" t="s">
        <v>2923</v>
      </c>
      <c r="ML860" t="s">
        <v>2923</v>
      </c>
      <c r="MO860" t="s">
        <v>2923</v>
      </c>
      <c r="MP860" t="s">
        <v>2923</v>
      </c>
      <c r="PP860" t="s">
        <v>2923</v>
      </c>
      <c r="PQ860" t="s">
        <v>2923</v>
      </c>
      <c r="PR860" t="s">
        <v>2923</v>
      </c>
      <c r="PU860" t="s">
        <v>2923</v>
      </c>
      <c r="PV860" t="s">
        <v>2923</v>
      </c>
      <c r="SG860" t="s">
        <v>2923</v>
      </c>
      <c r="SH860" t="s">
        <v>2923</v>
      </c>
      <c r="SI860" t="s">
        <v>2923</v>
      </c>
      <c r="SK860" t="s">
        <v>2923</v>
      </c>
      <c r="SL860" t="s">
        <v>2923</v>
      </c>
      <c r="UX860" t="s">
        <v>2923</v>
      </c>
      <c r="UY860" t="s">
        <v>2923</v>
      </c>
      <c r="UZ860" t="s">
        <v>2923</v>
      </c>
      <c r="VB860" t="s">
        <v>2923</v>
      </c>
      <c r="VC860" t="s">
        <v>2923</v>
      </c>
      <c r="XR860" t="s">
        <v>2923</v>
      </c>
      <c r="XS860" t="s">
        <v>2923</v>
      </c>
      <c r="XT860" t="s">
        <v>2923</v>
      </c>
      <c r="XW860" t="s">
        <v>2923</v>
      </c>
      <c r="XX860" t="s">
        <v>2923</v>
      </c>
      <c r="AAL860" t="s">
        <v>2923</v>
      </c>
      <c r="AAM860" t="s">
        <v>2923</v>
      </c>
      <c r="AAN860" t="s">
        <v>2923</v>
      </c>
      <c r="AAP860" t="s">
        <v>2923</v>
      </c>
      <c r="AAQ860" t="s">
        <v>2923</v>
      </c>
      <c r="ADV860" t="s">
        <v>2923</v>
      </c>
      <c r="ADW860" t="s">
        <v>2923</v>
      </c>
      <c r="ADX860" t="s">
        <v>2923</v>
      </c>
      <c r="ADZ860" t="s">
        <v>2923</v>
      </c>
      <c r="AEA860" t="s">
        <v>2923</v>
      </c>
      <c r="AGO860" t="s">
        <v>2923</v>
      </c>
      <c r="AGP860" t="s">
        <v>2923</v>
      </c>
      <c r="AGQ860" t="s">
        <v>2923</v>
      </c>
      <c r="AGS860" t="s">
        <v>2923</v>
      </c>
      <c r="AGT860" t="s">
        <v>2923</v>
      </c>
      <c r="AJK860" t="s">
        <v>2923</v>
      </c>
      <c r="AJL860" t="s">
        <v>2923</v>
      </c>
      <c r="AJM860" t="s">
        <v>2923</v>
      </c>
      <c r="AJO860" t="s">
        <v>2923</v>
      </c>
      <c r="AJP860" t="s">
        <v>2923</v>
      </c>
      <c r="AME860" t="s">
        <v>2923</v>
      </c>
      <c r="AMF860" t="s">
        <v>2923</v>
      </c>
      <c r="AMG860" t="s">
        <v>2923</v>
      </c>
      <c r="AMI860" t="s">
        <v>2923</v>
      </c>
      <c r="AMJ860" t="s">
        <v>2923</v>
      </c>
      <c r="AOP860" t="s">
        <v>2923</v>
      </c>
      <c r="AOQ860" t="s">
        <v>2923</v>
      </c>
      <c r="AOR860" t="s">
        <v>2923</v>
      </c>
      <c r="AOT860" t="s">
        <v>2923</v>
      </c>
      <c r="AOU860" t="s">
        <v>2923</v>
      </c>
      <c r="ARX860" t="s">
        <v>2923</v>
      </c>
      <c r="ARY860" t="s">
        <v>2923</v>
      </c>
      <c r="ARZ860" t="s">
        <v>2923</v>
      </c>
      <c r="ASC860" t="s">
        <v>2923</v>
      </c>
      <c r="ASD860" t="s">
        <v>2923</v>
      </c>
      <c r="AVE860" t="s">
        <v>2923</v>
      </c>
      <c r="AVF860" t="s">
        <v>2923</v>
      </c>
      <c r="AVG860" t="s">
        <v>2923</v>
      </c>
      <c r="AVJ860" t="s">
        <v>2923</v>
      </c>
      <c r="AVK860" t="s">
        <v>2923</v>
      </c>
      <c r="AXX860" t="s">
        <v>2923</v>
      </c>
      <c r="AXY860" t="s">
        <v>2923</v>
      </c>
      <c r="AXZ860" t="s">
        <v>2923</v>
      </c>
      <c r="AYC860" t="s">
        <v>2923</v>
      </c>
      <c r="AYD860" t="s">
        <v>2923</v>
      </c>
      <c r="BBE860" t="s">
        <v>2923</v>
      </c>
      <c r="BBF860" t="s">
        <v>2923</v>
      </c>
      <c r="BBG860" t="s">
        <v>2923</v>
      </c>
      <c r="BBI860" t="s">
        <v>2923</v>
      </c>
      <c r="BBJ860" t="s">
        <v>2923</v>
      </c>
    </row>
    <row r="861" spans="3:1024 1082:1414">
      <c r="C861" t="s">
        <v>2924</v>
      </c>
      <c r="D861" t="s">
        <v>2924</v>
      </c>
      <c r="E861" t="s">
        <v>2924</v>
      </c>
      <c r="G861" t="s">
        <v>2924</v>
      </c>
      <c r="H861" t="s">
        <v>2924</v>
      </c>
      <c r="BW861" t="s">
        <v>2924</v>
      </c>
      <c r="BX861" t="s">
        <v>2924</v>
      </c>
      <c r="BY861" t="s">
        <v>2924</v>
      </c>
      <c r="CA861" t="s">
        <v>2924</v>
      </c>
      <c r="CB861" t="s">
        <v>2924</v>
      </c>
      <c r="EJ861" t="s">
        <v>2924</v>
      </c>
      <c r="EK861" t="s">
        <v>2924</v>
      </c>
      <c r="EL861" t="s">
        <v>2924</v>
      </c>
      <c r="EN861" t="s">
        <v>2924</v>
      </c>
      <c r="EO861" t="s">
        <v>2924</v>
      </c>
      <c r="GS861" t="s">
        <v>2924</v>
      </c>
      <c r="GT861" t="s">
        <v>2924</v>
      </c>
      <c r="GU861" t="s">
        <v>2924</v>
      </c>
      <c r="GX861" t="s">
        <v>2924</v>
      </c>
      <c r="GY861" t="s">
        <v>2924</v>
      </c>
      <c r="JC861" t="s">
        <v>2924</v>
      </c>
      <c r="JD861" t="s">
        <v>2924</v>
      </c>
      <c r="JE861" t="s">
        <v>2924</v>
      </c>
      <c r="JH861" t="s">
        <v>2924</v>
      </c>
      <c r="JI861" t="s">
        <v>2924</v>
      </c>
      <c r="MJ861" t="s">
        <v>2924</v>
      </c>
      <c r="MK861" t="s">
        <v>2924</v>
      </c>
      <c r="ML861" t="s">
        <v>2924</v>
      </c>
      <c r="MO861" t="s">
        <v>2924</v>
      </c>
      <c r="MP861" t="s">
        <v>2924</v>
      </c>
      <c r="PP861" t="s">
        <v>2924</v>
      </c>
      <c r="PQ861" t="s">
        <v>2924</v>
      </c>
      <c r="PR861" t="s">
        <v>2924</v>
      </c>
      <c r="PU861" t="s">
        <v>2924</v>
      </c>
      <c r="PV861" t="s">
        <v>2924</v>
      </c>
      <c r="SG861" t="s">
        <v>2924</v>
      </c>
      <c r="SH861" t="s">
        <v>2924</v>
      </c>
      <c r="SI861" t="s">
        <v>2924</v>
      </c>
      <c r="SK861" t="s">
        <v>2924</v>
      </c>
      <c r="SL861" t="s">
        <v>2924</v>
      </c>
      <c r="UX861" t="s">
        <v>2924</v>
      </c>
      <c r="UY861" t="s">
        <v>2924</v>
      </c>
      <c r="UZ861" t="s">
        <v>2924</v>
      </c>
      <c r="VB861" t="s">
        <v>2924</v>
      </c>
      <c r="VC861" t="s">
        <v>2924</v>
      </c>
      <c r="XR861" t="s">
        <v>2924</v>
      </c>
      <c r="XS861" t="s">
        <v>2924</v>
      </c>
      <c r="XT861" t="s">
        <v>2924</v>
      </c>
      <c r="XW861" t="s">
        <v>2924</v>
      </c>
      <c r="XX861" t="s">
        <v>2924</v>
      </c>
      <c r="AAL861" t="s">
        <v>2924</v>
      </c>
      <c r="AAM861" t="s">
        <v>2924</v>
      </c>
      <c r="AAN861" t="s">
        <v>2924</v>
      </c>
      <c r="AAP861" t="s">
        <v>2924</v>
      </c>
      <c r="AAQ861" t="s">
        <v>2924</v>
      </c>
      <c r="ADV861" t="s">
        <v>2924</v>
      </c>
      <c r="ADW861" t="s">
        <v>2924</v>
      </c>
      <c r="ADX861" t="s">
        <v>2924</v>
      </c>
      <c r="ADZ861" t="s">
        <v>2924</v>
      </c>
      <c r="AEA861" t="s">
        <v>2924</v>
      </c>
      <c r="AGO861" t="s">
        <v>2924</v>
      </c>
      <c r="AGP861" t="s">
        <v>2924</v>
      </c>
      <c r="AGQ861" t="s">
        <v>2924</v>
      </c>
      <c r="AGS861" t="s">
        <v>2924</v>
      </c>
      <c r="AGT861" t="s">
        <v>2924</v>
      </c>
      <c r="AJK861" t="s">
        <v>2924</v>
      </c>
      <c r="AJL861" t="s">
        <v>2924</v>
      </c>
      <c r="AJM861" t="s">
        <v>2924</v>
      </c>
      <c r="AJO861" t="s">
        <v>2924</v>
      </c>
      <c r="AJP861" t="s">
        <v>2924</v>
      </c>
      <c r="AME861" t="s">
        <v>2924</v>
      </c>
      <c r="AMF861" t="s">
        <v>2924</v>
      </c>
      <c r="AMG861" t="s">
        <v>2924</v>
      </c>
      <c r="AMI861" t="s">
        <v>2924</v>
      </c>
      <c r="AMJ861" t="s">
        <v>2924</v>
      </c>
      <c r="AOP861" t="s">
        <v>2924</v>
      </c>
      <c r="AOQ861" t="s">
        <v>2924</v>
      </c>
      <c r="AOR861" t="s">
        <v>2924</v>
      </c>
      <c r="AOT861" t="s">
        <v>2924</v>
      </c>
      <c r="AOU861" t="s">
        <v>2924</v>
      </c>
      <c r="ARX861" t="s">
        <v>2924</v>
      </c>
      <c r="ARY861" t="s">
        <v>2924</v>
      </c>
      <c r="ARZ861" t="s">
        <v>2924</v>
      </c>
      <c r="ASC861" t="s">
        <v>2924</v>
      </c>
      <c r="ASD861" t="s">
        <v>2924</v>
      </c>
      <c r="AVE861" t="s">
        <v>2924</v>
      </c>
      <c r="AVF861" t="s">
        <v>2924</v>
      </c>
      <c r="AVG861" t="s">
        <v>2924</v>
      </c>
      <c r="AVJ861" t="s">
        <v>2924</v>
      </c>
      <c r="AVK861" t="s">
        <v>2924</v>
      </c>
      <c r="AXX861" t="s">
        <v>2924</v>
      </c>
      <c r="AXY861" t="s">
        <v>2924</v>
      </c>
      <c r="AXZ861" t="s">
        <v>2924</v>
      </c>
      <c r="AYC861" t="s">
        <v>2924</v>
      </c>
      <c r="AYD861" t="s">
        <v>2924</v>
      </c>
      <c r="BBE861" t="s">
        <v>2924</v>
      </c>
      <c r="BBF861" t="s">
        <v>2924</v>
      </c>
      <c r="BBG861" t="s">
        <v>2924</v>
      </c>
      <c r="BBI861" t="s">
        <v>2924</v>
      </c>
      <c r="BBJ861" t="s">
        <v>2924</v>
      </c>
    </row>
    <row r="862" spans="3:1024 1082:1414">
      <c r="C862" t="s">
        <v>2925</v>
      </c>
      <c r="D862" t="s">
        <v>2925</v>
      </c>
      <c r="E862" t="s">
        <v>2925</v>
      </c>
      <c r="G862" t="s">
        <v>2925</v>
      </c>
      <c r="H862" t="s">
        <v>2925</v>
      </c>
      <c r="BW862" t="s">
        <v>2925</v>
      </c>
      <c r="BX862" t="s">
        <v>2925</v>
      </c>
      <c r="BY862" t="s">
        <v>2925</v>
      </c>
      <c r="CA862" t="s">
        <v>2925</v>
      </c>
      <c r="CB862" t="s">
        <v>2925</v>
      </c>
      <c r="EJ862" t="s">
        <v>2925</v>
      </c>
      <c r="EK862" t="s">
        <v>2925</v>
      </c>
      <c r="EL862" t="s">
        <v>2925</v>
      </c>
      <c r="EN862" t="s">
        <v>2925</v>
      </c>
      <c r="EO862" t="s">
        <v>2925</v>
      </c>
      <c r="GS862" t="s">
        <v>2925</v>
      </c>
      <c r="GT862" t="s">
        <v>2925</v>
      </c>
      <c r="GU862" t="s">
        <v>2925</v>
      </c>
      <c r="GX862" t="s">
        <v>2925</v>
      </c>
      <c r="GY862" t="s">
        <v>2925</v>
      </c>
      <c r="JC862" t="s">
        <v>2925</v>
      </c>
      <c r="JD862" t="s">
        <v>2925</v>
      </c>
      <c r="JE862" t="s">
        <v>2925</v>
      </c>
      <c r="JH862" t="s">
        <v>2925</v>
      </c>
      <c r="JI862" t="s">
        <v>2925</v>
      </c>
      <c r="MJ862" t="s">
        <v>2925</v>
      </c>
      <c r="MK862" t="s">
        <v>2925</v>
      </c>
      <c r="ML862" t="s">
        <v>2925</v>
      </c>
      <c r="MO862" t="s">
        <v>2925</v>
      </c>
      <c r="MP862" t="s">
        <v>2925</v>
      </c>
      <c r="PP862" t="s">
        <v>2925</v>
      </c>
      <c r="PQ862" t="s">
        <v>2925</v>
      </c>
      <c r="PR862" t="s">
        <v>2925</v>
      </c>
      <c r="PU862" t="s">
        <v>2925</v>
      </c>
      <c r="PV862" t="s">
        <v>2925</v>
      </c>
      <c r="SG862" t="s">
        <v>2925</v>
      </c>
      <c r="SH862" t="s">
        <v>2925</v>
      </c>
      <c r="SI862" t="s">
        <v>2925</v>
      </c>
      <c r="SK862" t="s">
        <v>2925</v>
      </c>
      <c r="SL862" t="s">
        <v>2925</v>
      </c>
      <c r="UX862" t="s">
        <v>2925</v>
      </c>
      <c r="UY862" t="s">
        <v>2925</v>
      </c>
      <c r="UZ862" t="s">
        <v>2925</v>
      </c>
      <c r="VB862" t="s">
        <v>2925</v>
      </c>
      <c r="VC862" t="s">
        <v>2925</v>
      </c>
      <c r="XR862" t="s">
        <v>2925</v>
      </c>
      <c r="XS862" t="s">
        <v>2925</v>
      </c>
      <c r="XT862" t="s">
        <v>2925</v>
      </c>
      <c r="XW862" t="s">
        <v>2925</v>
      </c>
      <c r="XX862" t="s">
        <v>2925</v>
      </c>
      <c r="AAL862" t="s">
        <v>2925</v>
      </c>
      <c r="AAM862" t="s">
        <v>2925</v>
      </c>
      <c r="AAN862" t="s">
        <v>2925</v>
      </c>
      <c r="AAP862" t="s">
        <v>2925</v>
      </c>
      <c r="AAQ862" t="s">
        <v>2925</v>
      </c>
      <c r="ADV862" t="s">
        <v>2925</v>
      </c>
      <c r="ADW862" t="s">
        <v>2925</v>
      </c>
      <c r="ADX862" t="s">
        <v>2925</v>
      </c>
      <c r="ADZ862" t="s">
        <v>2925</v>
      </c>
      <c r="AEA862" t="s">
        <v>2925</v>
      </c>
      <c r="AGO862" t="s">
        <v>2925</v>
      </c>
      <c r="AGP862" t="s">
        <v>2925</v>
      </c>
      <c r="AGQ862" t="s">
        <v>2925</v>
      </c>
      <c r="AGS862" t="s">
        <v>2925</v>
      </c>
      <c r="AGT862" t="s">
        <v>2925</v>
      </c>
      <c r="AJK862" t="s">
        <v>2925</v>
      </c>
      <c r="AJL862" t="s">
        <v>2925</v>
      </c>
      <c r="AJM862" t="s">
        <v>2925</v>
      </c>
      <c r="AJO862" t="s">
        <v>2925</v>
      </c>
      <c r="AJP862" t="s">
        <v>2925</v>
      </c>
      <c r="AME862" t="s">
        <v>2925</v>
      </c>
      <c r="AMF862" t="s">
        <v>2925</v>
      </c>
      <c r="AMG862" t="s">
        <v>2925</v>
      </c>
      <c r="AMI862" t="s">
        <v>2925</v>
      </c>
      <c r="AMJ862" t="s">
        <v>2925</v>
      </c>
      <c r="AOP862" t="s">
        <v>2925</v>
      </c>
      <c r="AOQ862" t="s">
        <v>2925</v>
      </c>
      <c r="AOR862" t="s">
        <v>2925</v>
      </c>
      <c r="AOT862" t="s">
        <v>2925</v>
      </c>
      <c r="AOU862" t="s">
        <v>2925</v>
      </c>
      <c r="ARX862" t="s">
        <v>2925</v>
      </c>
      <c r="ARY862" t="s">
        <v>2925</v>
      </c>
      <c r="ARZ862" t="s">
        <v>2925</v>
      </c>
      <c r="ASC862" t="s">
        <v>2925</v>
      </c>
      <c r="ASD862" t="s">
        <v>2925</v>
      </c>
      <c r="AVE862" t="s">
        <v>2925</v>
      </c>
      <c r="AVF862" t="s">
        <v>2925</v>
      </c>
      <c r="AVG862" t="s">
        <v>2925</v>
      </c>
      <c r="AVJ862" t="s">
        <v>2925</v>
      </c>
      <c r="AVK862" t="s">
        <v>2925</v>
      </c>
      <c r="AXX862" t="s">
        <v>2925</v>
      </c>
      <c r="AXY862" t="s">
        <v>2925</v>
      </c>
      <c r="AXZ862" t="s">
        <v>2925</v>
      </c>
      <c r="AYC862" t="s">
        <v>2925</v>
      </c>
      <c r="AYD862" t="s">
        <v>2925</v>
      </c>
      <c r="BBE862" t="s">
        <v>2925</v>
      </c>
      <c r="BBF862" t="s">
        <v>2925</v>
      </c>
      <c r="BBG862" t="s">
        <v>2925</v>
      </c>
      <c r="BBI862" t="s">
        <v>2925</v>
      </c>
      <c r="BBJ862" t="s">
        <v>2925</v>
      </c>
    </row>
    <row r="863" spans="3:1024 1082:1414">
      <c r="C863" t="s">
        <v>2926</v>
      </c>
      <c r="D863" t="s">
        <v>2926</v>
      </c>
      <c r="E863" t="s">
        <v>2926</v>
      </c>
      <c r="G863" t="s">
        <v>2926</v>
      </c>
      <c r="H863" t="s">
        <v>2926</v>
      </c>
      <c r="BW863" t="s">
        <v>2926</v>
      </c>
      <c r="BX863" t="s">
        <v>2926</v>
      </c>
      <c r="BY863" t="s">
        <v>2926</v>
      </c>
      <c r="CA863" t="s">
        <v>2926</v>
      </c>
      <c r="CB863" t="s">
        <v>2926</v>
      </c>
      <c r="EJ863" t="s">
        <v>2926</v>
      </c>
      <c r="EK863" t="s">
        <v>2926</v>
      </c>
      <c r="EL863" t="s">
        <v>2926</v>
      </c>
      <c r="EN863" t="s">
        <v>2926</v>
      </c>
      <c r="EO863" t="s">
        <v>2926</v>
      </c>
      <c r="GS863" t="s">
        <v>2926</v>
      </c>
      <c r="GT863" t="s">
        <v>2926</v>
      </c>
      <c r="GU863" t="s">
        <v>2926</v>
      </c>
      <c r="GX863" t="s">
        <v>2926</v>
      </c>
      <c r="GY863" t="s">
        <v>2926</v>
      </c>
      <c r="JC863" t="s">
        <v>2926</v>
      </c>
      <c r="JD863" t="s">
        <v>2926</v>
      </c>
      <c r="JE863" t="s">
        <v>2926</v>
      </c>
      <c r="JH863" t="s">
        <v>2926</v>
      </c>
      <c r="JI863" t="s">
        <v>2926</v>
      </c>
      <c r="MJ863" t="s">
        <v>2926</v>
      </c>
      <c r="MK863" t="s">
        <v>2926</v>
      </c>
      <c r="ML863" t="s">
        <v>2926</v>
      </c>
      <c r="MO863" t="s">
        <v>2926</v>
      </c>
      <c r="MP863" t="s">
        <v>2926</v>
      </c>
      <c r="PP863" t="s">
        <v>2926</v>
      </c>
      <c r="PQ863" t="s">
        <v>2926</v>
      </c>
      <c r="PR863" t="s">
        <v>2926</v>
      </c>
      <c r="PU863" t="s">
        <v>2926</v>
      </c>
      <c r="PV863" t="s">
        <v>2926</v>
      </c>
      <c r="SG863" t="s">
        <v>2926</v>
      </c>
      <c r="SH863" t="s">
        <v>2926</v>
      </c>
      <c r="SI863" t="s">
        <v>2926</v>
      </c>
      <c r="SK863" t="s">
        <v>2926</v>
      </c>
      <c r="SL863" t="s">
        <v>2926</v>
      </c>
      <c r="UX863" t="s">
        <v>2926</v>
      </c>
      <c r="UY863" t="s">
        <v>2926</v>
      </c>
      <c r="UZ863" t="s">
        <v>2926</v>
      </c>
      <c r="VB863" t="s">
        <v>2926</v>
      </c>
      <c r="VC863" t="s">
        <v>2926</v>
      </c>
      <c r="XR863" t="s">
        <v>2926</v>
      </c>
      <c r="XS863" t="s">
        <v>2926</v>
      </c>
      <c r="XT863" t="s">
        <v>2926</v>
      </c>
      <c r="XW863" t="s">
        <v>2926</v>
      </c>
      <c r="XX863" t="s">
        <v>2926</v>
      </c>
      <c r="AAL863" t="s">
        <v>2926</v>
      </c>
      <c r="AAM863" t="s">
        <v>2926</v>
      </c>
      <c r="AAN863" t="s">
        <v>2926</v>
      </c>
      <c r="AAP863" t="s">
        <v>2926</v>
      </c>
      <c r="AAQ863" t="s">
        <v>2926</v>
      </c>
      <c r="ADV863" t="s">
        <v>2926</v>
      </c>
      <c r="ADW863" t="s">
        <v>2926</v>
      </c>
      <c r="ADX863" t="s">
        <v>2926</v>
      </c>
      <c r="ADZ863" t="s">
        <v>2926</v>
      </c>
      <c r="AEA863" t="s">
        <v>2926</v>
      </c>
      <c r="AGO863" t="s">
        <v>2926</v>
      </c>
      <c r="AGP863" t="s">
        <v>2926</v>
      </c>
      <c r="AGQ863" t="s">
        <v>2926</v>
      </c>
      <c r="AGS863" t="s">
        <v>2926</v>
      </c>
      <c r="AGT863" t="s">
        <v>2926</v>
      </c>
      <c r="AJK863" t="s">
        <v>2926</v>
      </c>
      <c r="AJL863" t="s">
        <v>2926</v>
      </c>
      <c r="AJM863" t="s">
        <v>2926</v>
      </c>
      <c r="AJO863" t="s">
        <v>2926</v>
      </c>
      <c r="AJP863" t="s">
        <v>2926</v>
      </c>
      <c r="AME863" t="s">
        <v>2926</v>
      </c>
      <c r="AMF863" t="s">
        <v>2926</v>
      </c>
      <c r="AMG863" t="s">
        <v>2926</v>
      </c>
      <c r="AMI863" t="s">
        <v>2926</v>
      </c>
      <c r="AMJ863" t="s">
        <v>2926</v>
      </c>
      <c r="AOP863" t="s">
        <v>2926</v>
      </c>
      <c r="AOQ863" t="s">
        <v>2926</v>
      </c>
      <c r="AOR863" t="s">
        <v>2926</v>
      </c>
      <c r="AOT863" t="s">
        <v>2926</v>
      </c>
      <c r="AOU863" t="s">
        <v>2926</v>
      </c>
      <c r="ARX863" t="s">
        <v>2926</v>
      </c>
      <c r="ARY863" t="s">
        <v>2926</v>
      </c>
      <c r="ARZ863" t="s">
        <v>2926</v>
      </c>
      <c r="ASC863" t="s">
        <v>2926</v>
      </c>
      <c r="ASD863" t="s">
        <v>2926</v>
      </c>
      <c r="AVE863" t="s">
        <v>2926</v>
      </c>
      <c r="AVF863" t="s">
        <v>2926</v>
      </c>
      <c r="AVG863" t="s">
        <v>2926</v>
      </c>
      <c r="AVJ863" t="s">
        <v>2926</v>
      </c>
      <c r="AVK863" t="s">
        <v>2926</v>
      </c>
      <c r="AXX863" t="s">
        <v>2926</v>
      </c>
      <c r="AXY863" t="s">
        <v>2926</v>
      </c>
      <c r="AXZ863" t="s">
        <v>2926</v>
      </c>
      <c r="AYC863" t="s">
        <v>2926</v>
      </c>
      <c r="AYD863" t="s">
        <v>2926</v>
      </c>
      <c r="BBE863" t="s">
        <v>2926</v>
      </c>
      <c r="BBF863" t="s">
        <v>2926</v>
      </c>
      <c r="BBG863" t="s">
        <v>2926</v>
      </c>
      <c r="BBI863" t="s">
        <v>2926</v>
      </c>
      <c r="BBJ863" t="s">
        <v>2926</v>
      </c>
    </row>
    <row r="864" spans="3:1024 1082:1414">
      <c r="C864" t="s">
        <v>2927</v>
      </c>
      <c r="D864" t="s">
        <v>2927</v>
      </c>
      <c r="E864" t="s">
        <v>2927</v>
      </c>
      <c r="G864" t="s">
        <v>2927</v>
      </c>
      <c r="H864" t="s">
        <v>2927</v>
      </c>
      <c r="BW864" t="s">
        <v>2927</v>
      </c>
      <c r="BX864" t="s">
        <v>2927</v>
      </c>
      <c r="BY864" t="s">
        <v>2927</v>
      </c>
      <c r="CA864" t="s">
        <v>2927</v>
      </c>
      <c r="CB864" t="s">
        <v>2927</v>
      </c>
      <c r="EJ864" t="s">
        <v>2927</v>
      </c>
      <c r="EK864" t="s">
        <v>2927</v>
      </c>
      <c r="EL864" t="s">
        <v>2927</v>
      </c>
      <c r="EN864" t="s">
        <v>2927</v>
      </c>
      <c r="EO864" t="s">
        <v>2927</v>
      </c>
      <c r="GS864" t="s">
        <v>2927</v>
      </c>
      <c r="GT864" t="s">
        <v>2927</v>
      </c>
      <c r="GU864" t="s">
        <v>2927</v>
      </c>
      <c r="GX864" t="s">
        <v>2927</v>
      </c>
      <c r="GY864" t="s">
        <v>2927</v>
      </c>
      <c r="JC864" t="s">
        <v>2927</v>
      </c>
      <c r="JD864" t="s">
        <v>2927</v>
      </c>
      <c r="JE864" t="s">
        <v>2927</v>
      </c>
      <c r="JH864" t="s">
        <v>2927</v>
      </c>
      <c r="JI864" t="s">
        <v>2927</v>
      </c>
      <c r="MJ864" t="s">
        <v>2927</v>
      </c>
      <c r="MK864" t="s">
        <v>2927</v>
      </c>
      <c r="ML864" t="s">
        <v>2927</v>
      </c>
      <c r="MO864" t="s">
        <v>2927</v>
      </c>
      <c r="MP864" t="s">
        <v>2927</v>
      </c>
      <c r="PP864" t="s">
        <v>2927</v>
      </c>
      <c r="PQ864" t="s">
        <v>2927</v>
      </c>
      <c r="PR864" t="s">
        <v>2927</v>
      </c>
      <c r="PU864" t="s">
        <v>2927</v>
      </c>
      <c r="PV864" t="s">
        <v>2927</v>
      </c>
      <c r="SG864" t="s">
        <v>2927</v>
      </c>
      <c r="SH864" t="s">
        <v>2927</v>
      </c>
      <c r="SI864" t="s">
        <v>2927</v>
      </c>
      <c r="SK864" t="s">
        <v>2927</v>
      </c>
      <c r="SL864" t="s">
        <v>2927</v>
      </c>
      <c r="UX864" t="s">
        <v>2927</v>
      </c>
      <c r="UY864" t="s">
        <v>2927</v>
      </c>
      <c r="UZ864" t="s">
        <v>2927</v>
      </c>
      <c r="VB864" t="s">
        <v>2927</v>
      </c>
      <c r="VC864" t="s">
        <v>2927</v>
      </c>
      <c r="XR864" t="s">
        <v>2927</v>
      </c>
      <c r="XS864" t="s">
        <v>2927</v>
      </c>
      <c r="XT864" t="s">
        <v>2927</v>
      </c>
      <c r="XW864" t="s">
        <v>2927</v>
      </c>
      <c r="XX864" t="s">
        <v>2927</v>
      </c>
      <c r="AAL864" t="s">
        <v>2927</v>
      </c>
      <c r="AAM864" t="s">
        <v>2927</v>
      </c>
      <c r="AAN864" t="s">
        <v>2927</v>
      </c>
      <c r="AAP864" t="s">
        <v>2927</v>
      </c>
      <c r="AAQ864" t="s">
        <v>2927</v>
      </c>
      <c r="ADV864" t="s">
        <v>2927</v>
      </c>
      <c r="ADW864" t="s">
        <v>2927</v>
      </c>
      <c r="ADX864" t="s">
        <v>2927</v>
      </c>
      <c r="ADZ864" t="s">
        <v>2927</v>
      </c>
      <c r="AEA864" t="s">
        <v>2927</v>
      </c>
      <c r="AGO864" t="s">
        <v>2927</v>
      </c>
      <c r="AGP864" t="s">
        <v>2927</v>
      </c>
      <c r="AGQ864" t="s">
        <v>2927</v>
      </c>
      <c r="AGS864" t="s">
        <v>2927</v>
      </c>
      <c r="AGT864" t="s">
        <v>2927</v>
      </c>
      <c r="AJK864" t="s">
        <v>2927</v>
      </c>
      <c r="AJL864" t="s">
        <v>2927</v>
      </c>
      <c r="AJM864" t="s">
        <v>2927</v>
      </c>
      <c r="AJO864" t="s">
        <v>2927</v>
      </c>
      <c r="AJP864" t="s">
        <v>2927</v>
      </c>
      <c r="AME864" t="s">
        <v>2927</v>
      </c>
      <c r="AMF864" t="s">
        <v>2927</v>
      </c>
      <c r="AMG864" t="s">
        <v>2927</v>
      </c>
      <c r="AMI864" t="s">
        <v>2927</v>
      </c>
      <c r="AMJ864" t="s">
        <v>2927</v>
      </c>
      <c r="AOP864" t="s">
        <v>2927</v>
      </c>
      <c r="AOQ864" t="s">
        <v>2927</v>
      </c>
      <c r="AOR864" t="s">
        <v>2927</v>
      </c>
      <c r="AOT864" t="s">
        <v>2927</v>
      </c>
      <c r="AOU864" t="s">
        <v>2927</v>
      </c>
      <c r="ARX864" t="s">
        <v>2927</v>
      </c>
      <c r="ARY864" t="s">
        <v>2927</v>
      </c>
      <c r="ARZ864" t="s">
        <v>2927</v>
      </c>
      <c r="ASC864" t="s">
        <v>2927</v>
      </c>
      <c r="ASD864" t="s">
        <v>2927</v>
      </c>
      <c r="AVE864" t="s">
        <v>2927</v>
      </c>
      <c r="AVF864" t="s">
        <v>2927</v>
      </c>
      <c r="AVG864" t="s">
        <v>2927</v>
      </c>
      <c r="AVJ864" t="s">
        <v>2927</v>
      </c>
      <c r="AVK864" t="s">
        <v>2927</v>
      </c>
      <c r="AXX864" t="s">
        <v>2927</v>
      </c>
      <c r="AXY864" t="s">
        <v>2927</v>
      </c>
      <c r="AXZ864" t="s">
        <v>2927</v>
      </c>
      <c r="AYC864" t="s">
        <v>2927</v>
      </c>
      <c r="AYD864" t="s">
        <v>2927</v>
      </c>
      <c r="BBE864" t="s">
        <v>2927</v>
      </c>
      <c r="BBF864" t="s">
        <v>2927</v>
      </c>
      <c r="BBG864" t="s">
        <v>2927</v>
      </c>
      <c r="BBI864" t="s">
        <v>2927</v>
      </c>
      <c r="BBJ864" t="s">
        <v>2927</v>
      </c>
    </row>
    <row r="865" spans="3:1024 1082:1414">
      <c r="C865" t="s">
        <v>2928</v>
      </c>
      <c r="D865" t="s">
        <v>2928</v>
      </c>
      <c r="E865" t="s">
        <v>2928</v>
      </c>
      <c r="G865" t="s">
        <v>2928</v>
      </c>
      <c r="H865" t="s">
        <v>2928</v>
      </c>
      <c r="BW865" t="s">
        <v>2928</v>
      </c>
      <c r="BX865" t="s">
        <v>2928</v>
      </c>
      <c r="BY865" t="s">
        <v>2928</v>
      </c>
      <c r="CA865" t="s">
        <v>2928</v>
      </c>
      <c r="CB865" t="s">
        <v>2928</v>
      </c>
      <c r="EJ865" t="s">
        <v>2928</v>
      </c>
      <c r="EK865" t="s">
        <v>2928</v>
      </c>
      <c r="EL865" t="s">
        <v>2928</v>
      </c>
      <c r="EN865" t="s">
        <v>2928</v>
      </c>
      <c r="EO865" t="s">
        <v>2928</v>
      </c>
      <c r="GS865" t="s">
        <v>2928</v>
      </c>
      <c r="GT865" t="s">
        <v>2928</v>
      </c>
      <c r="GU865" t="s">
        <v>2928</v>
      </c>
      <c r="GX865" t="s">
        <v>2928</v>
      </c>
      <c r="GY865" t="s">
        <v>2928</v>
      </c>
      <c r="JC865" t="s">
        <v>2928</v>
      </c>
      <c r="JD865" t="s">
        <v>2928</v>
      </c>
      <c r="JE865" t="s">
        <v>2928</v>
      </c>
      <c r="JH865" t="s">
        <v>2928</v>
      </c>
      <c r="JI865" t="s">
        <v>2928</v>
      </c>
      <c r="MJ865" t="s">
        <v>2928</v>
      </c>
      <c r="MK865" t="s">
        <v>2928</v>
      </c>
      <c r="ML865" t="s">
        <v>2928</v>
      </c>
      <c r="MO865" t="s">
        <v>2928</v>
      </c>
      <c r="MP865" t="s">
        <v>2928</v>
      </c>
      <c r="PP865" t="s">
        <v>2928</v>
      </c>
      <c r="PQ865" t="s">
        <v>2928</v>
      </c>
      <c r="PR865" t="s">
        <v>2928</v>
      </c>
      <c r="PU865" t="s">
        <v>2928</v>
      </c>
      <c r="PV865" t="s">
        <v>2928</v>
      </c>
      <c r="SG865" t="s">
        <v>2928</v>
      </c>
      <c r="SH865" t="s">
        <v>2928</v>
      </c>
      <c r="SI865" t="s">
        <v>2928</v>
      </c>
      <c r="SK865" t="s">
        <v>2928</v>
      </c>
      <c r="SL865" t="s">
        <v>2928</v>
      </c>
      <c r="UX865" t="s">
        <v>2928</v>
      </c>
      <c r="UY865" t="s">
        <v>2928</v>
      </c>
      <c r="UZ865" t="s">
        <v>2928</v>
      </c>
      <c r="VB865" t="s">
        <v>2928</v>
      </c>
      <c r="VC865" t="s">
        <v>2928</v>
      </c>
      <c r="XR865" t="s">
        <v>2928</v>
      </c>
      <c r="XS865" t="s">
        <v>2928</v>
      </c>
      <c r="XT865" t="s">
        <v>2928</v>
      </c>
      <c r="XW865" t="s">
        <v>2928</v>
      </c>
      <c r="XX865" t="s">
        <v>2928</v>
      </c>
      <c r="AAL865" t="s">
        <v>2928</v>
      </c>
      <c r="AAM865" t="s">
        <v>2928</v>
      </c>
      <c r="AAN865" t="s">
        <v>2928</v>
      </c>
      <c r="AAP865" t="s">
        <v>2928</v>
      </c>
      <c r="AAQ865" t="s">
        <v>2928</v>
      </c>
      <c r="ADV865" t="s">
        <v>2928</v>
      </c>
      <c r="ADW865" t="s">
        <v>2928</v>
      </c>
      <c r="ADX865" t="s">
        <v>2928</v>
      </c>
      <c r="ADZ865" t="s">
        <v>2928</v>
      </c>
      <c r="AEA865" t="s">
        <v>2928</v>
      </c>
      <c r="AGO865" t="s">
        <v>2928</v>
      </c>
      <c r="AGP865" t="s">
        <v>2928</v>
      </c>
      <c r="AGQ865" t="s">
        <v>2928</v>
      </c>
      <c r="AGS865" t="s">
        <v>2928</v>
      </c>
      <c r="AGT865" t="s">
        <v>2928</v>
      </c>
      <c r="AJK865" t="s">
        <v>2928</v>
      </c>
      <c r="AJL865" t="s">
        <v>2928</v>
      </c>
      <c r="AJM865" t="s">
        <v>2928</v>
      </c>
      <c r="AJO865" t="s">
        <v>2928</v>
      </c>
      <c r="AJP865" t="s">
        <v>2928</v>
      </c>
      <c r="AME865" t="s">
        <v>2928</v>
      </c>
      <c r="AMF865" t="s">
        <v>2928</v>
      </c>
      <c r="AMG865" t="s">
        <v>2928</v>
      </c>
      <c r="AMI865" t="s">
        <v>2928</v>
      </c>
      <c r="AMJ865" t="s">
        <v>2928</v>
      </c>
      <c r="AOP865" t="s">
        <v>2928</v>
      </c>
      <c r="AOQ865" t="s">
        <v>2928</v>
      </c>
      <c r="AOR865" t="s">
        <v>2928</v>
      </c>
      <c r="AOT865" t="s">
        <v>2928</v>
      </c>
      <c r="AOU865" t="s">
        <v>2928</v>
      </c>
      <c r="ARX865" t="s">
        <v>2928</v>
      </c>
      <c r="ARY865" t="s">
        <v>2928</v>
      </c>
      <c r="ARZ865" t="s">
        <v>2928</v>
      </c>
      <c r="ASC865" t="s">
        <v>2928</v>
      </c>
      <c r="ASD865" t="s">
        <v>2928</v>
      </c>
      <c r="AVE865" t="s">
        <v>2928</v>
      </c>
      <c r="AVF865" t="s">
        <v>2928</v>
      </c>
      <c r="AVG865" t="s">
        <v>2928</v>
      </c>
      <c r="AVJ865" t="s">
        <v>2928</v>
      </c>
      <c r="AVK865" t="s">
        <v>2928</v>
      </c>
      <c r="AXX865" t="s">
        <v>2928</v>
      </c>
      <c r="AXY865" t="s">
        <v>2928</v>
      </c>
      <c r="AXZ865" t="s">
        <v>2928</v>
      </c>
      <c r="AYC865" t="s">
        <v>2928</v>
      </c>
      <c r="AYD865" t="s">
        <v>2928</v>
      </c>
      <c r="BBE865" t="s">
        <v>2928</v>
      </c>
      <c r="BBF865" t="s">
        <v>2928</v>
      </c>
      <c r="BBG865" t="s">
        <v>2928</v>
      </c>
      <c r="BBI865" t="s">
        <v>2928</v>
      </c>
      <c r="BBJ865" t="s">
        <v>2928</v>
      </c>
    </row>
    <row r="866" spans="3:1024 1082:1414">
      <c r="C866" t="s">
        <v>2929</v>
      </c>
      <c r="D866" t="s">
        <v>2929</v>
      </c>
      <c r="E866" t="s">
        <v>2929</v>
      </c>
      <c r="G866" t="s">
        <v>2929</v>
      </c>
      <c r="H866" t="s">
        <v>2929</v>
      </c>
      <c r="BW866" t="s">
        <v>2929</v>
      </c>
      <c r="BX866" t="s">
        <v>2929</v>
      </c>
      <c r="BY866" t="s">
        <v>2929</v>
      </c>
      <c r="CA866" t="s">
        <v>2929</v>
      </c>
      <c r="CB866" t="s">
        <v>2929</v>
      </c>
      <c r="EJ866" t="s">
        <v>2929</v>
      </c>
      <c r="EK866" t="s">
        <v>2929</v>
      </c>
      <c r="EL866" t="s">
        <v>2929</v>
      </c>
      <c r="EN866" t="s">
        <v>2929</v>
      </c>
      <c r="EO866" t="s">
        <v>2929</v>
      </c>
      <c r="GS866" t="s">
        <v>2929</v>
      </c>
      <c r="GT866" t="s">
        <v>2929</v>
      </c>
      <c r="GU866" t="s">
        <v>2929</v>
      </c>
      <c r="GX866" t="s">
        <v>2929</v>
      </c>
      <c r="GY866" t="s">
        <v>2929</v>
      </c>
      <c r="JC866" t="s">
        <v>2929</v>
      </c>
      <c r="JD866" t="s">
        <v>2929</v>
      </c>
      <c r="JE866" t="s">
        <v>2929</v>
      </c>
      <c r="JH866" t="s">
        <v>2929</v>
      </c>
      <c r="JI866" t="s">
        <v>2929</v>
      </c>
      <c r="MJ866" t="s">
        <v>2929</v>
      </c>
      <c r="MK866" t="s">
        <v>2929</v>
      </c>
      <c r="ML866" t="s">
        <v>2929</v>
      </c>
      <c r="MO866" t="s">
        <v>2929</v>
      </c>
      <c r="MP866" t="s">
        <v>2929</v>
      </c>
      <c r="PP866" t="s">
        <v>2929</v>
      </c>
      <c r="PQ866" t="s">
        <v>2929</v>
      </c>
      <c r="PR866" t="s">
        <v>2929</v>
      </c>
      <c r="PU866" t="s">
        <v>2929</v>
      </c>
      <c r="PV866" t="s">
        <v>2929</v>
      </c>
      <c r="SG866" t="s">
        <v>2929</v>
      </c>
      <c r="SH866" t="s">
        <v>2929</v>
      </c>
      <c r="SI866" t="s">
        <v>2929</v>
      </c>
      <c r="SK866" t="s">
        <v>2929</v>
      </c>
      <c r="SL866" t="s">
        <v>2929</v>
      </c>
      <c r="UX866" t="s">
        <v>2929</v>
      </c>
      <c r="UY866" t="s">
        <v>2929</v>
      </c>
      <c r="UZ866" t="s">
        <v>2929</v>
      </c>
      <c r="VB866" t="s">
        <v>2929</v>
      </c>
      <c r="VC866" t="s">
        <v>2929</v>
      </c>
      <c r="XR866" t="s">
        <v>2929</v>
      </c>
      <c r="XS866" t="s">
        <v>2929</v>
      </c>
      <c r="XT866" t="s">
        <v>2929</v>
      </c>
      <c r="XW866" t="s">
        <v>2929</v>
      </c>
      <c r="XX866" t="s">
        <v>2929</v>
      </c>
      <c r="AAL866" t="s">
        <v>2929</v>
      </c>
      <c r="AAM866" t="s">
        <v>2929</v>
      </c>
      <c r="AAN866" t="s">
        <v>2929</v>
      </c>
      <c r="AAP866" t="s">
        <v>2929</v>
      </c>
      <c r="AAQ866" t="s">
        <v>2929</v>
      </c>
      <c r="ADV866" t="s">
        <v>2929</v>
      </c>
      <c r="ADW866" t="s">
        <v>2929</v>
      </c>
      <c r="ADX866" t="s">
        <v>2929</v>
      </c>
      <c r="ADZ866" t="s">
        <v>2929</v>
      </c>
      <c r="AEA866" t="s">
        <v>2929</v>
      </c>
      <c r="AGO866" t="s">
        <v>2929</v>
      </c>
      <c r="AGP866" t="s">
        <v>2929</v>
      </c>
      <c r="AGQ866" t="s">
        <v>2929</v>
      </c>
      <c r="AGS866" t="s">
        <v>2929</v>
      </c>
      <c r="AGT866" t="s">
        <v>2929</v>
      </c>
      <c r="AJK866" t="s">
        <v>2929</v>
      </c>
      <c r="AJL866" t="s">
        <v>2929</v>
      </c>
      <c r="AJM866" t="s">
        <v>2929</v>
      </c>
      <c r="AJO866" t="s">
        <v>2929</v>
      </c>
      <c r="AJP866" t="s">
        <v>2929</v>
      </c>
      <c r="AME866" t="s">
        <v>2929</v>
      </c>
      <c r="AMF866" t="s">
        <v>2929</v>
      </c>
      <c r="AMG866" t="s">
        <v>2929</v>
      </c>
      <c r="AMI866" t="s">
        <v>2929</v>
      </c>
      <c r="AMJ866" t="s">
        <v>2929</v>
      </c>
      <c r="AOP866" t="s">
        <v>2929</v>
      </c>
      <c r="AOQ866" t="s">
        <v>2929</v>
      </c>
      <c r="AOR866" t="s">
        <v>2929</v>
      </c>
      <c r="AOT866" t="s">
        <v>2929</v>
      </c>
      <c r="AOU866" t="s">
        <v>2929</v>
      </c>
      <c r="ARX866" t="s">
        <v>2929</v>
      </c>
      <c r="ARY866" t="s">
        <v>2929</v>
      </c>
      <c r="ARZ866" t="s">
        <v>2929</v>
      </c>
      <c r="ASC866" t="s">
        <v>2929</v>
      </c>
      <c r="ASD866" t="s">
        <v>2929</v>
      </c>
      <c r="AVE866" t="s">
        <v>2929</v>
      </c>
      <c r="AVF866" t="s">
        <v>2929</v>
      </c>
      <c r="AVG866" t="s">
        <v>2929</v>
      </c>
      <c r="AVJ866" t="s">
        <v>2929</v>
      </c>
      <c r="AVK866" t="s">
        <v>2929</v>
      </c>
      <c r="AXX866" t="s">
        <v>2929</v>
      </c>
      <c r="AXY866" t="s">
        <v>2929</v>
      </c>
      <c r="AXZ866" t="s">
        <v>2929</v>
      </c>
      <c r="AYC866" t="s">
        <v>2929</v>
      </c>
      <c r="AYD866" t="s">
        <v>2929</v>
      </c>
      <c r="BBE866" t="s">
        <v>2929</v>
      </c>
      <c r="BBF866" t="s">
        <v>2929</v>
      </c>
      <c r="BBG866" t="s">
        <v>2929</v>
      </c>
      <c r="BBI866" t="s">
        <v>2929</v>
      </c>
      <c r="BBJ866" t="s">
        <v>2929</v>
      </c>
    </row>
    <row r="867" spans="3:1024 1082:1414">
      <c r="C867" t="s">
        <v>2930</v>
      </c>
      <c r="D867" t="s">
        <v>2930</v>
      </c>
      <c r="E867" t="s">
        <v>2930</v>
      </c>
      <c r="G867" t="s">
        <v>2930</v>
      </c>
      <c r="H867" t="s">
        <v>2930</v>
      </c>
      <c r="BW867" t="s">
        <v>2930</v>
      </c>
      <c r="BX867" t="s">
        <v>2930</v>
      </c>
      <c r="BY867" t="s">
        <v>2930</v>
      </c>
      <c r="CA867" t="s">
        <v>2930</v>
      </c>
      <c r="CB867" t="s">
        <v>2930</v>
      </c>
      <c r="EJ867" t="s">
        <v>2930</v>
      </c>
      <c r="EK867" t="s">
        <v>2930</v>
      </c>
      <c r="EL867" t="s">
        <v>2930</v>
      </c>
      <c r="EN867" t="s">
        <v>2930</v>
      </c>
      <c r="EO867" t="s">
        <v>2930</v>
      </c>
      <c r="GS867" t="s">
        <v>2930</v>
      </c>
      <c r="GT867" t="s">
        <v>2930</v>
      </c>
      <c r="GU867" t="s">
        <v>2930</v>
      </c>
      <c r="GX867" t="s">
        <v>2930</v>
      </c>
      <c r="GY867" t="s">
        <v>2930</v>
      </c>
      <c r="JC867" t="s">
        <v>2930</v>
      </c>
      <c r="JD867" t="s">
        <v>2930</v>
      </c>
      <c r="JE867" t="s">
        <v>2930</v>
      </c>
      <c r="JH867" t="s">
        <v>2930</v>
      </c>
      <c r="JI867" t="s">
        <v>2930</v>
      </c>
      <c r="MJ867" t="s">
        <v>2930</v>
      </c>
      <c r="MK867" t="s">
        <v>2930</v>
      </c>
      <c r="ML867" t="s">
        <v>2930</v>
      </c>
      <c r="MO867" t="s">
        <v>2930</v>
      </c>
      <c r="MP867" t="s">
        <v>2930</v>
      </c>
      <c r="PP867" t="s">
        <v>2930</v>
      </c>
      <c r="PQ867" t="s">
        <v>2930</v>
      </c>
      <c r="PR867" t="s">
        <v>2930</v>
      </c>
      <c r="PU867" t="s">
        <v>2930</v>
      </c>
      <c r="PV867" t="s">
        <v>2930</v>
      </c>
      <c r="SG867" t="s">
        <v>2930</v>
      </c>
      <c r="SH867" t="s">
        <v>2930</v>
      </c>
      <c r="SI867" t="s">
        <v>2930</v>
      </c>
      <c r="SK867" t="s">
        <v>2930</v>
      </c>
      <c r="SL867" t="s">
        <v>2930</v>
      </c>
      <c r="UX867" t="s">
        <v>2930</v>
      </c>
      <c r="UY867" t="s">
        <v>2930</v>
      </c>
      <c r="UZ867" t="s">
        <v>2930</v>
      </c>
      <c r="VB867" t="s">
        <v>2930</v>
      </c>
      <c r="VC867" t="s">
        <v>2930</v>
      </c>
      <c r="XR867" t="s">
        <v>2930</v>
      </c>
      <c r="XS867" t="s">
        <v>2930</v>
      </c>
      <c r="XT867" t="s">
        <v>2930</v>
      </c>
      <c r="XW867" t="s">
        <v>2930</v>
      </c>
      <c r="XX867" t="s">
        <v>2930</v>
      </c>
      <c r="AAL867" t="s">
        <v>2930</v>
      </c>
      <c r="AAM867" t="s">
        <v>2930</v>
      </c>
      <c r="AAN867" t="s">
        <v>2930</v>
      </c>
      <c r="AAP867" t="s">
        <v>2930</v>
      </c>
      <c r="AAQ867" t="s">
        <v>2930</v>
      </c>
      <c r="ADV867" t="s">
        <v>2930</v>
      </c>
      <c r="ADW867" t="s">
        <v>2930</v>
      </c>
      <c r="ADX867" t="s">
        <v>2930</v>
      </c>
      <c r="ADZ867" t="s">
        <v>2930</v>
      </c>
      <c r="AEA867" t="s">
        <v>2930</v>
      </c>
      <c r="AGO867" t="s">
        <v>2930</v>
      </c>
      <c r="AGP867" t="s">
        <v>2930</v>
      </c>
      <c r="AGQ867" t="s">
        <v>2930</v>
      </c>
      <c r="AGS867" t="s">
        <v>2930</v>
      </c>
      <c r="AGT867" t="s">
        <v>2930</v>
      </c>
      <c r="AJK867" t="s">
        <v>2930</v>
      </c>
      <c r="AJL867" t="s">
        <v>2930</v>
      </c>
      <c r="AJM867" t="s">
        <v>2930</v>
      </c>
      <c r="AJO867" t="s">
        <v>2930</v>
      </c>
      <c r="AJP867" t="s">
        <v>2930</v>
      </c>
      <c r="AME867" t="s">
        <v>2930</v>
      </c>
      <c r="AMF867" t="s">
        <v>2930</v>
      </c>
      <c r="AMG867" t="s">
        <v>2930</v>
      </c>
      <c r="AMI867" t="s">
        <v>2930</v>
      </c>
      <c r="AMJ867" t="s">
        <v>2930</v>
      </c>
      <c r="AOP867" t="s">
        <v>2930</v>
      </c>
      <c r="AOQ867" t="s">
        <v>2930</v>
      </c>
      <c r="AOR867" t="s">
        <v>2930</v>
      </c>
      <c r="AOT867" t="s">
        <v>2930</v>
      </c>
      <c r="AOU867" t="s">
        <v>2930</v>
      </c>
      <c r="ARX867" t="s">
        <v>2930</v>
      </c>
      <c r="ARY867" t="s">
        <v>2930</v>
      </c>
      <c r="ARZ867" t="s">
        <v>2930</v>
      </c>
      <c r="ASC867" t="s">
        <v>2930</v>
      </c>
      <c r="ASD867" t="s">
        <v>2930</v>
      </c>
      <c r="AVE867" t="s">
        <v>2930</v>
      </c>
      <c r="AVF867" t="s">
        <v>2930</v>
      </c>
      <c r="AVG867" t="s">
        <v>2930</v>
      </c>
      <c r="AVJ867" t="s">
        <v>2930</v>
      </c>
      <c r="AVK867" t="s">
        <v>2930</v>
      </c>
      <c r="AXX867" t="s">
        <v>2930</v>
      </c>
      <c r="AXY867" t="s">
        <v>2930</v>
      </c>
      <c r="AXZ867" t="s">
        <v>2930</v>
      </c>
      <c r="AYC867" t="s">
        <v>2930</v>
      </c>
      <c r="AYD867" t="s">
        <v>2930</v>
      </c>
      <c r="BBE867" t="s">
        <v>2930</v>
      </c>
      <c r="BBF867" t="s">
        <v>2930</v>
      </c>
      <c r="BBG867" t="s">
        <v>2930</v>
      </c>
      <c r="BBI867" t="s">
        <v>2930</v>
      </c>
      <c r="BBJ867" t="s">
        <v>2930</v>
      </c>
    </row>
    <row r="868" spans="3:1024 1082:1414">
      <c r="C868" t="s">
        <v>2931</v>
      </c>
      <c r="D868" t="s">
        <v>2931</v>
      </c>
      <c r="E868" t="s">
        <v>2931</v>
      </c>
      <c r="G868" t="s">
        <v>2931</v>
      </c>
      <c r="H868" t="s">
        <v>2931</v>
      </c>
      <c r="BW868" t="s">
        <v>2931</v>
      </c>
      <c r="BX868" t="s">
        <v>2931</v>
      </c>
      <c r="BY868" t="s">
        <v>2931</v>
      </c>
      <c r="CA868" t="s">
        <v>2931</v>
      </c>
      <c r="CB868" t="s">
        <v>2931</v>
      </c>
      <c r="EJ868" t="s">
        <v>2931</v>
      </c>
      <c r="EK868" t="s">
        <v>2931</v>
      </c>
      <c r="EL868" t="s">
        <v>2931</v>
      </c>
      <c r="EN868" t="s">
        <v>2931</v>
      </c>
      <c r="EO868" t="s">
        <v>2931</v>
      </c>
      <c r="GS868" t="s">
        <v>2931</v>
      </c>
      <c r="GT868" t="s">
        <v>2931</v>
      </c>
      <c r="GU868" t="s">
        <v>2931</v>
      </c>
      <c r="GX868" t="s">
        <v>2931</v>
      </c>
      <c r="GY868" t="s">
        <v>2931</v>
      </c>
      <c r="JC868" t="s">
        <v>2931</v>
      </c>
      <c r="JD868" t="s">
        <v>2931</v>
      </c>
      <c r="JE868" t="s">
        <v>2931</v>
      </c>
      <c r="JH868" t="s">
        <v>2931</v>
      </c>
      <c r="JI868" t="s">
        <v>2931</v>
      </c>
      <c r="MJ868" t="s">
        <v>2931</v>
      </c>
      <c r="MK868" t="s">
        <v>2931</v>
      </c>
      <c r="ML868" t="s">
        <v>2931</v>
      </c>
      <c r="MO868" t="s">
        <v>2931</v>
      </c>
      <c r="MP868" t="s">
        <v>2931</v>
      </c>
      <c r="PP868" t="s">
        <v>2931</v>
      </c>
      <c r="PQ868" t="s">
        <v>2931</v>
      </c>
      <c r="PR868" t="s">
        <v>2931</v>
      </c>
      <c r="PU868" t="s">
        <v>2931</v>
      </c>
      <c r="PV868" t="s">
        <v>2931</v>
      </c>
      <c r="SG868" t="s">
        <v>2931</v>
      </c>
      <c r="SH868" t="s">
        <v>2931</v>
      </c>
      <c r="SI868" t="s">
        <v>2931</v>
      </c>
      <c r="SK868" t="s">
        <v>2931</v>
      </c>
      <c r="SL868" t="s">
        <v>2931</v>
      </c>
      <c r="UX868" t="s">
        <v>2931</v>
      </c>
      <c r="UY868" t="s">
        <v>2931</v>
      </c>
      <c r="UZ868" t="s">
        <v>2931</v>
      </c>
      <c r="VB868" t="s">
        <v>2931</v>
      </c>
      <c r="VC868" t="s">
        <v>2931</v>
      </c>
      <c r="XR868" t="s">
        <v>2931</v>
      </c>
      <c r="XS868" t="s">
        <v>2931</v>
      </c>
      <c r="XT868" t="s">
        <v>2931</v>
      </c>
      <c r="XW868" t="s">
        <v>2931</v>
      </c>
      <c r="XX868" t="s">
        <v>2931</v>
      </c>
      <c r="AAL868" t="s">
        <v>2931</v>
      </c>
      <c r="AAM868" t="s">
        <v>2931</v>
      </c>
      <c r="AAN868" t="s">
        <v>2931</v>
      </c>
      <c r="AAP868" t="s">
        <v>2931</v>
      </c>
      <c r="AAQ868" t="s">
        <v>2931</v>
      </c>
      <c r="ADV868" t="s">
        <v>2931</v>
      </c>
      <c r="ADW868" t="s">
        <v>2931</v>
      </c>
      <c r="ADX868" t="s">
        <v>2931</v>
      </c>
      <c r="ADZ868" t="s">
        <v>2931</v>
      </c>
      <c r="AEA868" t="s">
        <v>2931</v>
      </c>
      <c r="AGO868" t="s">
        <v>2931</v>
      </c>
      <c r="AGP868" t="s">
        <v>2931</v>
      </c>
      <c r="AGQ868" t="s">
        <v>2931</v>
      </c>
      <c r="AGS868" t="s">
        <v>2931</v>
      </c>
      <c r="AGT868" t="s">
        <v>2931</v>
      </c>
      <c r="AJK868" t="s">
        <v>2931</v>
      </c>
      <c r="AJL868" t="s">
        <v>2931</v>
      </c>
      <c r="AJM868" t="s">
        <v>2931</v>
      </c>
      <c r="AJO868" t="s">
        <v>2931</v>
      </c>
      <c r="AJP868" t="s">
        <v>2931</v>
      </c>
      <c r="AME868" t="s">
        <v>2931</v>
      </c>
      <c r="AMF868" t="s">
        <v>2931</v>
      </c>
      <c r="AMG868" t="s">
        <v>2931</v>
      </c>
      <c r="AMI868" t="s">
        <v>2931</v>
      </c>
      <c r="AMJ868" t="s">
        <v>2931</v>
      </c>
      <c r="AOP868" t="s">
        <v>2931</v>
      </c>
      <c r="AOQ868" t="s">
        <v>2931</v>
      </c>
      <c r="AOR868" t="s">
        <v>2931</v>
      </c>
      <c r="AOT868" t="s">
        <v>2931</v>
      </c>
      <c r="AOU868" t="s">
        <v>2931</v>
      </c>
      <c r="ARX868" t="s">
        <v>2931</v>
      </c>
      <c r="ARY868" t="s">
        <v>2931</v>
      </c>
      <c r="ARZ868" t="s">
        <v>2931</v>
      </c>
      <c r="ASC868" t="s">
        <v>2931</v>
      </c>
      <c r="ASD868" t="s">
        <v>2931</v>
      </c>
      <c r="AVE868" t="s">
        <v>2931</v>
      </c>
      <c r="AVF868" t="s">
        <v>2931</v>
      </c>
      <c r="AVG868" t="s">
        <v>2931</v>
      </c>
      <c r="AVJ868" t="s">
        <v>2931</v>
      </c>
      <c r="AVK868" t="s">
        <v>2931</v>
      </c>
      <c r="AXX868" t="s">
        <v>2931</v>
      </c>
      <c r="AXY868" t="s">
        <v>2931</v>
      </c>
      <c r="AXZ868" t="s">
        <v>2931</v>
      </c>
      <c r="AYC868" t="s">
        <v>2931</v>
      </c>
      <c r="AYD868" t="s">
        <v>2931</v>
      </c>
      <c r="BBE868" t="s">
        <v>2931</v>
      </c>
      <c r="BBF868" t="s">
        <v>2931</v>
      </c>
      <c r="BBG868" t="s">
        <v>2931</v>
      </c>
      <c r="BBI868" t="s">
        <v>2931</v>
      </c>
      <c r="BBJ868" t="s">
        <v>2931</v>
      </c>
    </row>
    <row r="869" spans="3:1024 1082:1414">
      <c r="C869" t="s">
        <v>2932</v>
      </c>
      <c r="D869" t="s">
        <v>2932</v>
      </c>
      <c r="E869" t="s">
        <v>2932</v>
      </c>
      <c r="G869" t="s">
        <v>2932</v>
      </c>
      <c r="H869" t="s">
        <v>2932</v>
      </c>
      <c r="BW869" t="s">
        <v>2932</v>
      </c>
      <c r="BX869" t="s">
        <v>2932</v>
      </c>
      <c r="BY869" t="s">
        <v>2932</v>
      </c>
      <c r="CA869" t="s">
        <v>2932</v>
      </c>
      <c r="CB869" t="s">
        <v>2932</v>
      </c>
      <c r="EJ869" t="s">
        <v>2932</v>
      </c>
      <c r="EK869" t="s">
        <v>2932</v>
      </c>
      <c r="EL869" t="s">
        <v>2932</v>
      </c>
      <c r="EN869" t="s">
        <v>2932</v>
      </c>
      <c r="EO869" t="s">
        <v>2932</v>
      </c>
      <c r="GS869" t="s">
        <v>2932</v>
      </c>
      <c r="GT869" t="s">
        <v>2932</v>
      </c>
      <c r="GU869" t="s">
        <v>2932</v>
      </c>
      <c r="GX869" t="s">
        <v>2932</v>
      </c>
      <c r="GY869" t="s">
        <v>2932</v>
      </c>
      <c r="JC869" t="s">
        <v>2932</v>
      </c>
      <c r="JD869" t="s">
        <v>2932</v>
      </c>
      <c r="JE869" t="s">
        <v>2932</v>
      </c>
      <c r="JH869" t="s">
        <v>2932</v>
      </c>
      <c r="JI869" t="s">
        <v>2932</v>
      </c>
      <c r="MJ869" t="s">
        <v>2932</v>
      </c>
      <c r="MK869" t="s">
        <v>2932</v>
      </c>
      <c r="ML869" t="s">
        <v>2932</v>
      </c>
      <c r="MO869" t="s">
        <v>2932</v>
      </c>
      <c r="MP869" t="s">
        <v>2932</v>
      </c>
      <c r="PP869" t="s">
        <v>2932</v>
      </c>
      <c r="PQ869" t="s">
        <v>2932</v>
      </c>
      <c r="PR869" t="s">
        <v>2932</v>
      </c>
      <c r="PU869" t="s">
        <v>2932</v>
      </c>
      <c r="PV869" t="s">
        <v>2932</v>
      </c>
      <c r="SG869" t="s">
        <v>2932</v>
      </c>
      <c r="SH869" t="s">
        <v>2932</v>
      </c>
      <c r="SI869" t="s">
        <v>2932</v>
      </c>
      <c r="SK869" t="s">
        <v>2932</v>
      </c>
      <c r="SL869" t="s">
        <v>2932</v>
      </c>
      <c r="UX869" t="s">
        <v>2932</v>
      </c>
      <c r="UY869" t="s">
        <v>2932</v>
      </c>
      <c r="UZ869" t="s">
        <v>2932</v>
      </c>
      <c r="VB869" t="s">
        <v>2932</v>
      </c>
      <c r="VC869" t="s">
        <v>2932</v>
      </c>
      <c r="XR869" t="s">
        <v>2932</v>
      </c>
      <c r="XS869" t="s">
        <v>2932</v>
      </c>
      <c r="XT869" t="s">
        <v>2932</v>
      </c>
      <c r="XW869" t="s">
        <v>2932</v>
      </c>
      <c r="XX869" t="s">
        <v>2932</v>
      </c>
      <c r="AAL869" t="s">
        <v>2932</v>
      </c>
      <c r="AAM869" t="s">
        <v>2932</v>
      </c>
      <c r="AAN869" t="s">
        <v>2932</v>
      </c>
      <c r="AAP869" t="s">
        <v>2932</v>
      </c>
      <c r="AAQ869" t="s">
        <v>2932</v>
      </c>
      <c r="ADV869" t="s">
        <v>2932</v>
      </c>
      <c r="ADW869" t="s">
        <v>2932</v>
      </c>
      <c r="ADX869" t="s">
        <v>2932</v>
      </c>
      <c r="ADZ869" t="s">
        <v>2932</v>
      </c>
      <c r="AEA869" t="s">
        <v>2932</v>
      </c>
      <c r="AGO869" t="s">
        <v>2932</v>
      </c>
      <c r="AGP869" t="s">
        <v>2932</v>
      </c>
      <c r="AGQ869" t="s">
        <v>2932</v>
      </c>
      <c r="AGS869" t="s">
        <v>2932</v>
      </c>
      <c r="AGT869" t="s">
        <v>2932</v>
      </c>
      <c r="AJK869" t="s">
        <v>2932</v>
      </c>
      <c r="AJL869" t="s">
        <v>2932</v>
      </c>
      <c r="AJM869" t="s">
        <v>2932</v>
      </c>
      <c r="AJO869" t="s">
        <v>2932</v>
      </c>
      <c r="AJP869" t="s">
        <v>2932</v>
      </c>
      <c r="AME869" t="s">
        <v>2932</v>
      </c>
      <c r="AMF869" t="s">
        <v>2932</v>
      </c>
      <c r="AMG869" t="s">
        <v>2932</v>
      </c>
      <c r="AMI869" t="s">
        <v>2932</v>
      </c>
      <c r="AMJ869" t="s">
        <v>2932</v>
      </c>
      <c r="AOP869" t="s">
        <v>2932</v>
      </c>
      <c r="AOQ869" t="s">
        <v>2932</v>
      </c>
      <c r="AOR869" t="s">
        <v>2932</v>
      </c>
      <c r="AOT869" t="s">
        <v>2932</v>
      </c>
      <c r="AOU869" t="s">
        <v>2932</v>
      </c>
      <c r="ARX869" t="s">
        <v>2932</v>
      </c>
      <c r="ARY869" t="s">
        <v>2932</v>
      </c>
      <c r="ARZ869" t="s">
        <v>2932</v>
      </c>
      <c r="ASC869" t="s">
        <v>2932</v>
      </c>
      <c r="ASD869" t="s">
        <v>2932</v>
      </c>
      <c r="AVE869" t="s">
        <v>2932</v>
      </c>
      <c r="AVF869" t="s">
        <v>2932</v>
      </c>
      <c r="AVG869" t="s">
        <v>2932</v>
      </c>
      <c r="AVJ869" t="s">
        <v>2932</v>
      </c>
      <c r="AVK869" t="s">
        <v>2932</v>
      </c>
      <c r="AXX869" t="s">
        <v>2932</v>
      </c>
      <c r="AXY869" t="s">
        <v>2932</v>
      </c>
      <c r="AXZ869" t="s">
        <v>2932</v>
      </c>
      <c r="AYC869" t="s">
        <v>2932</v>
      </c>
      <c r="AYD869" t="s">
        <v>2932</v>
      </c>
      <c r="BBE869" t="s">
        <v>2932</v>
      </c>
      <c r="BBF869" t="s">
        <v>2932</v>
      </c>
      <c r="BBG869" t="s">
        <v>2932</v>
      </c>
      <c r="BBI869" t="s">
        <v>2932</v>
      </c>
      <c r="BBJ869" t="s">
        <v>2932</v>
      </c>
    </row>
  </sheetData>
  <pageMargins left="0.75" right="0.75" top="1" bottom="1" header="0.5" footer="0.5"/>
  <pageSetup paperSize="9" orientation="portrait"/>
</worksheet>
</file>

<file path=xl/worksheets/sheet15.xml><?xml version="1.0" encoding="utf-8"?>
<worksheet xmlns="http://schemas.openxmlformats.org/spreadsheetml/2006/main" xmlns:r="http://schemas.openxmlformats.org/officeDocument/2006/relationships">
  <dimension ref="A1:U265"/>
  <sheetViews>
    <sheetView workbookViewId="0"/>
  </sheetViews>
  <sheetFormatPr defaultColWidth="9" defaultRowHeight="14.4"/>
  <sheetData>
    <row r="1" spans="1:21">
      <c r="A1" t="s">
        <v>1709</v>
      </c>
      <c r="B1" t="s">
        <v>4054</v>
      </c>
      <c r="C1" t="s">
        <v>4031</v>
      </c>
      <c r="D1" t="s">
        <v>4032</v>
      </c>
      <c r="E1" t="s">
        <v>3972</v>
      </c>
      <c r="F1" t="s">
        <v>2053</v>
      </c>
      <c r="G1" t="s">
        <v>4055</v>
      </c>
      <c r="H1" t="s">
        <v>4048</v>
      </c>
      <c r="I1" t="s">
        <v>4059</v>
      </c>
      <c r="J1" t="s">
        <v>4061</v>
      </c>
      <c r="K1" t="s">
        <v>4030</v>
      </c>
      <c r="L1" t="s">
        <v>4047</v>
      </c>
      <c r="M1" t="s">
        <v>4058</v>
      </c>
      <c r="N1" t="s">
        <v>4038</v>
      </c>
      <c r="O1" t="s">
        <v>4056</v>
      </c>
      <c r="P1" t="s">
        <v>3985</v>
      </c>
      <c r="Q1" t="s">
        <v>4017</v>
      </c>
      <c r="R1" t="s">
        <v>4060</v>
      </c>
      <c r="S1" t="s">
        <v>3997</v>
      </c>
      <c r="T1" t="s">
        <v>4053</v>
      </c>
      <c r="U1" t="s">
        <v>4057</v>
      </c>
    </row>
    <row r="2" spans="1:21">
      <c r="A2" t="s">
        <v>4131</v>
      </c>
      <c r="B2">
        <v>1</v>
      </c>
      <c r="C2">
        <v>1</v>
      </c>
      <c r="D2">
        <v>1</v>
      </c>
      <c r="E2">
        <v>1</v>
      </c>
      <c r="F2">
        <v>1</v>
      </c>
      <c r="G2">
        <v>1</v>
      </c>
      <c r="H2">
        <v>0</v>
      </c>
      <c r="I2">
        <v>1</v>
      </c>
      <c r="J2">
        <v>0</v>
      </c>
      <c r="K2">
        <v>1</v>
      </c>
      <c r="L2">
        <v>1</v>
      </c>
      <c r="M2">
        <v>1</v>
      </c>
      <c r="N2">
        <v>1</v>
      </c>
      <c r="O2">
        <v>1</v>
      </c>
      <c r="P2">
        <v>1</v>
      </c>
      <c r="Q2">
        <v>1</v>
      </c>
      <c r="R2">
        <v>1</v>
      </c>
      <c r="S2">
        <v>1</v>
      </c>
      <c r="T2">
        <v>1</v>
      </c>
      <c r="U2">
        <v>0</v>
      </c>
    </row>
    <row r="3" spans="1:21">
      <c r="A3" t="s">
        <v>1416</v>
      </c>
      <c r="B3">
        <v>1</v>
      </c>
      <c r="C3">
        <v>0</v>
      </c>
      <c r="D3">
        <v>0</v>
      </c>
      <c r="E3">
        <v>0</v>
      </c>
      <c r="F3">
        <v>0</v>
      </c>
      <c r="G3">
        <v>0</v>
      </c>
      <c r="H3">
        <v>0</v>
      </c>
      <c r="I3">
        <v>0</v>
      </c>
      <c r="J3">
        <v>0</v>
      </c>
      <c r="K3">
        <v>0</v>
      </c>
      <c r="L3">
        <v>0</v>
      </c>
      <c r="M3">
        <v>0</v>
      </c>
      <c r="N3">
        <v>0</v>
      </c>
      <c r="O3">
        <v>0</v>
      </c>
      <c r="P3">
        <v>0</v>
      </c>
      <c r="Q3">
        <v>0</v>
      </c>
      <c r="R3">
        <v>0</v>
      </c>
      <c r="S3">
        <v>0</v>
      </c>
      <c r="T3">
        <v>0</v>
      </c>
      <c r="U3">
        <v>0</v>
      </c>
    </row>
    <row r="4" spans="1:21">
      <c r="A4" t="s">
        <v>1408</v>
      </c>
      <c r="B4">
        <v>1</v>
      </c>
      <c r="C4">
        <v>1</v>
      </c>
      <c r="D4">
        <v>1</v>
      </c>
      <c r="E4">
        <v>1</v>
      </c>
      <c r="F4">
        <v>1</v>
      </c>
      <c r="G4">
        <v>1</v>
      </c>
      <c r="H4">
        <v>0</v>
      </c>
      <c r="I4">
        <v>1</v>
      </c>
      <c r="J4">
        <v>0</v>
      </c>
      <c r="K4">
        <v>1</v>
      </c>
      <c r="L4">
        <v>1</v>
      </c>
      <c r="M4">
        <v>1</v>
      </c>
      <c r="N4">
        <v>1</v>
      </c>
      <c r="O4">
        <v>1</v>
      </c>
      <c r="P4">
        <v>1</v>
      </c>
      <c r="Q4">
        <v>1</v>
      </c>
      <c r="R4">
        <v>1</v>
      </c>
      <c r="S4">
        <v>1</v>
      </c>
      <c r="T4">
        <v>1</v>
      </c>
      <c r="U4">
        <v>0</v>
      </c>
    </row>
    <row r="5" spans="1:21">
      <c r="A5" t="s">
        <v>1431</v>
      </c>
      <c r="B5">
        <v>1</v>
      </c>
      <c r="C5">
        <v>1</v>
      </c>
      <c r="D5">
        <v>1</v>
      </c>
      <c r="E5">
        <v>1</v>
      </c>
      <c r="F5">
        <v>1</v>
      </c>
      <c r="G5">
        <v>1</v>
      </c>
      <c r="H5">
        <v>1</v>
      </c>
      <c r="I5">
        <v>1</v>
      </c>
      <c r="J5">
        <v>1</v>
      </c>
      <c r="K5">
        <v>1</v>
      </c>
      <c r="L5">
        <v>1</v>
      </c>
      <c r="M5">
        <v>1</v>
      </c>
      <c r="N5">
        <v>1</v>
      </c>
      <c r="O5">
        <v>1</v>
      </c>
      <c r="P5">
        <v>1</v>
      </c>
      <c r="Q5">
        <v>1</v>
      </c>
      <c r="R5">
        <v>1</v>
      </c>
      <c r="S5">
        <v>1</v>
      </c>
      <c r="T5">
        <v>1</v>
      </c>
      <c r="U5">
        <v>1</v>
      </c>
    </row>
    <row r="6" spans="1:21">
      <c r="A6" t="s">
        <v>3206</v>
      </c>
      <c r="B6">
        <v>0</v>
      </c>
      <c r="C6">
        <v>0</v>
      </c>
      <c r="D6">
        <v>0</v>
      </c>
      <c r="E6">
        <v>1</v>
      </c>
      <c r="F6">
        <v>0</v>
      </c>
      <c r="G6">
        <v>0</v>
      </c>
      <c r="H6">
        <v>0</v>
      </c>
      <c r="I6">
        <v>0</v>
      </c>
      <c r="J6">
        <v>0</v>
      </c>
      <c r="K6">
        <v>0</v>
      </c>
      <c r="L6">
        <v>0</v>
      </c>
      <c r="M6">
        <v>0</v>
      </c>
      <c r="N6">
        <v>0</v>
      </c>
      <c r="O6">
        <v>0</v>
      </c>
      <c r="P6">
        <v>0</v>
      </c>
      <c r="Q6">
        <v>0</v>
      </c>
      <c r="R6">
        <v>0</v>
      </c>
      <c r="S6">
        <v>0</v>
      </c>
      <c r="T6">
        <v>0</v>
      </c>
      <c r="U6">
        <v>0</v>
      </c>
    </row>
    <row r="7" spans="1:21">
      <c r="A7" t="s">
        <v>1862</v>
      </c>
      <c r="B7">
        <v>1</v>
      </c>
      <c r="C7">
        <v>1</v>
      </c>
      <c r="D7">
        <v>1</v>
      </c>
      <c r="E7">
        <v>1</v>
      </c>
      <c r="F7">
        <v>1</v>
      </c>
      <c r="G7">
        <v>1</v>
      </c>
      <c r="H7">
        <v>1</v>
      </c>
      <c r="I7">
        <v>1</v>
      </c>
      <c r="J7">
        <v>1</v>
      </c>
      <c r="K7">
        <v>1</v>
      </c>
      <c r="L7">
        <v>1</v>
      </c>
      <c r="M7">
        <v>1</v>
      </c>
      <c r="N7">
        <v>1</v>
      </c>
      <c r="O7">
        <v>1</v>
      </c>
      <c r="P7">
        <v>1</v>
      </c>
      <c r="Q7">
        <v>1</v>
      </c>
      <c r="R7">
        <v>1</v>
      </c>
      <c r="S7">
        <v>1</v>
      </c>
      <c r="T7">
        <v>1</v>
      </c>
      <c r="U7">
        <v>1</v>
      </c>
    </row>
    <row r="8" spans="1:21">
      <c r="A8" t="s">
        <v>1870</v>
      </c>
      <c r="B8">
        <v>1</v>
      </c>
      <c r="C8">
        <v>1</v>
      </c>
      <c r="D8">
        <v>1</v>
      </c>
      <c r="E8">
        <v>1</v>
      </c>
      <c r="F8">
        <v>1</v>
      </c>
      <c r="G8">
        <v>1</v>
      </c>
      <c r="H8">
        <v>1</v>
      </c>
      <c r="I8">
        <v>1</v>
      </c>
      <c r="J8">
        <v>1</v>
      </c>
      <c r="K8">
        <v>1</v>
      </c>
      <c r="L8">
        <v>1</v>
      </c>
      <c r="M8">
        <v>1</v>
      </c>
      <c r="N8">
        <v>1</v>
      </c>
      <c r="O8">
        <v>1</v>
      </c>
      <c r="P8">
        <v>1</v>
      </c>
      <c r="Q8">
        <v>1</v>
      </c>
      <c r="R8">
        <v>1</v>
      </c>
      <c r="S8">
        <v>1</v>
      </c>
      <c r="T8">
        <v>1</v>
      </c>
      <c r="U8">
        <v>1</v>
      </c>
    </row>
    <row r="9" spans="1:21">
      <c r="A9" t="s">
        <v>1878</v>
      </c>
      <c r="B9">
        <v>1</v>
      </c>
      <c r="C9">
        <v>1</v>
      </c>
      <c r="D9">
        <v>1</v>
      </c>
      <c r="E9">
        <v>1</v>
      </c>
      <c r="F9">
        <v>1</v>
      </c>
      <c r="G9">
        <v>1</v>
      </c>
      <c r="H9">
        <v>1</v>
      </c>
      <c r="I9">
        <v>1</v>
      </c>
      <c r="J9">
        <v>1</v>
      </c>
      <c r="K9">
        <v>1</v>
      </c>
      <c r="L9">
        <v>1</v>
      </c>
      <c r="M9">
        <v>1</v>
      </c>
      <c r="N9">
        <v>1</v>
      </c>
      <c r="O9">
        <v>1</v>
      </c>
      <c r="P9">
        <v>1</v>
      </c>
      <c r="Q9">
        <v>1</v>
      </c>
      <c r="R9">
        <v>1</v>
      </c>
      <c r="S9">
        <v>1</v>
      </c>
      <c r="T9">
        <v>1</v>
      </c>
      <c r="U9">
        <v>1</v>
      </c>
    </row>
    <row r="10" spans="1:21">
      <c r="A10" t="s">
        <v>1886</v>
      </c>
      <c r="B10">
        <v>1</v>
      </c>
      <c r="C10">
        <v>1</v>
      </c>
      <c r="D10">
        <v>1</v>
      </c>
      <c r="E10">
        <v>1</v>
      </c>
      <c r="F10">
        <v>1</v>
      </c>
      <c r="G10">
        <v>1</v>
      </c>
      <c r="H10">
        <v>1</v>
      </c>
      <c r="I10">
        <v>1</v>
      </c>
      <c r="J10">
        <v>1</v>
      </c>
      <c r="K10">
        <v>1</v>
      </c>
      <c r="L10">
        <v>1</v>
      </c>
      <c r="M10">
        <v>1</v>
      </c>
      <c r="N10">
        <v>1</v>
      </c>
      <c r="O10">
        <v>1</v>
      </c>
      <c r="P10">
        <v>1</v>
      </c>
      <c r="Q10">
        <v>1</v>
      </c>
      <c r="R10">
        <v>1</v>
      </c>
      <c r="S10">
        <v>1</v>
      </c>
      <c r="T10">
        <v>1</v>
      </c>
      <c r="U10">
        <v>1</v>
      </c>
    </row>
    <row r="11" spans="1:21">
      <c r="A11" t="s">
        <v>1872</v>
      </c>
      <c r="B11">
        <v>1</v>
      </c>
      <c r="C11">
        <v>1</v>
      </c>
      <c r="D11">
        <v>1</v>
      </c>
      <c r="E11">
        <v>1</v>
      </c>
      <c r="F11">
        <v>1</v>
      </c>
      <c r="G11">
        <v>1</v>
      </c>
      <c r="H11">
        <v>1</v>
      </c>
      <c r="I11">
        <v>1</v>
      </c>
      <c r="J11">
        <v>1</v>
      </c>
      <c r="K11">
        <v>1</v>
      </c>
      <c r="L11">
        <v>1</v>
      </c>
      <c r="M11">
        <v>1</v>
      </c>
      <c r="N11">
        <v>1</v>
      </c>
      <c r="O11">
        <v>1</v>
      </c>
      <c r="P11">
        <v>1</v>
      </c>
      <c r="Q11">
        <v>1</v>
      </c>
      <c r="R11">
        <v>1</v>
      </c>
      <c r="S11">
        <v>1</v>
      </c>
      <c r="T11">
        <v>1</v>
      </c>
      <c r="U11">
        <v>1</v>
      </c>
    </row>
    <row r="12" spans="1:21">
      <c r="A12" t="s">
        <v>1875</v>
      </c>
      <c r="B12">
        <v>1</v>
      </c>
      <c r="C12">
        <v>1</v>
      </c>
      <c r="D12">
        <v>1</v>
      </c>
      <c r="E12">
        <v>1</v>
      </c>
      <c r="F12">
        <v>1</v>
      </c>
      <c r="G12">
        <v>1</v>
      </c>
      <c r="H12">
        <v>1</v>
      </c>
      <c r="I12">
        <v>1</v>
      </c>
      <c r="J12">
        <v>1</v>
      </c>
      <c r="K12">
        <v>1</v>
      </c>
      <c r="L12">
        <v>1</v>
      </c>
      <c r="M12">
        <v>1</v>
      </c>
      <c r="N12">
        <v>1</v>
      </c>
      <c r="O12">
        <v>1</v>
      </c>
      <c r="P12">
        <v>1</v>
      </c>
      <c r="Q12">
        <v>1</v>
      </c>
      <c r="R12">
        <v>1</v>
      </c>
      <c r="S12">
        <v>1</v>
      </c>
      <c r="T12">
        <v>1</v>
      </c>
      <c r="U12">
        <v>1</v>
      </c>
    </row>
    <row r="13" spans="1:21">
      <c r="A13" t="s">
        <v>1368</v>
      </c>
      <c r="B13">
        <v>1</v>
      </c>
      <c r="C13">
        <v>1</v>
      </c>
      <c r="D13">
        <v>1</v>
      </c>
      <c r="E13">
        <v>1</v>
      </c>
      <c r="F13">
        <v>1</v>
      </c>
      <c r="G13">
        <v>1</v>
      </c>
      <c r="H13">
        <v>1</v>
      </c>
      <c r="I13">
        <v>1</v>
      </c>
      <c r="J13">
        <v>1</v>
      </c>
      <c r="K13">
        <v>1</v>
      </c>
      <c r="L13">
        <v>1</v>
      </c>
      <c r="M13">
        <v>1</v>
      </c>
      <c r="N13">
        <v>1</v>
      </c>
      <c r="O13">
        <v>1</v>
      </c>
      <c r="P13">
        <v>1</v>
      </c>
      <c r="Q13">
        <v>1</v>
      </c>
      <c r="R13">
        <v>1</v>
      </c>
      <c r="S13">
        <v>1</v>
      </c>
      <c r="T13">
        <v>1</v>
      </c>
      <c r="U13">
        <v>1</v>
      </c>
    </row>
    <row r="14" spans="1:21">
      <c r="A14" t="s">
        <v>1373</v>
      </c>
      <c r="B14">
        <v>1</v>
      </c>
      <c r="C14">
        <v>1</v>
      </c>
      <c r="D14">
        <v>0</v>
      </c>
      <c r="E14">
        <v>1</v>
      </c>
      <c r="F14">
        <v>1</v>
      </c>
      <c r="G14">
        <v>1</v>
      </c>
      <c r="H14">
        <v>0</v>
      </c>
      <c r="I14">
        <v>1</v>
      </c>
      <c r="J14">
        <v>0</v>
      </c>
      <c r="K14">
        <v>0</v>
      </c>
      <c r="L14">
        <v>1</v>
      </c>
      <c r="M14">
        <v>1</v>
      </c>
      <c r="N14">
        <v>0</v>
      </c>
      <c r="O14">
        <v>0</v>
      </c>
      <c r="P14">
        <v>0</v>
      </c>
      <c r="Q14">
        <v>1</v>
      </c>
      <c r="R14">
        <v>1</v>
      </c>
      <c r="S14">
        <v>1</v>
      </c>
      <c r="T14">
        <v>1</v>
      </c>
      <c r="U14">
        <v>0</v>
      </c>
    </row>
    <row r="15" spans="1:21">
      <c r="A15" t="s">
        <v>962</v>
      </c>
      <c r="B15">
        <v>1</v>
      </c>
      <c r="C15">
        <v>1</v>
      </c>
      <c r="D15">
        <v>1</v>
      </c>
      <c r="E15">
        <v>1</v>
      </c>
      <c r="F15">
        <v>1</v>
      </c>
      <c r="G15">
        <v>1</v>
      </c>
      <c r="H15">
        <v>1</v>
      </c>
      <c r="I15">
        <v>1</v>
      </c>
      <c r="J15">
        <v>1</v>
      </c>
      <c r="K15">
        <v>1</v>
      </c>
      <c r="L15">
        <v>1</v>
      </c>
      <c r="M15">
        <v>1</v>
      </c>
      <c r="N15">
        <v>1</v>
      </c>
      <c r="O15">
        <v>1</v>
      </c>
      <c r="P15">
        <v>1</v>
      </c>
      <c r="Q15">
        <v>1</v>
      </c>
      <c r="R15">
        <v>1</v>
      </c>
      <c r="S15">
        <v>1</v>
      </c>
      <c r="T15">
        <v>1</v>
      </c>
      <c r="U15">
        <v>1</v>
      </c>
    </row>
    <row r="16" spans="1:21">
      <c r="A16" t="s">
        <v>1900</v>
      </c>
      <c r="B16">
        <v>1</v>
      </c>
      <c r="C16">
        <v>1</v>
      </c>
      <c r="D16">
        <v>1</v>
      </c>
      <c r="E16">
        <v>1</v>
      </c>
      <c r="F16">
        <v>1</v>
      </c>
      <c r="G16">
        <v>1</v>
      </c>
      <c r="H16">
        <v>1</v>
      </c>
      <c r="I16">
        <v>1</v>
      </c>
      <c r="J16">
        <v>1</v>
      </c>
      <c r="K16">
        <v>1</v>
      </c>
      <c r="L16">
        <v>1</v>
      </c>
      <c r="M16">
        <v>1</v>
      </c>
      <c r="N16">
        <v>1</v>
      </c>
      <c r="O16">
        <v>1</v>
      </c>
      <c r="P16">
        <v>1</v>
      </c>
      <c r="Q16">
        <v>1</v>
      </c>
      <c r="R16">
        <v>1</v>
      </c>
      <c r="S16">
        <v>1</v>
      </c>
      <c r="T16">
        <v>1</v>
      </c>
      <c r="U16">
        <v>1</v>
      </c>
    </row>
    <row r="17" spans="1:21">
      <c r="A17" t="s">
        <v>1435</v>
      </c>
      <c r="B17">
        <v>1</v>
      </c>
      <c r="C17">
        <v>1</v>
      </c>
      <c r="D17">
        <v>1</v>
      </c>
      <c r="E17">
        <v>1</v>
      </c>
      <c r="F17">
        <v>1</v>
      </c>
      <c r="G17">
        <v>1</v>
      </c>
      <c r="H17">
        <v>1</v>
      </c>
      <c r="I17">
        <v>1</v>
      </c>
      <c r="J17">
        <v>1</v>
      </c>
      <c r="K17">
        <v>1</v>
      </c>
      <c r="L17">
        <v>1</v>
      </c>
      <c r="M17">
        <v>1</v>
      </c>
      <c r="N17">
        <v>1</v>
      </c>
      <c r="O17">
        <v>1</v>
      </c>
      <c r="P17">
        <v>1</v>
      </c>
      <c r="Q17">
        <v>1</v>
      </c>
      <c r="R17">
        <v>1</v>
      </c>
      <c r="S17">
        <v>1</v>
      </c>
      <c r="T17">
        <v>1</v>
      </c>
      <c r="U17">
        <v>1</v>
      </c>
    </row>
    <row r="18" spans="1:21">
      <c r="A18" t="s">
        <v>1833</v>
      </c>
      <c r="B18">
        <v>1</v>
      </c>
      <c r="C18">
        <v>1</v>
      </c>
      <c r="D18">
        <v>1</v>
      </c>
      <c r="E18">
        <v>1</v>
      </c>
      <c r="F18">
        <v>1</v>
      </c>
      <c r="G18">
        <v>1</v>
      </c>
      <c r="H18">
        <v>1</v>
      </c>
      <c r="I18">
        <v>1</v>
      </c>
      <c r="J18">
        <v>1</v>
      </c>
      <c r="K18">
        <v>1</v>
      </c>
      <c r="L18">
        <v>1</v>
      </c>
      <c r="M18">
        <v>1</v>
      </c>
      <c r="N18">
        <v>1</v>
      </c>
      <c r="O18">
        <v>1</v>
      </c>
      <c r="P18">
        <v>1</v>
      </c>
      <c r="Q18">
        <v>1</v>
      </c>
      <c r="R18">
        <v>1</v>
      </c>
      <c r="S18">
        <v>1</v>
      </c>
      <c r="T18">
        <v>1</v>
      </c>
      <c r="U18">
        <v>1</v>
      </c>
    </row>
    <row r="19" spans="1:21">
      <c r="A19" t="s">
        <v>1355</v>
      </c>
      <c r="B19">
        <v>1</v>
      </c>
      <c r="C19">
        <v>1</v>
      </c>
      <c r="D19">
        <v>1</v>
      </c>
      <c r="E19">
        <v>1</v>
      </c>
      <c r="F19">
        <v>1</v>
      </c>
      <c r="G19">
        <v>1</v>
      </c>
      <c r="H19">
        <v>1</v>
      </c>
      <c r="I19">
        <v>1</v>
      </c>
      <c r="J19">
        <v>1</v>
      </c>
      <c r="K19">
        <v>1</v>
      </c>
      <c r="L19">
        <v>1</v>
      </c>
      <c r="M19">
        <v>1</v>
      </c>
      <c r="N19">
        <v>1</v>
      </c>
      <c r="O19">
        <v>1</v>
      </c>
      <c r="P19">
        <v>1</v>
      </c>
      <c r="Q19">
        <v>1</v>
      </c>
      <c r="R19">
        <v>1</v>
      </c>
      <c r="S19">
        <v>1</v>
      </c>
      <c r="T19">
        <v>1</v>
      </c>
      <c r="U19">
        <v>1</v>
      </c>
    </row>
    <row r="20" spans="1:21">
      <c r="A20" t="s">
        <v>4132</v>
      </c>
      <c r="B20">
        <v>1</v>
      </c>
      <c r="C20">
        <v>1</v>
      </c>
      <c r="D20">
        <v>1</v>
      </c>
      <c r="E20">
        <v>1</v>
      </c>
      <c r="F20">
        <v>1</v>
      </c>
      <c r="G20">
        <v>1</v>
      </c>
      <c r="H20">
        <v>1</v>
      </c>
      <c r="I20">
        <v>1</v>
      </c>
      <c r="J20">
        <v>1</v>
      </c>
      <c r="K20">
        <v>1</v>
      </c>
      <c r="L20">
        <v>1</v>
      </c>
      <c r="M20">
        <v>1</v>
      </c>
      <c r="N20">
        <v>1</v>
      </c>
      <c r="O20">
        <v>1</v>
      </c>
      <c r="P20">
        <v>1</v>
      </c>
      <c r="Q20">
        <v>1</v>
      </c>
      <c r="R20">
        <v>1</v>
      </c>
      <c r="S20">
        <v>1</v>
      </c>
      <c r="T20">
        <v>1</v>
      </c>
      <c r="U20">
        <v>1</v>
      </c>
    </row>
    <row r="21" spans="1:21">
      <c r="A21" t="s">
        <v>1341</v>
      </c>
      <c r="B21">
        <v>1</v>
      </c>
      <c r="C21">
        <v>1</v>
      </c>
      <c r="D21">
        <v>1</v>
      </c>
      <c r="E21">
        <v>1</v>
      </c>
      <c r="F21">
        <v>1</v>
      </c>
      <c r="G21">
        <v>1</v>
      </c>
      <c r="H21">
        <v>1</v>
      </c>
      <c r="I21">
        <v>1</v>
      </c>
      <c r="J21">
        <v>1</v>
      </c>
      <c r="K21">
        <v>1</v>
      </c>
      <c r="L21">
        <v>1</v>
      </c>
      <c r="M21">
        <v>1</v>
      </c>
      <c r="N21">
        <v>1</v>
      </c>
      <c r="O21">
        <v>1</v>
      </c>
      <c r="P21">
        <v>1</v>
      </c>
      <c r="Q21">
        <v>1</v>
      </c>
      <c r="R21">
        <v>1</v>
      </c>
      <c r="S21">
        <v>1</v>
      </c>
      <c r="T21">
        <v>1</v>
      </c>
      <c r="U21">
        <v>1</v>
      </c>
    </row>
    <row r="22" spans="1:21">
      <c r="A22" t="s">
        <v>1865</v>
      </c>
      <c r="B22">
        <v>1</v>
      </c>
      <c r="C22">
        <v>1</v>
      </c>
      <c r="D22">
        <v>1</v>
      </c>
      <c r="E22">
        <v>1</v>
      </c>
      <c r="F22">
        <v>1</v>
      </c>
      <c r="G22">
        <v>1</v>
      </c>
      <c r="H22">
        <v>1</v>
      </c>
      <c r="I22">
        <v>1</v>
      </c>
      <c r="J22">
        <v>1</v>
      </c>
      <c r="K22">
        <v>1</v>
      </c>
      <c r="L22">
        <v>1</v>
      </c>
      <c r="M22">
        <v>1</v>
      </c>
      <c r="N22">
        <v>1</v>
      </c>
      <c r="O22">
        <v>1</v>
      </c>
      <c r="P22">
        <v>1</v>
      </c>
      <c r="Q22">
        <v>1</v>
      </c>
      <c r="R22">
        <v>1</v>
      </c>
      <c r="S22">
        <v>1</v>
      </c>
      <c r="T22">
        <v>1</v>
      </c>
      <c r="U22">
        <v>1</v>
      </c>
    </row>
    <row r="23" spans="1:21">
      <c r="A23" t="s">
        <v>1896</v>
      </c>
      <c r="B23">
        <v>1</v>
      </c>
      <c r="C23">
        <v>1</v>
      </c>
      <c r="D23">
        <v>1</v>
      </c>
      <c r="E23">
        <v>1</v>
      </c>
      <c r="F23">
        <v>1</v>
      </c>
      <c r="G23">
        <v>1</v>
      </c>
      <c r="H23">
        <v>1</v>
      </c>
      <c r="I23">
        <v>1</v>
      </c>
      <c r="J23">
        <v>1</v>
      </c>
      <c r="K23">
        <v>1</v>
      </c>
      <c r="L23">
        <v>1</v>
      </c>
      <c r="M23">
        <v>1</v>
      </c>
      <c r="N23">
        <v>1</v>
      </c>
      <c r="O23">
        <v>1</v>
      </c>
      <c r="P23">
        <v>1</v>
      </c>
      <c r="Q23">
        <v>1</v>
      </c>
      <c r="R23">
        <v>1</v>
      </c>
      <c r="S23">
        <v>1</v>
      </c>
      <c r="T23">
        <v>1</v>
      </c>
      <c r="U23">
        <v>1</v>
      </c>
    </row>
    <row r="24" spans="1:21">
      <c r="A24" t="s">
        <v>1384</v>
      </c>
      <c r="B24">
        <v>0</v>
      </c>
      <c r="C24">
        <v>0</v>
      </c>
      <c r="D24">
        <v>0</v>
      </c>
      <c r="E24">
        <v>1</v>
      </c>
      <c r="F24">
        <v>0</v>
      </c>
      <c r="G24">
        <v>0</v>
      </c>
      <c r="H24">
        <v>0</v>
      </c>
      <c r="I24">
        <v>0</v>
      </c>
      <c r="J24">
        <v>0</v>
      </c>
      <c r="K24">
        <v>0</v>
      </c>
      <c r="L24">
        <v>0</v>
      </c>
      <c r="M24">
        <v>0</v>
      </c>
      <c r="N24">
        <v>0</v>
      </c>
      <c r="O24">
        <v>0</v>
      </c>
      <c r="P24">
        <v>0</v>
      </c>
      <c r="Q24">
        <v>0</v>
      </c>
      <c r="R24">
        <v>0</v>
      </c>
      <c r="S24">
        <v>0</v>
      </c>
      <c r="T24">
        <v>0</v>
      </c>
      <c r="U24">
        <v>0</v>
      </c>
    </row>
    <row r="25" spans="1:21">
      <c r="A25" t="s">
        <v>1891</v>
      </c>
      <c r="B25">
        <v>1</v>
      </c>
      <c r="C25">
        <v>1</v>
      </c>
      <c r="D25">
        <v>1</v>
      </c>
      <c r="E25">
        <v>1</v>
      </c>
      <c r="F25">
        <v>1</v>
      </c>
      <c r="G25">
        <v>1</v>
      </c>
      <c r="H25">
        <v>1</v>
      </c>
      <c r="I25">
        <v>1</v>
      </c>
      <c r="J25">
        <v>1</v>
      </c>
      <c r="K25">
        <v>1</v>
      </c>
      <c r="L25">
        <v>1</v>
      </c>
      <c r="M25">
        <v>1</v>
      </c>
      <c r="N25">
        <v>1</v>
      </c>
      <c r="O25">
        <v>1</v>
      </c>
      <c r="P25">
        <v>1</v>
      </c>
      <c r="Q25">
        <v>1</v>
      </c>
      <c r="R25">
        <v>1</v>
      </c>
      <c r="S25">
        <v>1</v>
      </c>
      <c r="T25">
        <v>1</v>
      </c>
      <c r="U25">
        <v>1</v>
      </c>
    </row>
    <row r="26" spans="1:21">
      <c r="A26" t="s">
        <v>1820</v>
      </c>
      <c r="B26">
        <v>1</v>
      </c>
      <c r="C26">
        <v>1</v>
      </c>
      <c r="D26">
        <v>1</v>
      </c>
      <c r="E26">
        <v>1</v>
      </c>
      <c r="F26">
        <v>1</v>
      </c>
      <c r="G26">
        <v>1</v>
      </c>
      <c r="H26">
        <v>1</v>
      </c>
      <c r="I26">
        <v>1</v>
      </c>
      <c r="J26">
        <v>1</v>
      </c>
      <c r="K26">
        <v>1</v>
      </c>
      <c r="L26">
        <v>1</v>
      </c>
      <c r="M26">
        <v>1</v>
      </c>
      <c r="N26">
        <v>1</v>
      </c>
      <c r="O26">
        <v>1</v>
      </c>
      <c r="P26">
        <v>1</v>
      </c>
      <c r="Q26">
        <v>1</v>
      </c>
      <c r="R26">
        <v>1</v>
      </c>
      <c r="S26">
        <v>1</v>
      </c>
      <c r="T26">
        <v>1</v>
      </c>
      <c r="U26">
        <v>1</v>
      </c>
    </row>
    <row r="27" spans="1:21">
      <c r="A27" t="s">
        <v>1365</v>
      </c>
      <c r="B27">
        <v>1</v>
      </c>
      <c r="C27">
        <v>1</v>
      </c>
      <c r="D27">
        <v>1</v>
      </c>
      <c r="E27">
        <v>1</v>
      </c>
      <c r="F27">
        <v>1</v>
      </c>
      <c r="G27">
        <v>1</v>
      </c>
      <c r="H27">
        <v>1</v>
      </c>
      <c r="I27">
        <v>1</v>
      </c>
      <c r="J27">
        <v>1</v>
      </c>
      <c r="K27">
        <v>1</v>
      </c>
      <c r="L27">
        <v>1</v>
      </c>
      <c r="M27">
        <v>1</v>
      </c>
      <c r="N27">
        <v>1</v>
      </c>
      <c r="O27">
        <v>1</v>
      </c>
      <c r="P27">
        <v>1</v>
      </c>
      <c r="Q27">
        <v>1</v>
      </c>
      <c r="R27">
        <v>1</v>
      </c>
      <c r="S27">
        <v>1</v>
      </c>
      <c r="T27">
        <v>1</v>
      </c>
      <c r="U27">
        <v>1</v>
      </c>
    </row>
    <row r="28" spans="1:21">
      <c r="A28" t="s">
        <v>1336</v>
      </c>
      <c r="B28">
        <v>1</v>
      </c>
      <c r="C28">
        <v>1</v>
      </c>
      <c r="D28">
        <v>1</v>
      </c>
      <c r="E28">
        <v>1</v>
      </c>
      <c r="F28">
        <v>1</v>
      </c>
      <c r="G28">
        <v>1</v>
      </c>
      <c r="H28">
        <v>1</v>
      </c>
      <c r="I28">
        <v>1</v>
      </c>
      <c r="J28">
        <v>1</v>
      </c>
      <c r="K28">
        <v>1</v>
      </c>
      <c r="L28">
        <v>1</v>
      </c>
      <c r="M28">
        <v>1</v>
      </c>
      <c r="N28">
        <v>1</v>
      </c>
      <c r="O28">
        <v>1</v>
      </c>
      <c r="P28">
        <v>1</v>
      </c>
      <c r="Q28">
        <v>1</v>
      </c>
      <c r="R28">
        <v>1</v>
      </c>
      <c r="S28">
        <v>1</v>
      </c>
      <c r="T28">
        <v>1</v>
      </c>
      <c r="U28">
        <v>1</v>
      </c>
    </row>
    <row r="29" spans="1:21">
      <c r="A29" t="s">
        <v>1403</v>
      </c>
      <c r="B29">
        <v>1</v>
      </c>
      <c r="C29">
        <v>1</v>
      </c>
      <c r="D29">
        <v>1</v>
      </c>
      <c r="E29">
        <v>1</v>
      </c>
      <c r="F29">
        <v>1</v>
      </c>
      <c r="G29">
        <v>1</v>
      </c>
      <c r="H29">
        <v>0</v>
      </c>
      <c r="I29">
        <v>1</v>
      </c>
      <c r="J29">
        <v>0</v>
      </c>
      <c r="K29">
        <v>1</v>
      </c>
      <c r="L29">
        <v>1</v>
      </c>
      <c r="M29">
        <v>1</v>
      </c>
      <c r="N29">
        <v>1</v>
      </c>
      <c r="O29">
        <v>1</v>
      </c>
      <c r="P29">
        <v>1</v>
      </c>
      <c r="Q29">
        <v>1</v>
      </c>
      <c r="R29">
        <v>1</v>
      </c>
      <c r="S29">
        <v>1</v>
      </c>
      <c r="T29">
        <v>1</v>
      </c>
      <c r="U29">
        <v>0</v>
      </c>
    </row>
    <row r="30" spans="1:21">
      <c r="A30" t="s">
        <v>1398</v>
      </c>
      <c r="B30">
        <v>1</v>
      </c>
      <c r="C30">
        <v>1</v>
      </c>
      <c r="D30">
        <v>1</v>
      </c>
      <c r="E30">
        <v>1</v>
      </c>
      <c r="F30">
        <v>1</v>
      </c>
      <c r="G30">
        <v>1</v>
      </c>
      <c r="H30">
        <v>0</v>
      </c>
      <c r="I30">
        <v>1</v>
      </c>
      <c r="J30">
        <v>1</v>
      </c>
      <c r="K30">
        <v>1</v>
      </c>
      <c r="L30">
        <v>1</v>
      </c>
      <c r="M30">
        <v>1</v>
      </c>
      <c r="N30">
        <v>1</v>
      </c>
      <c r="O30">
        <v>1</v>
      </c>
      <c r="P30">
        <v>1</v>
      </c>
      <c r="Q30">
        <v>1</v>
      </c>
      <c r="R30">
        <v>1</v>
      </c>
      <c r="S30">
        <v>1</v>
      </c>
      <c r="T30">
        <v>1</v>
      </c>
      <c r="U30">
        <v>0</v>
      </c>
    </row>
    <row r="31" spans="1:21">
      <c r="A31" t="s">
        <v>4133</v>
      </c>
      <c r="B31">
        <v>1</v>
      </c>
      <c r="C31">
        <v>0</v>
      </c>
      <c r="D31">
        <v>0</v>
      </c>
      <c r="E31">
        <v>0</v>
      </c>
      <c r="F31">
        <v>0</v>
      </c>
      <c r="G31">
        <v>0</v>
      </c>
      <c r="H31">
        <v>0</v>
      </c>
      <c r="I31">
        <v>0</v>
      </c>
      <c r="J31">
        <v>0</v>
      </c>
      <c r="K31">
        <v>0</v>
      </c>
      <c r="L31">
        <v>0</v>
      </c>
      <c r="M31">
        <v>0</v>
      </c>
      <c r="N31">
        <v>0</v>
      </c>
      <c r="O31">
        <v>0</v>
      </c>
      <c r="P31">
        <v>0</v>
      </c>
      <c r="Q31">
        <v>0</v>
      </c>
      <c r="R31">
        <v>0</v>
      </c>
      <c r="S31">
        <v>0</v>
      </c>
      <c r="T31">
        <v>0</v>
      </c>
      <c r="U31">
        <v>0</v>
      </c>
    </row>
    <row r="32" spans="1:21">
      <c r="A32" t="s">
        <v>1388</v>
      </c>
      <c r="B32">
        <v>0</v>
      </c>
      <c r="C32">
        <v>0</v>
      </c>
      <c r="D32">
        <v>0</v>
      </c>
      <c r="E32">
        <v>1</v>
      </c>
      <c r="F32">
        <v>0</v>
      </c>
      <c r="G32">
        <v>0</v>
      </c>
      <c r="H32">
        <v>0</v>
      </c>
      <c r="I32">
        <v>0</v>
      </c>
      <c r="J32">
        <v>0</v>
      </c>
      <c r="K32">
        <v>0</v>
      </c>
      <c r="L32">
        <v>0</v>
      </c>
      <c r="M32">
        <v>0</v>
      </c>
      <c r="N32">
        <v>0</v>
      </c>
      <c r="O32">
        <v>0</v>
      </c>
      <c r="P32">
        <v>0</v>
      </c>
      <c r="Q32">
        <v>0</v>
      </c>
      <c r="R32">
        <v>0</v>
      </c>
      <c r="S32">
        <v>0</v>
      </c>
      <c r="T32">
        <v>0</v>
      </c>
      <c r="U32">
        <v>0</v>
      </c>
    </row>
    <row r="33" spans="1:21">
      <c r="A33" t="s">
        <v>1858</v>
      </c>
      <c r="B33">
        <v>1</v>
      </c>
      <c r="C33">
        <v>1</v>
      </c>
      <c r="D33">
        <v>1</v>
      </c>
      <c r="E33">
        <v>1</v>
      </c>
      <c r="F33">
        <v>1</v>
      </c>
      <c r="G33">
        <v>1</v>
      </c>
      <c r="H33">
        <v>1</v>
      </c>
      <c r="I33">
        <v>1</v>
      </c>
      <c r="J33">
        <v>1</v>
      </c>
      <c r="K33">
        <v>1</v>
      </c>
      <c r="L33">
        <v>1</v>
      </c>
      <c r="M33">
        <v>1</v>
      </c>
      <c r="N33">
        <v>1</v>
      </c>
      <c r="O33">
        <v>1</v>
      </c>
      <c r="P33">
        <v>1</v>
      </c>
      <c r="Q33">
        <v>1</v>
      </c>
      <c r="R33">
        <v>1</v>
      </c>
      <c r="S33">
        <v>1</v>
      </c>
      <c r="T33">
        <v>1</v>
      </c>
      <c r="U33">
        <v>1</v>
      </c>
    </row>
    <row r="34" spans="1:21">
      <c r="A34" t="s">
        <v>4134</v>
      </c>
      <c r="B34">
        <v>1</v>
      </c>
      <c r="C34">
        <v>1</v>
      </c>
      <c r="D34">
        <v>1</v>
      </c>
      <c r="E34">
        <v>1</v>
      </c>
      <c r="F34">
        <v>1</v>
      </c>
      <c r="G34">
        <v>1</v>
      </c>
      <c r="H34">
        <v>0</v>
      </c>
      <c r="I34">
        <v>1</v>
      </c>
      <c r="J34">
        <v>1</v>
      </c>
      <c r="K34">
        <v>1</v>
      </c>
      <c r="L34">
        <v>1</v>
      </c>
      <c r="M34">
        <v>1</v>
      </c>
      <c r="N34">
        <v>1</v>
      </c>
      <c r="O34">
        <v>1</v>
      </c>
      <c r="P34">
        <v>1</v>
      </c>
      <c r="Q34">
        <v>1</v>
      </c>
      <c r="R34">
        <v>1</v>
      </c>
      <c r="S34">
        <v>1</v>
      </c>
      <c r="T34">
        <v>1</v>
      </c>
      <c r="U34">
        <v>0</v>
      </c>
    </row>
    <row r="35" spans="1:21">
      <c r="A35" t="s">
        <v>1817</v>
      </c>
      <c r="B35">
        <v>1</v>
      </c>
      <c r="C35">
        <v>1</v>
      </c>
      <c r="D35">
        <v>1</v>
      </c>
      <c r="E35">
        <v>1</v>
      </c>
      <c r="F35">
        <v>1</v>
      </c>
      <c r="G35">
        <v>1</v>
      </c>
      <c r="H35">
        <v>1</v>
      </c>
      <c r="I35">
        <v>1</v>
      </c>
      <c r="J35">
        <v>1</v>
      </c>
      <c r="K35">
        <v>1</v>
      </c>
      <c r="L35">
        <v>1</v>
      </c>
      <c r="M35">
        <v>1</v>
      </c>
      <c r="N35">
        <v>1</v>
      </c>
      <c r="O35">
        <v>1</v>
      </c>
      <c r="P35">
        <v>1</v>
      </c>
      <c r="Q35">
        <v>1</v>
      </c>
      <c r="R35">
        <v>1</v>
      </c>
      <c r="S35">
        <v>1</v>
      </c>
      <c r="T35">
        <v>1</v>
      </c>
      <c r="U35">
        <v>1</v>
      </c>
    </row>
    <row r="36" spans="1:21">
      <c r="A36" t="s">
        <v>1837</v>
      </c>
      <c r="B36">
        <v>1</v>
      </c>
      <c r="C36">
        <v>1</v>
      </c>
      <c r="D36">
        <v>1</v>
      </c>
      <c r="E36">
        <v>1</v>
      </c>
      <c r="F36">
        <v>1</v>
      </c>
      <c r="G36">
        <v>1</v>
      </c>
      <c r="H36">
        <v>1</v>
      </c>
      <c r="I36">
        <v>1</v>
      </c>
      <c r="J36">
        <v>1</v>
      </c>
      <c r="K36">
        <v>1</v>
      </c>
      <c r="L36">
        <v>1</v>
      </c>
      <c r="M36">
        <v>1</v>
      </c>
      <c r="N36">
        <v>1</v>
      </c>
      <c r="O36">
        <v>1</v>
      </c>
      <c r="P36">
        <v>1</v>
      </c>
      <c r="Q36">
        <v>1</v>
      </c>
      <c r="R36">
        <v>1</v>
      </c>
      <c r="S36">
        <v>1</v>
      </c>
      <c r="T36">
        <v>1</v>
      </c>
      <c r="U36">
        <v>1</v>
      </c>
    </row>
    <row r="37" spans="1:21">
      <c r="A37" t="s">
        <v>1855</v>
      </c>
      <c r="B37">
        <v>1</v>
      </c>
      <c r="C37">
        <v>1</v>
      </c>
      <c r="D37">
        <v>1</v>
      </c>
      <c r="E37">
        <v>1</v>
      </c>
      <c r="F37">
        <v>1</v>
      </c>
      <c r="G37">
        <v>1</v>
      </c>
      <c r="H37">
        <v>1</v>
      </c>
      <c r="I37">
        <v>1</v>
      </c>
      <c r="J37">
        <v>1</v>
      </c>
      <c r="K37">
        <v>1</v>
      </c>
      <c r="L37">
        <v>1</v>
      </c>
      <c r="M37">
        <v>1</v>
      </c>
      <c r="N37">
        <v>1</v>
      </c>
      <c r="O37">
        <v>1</v>
      </c>
      <c r="P37">
        <v>1</v>
      </c>
      <c r="Q37">
        <v>1</v>
      </c>
      <c r="R37">
        <v>1</v>
      </c>
      <c r="S37">
        <v>1</v>
      </c>
      <c r="T37">
        <v>1</v>
      </c>
      <c r="U37">
        <v>1</v>
      </c>
    </row>
    <row r="38" spans="1:21">
      <c r="A38" t="s">
        <v>1346</v>
      </c>
      <c r="B38">
        <v>1</v>
      </c>
      <c r="C38">
        <v>1</v>
      </c>
      <c r="D38">
        <v>1</v>
      </c>
      <c r="E38">
        <v>1</v>
      </c>
      <c r="F38">
        <v>1</v>
      </c>
      <c r="G38">
        <v>1</v>
      </c>
      <c r="H38">
        <v>1</v>
      </c>
      <c r="I38">
        <v>1</v>
      </c>
      <c r="J38">
        <v>1</v>
      </c>
      <c r="K38">
        <v>1</v>
      </c>
      <c r="L38">
        <v>1</v>
      </c>
      <c r="M38">
        <v>1</v>
      </c>
      <c r="N38">
        <v>1</v>
      </c>
      <c r="O38">
        <v>1</v>
      </c>
      <c r="P38">
        <v>1</v>
      </c>
      <c r="Q38">
        <v>1</v>
      </c>
      <c r="R38">
        <v>1</v>
      </c>
      <c r="S38">
        <v>1</v>
      </c>
      <c r="T38">
        <v>1</v>
      </c>
      <c r="U38">
        <v>1</v>
      </c>
    </row>
    <row r="39" spans="1:21">
      <c r="A39" t="s">
        <v>1902</v>
      </c>
      <c r="B39">
        <v>1</v>
      </c>
      <c r="C39">
        <v>1</v>
      </c>
      <c r="D39">
        <v>1</v>
      </c>
      <c r="E39">
        <v>1</v>
      </c>
      <c r="F39">
        <v>1</v>
      </c>
      <c r="G39">
        <v>1</v>
      </c>
      <c r="H39">
        <v>1</v>
      </c>
      <c r="I39">
        <v>1</v>
      </c>
      <c r="J39">
        <v>1</v>
      </c>
      <c r="K39">
        <v>1</v>
      </c>
      <c r="L39">
        <v>1</v>
      </c>
      <c r="M39">
        <v>1</v>
      </c>
      <c r="N39">
        <v>1</v>
      </c>
      <c r="O39">
        <v>1</v>
      </c>
      <c r="P39">
        <v>1</v>
      </c>
      <c r="Q39">
        <v>1</v>
      </c>
      <c r="R39">
        <v>1</v>
      </c>
      <c r="S39">
        <v>1</v>
      </c>
      <c r="T39">
        <v>1</v>
      </c>
      <c r="U39">
        <v>1</v>
      </c>
    </row>
    <row r="40" spans="1:21">
      <c r="A40" t="s">
        <v>1360</v>
      </c>
      <c r="B40">
        <v>1</v>
      </c>
      <c r="C40">
        <v>1</v>
      </c>
      <c r="D40">
        <v>1</v>
      </c>
      <c r="E40">
        <v>1</v>
      </c>
      <c r="F40">
        <v>1</v>
      </c>
      <c r="G40">
        <v>1</v>
      </c>
      <c r="H40">
        <v>1</v>
      </c>
      <c r="I40">
        <v>1</v>
      </c>
      <c r="J40">
        <v>1</v>
      </c>
      <c r="K40">
        <v>1</v>
      </c>
      <c r="L40">
        <v>1</v>
      </c>
      <c r="M40">
        <v>1</v>
      </c>
      <c r="N40">
        <v>1</v>
      </c>
      <c r="O40">
        <v>1</v>
      </c>
      <c r="P40">
        <v>1</v>
      </c>
      <c r="Q40">
        <v>1</v>
      </c>
      <c r="R40">
        <v>1</v>
      </c>
      <c r="S40">
        <v>1</v>
      </c>
      <c r="T40">
        <v>1</v>
      </c>
      <c r="U40">
        <v>1</v>
      </c>
    </row>
    <row r="41" spans="1:21">
      <c r="A41" t="s">
        <v>1427</v>
      </c>
      <c r="B41">
        <v>1</v>
      </c>
      <c r="C41">
        <v>0</v>
      </c>
      <c r="D41">
        <v>0</v>
      </c>
      <c r="E41">
        <v>0</v>
      </c>
      <c r="F41">
        <v>0</v>
      </c>
      <c r="G41">
        <v>0</v>
      </c>
      <c r="H41">
        <v>0</v>
      </c>
      <c r="I41">
        <v>0</v>
      </c>
      <c r="J41">
        <v>0</v>
      </c>
      <c r="K41">
        <v>0</v>
      </c>
      <c r="L41">
        <v>0</v>
      </c>
      <c r="M41">
        <v>0</v>
      </c>
      <c r="N41">
        <v>0</v>
      </c>
      <c r="O41">
        <v>0</v>
      </c>
      <c r="P41">
        <v>0</v>
      </c>
      <c r="Q41">
        <v>0</v>
      </c>
      <c r="R41">
        <v>0</v>
      </c>
      <c r="S41">
        <v>0</v>
      </c>
      <c r="T41">
        <v>0</v>
      </c>
      <c r="U41">
        <v>0</v>
      </c>
    </row>
    <row r="42" spans="1:21">
      <c r="A42" t="s">
        <v>1443</v>
      </c>
      <c r="B42">
        <v>1</v>
      </c>
      <c r="C42">
        <v>1</v>
      </c>
      <c r="D42">
        <v>1</v>
      </c>
      <c r="E42">
        <v>1</v>
      </c>
      <c r="F42">
        <v>1</v>
      </c>
      <c r="G42">
        <v>1</v>
      </c>
      <c r="H42">
        <v>1</v>
      </c>
      <c r="I42">
        <v>1</v>
      </c>
      <c r="J42">
        <v>1</v>
      </c>
      <c r="K42">
        <v>1</v>
      </c>
      <c r="L42">
        <v>1</v>
      </c>
      <c r="M42">
        <v>1</v>
      </c>
      <c r="N42">
        <v>1</v>
      </c>
      <c r="O42">
        <v>1</v>
      </c>
      <c r="P42">
        <v>1</v>
      </c>
      <c r="Q42">
        <v>1</v>
      </c>
      <c r="R42">
        <v>1</v>
      </c>
      <c r="S42">
        <v>1</v>
      </c>
      <c r="T42">
        <v>1</v>
      </c>
      <c r="U42">
        <v>1</v>
      </c>
    </row>
    <row r="43" spans="1:21">
      <c r="A43" t="s">
        <v>3793</v>
      </c>
      <c r="B43">
        <v>1</v>
      </c>
      <c r="C43">
        <v>1</v>
      </c>
      <c r="D43">
        <v>1</v>
      </c>
      <c r="E43">
        <v>1</v>
      </c>
      <c r="F43">
        <v>1</v>
      </c>
      <c r="G43">
        <v>1</v>
      </c>
      <c r="H43">
        <v>1</v>
      </c>
      <c r="I43">
        <v>1</v>
      </c>
      <c r="J43">
        <v>1</v>
      </c>
      <c r="K43">
        <v>1</v>
      </c>
      <c r="L43">
        <v>1</v>
      </c>
      <c r="M43">
        <v>1</v>
      </c>
      <c r="N43">
        <v>1</v>
      </c>
      <c r="O43">
        <v>1</v>
      </c>
      <c r="P43">
        <v>1</v>
      </c>
      <c r="Q43">
        <v>1</v>
      </c>
      <c r="R43">
        <v>1</v>
      </c>
      <c r="S43">
        <v>1</v>
      </c>
      <c r="T43">
        <v>1</v>
      </c>
      <c r="U43">
        <v>1</v>
      </c>
    </row>
    <row r="44" spans="1:21">
      <c r="A44" t="s">
        <v>1851</v>
      </c>
      <c r="B44">
        <v>1</v>
      </c>
      <c r="C44">
        <v>1</v>
      </c>
      <c r="D44">
        <v>1</v>
      </c>
      <c r="E44">
        <v>1</v>
      </c>
      <c r="F44">
        <v>1</v>
      </c>
      <c r="G44">
        <v>1</v>
      </c>
      <c r="H44">
        <v>1</v>
      </c>
      <c r="I44">
        <v>1</v>
      </c>
      <c r="J44">
        <v>1</v>
      </c>
      <c r="K44">
        <v>1</v>
      </c>
      <c r="L44">
        <v>1</v>
      </c>
      <c r="M44">
        <v>1</v>
      </c>
      <c r="N44">
        <v>1</v>
      </c>
      <c r="O44">
        <v>1</v>
      </c>
      <c r="P44">
        <v>1</v>
      </c>
      <c r="Q44">
        <v>1</v>
      </c>
      <c r="R44">
        <v>1</v>
      </c>
      <c r="S44">
        <v>1</v>
      </c>
      <c r="T44">
        <v>1</v>
      </c>
      <c r="U44">
        <v>1</v>
      </c>
    </row>
    <row r="45" spans="1:21">
      <c r="A45" t="s">
        <v>1393</v>
      </c>
      <c r="B45">
        <v>1</v>
      </c>
      <c r="C45">
        <v>1</v>
      </c>
      <c r="D45">
        <v>1</v>
      </c>
      <c r="E45">
        <v>1</v>
      </c>
      <c r="F45">
        <v>1</v>
      </c>
      <c r="G45">
        <v>1</v>
      </c>
      <c r="H45">
        <v>0</v>
      </c>
      <c r="I45">
        <v>1</v>
      </c>
      <c r="J45">
        <v>1</v>
      </c>
      <c r="K45">
        <v>1</v>
      </c>
      <c r="L45">
        <v>1</v>
      </c>
      <c r="M45">
        <v>1</v>
      </c>
      <c r="N45">
        <v>1</v>
      </c>
      <c r="O45">
        <v>1</v>
      </c>
      <c r="P45">
        <v>1</v>
      </c>
      <c r="Q45">
        <v>1</v>
      </c>
      <c r="R45">
        <v>1</v>
      </c>
      <c r="S45">
        <v>1</v>
      </c>
      <c r="T45">
        <v>1</v>
      </c>
      <c r="U45">
        <v>0</v>
      </c>
    </row>
    <row r="46" spans="1:21">
      <c r="A46" t="s">
        <v>1829</v>
      </c>
      <c r="B46">
        <v>1</v>
      </c>
      <c r="C46">
        <v>1</v>
      </c>
      <c r="D46">
        <v>1</v>
      </c>
      <c r="E46">
        <v>1</v>
      </c>
      <c r="F46">
        <v>1</v>
      </c>
      <c r="G46">
        <v>1</v>
      </c>
      <c r="H46">
        <v>1</v>
      </c>
      <c r="I46">
        <v>1</v>
      </c>
      <c r="J46">
        <v>1</v>
      </c>
      <c r="K46">
        <v>1</v>
      </c>
      <c r="L46">
        <v>1</v>
      </c>
      <c r="M46">
        <v>1</v>
      </c>
      <c r="N46">
        <v>1</v>
      </c>
      <c r="O46">
        <v>1</v>
      </c>
      <c r="P46">
        <v>1</v>
      </c>
      <c r="Q46">
        <v>1</v>
      </c>
      <c r="R46">
        <v>1</v>
      </c>
      <c r="S46">
        <v>1</v>
      </c>
      <c r="T46">
        <v>1</v>
      </c>
      <c r="U46">
        <v>1</v>
      </c>
    </row>
    <row r="47" spans="1:21">
      <c r="A47" t="s">
        <v>3807</v>
      </c>
      <c r="B47">
        <v>1</v>
      </c>
      <c r="C47">
        <v>1</v>
      </c>
      <c r="D47">
        <v>1</v>
      </c>
      <c r="E47">
        <v>1</v>
      </c>
      <c r="F47">
        <v>1</v>
      </c>
      <c r="G47">
        <v>1</v>
      </c>
      <c r="H47">
        <v>1</v>
      </c>
      <c r="I47">
        <v>1</v>
      </c>
      <c r="J47">
        <v>1</v>
      </c>
      <c r="K47">
        <v>1</v>
      </c>
      <c r="L47">
        <v>1</v>
      </c>
      <c r="M47">
        <v>1</v>
      </c>
      <c r="N47">
        <v>1</v>
      </c>
      <c r="O47">
        <v>1</v>
      </c>
      <c r="P47">
        <v>1</v>
      </c>
      <c r="Q47">
        <v>1</v>
      </c>
      <c r="R47">
        <v>1</v>
      </c>
      <c r="S47">
        <v>1</v>
      </c>
      <c r="T47">
        <v>1</v>
      </c>
      <c r="U47">
        <v>1</v>
      </c>
    </row>
    <row r="48" spans="1:21">
      <c r="A48" t="s">
        <v>3235</v>
      </c>
      <c r="B48">
        <v>1</v>
      </c>
      <c r="C48">
        <v>1</v>
      </c>
      <c r="D48">
        <v>1</v>
      </c>
      <c r="E48">
        <v>1</v>
      </c>
      <c r="F48">
        <v>1</v>
      </c>
      <c r="G48">
        <v>1</v>
      </c>
      <c r="H48">
        <v>1</v>
      </c>
      <c r="I48">
        <v>1</v>
      </c>
      <c r="J48">
        <v>1</v>
      </c>
      <c r="K48">
        <v>1</v>
      </c>
      <c r="L48">
        <v>1</v>
      </c>
      <c r="M48">
        <v>1</v>
      </c>
      <c r="N48">
        <v>1</v>
      </c>
      <c r="O48">
        <v>1</v>
      </c>
      <c r="P48">
        <v>1</v>
      </c>
      <c r="Q48">
        <v>1</v>
      </c>
      <c r="R48">
        <v>1</v>
      </c>
      <c r="S48">
        <v>1</v>
      </c>
      <c r="T48">
        <v>1</v>
      </c>
      <c r="U48">
        <v>1</v>
      </c>
    </row>
    <row r="49" spans="1:21">
      <c r="A49" t="s">
        <v>1709</v>
      </c>
      <c r="B49" t="s">
        <v>4054</v>
      </c>
      <c r="C49" t="s">
        <v>4031</v>
      </c>
      <c r="D49" t="s">
        <v>4032</v>
      </c>
      <c r="E49" t="s">
        <v>3972</v>
      </c>
      <c r="F49" t="s">
        <v>2053</v>
      </c>
      <c r="G49" t="s">
        <v>4055</v>
      </c>
      <c r="H49" t="s">
        <v>4048</v>
      </c>
      <c r="I49" t="s">
        <v>4059</v>
      </c>
      <c r="J49" t="s">
        <v>4061</v>
      </c>
      <c r="K49" t="s">
        <v>4030</v>
      </c>
      <c r="L49" t="s">
        <v>4047</v>
      </c>
      <c r="M49" t="s">
        <v>4058</v>
      </c>
      <c r="N49" t="s">
        <v>4038</v>
      </c>
      <c r="O49" t="s">
        <v>4056</v>
      </c>
      <c r="P49" t="s">
        <v>3985</v>
      </c>
      <c r="Q49" t="s">
        <v>4017</v>
      </c>
      <c r="R49" t="s">
        <v>4060</v>
      </c>
      <c r="S49" t="s">
        <v>3997</v>
      </c>
      <c r="T49" t="s">
        <v>4053</v>
      </c>
      <c r="U49" t="s">
        <v>4057</v>
      </c>
    </row>
    <row r="50" spans="1:21">
      <c r="A50" t="s">
        <v>1760</v>
      </c>
      <c r="B50">
        <v>1</v>
      </c>
      <c r="C50">
        <v>1</v>
      </c>
      <c r="D50">
        <v>1</v>
      </c>
      <c r="E50">
        <v>1</v>
      </c>
      <c r="F50">
        <v>1</v>
      </c>
      <c r="G50">
        <v>1</v>
      </c>
      <c r="H50">
        <v>1</v>
      </c>
      <c r="I50">
        <v>1</v>
      </c>
      <c r="J50">
        <v>1</v>
      </c>
      <c r="K50">
        <v>1</v>
      </c>
      <c r="L50">
        <v>1</v>
      </c>
      <c r="M50">
        <v>1</v>
      </c>
      <c r="N50">
        <v>1</v>
      </c>
      <c r="O50">
        <v>1</v>
      </c>
      <c r="P50">
        <v>1</v>
      </c>
      <c r="Q50">
        <v>1</v>
      </c>
      <c r="R50">
        <v>1</v>
      </c>
      <c r="S50">
        <v>1</v>
      </c>
      <c r="T50">
        <v>1</v>
      </c>
      <c r="U50">
        <v>1</v>
      </c>
    </row>
    <row r="51" spans="1:21">
      <c r="A51" t="s">
        <v>3242</v>
      </c>
      <c r="B51">
        <v>1</v>
      </c>
      <c r="C51">
        <v>1</v>
      </c>
      <c r="D51">
        <v>1</v>
      </c>
      <c r="E51">
        <v>1</v>
      </c>
      <c r="F51">
        <v>1</v>
      </c>
      <c r="G51">
        <v>1</v>
      </c>
      <c r="H51">
        <v>1</v>
      </c>
      <c r="I51">
        <v>1</v>
      </c>
      <c r="J51">
        <v>1</v>
      </c>
      <c r="K51">
        <v>1</v>
      </c>
      <c r="L51">
        <v>1</v>
      </c>
      <c r="M51">
        <v>1</v>
      </c>
      <c r="N51">
        <v>1</v>
      </c>
      <c r="O51">
        <v>1</v>
      </c>
      <c r="P51">
        <v>1</v>
      </c>
      <c r="Q51">
        <v>1</v>
      </c>
      <c r="R51">
        <v>1</v>
      </c>
      <c r="S51">
        <v>1</v>
      </c>
      <c r="T51">
        <v>1</v>
      </c>
      <c r="U51">
        <v>1</v>
      </c>
    </row>
    <row r="52" spans="1:21">
      <c r="A52" t="s">
        <v>1962</v>
      </c>
      <c r="B52">
        <v>1</v>
      </c>
      <c r="C52">
        <v>1</v>
      </c>
      <c r="D52">
        <v>1</v>
      </c>
      <c r="E52">
        <v>1</v>
      </c>
      <c r="F52">
        <v>1</v>
      </c>
      <c r="G52">
        <v>1</v>
      </c>
      <c r="H52">
        <v>1</v>
      </c>
      <c r="I52">
        <v>1</v>
      </c>
      <c r="J52">
        <v>1</v>
      </c>
      <c r="K52">
        <v>1</v>
      </c>
      <c r="L52">
        <v>1</v>
      </c>
      <c r="M52">
        <v>1</v>
      </c>
      <c r="N52">
        <v>1</v>
      </c>
      <c r="O52">
        <v>1</v>
      </c>
      <c r="P52">
        <v>1</v>
      </c>
      <c r="Q52">
        <v>1</v>
      </c>
      <c r="R52">
        <v>1</v>
      </c>
      <c r="S52">
        <v>1</v>
      </c>
      <c r="T52">
        <v>1</v>
      </c>
      <c r="U52">
        <v>1</v>
      </c>
    </row>
    <row r="53" spans="1:21">
      <c r="A53" t="s">
        <v>4135</v>
      </c>
      <c r="B53">
        <v>0</v>
      </c>
      <c r="C53">
        <v>0</v>
      </c>
      <c r="D53">
        <v>0</v>
      </c>
      <c r="E53">
        <v>0</v>
      </c>
      <c r="F53">
        <v>0</v>
      </c>
      <c r="G53">
        <v>0</v>
      </c>
      <c r="H53">
        <v>0</v>
      </c>
      <c r="I53">
        <v>0</v>
      </c>
      <c r="J53">
        <v>1</v>
      </c>
      <c r="K53">
        <v>0</v>
      </c>
      <c r="L53">
        <v>0</v>
      </c>
      <c r="M53">
        <v>0</v>
      </c>
      <c r="N53">
        <v>0</v>
      </c>
      <c r="O53">
        <v>0</v>
      </c>
      <c r="P53">
        <v>0</v>
      </c>
      <c r="Q53">
        <v>0</v>
      </c>
      <c r="R53">
        <v>0</v>
      </c>
      <c r="S53">
        <v>0</v>
      </c>
      <c r="T53">
        <v>0</v>
      </c>
      <c r="U53">
        <v>0</v>
      </c>
    </row>
    <row r="54" spans="1:21">
      <c r="A54" t="s">
        <v>4136</v>
      </c>
      <c r="B54">
        <v>0</v>
      </c>
      <c r="C54">
        <v>0</v>
      </c>
      <c r="D54">
        <v>0</v>
      </c>
      <c r="E54">
        <v>0</v>
      </c>
      <c r="F54">
        <v>0</v>
      </c>
      <c r="G54">
        <v>0</v>
      </c>
      <c r="H54">
        <v>0</v>
      </c>
      <c r="I54">
        <v>0</v>
      </c>
      <c r="J54">
        <v>1</v>
      </c>
      <c r="K54">
        <v>0</v>
      </c>
      <c r="L54">
        <v>0</v>
      </c>
      <c r="M54">
        <v>0</v>
      </c>
      <c r="N54">
        <v>0</v>
      </c>
      <c r="O54">
        <v>0</v>
      </c>
      <c r="P54">
        <v>0</v>
      </c>
      <c r="Q54">
        <v>0</v>
      </c>
      <c r="R54">
        <v>0</v>
      </c>
      <c r="S54">
        <v>0</v>
      </c>
      <c r="T54">
        <v>0</v>
      </c>
      <c r="U54">
        <v>0</v>
      </c>
    </row>
    <row r="55" spans="1:21">
      <c r="A55" t="s">
        <v>2933</v>
      </c>
      <c r="B55">
        <v>1</v>
      </c>
      <c r="C55">
        <v>1</v>
      </c>
      <c r="D55">
        <v>1</v>
      </c>
      <c r="E55">
        <v>1</v>
      </c>
      <c r="F55">
        <v>1</v>
      </c>
      <c r="G55">
        <v>1</v>
      </c>
      <c r="H55">
        <v>1</v>
      </c>
      <c r="I55">
        <v>1</v>
      </c>
      <c r="J55">
        <v>1</v>
      </c>
      <c r="K55">
        <v>1</v>
      </c>
      <c r="L55">
        <v>1</v>
      </c>
      <c r="M55">
        <v>1</v>
      </c>
      <c r="N55">
        <v>1</v>
      </c>
      <c r="O55">
        <v>1</v>
      </c>
      <c r="P55">
        <v>1</v>
      </c>
      <c r="Q55">
        <v>1</v>
      </c>
      <c r="R55">
        <v>1</v>
      </c>
      <c r="S55">
        <v>1</v>
      </c>
      <c r="T55">
        <v>1</v>
      </c>
      <c r="U55">
        <v>1</v>
      </c>
    </row>
    <row r="56" spans="1:21">
      <c r="A56" t="s">
        <v>4137</v>
      </c>
      <c r="B56">
        <v>1</v>
      </c>
      <c r="C56">
        <v>1</v>
      </c>
      <c r="D56">
        <v>1</v>
      </c>
      <c r="E56">
        <v>1</v>
      </c>
      <c r="F56">
        <v>1</v>
      </c>
      <c r="G56">
        <v>1</v>
      </c>
      <c r="H56">
        <v>1</v>
      </c>
      <c r="I56">
        <v>1</v>
      </c>
      <c r="J56">
        <v>1</v>
      </c>
      <c r="K56">
        <v>1</v>
      </c>
      <c r="L56">
        <v>1</v>
      </c>
      <c r="M56">
        <v>1</v>
      </c>
      <c r="N56">
        <v>1</v>
      </c>
      <c r="O56">
        <v>1</v>
      </c>
      <c r="P56">
        <v>1</v>
      </c>
      <c r="Q56">
        <v>1</v>
      </c>
      <c r="R56">
        <v>1</v>
      </c>
      <c r="S56">
        <v>1</v>
      </c>
      <c r="T56">
        <v>1</v>
      </c>
      <c r="U56">
        <v>1</v>
      </c>
    </row>
    <row r="57" spans="1:21">
      <c r="A57" t="s">
        <v>1948</v>
      </c>
      <c r="B57">
        <v>1</v>
      </c>
      <c r="C57">
        <v>1</v>
      </c>
      <c r="D57">
        <v>1</v>
      </c>
      <c r="E57">
        <v>1</v>
      </c>
      <c r="F57">
        <v>1</v>
      </c>
      <c r="G57">
        <v>1</v>
      </c>
      <c r="H57">
        <v>1</v>
      </c>
      <c r="I57">
        <v>1</v>
      </c>
      <c r="J57">
        <v>1</v>
      </c>
      <c r="K57">
        <v>1</v>
      </c>
      <c r="L57">
        <v>1</v>
      </c>
      <c r="M57">
        <v>1</v>
      </c>
      <c r="N57">
        <v>1</v>
      </c>
      <c r="O57">
        <v>1</v>
      </c>
      <c r="P57">
        <v>1</v>
      </c>
      <c r="Q57">
        <v>1</v>
      </c>
      <c r="R57">
        <v>1</v>
      </c>
      <c r="S57">
        <v>1</v>
      </c>
      <c r="T57">
        <v>1</v>
      </c>
      <c r="U57">
        <v>1</v>
      </c>
    </row>
    <row r="58" spans="1:21">
      <c r="A58" t="s">
        <v>1773</v>
      </c>
      <c r="B58">
        <v>1</v>
      </c>
      <c r="C58">
        <v>1</v>
      </c>
      <c r="D58">
        <v>1</v>
      </c>
      <c r="E58">
        <v>1</v>
      </c>
      <c r="F58">
        <v>1</v>
      </c>
      <c r="G58">
        <v>1</v>
      </c>
      <c r="H58">
        <v>1</v>
      </c>
      <c r="I58">
        <v>1</v>
      </c>
      <c r="J58">
        <v>1</v>
      </c>
      <c r="K58">
        <v>1</v>
      </c>
      <c r="L58">
        <v>1</v>
      </c>
      <c r="M58">
        <v>1</v>
      </c>
      <c r="N58">
        <v>1</v>
      </c>
      <c r="O58">
        <v>1</v>
      </c>
      <c r="P58">
        <v>1</v>
      </c>
      <c r="Q58">
        <v>1</v>
      </c>
      <c r="R58">
        <v>1</v>
      </c>
      <c r="S58">
        <v>1</v>
      </c>
      <c r="T58">
        <v>1</v>
      </c>
      <c r="U58">
        <v>1</v>
      </c>
    </row>
    <row r="59" spans="1:21">
      <c r="A59" t="s">
        <v>2028</v>
      </c>
      <c r="B59">
        <v>1</v>
      </c>
      <c r="C59">
        <v>1</v>
      </c>
      <c r="D59">
        <v>1</v>
      </c>
      <c r="E59">
        <v>1</v>
      </c>
      <c r="F59">
        <v>0</v>
      </c>
      <c r="G59">
        <v>1</v>
      </c>
      <c r="H59">
        <v>1</v>
      </c>
      <c r="I59">
        <v>1</v>
      </c>
      <c r="J59">
        <v>1</v>
      </c>
      <c r="K59">
        <v>1</v>
      </c>
      <c r="L59">
        <v>1</v>
      </c>
      <c r="M59">
        <v>1</v>
      </c>
      <c r="N59">
        <v>1</v>
      </c>
      <c r="O59">
        <v>1</v>
      </c>
      <c r="P59">
        <v>1</v>
      </c>
      <c r="Q59">
        <v>1</v>
      </c>
      <c r="R59">
        <v>1</v>
      </c>
      <c r="S59">
        <v>1</v>
      </c>
      <c r="T59">
        <v>1</v>
      </c>
      <c r="U59">
        <v>1</v>
      </c>
    </row>
    <row r="60" spans="1:21">
      <c r="A60" t="s">
        <v>4138</v>
      </c>
      <c r="B60">
        <v>1</v>
      </c>
      <c r="C60">
        <v>1</v>
      </c>
      <c r="D60">
        <v>1</v>
      </c>
      <c r="E60">
        <v>1</v>
      </c>
      <c r="F60">
        <v>0</v>
      </c>
      <c r="G60">
        <v>1</v>
      </c>
      <c r="H60">
        <v>1</v>
      </c>
      <c r="I60">
        <v>1</v>
      </c>
      <c r="J60">
        <v>1</v>
      </c>
      <c r="K60">
        <v>1</v>
      </c>
      <c r="L60">
        <v>1</v>
      </c>
      <c r="M60">
        <v>1</v>
      </c>
      <c r="N60">
        <v>1</v>
      </c>
      <c r="O60">
        <v>1</v>
      </c>
      <c r="P60">
        <v>1</v>
      </c>
      <c r="Q60">
        <v>1</v>
      </c>
      <c r="R60">
        <v>1</v>
      </c>
      <c r="S60">
        <v>1</v>
      </c>
      <c r="T60">
        <v>1</v>
      </c>
      <c r="U60">
        <v>1</v>
      </c>
    </row>
    <row r="61" spans="1:21">
      <c r="A61" t="s">
        <v>1640</v>
      </c>
      <c r="B61">
        <v>1</v>
      </c>
      <c r="C61">
        <v>1</v>
      </c>
      <c r="D61">
        <v>1</v>
      </c>
      <c r="E61">
        <v>0</v>
      </c>
      <c r="F61">
        <v>1</v>
      </c>
      <c r="G61">
        <v>1</v>
      </c>
      <c r="H61">
        <v>1</v>
      </c>
      <c r="I61">
        <v>1</v>
      </c>
      <c r="J61">
        <v>0</v>
      </c>
      <c r="K61">
        <v>1</v>
      </c>
      <c r="L61">
        <v>1</v>
      </c>
      <c r="M61">
        <v>1</v>
      </c>
      <c r="N61">
        <v>1</v>
      </c>
      <c r="O61">
        <v>1</v>
      </c>
      <c r="P61">
        <v>1</v>
      </c>
      <c r="Q61">
        <v>1</v>
      </c>
      <c r="R61">
        <v>1</v>
      </c>
      <c r="S61">
        <v>1</v>
      </c>
      <c r="T61">
        <v>1</v>
      </c>
      <c r="U61">
        <v>1</v>
      </c>
    </row>
    <row r="62" spans="1:21">
      <c r="A62" t="s">
        <v>1797</v>
      </c>
      <c r="B62">
        <v>1</v>
      </c>
      <c r="C62">
        <v>1</v>
      </c>
      <c r="D62">
        <v>1</v>
      </c>
      <c r="E62">
        <v>1</v>
      </c>
      <c r="F62">
        <v>1</v>
      </c>
      <c r="G62">
        <v>1</v>
      </c>
      <c r="H62">
        <v>1</v>
      </c>
      <c r="I62">
        <v>1</v>
      </c>
      <c r="J62">
        <v>1</v>
      </c>
      <c r="K62">
        <v>1</v>
      </c>
      <c r="L62">
        <v>1</v>
      </c>
      <c r="M62">
        <v>1</v>
      </c>
      <c r="N62">
        <v>1</v>
      </c>
      <c r="O62">
        <v>1</v>
      </c>
      <c r="P62">
        <v>1</v>
      </c>
      <c r="Q62">
        <v>1</v>
      </c>
      <c r="R62">
        <v>1</v>
      </c>
      <c r="S62">
        <v>1</v>
      </c>
      <c r="T62">
        <v>1</v>
      </c>
      <c r="U62">
        <v>1</v>
      </c>
    </row>
    <row r="63" spans="1:21">
      <c r="A63" t="s">
        <v>1824</v>
      </c>
      <c r="B63">
        <v>1</v>
      </c>
      <c r="C63">
        <v>1</v>
      </c>
      <c r="D63">
        <v>1</v>
      </c>
      <c r="E63">
        <v>1</v>
      </c>
      <c r="F63">
        <v>1</v>
      </c>
      <c r="G63">
        <v>1</v>
      </c>
      <c r="H63">
        <v>0</v>
      </c>
      <c r="I63">
        <v>1</v>
      </c>
      <c r="J63">
        <v>1</v>
      </c>
      <c r="K63">
        <v>1</v>
      </c>
      <c r="L63">
        <v>1</v>
      </c>
      <c r="M63">
        <v>1</v>
      </c>
      <c r="N63">
        <v>1</v>
      </c>
      <c r="O63">
        <v>1</v>
      </c>
      <c r="P63">
        <v>1</v>
      </c>
      <c r="Q63">
        <v>1</v>
      </c>
      <c r="R63">
        <v>1</v>
      </c>
      <c r="S63">
        <v>1</v>
      </c>
      <c r="T63">
        <v>1</v>
      </c>
      <c r="U63">
        <v>0</v>
      </c>
    </row>
    <row r="64" spans="1:21">
      <c r="A64" t="s">
        <v>4139</v>
      </c>
      <c r="B64">
        <v>1</v>
      </c>
      <c r="C64">
        <v>1</v>
      </c>
      <c r="D64">
        <v>1</v>
      </c>
      <c r="E64">
        <v>1</v>
      </c>
      <c r="F64">
        <v>1</v>
      </c>
      <c r="G64">
        <v>1</v>
      </c>
      <c r="H64">
        <v>1</v>
      </c>
      <c r="I64">
        <v>1</v>
      </c>
      <c r="J64">
        <v>1</v>
      </c>
      <c r="K64">
        <v>1</v>
      </c>
      <c r="L64">
        <v>1</v>
      </c>
      <c r="M64">
        <v>1</v>
      </c>
      <c r="N64">
        <v>1</v>
      </c>
      <c r="O64">
        <v>1</v>
      </c>
      <c r="P64">
        <v>1</v>
      </c>
      <c r="Q64">
        <v>1</v>
      </c>
      <c r="R64">
        <v>1</v>
      </c>
      <c r="S64">
        <v>1</v>
      </c>
      <c r="T64">
        <v>1</v>
      </c>
      <c r="U64">
        <v>1</v>
      </c>
    </row>
    <row r="65" spans="1:21">
      <c r="A65" t="s">
        <v>4140</v>
      </c>
      <c r="B65">
        <v>1</v>
      </c>
      <c r="C65">
        <v>1</v>
      </c>
      <c r="D65">
        <v>1</v>
      </c>
      <c r="E65">
        <v>1</v>
      </c>
      <c r="F65">
        <v>1</v>
      </c>
      <c r="G65">
        <v>1</v>
      </c>
      <c r="H65">
        <v>0</v>
      </c>
      <c r="I65">
        <v>1</v>
      </c>
      <c r="J65">
        <v>1</v>
      </c>
      <c r="K65">
        <v>1</v>
      </c>
      <c r="L65">
        <v>1</v>
      </c>
      <c r="M65">
        <v>1</v>
      </c>
      <c r="N65">
        <v>1</v>
      </c>
      <c r="O65">
        <v>1</v>
      </c>
      <c r="P65">
        <v>1</v>
      </c>
      <c r="Q65">
        <v>1</v>
      </c>
      <c r="R65">
        <v>1</v>
      </c>
      <c r="S65">
        <v>1</v>
      </c>
      <c r="T65">
        <v>1</v>
      </c>
      <c r="U65">
        <v>0</v>
      </c>
    </row>
    <row r="66" spans="1:21">
      <c r="A66" t="s">
        <v>4141</v>
      </c>
      <c r="B66">
        <v>1</v>
      </c>
      <c r="C66">
        <v>1</v>
      </c>
      <c r="D66">
        <v>1</v>
      </c>
      <c r="E66">
        <v>1</v>
      </c>
      <c r="F66">
        <v>0</v>
      </c>
      <c r="G66">
        <v>1</v>
      </c>
      <c r="H66">
        <v>1</v>
      </c>
      <c r="I66">
        <v>1</v>
      </c>
      <c r="J66">
        <v>1</v>
      </c>
      <c r="K66">
        <v>1</v>
      </c>
      <c r="L66">
        <v>1</v>
      </c>
      <c r="M66">
        <v>1</v>
      </c>
      <c r="N66">
        <v>1</v>
      </c>
      <c r="O66">
        <v>1</v>
      </c>
      <c r="P66">
        <v>1</v>
      </c>
      <c r="Q66">
        <v>1</v>
      </c>
      <c r="R66">
        <v>1</v>
      </c>
      <c r="S66">
        <v>1</v>
      </c>
      <c r="T66">
        <v>1</v>
      </c>
      <c r="U66">
        <v>1</v>
      </c>
    </row>
    <row r="67" spans="1:21">
      <c r="A67" t="s">
        <v>4142</v>
      </c>
      <c r="B67">
        <v>1</v>
      </c>
      <c r="C67">
        <v>1</v>
      </c>
      <c r="D67">
        <v>1</v>
      </c>
      <c r="E67">
        <v>1</v>
      </c>
      <c r="F67">
        <v>1</v>
      </c>
      <c r="G67">
        <v>1</v>
      </c>
      <c r="H67">
        <v>0</v>
      </c>
      <c r="I67">
        <v>1</v>
      </c>
      <c r="J67">
        <v>0</v>
      </c>
      <c r="K67">
        <v>1</v>
      </c>
      <c r="L67">
        <v>1</v>
      </c>
      <c r="M67">
        <v>1</v>
      </c>
      <c r="N67">
        <v>1</v>
      </c>
      <c r="O67">
        <v>1</v>
      </c>
      <c r="P67">
        <v>1</v>
      </c>
      <c r="Q67">
        <v>1</v>
      </c>
      <c r="R67">
        <v>1</v>
      </c>
      <c r="S67">
        <v>1</v>
      </c>
      <c r="T67">
        <v>1</v>
      </c>
      <c r="U67">
        <v>0</v>
      </c>
    </row>
    <row r="68" spans="1:21">
      <c r="A68" t="s">
        <v>3219</v>
      </c>
      <c r="B68">
        <v>1</v>
      </c>
      <c r="C68">
        <v>1</v>
      </c>
      <c r="D68">
        <v>1</v>
      </c>
      <c r="E68">
        <v>0</v>
      </c>
      <c r="F68">
        <v>1</v>
      </c>
      <c r="G68">
        <v>1</v>
      </c>
      <c r="H68">
        <v>1</v>
      </c>
      <c r="I68">
        <v>1</v>
      </c>
      <c r="J68">
        <v>1</v>
      </c>
      <c r="K68">
        <v>1</v>
      </c>
      <c r="L68">
        <v>1</v>
      </c>
      <c r="M68">
        <v>1</v>
      </c>
      <c r="N68">
        <v>1</v>
      </c>
      <c r="O68">
        <v>1</v>
      </c>
      <c r="P68">
        <v>1</v>
      </c>
      <c r="Q68">
        <v>1</v>
      </c>
      <c r="R68">
        <v>1</v>
      </c>
      <c r="S68">
        <v>1</v>
      </c>
      <c r="T68">
        <v>1</v>
      </c>
      <c r="U68">
        <v>1</v>
      </c>
    </row>
    <row r="69" spans="1:21">
      <c r="A69" t="s">
        <v>1802</v>
      </c>
      <c r="B69">
        <v>1</v>
      </c>
      <c r="C69">
        <v>1</v>
      </c>
      <c r="D69">
        <v>1</v>
      </c>
      <c r="E69">
        <v>1</v>
      </c>
      <c r="F69">
        <v>1</v>
      </c>
      <c r="G69">
        <v>1</v>
      </c>
      <c r="H69">
        <v>1</v>
      </c>
      <c r="I69">
        <v>1</v>
      </c>
      <c r="J69">
        <v>1</v>
      </c>
      <c r="K69">
        <v>1</v>
      </c>
      <c r="L69">
        <v>1</v>
      </c>
      <c r="M69">
        <v>1</v>
      </c>
      <c r="N69">
        <v>1</v>
      </c>
      <c r="O69">
        <v>1</v>
      </c>
      <c r="P69">
        <v>1</v>
      </c>
      <c r="Q69">
        <v>1</v>
      </c>
      <c r="R69">
        <v>1</v>
      </c>
      <c r="S69">
        <v>1</v>
      </c>
      <c r="T69">
        <v>1</v>
      </c>
      <c r="U69">
        <v>1</v>
      </c>
    </row>
    <row r="70" spans="1:21">
      <c r="A70" t="s">
        <v>1957</v>
      </c>
      <c r="B70">
        <v>0</v>
      </c>
      <c r="C70">
        <v>0</v>
      </c>
      <c r="D70">
        <v>0</v>
      </c>
      <c r="E70">
        <v>0</v>
      </c>
      <c r="F70">
        <v>0</v>
      </c>
      <c r="G70">
        <v>0</v>
      </c>
      <c r="H70">
        <v>0</v>
      </c>
      <c r="I70">
        <v>0</v>
      </c>
      <c r="J70">
        <v>1</v>
      </c>
      <c r="K70">
        <v>0</v>
      </c>
      <c r="L70">
        <v>0</v>
      </c>
      <c r="M70">
        <v>0</v>
      </c>
      <c r="N70">
        <v>0</v>
      </c>
      <c r="O70">
        <v>0</v>
      </c>
      <c r="P70">
        <v>0</v>
      </c>
      <c r="Q70">
        <v>0</v>
      </c>
      <c r="R70">
        <v>0</v>
      </c>
      <c r="S70">
        <v>0</v>
      </c>
      <c r="T70">
        <v>0</v>
      </c>
      <c r="U70">
        <v>0</v>
      </c>
    </row>
    <row r="71" spans="1:21">
      <c r="A71" t="s">
        <v>4143</v>
      </c>
      <c r="B71">
        <v>1</v>
      </c>
      <c r="C71">
        <v>1</v>
      </c>
      <c r="D71">
        <v>1</v>
      </c>
      <c r="E71">
        <v>0</v>
      </c>
      <c r="F71">
        <v>0</v>
      </c>
      <c r="G71">
        <v>0</v>
      </c>
      <c r="H71">
        <v>0</v>
      </c>
      <c r="I71">
        <v>1</v>
      </c>
      <c r="J71">
        <v>1</v>
      </c>
      <c r="K71">
        <v>0</v>
      </c>
      <c r="L71">
        <v>0</v>
      </c>
      <c r="M71">
        <v>0</v>
      </c>
      <c r="N71">
        <v>1</v>
      </c>
      <c r="O71">
        <v>1</v>
      </c>
      <c r="P71">
        <v>0</v>
      </c>
      <c r="Q71">
        <v>1</v>
      </c>
      <c r="R71">
        <v>0</v>
      </c>
      <c r="S71">
        <v>1</v>
      </c>
      <c r="T71">
        <v>0</v>
      </c>
      <c r="U71">
        <v>0</v>
      </c>
    </row>
    <row r="72" spans="1:21">
      <c r="A72" t="s">
        <v>2011</v>
      </c>
      <c r="B72">
        <v>1</v>
      </c>
      <c r="C72">
        <v>1</v>
      </c>
      <c r="D72">
        <v>1</v>
      </c>
      <c r="E72">
        <v>1</v>
      </c>
      <c r="F72">
        <v>1</v>
      </c>
      <c r="G72">
        <v>1</v>
      </c>
      <c r="H72">
        <v>1</v>
      </c>
      <c r="I72">
        <v>1</v>
      </c>
      <c r="J72">
        <v>1</v>
      </c>
      <c r="K72">
        <v>1</v>
      </c>
      <c r="L72">
        <v>1</v>
      </c>
      <c r="M72">
        <v>1</v>
      </c>
      <c r="N72">
        <v>1</v>
      </c>
      <c r="O72">
        <v>1</v>
      </c>
      <c r="P72">
        <v>1</v>
      </c>
      <c r="Q72">
        <v>1</v>
      </c>
      <c r="R72">
        <v>1</v>
      </c>
      <c r="S72">
        <v>1</v>
      </c>
      <c r="T72">
        <v>1</v>
      </c>
      <c r="U72">
        <v>1</v>
      </c>
    </row>
    <row r="73" spans="1:21">
      <c r="A73" t="s">
        <v>4049</v>
      </c>
      <c r="B73">
        <v>0</v>
      </c>
      <c r="C73">
        <v>0</v>
      </c>
      <c r="D73">
        <v>0</v>
      </c>
      <c r="E73">
        <v>0</v>
      </c>
      <c r="F73">
        <v>0</v>
      </c>
      <c r="G73">
        <v>0</v>
      </c>
      <c r="H73">
        <v>1</v>
      </c>
      <c r="I73">
        <v>0</v>
      </c>
      <c r="J73">
        <v>0</v>
      </c>
      <c r="K73">
        <v>0</v>
      </c>
      <c r="L73">
        <v>0</v>
      </c>
      <c r="M73">
        <v>0</v>
      </c>
      <c r="N73">
        <v>0</v>
      </c>
      <c r="O73">
        <v>0</v>
      </c>
      <c r="P73">
        <v>0</v>
      </c>
      <c r="Q73">
        <v>0</v>
      </c>
      <c r="R73">
        <v>0</v>
      </c>
      <c r="S73">
        <v>0</v>
      </c>
      <c r="T73">
        <v>0</v>
      </c>
      <c r="U73">
        <v>1</v>
      </c>
    </row>
    <row r="74" spans="1:21">
      <c r="A74" t="s">
        <v>1536</v>
      </c>
      <c r="B74">
        <v>1</v>
      </c>
      <c r="C74">
        <v>1</v>
      </c>
      <c r="D74">
        <v>1</v>
      </c>
      <c r="E74">
        <v>1</v>
      </c>
      <c r="F74">
        <v>1</v>
      </c>
      <c r="G74">
        <v>1</v>
      </c>
      <c r="H74">
        <v>1</v>
      </c>
      <c r="I74">
        <v>1</v>
      </c>
      <c r="J74">
        <v>1</v>
      </c>
      <c r="K74">
        <v>1</v>
      </c>
      <c r="L74">
        <v>1</v>
      </c>
      <c r="M74">
        <v>1</v>
      </c>
      <c r="N74">
        <v>1</v>
      </c>
      <c r="O74">
        <v>1</v>
      </c>
      <c r="P74">
        <v>1</v>
      </c>
      <c r="Q74">
        <v>1</v>
      </c>
      <c r="R74">
        <v>1</v>
      </c>
      <c r="S74">
        <v>1</v>
      </c>
      <c r="T74">
        <v>1</v>
      </c>
      <c r="U74">
        <v>1</v>
      </c>
    </row>
    <row r="75" spans="1:21">
      <c r="A75" t="s">
        <v>1585</v>
      </c>
      <c r="B75">
        <v>0</v>
      </c>
      <c r="C75">
        <v>1</v>
      </c>
      <c r="D75">
        <v>0</v>
      </c>
      <c r="E75">
        <v>0</v>
      </c>
      <c r="F75">
        <v>0</v>
      </c>
      <c r="G75">
        <v>0</v>
      </c>
      <c r="H75">
        <v>1</v>
      </c>
      <c r="I75">
        <v>1</v>
      </c>
      <c r="J75">
        <v>0</v>
      </c>
      <c r="K75">
        <v>1</v>
      </c>
      <c r="L75">
        <v>1</v>
      </c>
      <c r="M75">
        <v>1</v>
      </c>
      <c r="N75">
        <v>0</v>
      </c>
      <c r="O75">
        <v>0</v>
      </c>
      <c r="P75">
        <v>0</v>
      </c>
      <c r="Q75">
        <v>1</v>
      </c>
      <c r="R75">
        <v>1</v>
      </c>
      <c r="S75">
        <v>1</v>
      </c>
      <c r="T75">
        <v>0</v>
      </c>
      <c r="U75">
        <v>1</v>
      </c>
    </row>
    <row r="76" spans="1:21">
      <c r="A76" t="s">
        <v>1563</v>
      </c>
      <c r="B76">
        <v>1</v>
      </c>
      <c r="C76">
        <v>0</v>
      </c>
      <c r="D76">
        <v>1</v>
      </c>
      <c r="E76">
        <v>0</v>
      </c>
      <c r="F76">
        <v>1</v>
      </c>
      <c r="G76">
        <v>1</v>
      </c>
      <c r="H76">
        <v>1</v>
      </c>
      <c r="I76">
        <v>0</v>
      </c>
      <c r="J76">
        <v>0</v>
      </c>
      <c r="K76">
        <v>1</v>
      </c>
      <c r="L76">
        <v>0</v>
      </c>
      <c r="M76">
        <v>1</v>
      </c>
      <c r="N76">
        <v>1</v>
      </c>
      <c r="O76">
        <v>0</v>
      </c>
      <c r="P76">
        <v>1</v>
      </c>
      <c r="Q76">
        <v>1</v>
      </c>
      <c r="R76">
        <v>1</v>
      </c>
      <c r="S76">
        <v>0</v>
      </c>
      <c r="T76">
        <v>0</v>
      </c>
      <c r="U76">
        <v>1</v>
      </c>
    </row>
    <row r="77" spans="1:21">
      <c r="A77" t="s">
        <v>1614</v>
      </c>
      <c r="B77">
        <v>1</v>
      </c>
      <c r="C77">
        <v>1</v>
      </c>
      <c r="D77">
        <v>1</v>
      </c>
      <c r="E77">
        <v>1</v>
      </c>
      <c r="F77">
        <v>1</v>
      </c>
      <c r="G77">
        <v>1</v>
      </c>
      <c r="H77">
        <v>1</v>
      </c>
      <c r="I77">
        <v>1</v>
      </c>
      <c r="J77">
        <v>1</v>
      </c>
      <c r="K77">
        <v>1</v>
      </c>
      <c r="L77">
        <v>1</v>
      </c>
      <c r="M77">
        <v>1</v>
      </c>
      <c r="N77">
        <v>1</v>
      </c>
      <c r="O77">
        <v>1</v>
      </c>
      <c r="P77">
        <v>1</v>
      </c>
      <c r="Q77">
        <v>1</v>
      </c>
      <c r="R77">
        <v>1</v>
      </c>
      <c r="S77">
        <v>1</v>
      </c>
      <c r="T77">
        <v>1</v>
      </c>
      <c r="U77">
        <v>1</v>
      </c>
    </row>
    <row r="78" spans="1:21">
      <c r="A78" t="s">
        <v>1727</v>
      </c>
      <c r="B78">
        <v>0</v>
      </c>
      <c r="C78">
        <v>0</v>
      </c>
      <c r="D78">
        <v>0</v>
      </c>
      <c r="E78">
        <v>0</v>
      </c>
      <c r="F78">
        <v>0</v>
      </c>
      <c r="G78">
        <v>0</v>
      </c>
      <c r="H78">
        <v>0</v>
      </c>
      <c r="I78">
        <v>0</v>
      </c>
      <c r="J78">
        <v>1</v>
      </c>
      <c r="K78">
        <v>0</v>
      </c>
      <c r="L78">
        <v>0</v>
      </c>
      <c r="M78">
        <v>0</v>
      </c>
      <c r="N78">
        <v>0</v>
      </c>
      <c r="O78">
        <v>0</v>
      </c>
      <c r="P78">
        <v>0</v>
      </c>
      <c r="Q78">
        <v>0</v>
      </c>
      <c r="R78">
        <v>0</v>
      </c>
      <c r="S78">
        <v>0</v>
      </c>
      <c r="T78">
        <v>0</v>
      </c>
      <c r="U78">
        <v>0</v>
      </c>
    </row>
    <row r="79" spans="1:21">
      <c r="A79" t="s">
        <v>1776</v>
      </c>
      <c r="B79">
        <v>1</v>
      </c>
      <c r="C79">
        <v>1</v>
      </c>
      <c r="D79">
        <v>1</v>
      </c>
      <c r="E79">
        <v>1</v>
      </c>
      <c r="F79">
        <v>1</v>
      </c>
      <c r="G79">
        <v>1</v>
      </c>
      <c r="H79">
        <v>1</v>
      </c>
      <c r="I79">
        <v>1</v>
      </c>
      <c r="J79">
        <v>1</v>
      </c>
      <c r="K79">
        <v>1</v>
      </c>
      <c r="L79">
        <v>1</v>
      </c>
      <c r="M79">
        <v>1</v>
      </c>
      <c r="N79">
        <v>1</v>
      </c>
      <c r="O79">
        <v>1</v>
      </c>
      <c r="P79">
        <v>1</v>
      </c>
      <c r="Q79">
        <v>1</v>
      </c>
      <c r="R79">
        <v>1</v>
      </c>
      <c r="S79">
        <v>1</v>
      </c>
      <c r="T79">
        <v>1</v>
      </c>
      <c r="U79">
        <v>1</v>
      </c>
    </row>
    <row r="80" spans="1:21">
      <c r="A80" t="s">
        <v>1619</v>
      </c>
      <c r="B80">
        <v>0</v>
      </c>
      <c r="C80">
        <v>0</v>
      </c>
      <c r="D80">
        <v>0</v>
      </c>
      <c r="E80">
        <v>0</v>
      </c>
      <c r="F80">
        <v>0</v>
      </c>
      <c r="G80">
        <v>0</v>
      </c>
      <c r="H80">
        <v>1</v>
      </c>
      <c r="I80">
        <v>0</v>
      </c>
      <c r="J80">
        <v>0</v>
      </c>
      <c r="K80">
        <v>1</v>
      </c>
      <c r="L80">
        <v>1</v>
      </c>
      <c r="M80">
        <v>1</v>
      </c>
      <c r="N80">
        <v>0</v>
      </c>
      <c r="O80">
        <v>0</v>
      </c>
      <c r="P80">
        <v>0</v>
      </c>
      <c r="Q80">
        <v>1</v>
      </c>
      <c r="R80">
        <v>1</v>
      </c>
      <c r="S80">
        <v>0</v>
      </c>
      <c r="T80">
        <v>1</v>
      </c>
      <c r="U80">
        <v>1</v>
      </c>
    </row>
    <row r="81" spans="1:21">
      <c r="A81" t="s">
        <v>1779</v>
      </c>
      <c r="B81">
        <v>1</v>
      </c>
      <c r="C81">
        <v>1</v>
      </c>
      <c r="D81">
        <v>1</v>
      </c>
      <c r="E81">
        <v>1</v>
      </c>
      <c r="F81">
        <v>1</v>
      </c>
      <c r="G81">
        <v>1</v>
      </c>
      <c r="H81">
        <v>1</v>
      </c>
      <c r="I81">
        <v>1</v>
      </c>
      <c r="J81">
        <v>1</v>
      </c>
      <c r="K81">
        <v>1</v>
      </c>
      <c r="L81">
        <v>1</v>
      </c>
      <c r="M81">
        <v>1</v>
      </c>
      <c r="N81">
        <v>1</v>
      </c>
      <c r="O81">
        <v>1</v>
      </c>
      <c r="P81">
        <v>1</v>
      </c>
      <c r="Q81">
        <v>1</v>
      </c>
      <c r="R81">
        <v>1</v>
      </c>
      <c r="S81">
        <v>1</v>
      </c>
      <c r="T81">
        <v>1</v>
      </c>
      <c r="U81">
        <v>1</v>
      </c>
    </row>
    <row r="82" spans="1:21">
      <c r="A82" t="s">
        <v>4144</v>
      </c>
      <c r="B82">
        <v>0</v>
      </c>
      <c r="C82">
        <v>0</v>
      </c>
      <c r="D82">
        <v>0</v>
      </c>
      <c r="E82">
        <v>0</v>
      </c>
      <c r="F82">
        <v>0</v>
      </c>
      <c r="G82">
        <v>0</v>
      </c>
      <c r="H82">
        <v>0</v>
      </c>
      <c r="I82">
        <v>0</v>
      </c>
      <c r="J82">
        <v>1</v>
      </c>
      <c r="K82">
        <v>0</v>
      </c>
      <c r="L82">
        <v>0</v>
      </c>
      <c r="M82">
        <v>0</v>
      </c>
      <c r="N82">
        <v>0</v>
      </c>
      <c r="O82">
        <v>0</v>
      </c>
      <c r="P82">
        <v>0</v>
      </c>
      <c r="Q82">
        <v>0</v>
      </c>
      <c r="R82">
        <v>0</v>
      </c>
      <c r="S82">
        <v>0</v>
      </c>
      <c r="T82">
        <v>0</v>
      </c>
      <c r="U82">
        <v>0</v>
      </c>
    </row>
    <row r="83" spans="1:21">
      <c r="A83" t="s">
        <v>1915</v>
      </c>
      <c r="B83">
        <v>0</v>
      </c>
      <c r="C83">
        <v>0</v>
      </c>
      <c r="D83">
        <v>0</v>
      </c>
      <c r="E83">
        <v>0</v>
      </c>
      <c r="F83">
        <v>0</v>
      </c>
      <c r="G83">
        <v>0</v>
      </c>
      <c r="H83">
        <v>0</v>
      </c>
      <c r="I83">
        <v>0</v>
      </c>
      <c r="J83">
        <v>1</v>
      </c>
      <c r="K83">
        <v>0</v>
      </c>
      <c r="L83">
        <v>0</v>
      </c>
      <c r="M83">
        <v>0</v>
      </c>
      <c r="N83">
        <v>0</v>
      </c>
      <c r="O83">
        <v>0</v>
      </c>
      <c r="P83">
        <v>0</v>
      </c>
      <c r="Q83">
        <v>0</v>
      </c>
      <c r="R83">
        <v>0</v>
      </c>
      <c r="S83">
        <v>0</v>
      </c>
      <c r="T83">
        <v>0</v>
      </c>
      <c r="U83">
        <v>0</v>
      </c>
    </row>
    <row r="84" spans="1:21">
      <c r="A84" t="s">
        <v>3217</v>
      </c>
      <c r="B84">
        <v>0</v>
      </c>
      <c r="C84">
        <v>0</v>
      </c>
      <c r="D84">
        <v>0</v>
      </c>
      <c r="E84">
        <v>1</v>
      </c>
      <c r="F84">
        <v>0</v>
      </c>
      <c r="G84">
        <v>0</v>
      </c>
      <c r="H84">
        <v>0</v>
      </c>
      <c r="I84">
        <v>0</v>
      </c>
      <c r="J84">
        <v>0</v>
      </c>
      <c r="K84">
        <v>0</v>
      </c>
      <c r="L84">
        <v>0</v>
      </c>
      <c r="M84">
        <v>0</v>
      </c>
      <c r="N84">
        <v>0</v>
      </c>
      <c r="O84">
        <v>0</v>
      </c>
      <c r="P84">
        <v>0</v>
      </c>
      <c r="Q84">
        <v>0</v>
      </c>
      <c r="R84">
        <v>0</v>
      </c>
      <c r="S84">
        <v>0</v>
      </c>
      <c r="T84">
        <v>0</v>
      </c>
      <c r="U84">
        <v>0</v>
      </c>
    </row>
    <row r="85" spans="1:21">
      <c r="A85" t="s">
        <v>4145</v>
      </c>
      <c r="B85">
        <v>0</v>
      </c>
      <c r="C85">
        <v>0</v>
      </c>
      <c r="D85">
        <v>0</v>
      </c>
      <c r="E85">
        <v>0</v>
      </c>
      <c r="F85">
        <v>0</v>
      </c>
      <c r="G85">
        <v>0</v>
      </c>
      <c r="H85">
        <v>0</v>
      </c>
      <c r="I85">
        <v>0</v>
      </c>
      <c r="J85">
        <v>1</v>
      </c>
      <c r="K85">
        <v>0</v>
      </c>
      <c r="L85">
        <v>0</v>
      </c>
      <c r="M85">
        <v>0</v>
      </c>
      <c r="N85">
        <v>0</v>
      </c>
      <c r="O85">
        <v>0</v>
      </c>
      <c r="P85">
        <v>0</v>
      </c>
      <c r="Q85">
        <v>0</v>
      </c>
      <c r="R85">
        <v>0</v>
      </c>
      <c r="S85">
        <v>0</v>
      </c>
      <c r="T85">
        <v>0</v>
      </c>
      <c r="U85">
        <v>0</v>
      </c>
    </row>
    <row r="86" spans="1:21">
      <c r="A86" t="s">
        <v>4146</v>
      </c>
      <c r="B86">
        <v>1</v>
      </c>
      <c r="C86">
        <v>0</v>
      </c>
      <c r="D86">
        <v>0</v>
      </c>
      <c r="E86">
        <v>0</v>
      </c>
      <c r="F86">
        <v>0</v>
      </c>
      <c r="G86">
        <v>0</v>
      </c>
      <c r="H86">
        <v>0</v>
      </c>
      <c r="I86">
        <v>0</v>
      </c>
      <c r="J86">
        <v>0</v>
      </c>
      <c r="K86">
        <v>0</v>
      </c>
      <c r="L86">
        <v>0</v>
      </c>
      <c r="M86">
        <v>0</v>
      </c>
      <c r="N86">
        <v>0</v>
      </c>
      <c r="O86">
        <v>0</v>
      </c>
      <c r="P86">
        <v>0</v>
      </c>
      <c r="Q86">
        <v>0</v>
      </c>
      <c r="R86">
        <v>0</v>
      </c>
      <c r="S86">
        <v>0</v>
      </c>
      <c r="T86">
        <v>0</v>
      </c>
      <c r="U86">
        <v>0</v>
      </c>
    </row>
    <row r="87" spans="1:21">
      <c r="A87" t="s">
        <v>3182</v>
      </c>
      <c r="B87">
        <v>1</v>
      </c>
      <c r="C87">
        <v>1</v>
      </c>
      <c r="D87">
        <v>1</v>
      </c>
      <c r="E87">
        <v>1</v>
      </c>
      <c r="F87">
        <v>1</v>
      </c>
      <c r="G87">
        <v>1</v>
      </c>
      <c r="H87">
        <v>1</v>
      </c>
      <c r="I87">
        <v>1</v>
      </c>
      <c r="J87">
        <v>1</v>
      </c>
      <c r="K87">
        <v>1</v>
      </c>
      <c r="L87">
        <v>1</v>
      </c>
      <c r="M87">
        <v>1</v>
      </c>
      <c r="N87">
        <v>1</v>
      </c>
      <c r="O87">
        <v>1</v>
      </c>
      <c r="P87">
        <v>1</v>
      </c>
      <c r="Q87">
        <v>1</v>
      </c>
      <c r="R87">
        <v>1</v>
      </c>
      <c r="S87">
        <v>1</v>
      </c>
      <c r="T87">
        <v>1</v>
      </c>
      <c r="U87">
        <v>1</v>
      </c>
    </row>
    <row r="88" spans="1:21">
      <c r="A88" t="s">
        <v>1465</v>
      </c>
      <c r="B88">
        <v>1</v>
      </c>
      <c r="C88">
        <v>1</v>
      </c>
      <c r="D88">
        <v>1</v>
      </c>
      <c r="E88">
        <v>1</v>
      </c>
      <c r="F88">
        <v>1</v>
      </c>
      <c r="G88">
        <v>1</v>
      </c>
      <c r="H88">
        <v>1</v>
      </c>
      <c r="I88">
        <v>1</v>
      </c>
      <c r="J88">
        <v>1</v>
      </c>
      <c r="K88">
        <v>1</v>
      </c>
      <c r="L88">
        <v>1</v>
      </c>
      <c r="M88">
        <v>1</v>
      </c>
      <c r="N88">
        <v>1</v>
      </c>
      <c r="O88">
        <v>1</v>
      </c>
      <c r="P88">
        <v>1</v>
      </c>
      <c r="Q88">
        <v>1</v>
      </c>
      <c r="R88">
        <v>1</v>
      </c>
      <c r="S88">
        <v>1</v>
      </c>
      <c r="T88">
        <v>1</v>
      </c>
      <c r="U88">
        <v>1</v>
      </c>
    </row>
    <row r="89" spans="1:21">
      <c r="A89" t="s">
        <v>3245</v>
      </c>
      <c r="B89">
        <v>1</v>
      </c>
      <c r="C89">
        <v>1</v>
      </c>
      <c r="D89">
        <v>1</v>
      </c>
      <c r="E89">
        <v>1</v>
      </c>
      <c r="F89">
        <v>1</v>
      </c>
      <c r="G89">
        <v>1</v>
      </c>
      <c r="H89">
        <v>1</v>
      </c>
      <c r="I89">
        <v>1</v>
      </c>
      <c r="J89">
        <v>1</v>
      </c>
      <c r="K89">
        <v>1</v>
      </c>
      <c r="L89">
        <v>1</v>
      </c>
      <c r="M89">
        <v>1</v>
      </c>
      <c r="N89">
        <v>1</v>
      </c>
      <c r="O89">
        <v>1</v>
      </c>
      <c r="P89">
        <v>1</v>
      </c>
      <c r="Q89">
        <v>1</v>
      </c>
      <c r="R89">
        <v>1</v>
      </c>
      <c r="S89">
        <v>1</v>
      </c>
      <c r="T89">
        <v>1</v>
      </c>
      <c r="U89">
        <v>1</v>
      </c>
    </row>
    <row r="90" spans="1:21">
      <c r="A90" t="s">
        <v>1499</v>
      </c>
      <c r="B90">
        <v>0</v>
      </c>
      <c r="C90">
        <v>0</v>
      </c>
      <c r="D90">
        <v>0</v>
      </c>
      <c r="E90">
        <v>0</v>
      </c>
      <c r="F90">
        <v>0</v>
      </c>
      <c r="G90">
        <v>0</v>
      </c>
      <c r="H90">
        <v>1</v>
      </c>
      <c r="I90">
        <v>0</v>
      </c>
      <c r="J90">
        <v>0</v>
      </c>
      <c r="K90">
        <v>0</v>
      </c>
      <c r="L90">
        <v>0</v>
      </c>
      <c r="M90">
        <v>0</v>
      </c>
      <c r="N90">
        <v>0</v>
      </c>
      <c r="O90">
        <v>0</v>
      </c>
      <c r="P90">
        <v>0</v>
      </c>
      <c r="Q90">
        <v>0</v>
      </c>
      <c r="R90">
        <v>0</v>
      </c>
      <c r="S90">
        <v>0</v>
      </c>
      <c r="T90">
        <v>0</v>
      </c>
      <c r="U90">
        <v>1</v>
      </c>
    </row>
    <row r="91" spans="1:21">
      <c r="A91" t="s">
        <v>1403</v>
      </c>
      <c r="B91">
        <v>0</v>
      </c>
      <c r="C91">
        <v>0</v>
      </c>
      <c r="D91">
        <v>0</v>
      </c>
      <c r="E91">
        <v>0</v>
      </c>
      <c r="F91">
        <v>0</v>
      </c>
      <c r="G91">
        <v>0</v>
      </c>
      <c r="H91">
        <v>1</v>
      </c>
      <c r="I91">
        <v>0</v>
      </c>
      <c r="J91">
        <v>1</v>
      </c>
      <c r="K91">
        <v>0</v>
      </c>
      <c r="L91">
        <v>0</v>
      </c>
      <c r="M91">
        <v>0</v>
      </c>
      <c r="N91">
        <v>0</v>
      </c>
      <c r="O91">
        <v>0</v>
      </c>
      <c r="P91">
        <v>0</v>
      </c>
      <c r="Q91">
        <v>0</v>
      </c>
      <c r="R91">
        <v>0</v>
      </c>
      <c r="S91">
        <v>0</v>
      </c>
      <c r="T91">
        <v>0</v>
      </c>
      <c r="U91">
        <v>1</v>
      </c>
    </row>
    <row r="92" spans="1:21">
      <c r="A92" t="s">
        <v>4147</v>
      </c>
      <c r="B92">
        <v>0</v>
      </c>
      <c r="C92">
        <v>0</v>
      </c>
      <c r="D92">
        <v>0</v>
      </c>
      <c r="E92">
        <v>0</v>
      </c>
      <c r="F92">
        <v>0</v>
      </c>
      <c r="G92">
        <v>0</v>
      </c>
      <c r="H92">
        <v>0</v>
      </c>
      <c r="I92">
        <v>0</v>
      </c>
      <c r="J92">
        <v>1</v>
      </c>
      <c r="K92">
        <v>0</v>
      </c>
      <c r="L92">
        <v>0</v>
      </c>
      <c r="M92">
        <v>0</v>
      </c>
      <c r="N92">
        <v>0</v>
      </c>
      <c r="O92">
        <v>0</v>
      </c>
      <c r="P92">
        <v>0</v>
      </c>
      <c r="Q92">
        <v>0</v>
      </c>
      <c r="R92">
        <v>0</v>
      </c>
      <c r="S92">
        <v>0</v>
      </c>
      <c r="T92">
        <v>0</v>
      </c>
      <c r="U92">
        <v>0</v>
      </c>
    </row>
    <row r="93" spans="1:21">
      <c r="A93" t="s">
        <v>1577</v>
      </c>
      <c r="B93">
        <v>1</v>
      </c>
      <c r="C93">
        <v>1</v>
      </c>
      <c r="D93">
        <v>1</v>
      </c>
      <c r="E93">
        <v>1</v>
      </c>
      <c r="F93">
        <v>1</v>
      </c>
      <c r="G93">
        <v>1</v>
      </c>
      <c r="H93">
        <v>1</v>
      </c>
      <c r="I93">
        <v>1</v>
      </c>
      <c r="J93">
        <v>0</v>
      </c>
      <c r="K93">
        <v>1</v>
      </c>
      <c r="L93">
        <v>1</v>
      </c>
      <c r="M93">
        <v>1</v>
      </c>
      <c r="N93">
        <v>1</v>
      </c>
      <c r="O93">
        <v>1</v>
      </c>
      <c r="P93">
        <v>1</v>
      </c>
      <c r="Q93">
        <v>1</v>
      </c>
      <c r="R93">
        <v>1</v>
      </c>
      <c r="S93">
        <v>1</v>
      </c>
      <c r="T93">
        <v>1</v>
      </c>
      <c r="U93">
        <v>0</v>
      </c>
    </row>
    <row r="94" spans="1:21">
      <c r="A94" t="s">
        <v>4148</v>
      </c>
      <c r="B94">
        <v>1</v>
      </c>
      <c r="C94">
        <v>0</v>
      </c>
      <c r="D94">
        <v>0</v>
      </c>
      <c r="E94">
        <v>0</v>
      </c>
      <c r="F94">
        <v>0</v>
      </c>
      <c r="G94">
        <v>0</v>
      </c>
      <c r="H94">
        <v>0</v>
      </c>
      <c r="I94">
        <v>0</v>
      </c>
      <c r="J94">
        <v>0</v>
      </c>
      <c r="K94">
        <v>0</v>
      </c>
      <c r="L94">
        <v>0</v>
      </c>
      <c r="M94">
        <v>0</v>
      </c>
      <c r="N94">
        <v>0</v>
      </c>
      <c r="O94">
        <v>0</v>
      </c>
      <c r="P94">
        <v>0</v>
      </c>
      <c r="Q94">
        <v>0</v>
      </c>
      <c r="R94">
        <v>0</v>
      </c>
      <c r="S94">
        <v>0</v>
      </c>
      <c r="T94">
        <v>0</v>
      </c>
      <c r="U94">
        <v>0</v>
      </c>
    </row>
    <row r="95" spans="1:21">
      <c r="A95" t="s">
        <v>1483</v>
      </c>
      <c r="B95">
        <v>1</v>
      </c>
      <c r="C95">
        <v>1</v>
      </c>
      <c r="D95">
        <v>1</v>
      </c>
      <c r="E95">
        <v>1</v>
      </c>
      <c r="F95">
        <v>1</v>
      </c>
      <c r="G95">
        <v>1</v>
      </c>
      <c r="H95">
        <v>0</v>
      </c>
      <c r="I95">
        <v>1</v>
      </c>
      <c r="J95">
        <v>1</v>
      </c>
      <c r="K95">
        <v>1</v>
      </c>
      <c r="L95">
        <v>1</v>
      </c>
      <c r="M95">
        <v>1</v>
      </c>
      <c r="N95">
        <v>1</v>
      </c>
      <c r="O95">
        <v>1</v>
      </c>
      <c r="P95">
        <v>1</v>
      </c>
      <c r="Q95">
        <v>1</v>
      </c>
      <c r="R95">
        <v>1</v>
      </c>
      <c r="S95">
        <v>1</v>
      </c>
      <c r="T95">
        <v>1</v>
      </c>
      <c r="U95">
        <v>0</v>
      </c>
    </row>
    <row r="96" spans="1:21">
      <c r="A96" t="s">
        <v>4149</v>
      </c>
      <c r="B96">
        <v>1</v>
      </c>
      <c r="C96">
        <v>1</v>
      </c>
      <c r="D96">
        <v>1</v>
      </c>
      <c r="E96">
        <v>1</v>
      </c>
      <c r="F96">
        <v>0</v>
      </c>
      <c r="G96">
        <v>1</v>
      </c>
      <c r="H96">
        <v>1</v>
      </c>
      <c r="I96">
        <v>1</v>
      </c>
      <c r="J96">
        <v>1</v>
      </c>
      <c r="K96">
        <v>1</v>
      </c>
      <c r="L96">
        <v>1</v>
      </c>
      <c r="M96">
        <v>1</v>
      </c>
      <c r="N96">
        <v>1</v>
      </c>
      <c r="O96">
        <v>1</v>
      </c>
      <c r="P96">
        <v>1</v>
      </c>
      <c r="Q96">
        <v>1</v>
      </c>
      <c r="R96">
        <v>1</v>
      </c>
      <c r="S96">
        <v>1</v>
      </c>
      <c r="T96">
        <v>1</v>
      </c>
      <c r="U96">
        <v>1</v>
      </c>
    </row>
    <row r="97" spans="1:21">
      <c r="A97" t="s">
        <v>1924</v>
      </c>
      <c r="B97">
        <v>1</v>
      </c>
      <c r="C97">
        <v>1</v>
      </c>
      <c r="D97">
        <v>1</v>
      </c>
      <c r="E97">
        <v>1</v>
      </c>
      <c r="F97">
        <v>1</v>
      </c>
      <c r="G97">
        <v>1</v>
      </c>
      <c r="H97">
        <v>1</v>
      </c>
      <c r="I97">
        <v>1</v>
      </c>
      <c r="J97">
        <v>1</v>
      </c>
      <c r="K97">
        <v>1</v>
      </c>
      <c r="L97">
        <v>1</v>
      </c>
      <c r="M97">
        <v>1</v>
      </c>
      <c r="N97">
        <v>1</v>
      </c>
      <c r="O97">
        <v>1</v>
      </c>
      <c r="P97">
        <v>1</v>
      </c>
      <c r="Q97">
        <v>1</v>
      </c>
      <c r="R97">
        <v>1</v>
      </c>
      <c r="S97">
        <v>1</v>
      </c>
      <c r="T97">
        <v>1</v>
      </c>
      <c r="U97">
        <v>1</v>
      </c>
    </row>
    <row r="98" spans="1:21">
      <c r="A98" t="s">
        <v>4150</v>
      </c>
      <c r="B98">
        <v>0</v>
      </c>
      <c r="C98">
        <v>0</v>
      </c>
      <c r="D98">
        <v>0</v>
      </c>
      <c r="E98">
        <v>0</v>
      </c>
      <c r="F98">
        <v>0</v>
      </c>
      <c r="G98">
        <v>0</v>
      </c>
      <c r="H98">
        <v>0</v>
      </c>
      <c r="I98">
        <v>0</v>
      </c>
      <c r="J98">
        <v>1</v>
      </c>
      <c r="K98">
        <v>0</v>
      </c>
      <c r="L98">
        <v>0</v>
      </c>
      <c r="M98">
        <v>0</v>
      </c>
      <c r="N98">
        <v>0</v>
      </c>
      <c r="O98">
        <v>0</v>
      </c>
      <c r="P98">
        <v>0</v>
      </c>
      <c r="Q98">
        <v>0</v>
      </c>
      <c r="R98">
        <v>0</v>
      </c>
      <c r="S98">
        <v>0</v>
      </c>
      <c r="T98">
        <v>0</v>
      </c>
      <c r="U98">
        <v>0</v>
      </c>
    </row>
    <row r="99" spans="1:21">
      <c r="A99" t="s">
        <v>4151</v>
      </c>
      <c r="B99">
        <v>1</v>
      </c>
      <c r="C99">
        <v>1</v>
      </c>
      <c r="D99">
        <v>1</v>
      </c>
      <c r="E99">
        <v>1</v>
      </c>
      <c r="F99">
        <v>1</v>
      </c>
      <c r="G99">
        <v>1</v>
      </c>
      <c r="H99">
        <v>1</v>
      </c>
      <c r="I99">
        <v>1</v>
      </c>
      <c r="J99">
        <v>1</v>
      </c>
      <c r="K99">
        <v>1</v>
      </c>
      <c r="L99">
        <v>1</v>
      </c>
      <c r="M99">
        <v>1</v>
      </c>
      <c r="N99">
        <v>1</v>
      </c>
      <c r="O99">
        <v>1</v>
      </c>
      <c r="P99">
        <v>1</v>
      </c>
      <c r="Q99">
        <v>1</v>
      </c>
      <c r="R99">
        <v>1</v>
      </c>
      <c r="S99">
        <v>1</v>
      </c>
      <c r="T99">
        <v>1</v>
      </c>
      <c r="U99">
        <v>1</v>
      </c>
    </row>
    <row r="100" spans="1:21">
      <c r="A100" t="s">
        <v>1745</v>
      </c>
      <c r="B100">
        <v>1</v>
      </c>
      <c r="C100">
        <v>1</v>
      </c>
      <c r="D100">
        <v>1</v>
      </c>
      <c r="E100">
        <v>1</v>
      </c>
      <c r="F100">
        <v>1</v>
      </c>
      <c r="G100">
        <v>1</v>
      </c>
      <c r="H100">
        <v>1</v>
      </c>
      <c r="I100">
        <v>1</v>
      </c>
      <c r="J100">
        <v>1</v>
      </c>
      <c r="K100">
        <v>1</v>
      </c>
      <c r="L100">
        <v>1</v>
      </c>
      <c r="M100">
        <v>1</v>
      </c>
      <c r="N100">
        <v>1</v>
      </c>
      <c r="O100">
        <v>1</v>
      </c>
      <c r="P100">
        <v>1</v>
      </c>
      <c r="Q100">
        <v>1</v>
      </c>
      <c r="R100">
        <v>1</v>
      </c>
      <c r="S100">
        <v>1</v>
      </c>
      <c r="T100">
        <v>1</v>
      </c>
      <c r="U100">
        <v>1</v>
      </c>
    </row>
    <row r="101" spans="1:21">
      <c r="A101" t="s">
        <v>4152</v>
      </c>
      <c r="B101">
        <v>1</v>
      </c>
      <c r="C101">
        <v>1</v>
      </c>
      <c r="D101">
        <v>1</v>
      </c>
      <c r="E101">
        <v>1</v>
      </c>
      <c r="F101">
        <v>1</v>
      </c>
      <c r="G101">
        <v>1</v>
      </c>
      <c r="H101">
        <v>1</v>
      </c>
      <c r="I101">
        <v>1</v>
      </c>
      <c r="J101">
        <v>1</v>
      </c>
      <c r="K101">
        <v>1</v>
      </c>
      <c r="L101">
        <v>1</v>
      </c>
      <c r="M101">
        <v>1</v>
      </c>
      <c r="N101">
        <v>1</v>
      </c>
      <c r="O101">
        <v>1</v>
      </c>
      <c r="P101">
        <v>1</v>
      </c>
      <c r="Q101">
        <v>1</v>
      </c>
      <c r="R101">
        <v>1</v>
      </c>
      <c r="S101">
        <v>1</v>
      </c>
      <c r="T101">
        <v>1</v>
      </c>
      <c r="U101">
        <v>1</v>
      </c>
    </row>
    <row r="102" spans="1:21">
      <c r="A102" t="s">
        <v>1953</v>
      </c>
      <c r="B102">
        <v>1</v>
      </c>
      <c r="C102">
        <v>1</v>
      </c>
      <c r="D102">
        <v>1</v>
      </c>
      <c r="E102">
        <v>1</v>
      </c>
      <c r="F102">
        <v>1</v>
      </c>
      <c r="G102">
        <v>1</v>
      </c>
      <c r="H102">
        <v>1</v>
      </c>
      <c r="I102">
        <v>1</v>
      </c>
      <c r="J102">
        <v>1</v>
      </c>
      <c r="K102">
        <v>1</v>
      </c>
      <c r="L102">
        <v>1</v>
      </c>
      <c r="M102">
        <v>1</v>
      </c>
      <c r="N102">
        <v>1</v>
      </c>
      <c r="O102">
        <v>1</v>
      </c>
      <c r="P102">
        <v>1</v>
      </c>
      <c r="Q102">
        <v>1</v>
      </c>
      <c r="R102">
        <v>1</v>
      </c>
      <c r="S102">
        <v>1</v>
      </c>
      <c r="T102">
        <v>1</v>
      </c>
      <c r="U102">
        <v>1</v>
      </c>
    </row>
    <row r="103" spans="1:21">
      <c r="A103" t="s">
        <v>3826</v>
      </c>
      <c r="B103">
        <v>1</v>
      </c>
      <c r="C103">
        <v>1</v>
      </c>
      <c r="D103">
        <v>1</v>
      </c>
      <c r="E103">
        <v>1</v>
      </c>
      <c r="F103">
        <v>1</v>
      </c>
      <c r="G103">
        <v>1</v>
      </c>
      <c r="H103">
        <v>1</v>
      </c>
      <c r="I103">
        <v>1</v>
      </c>
      <c r="J103">
        <v>1</v>
      </c>
      <c r="K103">
        <v>1</v>
      </c>
      <c r="L103">
        <v>1</v>
      </c>
      <c r="M103">
        <v>1</v>
      </c>
      <c r="N103">
        <v>1</v>
      </c>
      <c r="O103">
        <v>1</v>
      </c>
      <c r="P103">
        <v>1</v>
      </c>
      <c r="Q103">
        <v>1</v>
      </c>
      <c r="R103">
        <v>1</v>
      </c>
      <c r="S103">
        <v>1</v>
      </c>
      <c r="T103">
        <v>1</v>
      </c>
      <c r="U103">
        <v>1</v>
      </c>
    </row>
    <row r="104" spans="1:21">
      <c r="A104" t="s">
        <v>1559</v>
      </c>
      <c r="B104">
        <v>1</v>
      </c>
      <c r="C104">
        <v>0</v>
      </c>
      <c r="D104">
        <v>1</v>
      </c>
      <c r="E104">
        <v>1</v>
      </c>
      <c r="F104">
        <v>1</v>
      </c>
      <c r="G104">
        <v>1</v>
      </c>
      <c r="H104">
        <v>1</v>
      </c>
      <c r="I104">
        <v>0</v>
      </c>
      <c r="J104">
        <v>0</v>
      </c>
      <c r="K104">
        <v>1</v>
      </c>
      <c r="L104">
        <v>0</v>
      </c>
      <c r="M104">
        <v>1</v>
      </c>
      <c r="N104">
        <v>1</v>
      </c>
      <c r="O104">
        <v>0</v>
      </c>
      <c r="P104">
        <v>1</v>
      </c>
      <c r="Q104">
        <v>1</v>
      </c>
      <c r="R104">
        <v>1</v>
      </c>
      <c r="S104">
        <v>0</v>
      </c>
      <c r="T104">
        <v>0</v>
      </c>
      <c r="U104">
        <v>1</v>
      </c>
    </row>
    <row r="105" spans="1:21">
      <c r="A105" t="s">
        <v>2041</v>
      </c>
      <c r="B105">
        <v>1</v>
      </c>
      <c r="C105">
        <v>1</v>
      </c>
      <c r="D105">
        <v>1</v>
      </c>
      <c r="E105">
        <v>1</v>
      </c>
      <c r="F105">
        <v>0</v>
      </c>
      <c r="G105">
        <v>1</v>
      </c>
      <c r="H105">
        <v>1</v>
      </c>
      <c r="I105">
        <v>1</v>
      </c>
      <c r="J105">
        <v>1</v>
      </c>
      <c r="K105">
        <v>1</v>
      </c>
      <c r="L105">
        <v>1</v>
      </c>
      <c r="M105">
        <v>1</v>
      </c>
      <c r="N105">
        <v>1</v>
      </c>
      <c r="O105">
        <v>1</v>
      </c>
      <c r="P105">
        <v>1</v>
      </c>
      <c r="Q105">
        <v>1</v>
      </c>
      <c r="R105">
        <v>1</v>
      </c>
      <c r="S105">
        <v>1</v>
      </c>
      <c r="T105">
        <v>1</v>
      </c>
      <c r="U105">
        <v>1</v>
      </c>
    </row>
    <row r="106" spans="1:21">
      <c r="A106" t="s">
        <v>1715</v>
      </c>
      <c r="B106">
        <v>0</v>
      </c>
      <c r="C106">
        <v>0</v>
      </c>
      <c r="D106">
        <v>0</v>
      </c>
      <c r="E106">
        <v>0</v>
      </c>
      <c r="F106">
        <v>0</v>
      </c>
      <c r="G106">
        <v>0</v>
      </c>
      <c r="H106">
        <v>0</v>
      </c>
      <c r="I106">
        <v>0</v>
      </c>
      <c r="J106">
        <v>1</v>
      </c>
      <c r="K106">
        <v>0</v>
      </c>
      <c r="L106">
        <v>0</v>
      </c>
      <c r="M106">
        <v>0</v>
      </c>
      <c r="N106">
        <v>0</v>
      </c>
      <c r="O106">
        <v>0</v>
      </c>
      <c r="P106">
        <v>0</v>
      </c>
      <c r="Q106">
        <v>0</v>
      </c>
      <c r="R106">
        <v>0</v>
      </c>
      <c r="S106">
        <v>0</v>
      </c>
      <c r="T106">
        <v>0</v>
      </c>
      <c r="U106">
        <v>0</v>
      </c>
    </row>
    <row r="107" spans="1:21">
      <c r="A107" t="s">
        <v>3206</v>
      </c>
      <c r="B107">
        <v>1</v>
      </c>
      <c r="C107">
        <v>1</v>
      </c>
      <c r="D107">
        <v>1</v>
      </c>
      <c r="E107">
        <v>0</v>
      </c>
      <c r="F107">
        <v>1</v>
      </c>
      <c r="G107">
        <v>1</v>
      </c>
      <c r="H107">
        <v>1</v>
      </c>
      <c r="I107">
        <v>1</v>
      </c>
      <c r="J107">
        <v>1</v>
      </c>
      <c r="K107">
        <v>1</v>
      </c>
      <c r="L107">
        <v>1</v>
      </c>
      <c r="M107">
        <v>1</v>
      </c>
      <c r="N107">
        <v>1</v>
      </c>
      <c r="O107">
        <v>1</v>
      </c>
      <c r="P107">
        <v>1</v>
      </c>
      <c r="Q107">
        <v>1</v>
      </c>
      <c r="R107">
        <v>1</v>
      </c>
      <c r="S107">
        <v>1</v>
      </c>
      <c r="T107">
        <v>1</v>
      </c>
      <c r="U107">
        <v>1</v>
      </c>
    </row>
    <row r="108" spans="1:21">
      <c r="A108" t="s">
        <v>2037</v>
      </c>
      <c r="B108">
        <v>1</v>
      </c>
      <c r="C108">
        <v>1</v>
      </c>
      <c r="D108">
        <v>1</v>
      </c>
      <c r="E108">
        <v>1</v>
      </c>
      <c r="F108">
        <v>0</v>
      </c>
      <c r="G108">
        <v>1</v>
      </c>
      <c r="H108">
        <v>1</v>
      </c>
      <c r="I108">
        <v>1</v>
      </c>
      <c r="J108">
        <v>1</v>
      </c>
      <c r="K108">
        <v>1</v>
      </c>
      <c r="L108">
        <v>1</v>
      </c>
      <c r="M108">
        <v>1</v>
      </c>
      <c r="N108">
        <v>1</v>
      </c>
      <c r="O108">
        <v>1</v>
      </c>
      <c r="P108">
        <v>1</v>
      </c>
      <c r="Q108">
        <v>1</v>
      </c>
      <c r="R108">
        <v>1</v>
      </c>
      <c r="S108">
        <v>1</v>
      </c>
      <c r="T108">
        <v>1</v>
      </c>
      <c r="U108">
        <v>1</v>
      </c>
    </row>
    <row r="109" spans="1:21">
      <c r="A109" t="s">
        <v>4153</v>
      </c>
      <c r="B109">
        <v>1</v>
      </c>
      <c r="C109">
        <v>1</v>
      </c>
      <c r="D109">
        <v>1</v>
      </c>
      <c r="E109">
        <v>1</v>
      </c>
      <c r="F109">
        <v>1</v>
      </c>
      <c r="G109">
        <v>1</v>
      </c>
      <c r="H109">
        <v>0</v>
      </c>
      <c r="I109">
        <v>1</v>
      </c>
      <c r="J109">
        <v>0</v>
      </c>
      <c r="K109">
        <v>1</v>
      </c>
      <c r="L109">
        <v>1</v>
      </c>
      <c r="M109">
        <v>1</v>
      </c>
      <c r="N109">
        <v>1</v>
      </c>
      <c r="O109">
        <v>1</v>
      </c>
      <c r="P109">
        <v>1</v>
      </c>
      <c r="Q109">
        <v>1</v>
      </c>
      <c r="R109">
        <v>1</v>
      </c>
      <c r="S109">
        <v>1</v>
      </c>
      <c r="T109">
        <v>1</v>
      </c>
      <c r="U109">
        <v>0</v>
      </c>
    </row>
    <row r="110" spans="1:21">
      <c r="A110" t="s">
        <v>1754</v>
      </c>
      <c r="B110">
        <v>1</v>
      </c>
      <c r="C110">
        <v>1</v>
      </c>
      <c r="D110">
        <v>1</v>
      </c>
      <c r="E110">
        <v>1</v>
      </c>
      <c r="F110">
        <v>1</v>
      </c>
      <c r="G110">
        <v>1</v>
      </c>
      <c r="H110">
        <v>1</v>
      </c>
      <c r="I110">
        <v>1</v>
      </c>
      <c r="J110">
        <v>1</v>
      </c>
      <c r="K110">
        <v>1</v>
      </c>
      <c r="L110">
        <v>1</v>
      </c>
      <c r="M110">
        <v>1</v>
      </c>
      <c r="N110">
        <v>1</v>
      </c>
      <c r="O110">
        <v>1</v>
      </c>
      <c r="P110">
        <v>1</v>
      </c>
      <c r="Q110">
        <v>1</v>
      </c>
      <c r="R110">
        <v>1</v>
      </c>
      <c r="S110">
        <v>1</v>
      </c>
      <c r="T110">
        <v>1</v>
      </c>
      <c r="U110">
        <v>1</v>
      </c>
    </row>
    <row r="111" spans="1:21">
      <c r="A111" t="s">
        <v>4154</v>
      </c>
      <c r="B111">
        <v>1</v>
      </c>
      <c r="C111">
        <v>0</v>
      </c>
      <c r="D111">
        <v>0</v>
      </c>
      <c r="E111">
        <v>0</v>
      </c>
      <c r="F111">
        <v>0</v>
      </c>
      <c r="G111">
        <v>0</v>
      </c>
      <c r="H111">
        <v>0</v>
      </c>
      <c r="I111">
        <v>0</v>
      </c>
      <c r="J111">
        <v>0</v>
      </c>
      <c r="K111">
        <v>0</v>
      </c>
      <c r="L111">
        <v>0</v>
      </c>
      <c r="M111">
        <v>0</v>
      </c>
      <c r="N111">
        <v>0</v>
      </c>
      <c r="O111">
        <v>0</v>
      </c>
      <c r="P111">
        <v>0</v>
      </c>
      <c r="Q111">
        <v>0</v>
      </c>
      <c r="R111">
        <v>0</v>
      </c>
      <c r="S111">
        <v>0</v>
      </c>
      <c r="T111">
        <v>0</v>
      </c>
      <c r="U111">
        <v>0</v>
      </c>
    </row>
    <row r="112" spans="1:21">
      <c r="A112" t="s">
        <v>1518</v>
      </c>
      <c r="B112">
        <v>1</v>
      </c>
      <c r="C112">
        <v>1</v>
      </c>
      <c r="D112">
        <v>1</v>
      </c>
      <c r="E112">
        <v>1</v>
      </c>
      <c r="F112">
        <v>1</v>
      </c>
      <c r="G112">
        <v>1</v>
      </c>
      <c r="H112">
        <v>1</v>
      </c>
      <c r="I112">
        <v>1</v>
      </c>
      <c r="J112">
        <v>1</v>
      </c>
      <c r="K112">
        <v>1</v>
      </c>
      <c r="L112">
        <v>1</v>
      </c>
      <c r="M112">
        <v>1</v>
      </c>
      <c r="N112">
        <v>1</v>
      </c>
      <c r="O112">
        <v>1</v>
      </c>
      <c r="P112">
        <v>1</v>
      </c>
      <c r="Q112">
        <v>1</v>
      </c>
      <c r="R112">
        <v>1</v>
      </c>
      <c r="S112">
        <v>1</v>
      </c>
      <c r="T112">
        <v>1</v>
      </c>
      <c r="U112">
        <v>1</v>
      </c>
    </row>
    <row r="113" spans="1:21">
      <c r="A113" t="s">
        <v>2033</v>
      </c>
      <c r="B113">
        <v>1</v>
      </c>
      <c r="C113">
        <v>1</v>
      </c>
      <c r="D113">
        <v>1</v>
      </c>
      <c r="E113">
        <v>1</v>
      </c>
      <c r="F113">
        <v>0</v>
      </c>
      <c r="G113">
        <v>1</v>
      </c>
      <c r="H113">
        <v>1</v>
      </c>
      <c r="I113">
        <v>1</v>
      </c>
      <c r="J113">
        <v>1</v>
      </c>
      <c r="K113">
        <v>1</v>
      </c>
      <c r="L113">
        <v>1</v>
      </c>
      <c r="M113">
        <v>1</v>
      </c>
      <c r="N113">
        <v>1</v>
      </c>
      <c r="O113">
        <v>1</v>
      </c>
      <c r="P113">
        <v>1</v>
      </c>
      <c r="Q113">
        <v>1</v>
      </c>
      <c r="R113">
        <v>1</v>
      </c>
      <c r="S113">
        <v>1</v>
      </c>
      <c r="T113">
        <v>1</v>
      </c>
      <c r="U113">
        <v>1</v>
      </c>
    </row>
    <row r="114" spans="1:21">
      <c r="A114" t="s">
        <v>4155</v>
      </c>
      <c r="B114">
        <v>1</v>
      </c>
      <c r="C114">
        <v>1</v>
      </c>
      <c r="D114">
        <v>1</v>
      </c>
      <c r="E114">
        <v>1</v>
      </c>
      <c r="F114">
        <v>1</v>
      </c>
      <c r="G114">
        <v>1</v>
      </c>
      <c r="H114">
        <v>1</v>
      </c>
      <c r="I114">
        <v>1</v>
      </c>
      <c r="J114">
        <v>1</v>
      </c>
      <c r="K114">
        <v>1</v>
      </c>
      <c r="L114">
        <v>1</v>
      </c>
      <c r="M114">
        <v>1</v>
      </c>
      <c r="N114">
        <v>1</v>
      </c>
      <c r="O114">
        <v>1</v>
      </c>
      <c r="P114">
        <v>1</v>
      </c>
      <c r="Q114">
        <v>1</v>
      </c>
      <c r="R114">
        <v>1</v>
      </c>
      <c r="S114">
        <v>1</v>
      </c>
      <c r="T114">
        <v>1</v>
      </c>
      <c r="U114">
        <v>1</v>
      </c>
    </row>
    <row r="115" spans="1:21">
      <c r="A115" t="s">
        <v>4136</v>
      </c>
      <c r="B115">
        <v>1</v>
      </c>
      <c r="C115">
        <v>0</v>
      </c>
      <c r="D115">
        <v>0</v>
      </c>
      <c r="E115">
        <v>0</v>
      </c>
      <c r="F115">
        <v>0</v>
      </c>
      <c r="G115">
        <v>0</v>
      </c>
      <c r="H115">
        <v>0</v>
      </c>
      <c r="I115">
        <v>0</v>
      </c>
      <c r="J115">
        <v>0</v>
      </c>
      <c r="K115">
        <v>0</v>
      </c>
      <c r="L115">
        <v>0</v>
      </c>
      <c r="M115">
        <v>0</v>
      </c>
      <c r="N115">
        <v>0</v>
      </c>
      <c r="O115">
        <v>0</v>
      </c>
      <c r="P115">
        <v>0</v>
      </c>
      <c r="Q115">
        <v>0</v>
      </c>
      <c r="R115">
        <v>0</v>
      </c>
      <c r="S115">
        <v>0</v>
      </c>
      <c r="T115">
        <v>0</v>
      </c>
      <c r="U115">
        <v>0</v>
      </c>
    </row>
    <row r="116" spans="1:21">
      <c r="A116" t="s">
        <v>4156</v>
      </c>
      <c r="B116">
        <v>1</v>
      </c>
      <c r="C116">
        <v>1</v>
      </c>
      <c r="D116">
        <v>1</v>
      </c>
      <c r="E116">
        <v>1</v>
      </c>
      <c r="F116">
        <v>1</v>
      </c>
      <c r="G116">
        <v>1</v>
      </c>
      <c r="H116">
        <v>1</v>
      </c>
      <c r="I116">
        <v>1</v>
      </c>
      <c r="J116">
        <v>1</v>
      </c>
      <c r="K116">
        <v>1</v>
      </c>
      <c r="L116">
        <v>1</v>
      </c>
      <c r="M116">
        <v>1</v>
      </c>
      <c r="N116">
        <v>1</v>
      </c>
      <c r="O116">
        <v>1</v>
      </c>
      <c r="P116">
        <v>1</v>
      </c>
      <c r="Q116">
        <v>1</v>
      </c>
      <c r="R116">
        <v>1</v>
      </c>
      <c r="S116">
        <v>1</v>
      </c>
      <c r="T116">
        <v>1</v>
      </c>
      <c r="U116">
        <v>1</v>
      </c>
    </row>
    <row r="117" spans="1:21">
      <c r="A117" t="s">
        <v>3244</v>
      </c>
      <c r="B117">
        <v>1</v>
      </c>
      <c r="C117">
        <v>1</v>
      </c>
      <c r="D117">
        <v>1</v>
      </c>
      <c r="E117">
        <v>1</v>
      </c>
      <c r="F117">
        <v>1</v>
      </c>
      <c r="G117">
        <v>1</v>
      </c>
      <c r="H117">
        <v>1</v>
      </c>
      <c r="I117">
        <v>1</v>
      </c>
      <c r="J117">
        <v>1</v>
      </c>
      <c r="K117">
        <v>1</v>
      </c>
      <c r="L117">
        <v>1</v>
      </c>
      <c r="M117">
        <v>1</v>
      </c>
      <c r="N117">
        <v>1</v>
      </c>
      <c r="O117">
        <v>1</v>
      </c>
      <c r="P117">
        <v>1</v>
      </c>
      <c r="Q117">
        <v>1</v>
      </c>
      <c r="R117">
        <v>1</v>
      </c>
      <c r="S117">
        <v>1</v>
      </c>
      <c r="T117">
        <v>1</v>
      </c>
      <c r="U117">
        <v>1</v>
      </c>
    </row>
    <row r="118" spans="1:21">
      <c r="A118" t="s">
        <v>4157</v>
      </c>
      <c r="B118">
        <v>0</v>
      </c>
      <c r="C118">
        <v>0</v>
      </c>
      <c r="D118">
        <v>0</v>
      </c>
      <c r="E118">
        <v>0</v>
      </c>
      <c r="F118">
        <v>0</v>
      </c>
      <c r="G118">
        <v>0</v>
      </c>
      <c r="H118">
        <v>0</v>
      </c>
      <c r="I118">
        <v>0</v>
      </c>
      <c r="J118">
        <v>1</v>
      </c>
      <c r="K118">
        <v>0</v>
      </c>
      <c r="L118">
        <v>0</v>
      </c>
      <c r="M118">
        <v>0</v>
      </c>
      <c r="N118">
        <v>0</v>
      </c>
      <c r="O118">
        <v>0</v>
      </c>
      <c r="P118">
        <v>0</v>
      </c>
      <c r="Q118">
        <v>0</v>
      </c>
      <c r="R118">
        <v>0</v>
      </c>
      <c r="S118">
        <v>0</v>
      </c>
      <c r="T118">
        <v>0</v>
      </c>
      <c r="U118">
        <v>0</v>
      </c>
    </row>
    <row r="119" spans="1:21">
      <c r="A119" t="s">
        <v>1393</v>
      </c>
      <c r="B119">
        <v>0</v>
      </c>
      <c r="C119">
        <v>0</v>
      </c>
      <c r="D119">
        <v>0</v>
      </c>
      <c r="E119">
        <v>0</v>
      </c>
      <c r="F119">
        <v>0</v>
      </c>
      <c r="G119">
        <v>0</v>
      </c>
      <c r="H119">
        <v>1</v>
      </c>
      <c r="I119">
        <v>0</v>
      </c>
      <c r="J119">
        <v>0</v>
      </c>
      <c r="K119">
        <v>0</v>
      </c>
      <c r="L119">
        <v>0</v>
      </c>
      <c r="M119">
        <v>0</v>
      </c>
      <c r="N119">
        <v>0</v>
      </c>
      <c r="O119">
        <v>0</v>
      </c>
      <c r="P119">
        <v>0</v>
      </c>
      <c r="Q119">
        <v>0</v>
      </c>
      <c r="R119">
        <v>0</v>
      </c>
      <c r="S119">
        <v>0</v>
      </c>
      <c r="T119">
        <v>0</v>
      </c>
      <c r="U119">
        <v>1</v>
      </c>
    </row>
    <row r="120" spans="1:21">
      <c r="A120" t="s">
        <v>2008</v>
      </c>
      <c r="B120">
        <v>1</v>
      </c>
      <c r="C120">
        <v>1</v>
      </c>
      <c r="D120">
        <v>1</v>
      </c>
      <c r="E120">
        <v>1</v>
      </c>
      <c r="F120">
        <v>1</v>
      </c>
      <c r="G120">
        <v>1</v>
      </c>
      <c r="H120">
        <v>1</v>
      </c>
      <c r="I120">
        <v>1</v>
      </c>
      <c r="J120">
        <v>1</v>
      </c>
      <c r="K120">
        <v>1</v>
      </c>
      <c r="L120">
        <v>1</v>
      </c>
      <c r="M120">
        <v>1</v>
      </c>
      <c r="N120">
        <v>1</v>
      </c>
      <c r="O120">
        <v>1</v>
      </c>
      <c r="P120">
        <v>1</v>
      </c>
      <c r="Q120">
        <v>1</v>
      </c>
      <c r="R120">
        <v>1</v>
      </c>
      <c r="S120">
        <v>1</v>
      </c>
      <c r="T120">
        <v>1</v>
      </c>
      <c r="U120">
        <v>1</v>
      </c>
    </row>
    <row r="121" spans="1:21">
      <c r="A121" t="s">
        <v>4158</v>
      </c>
      <c r="B121">
        <v>1</v>
      </c>
      <c r="C121">
        <v>1</v>
      </c>
      <c r="D121">
        <v>1</v>
      </c>
      <c r="E121">
        <v>1</v>
      </c>
      <c r="F121">
        <v>0</v>
      </c>
      <c r="G121">
        <v>1</v>
      </c>
      <c r="H121">
        <v>1</v>
      </c>
      <c r="I121">
        <v>1</v>
      </c>
      <c r="J121">
        <v>1</v>
      </c>
      <c r="K121">
        <v>1</v>
      </c>
      <c r="L121">
        <v>1</v>
      </c>
      <c r="M121">
        <v>1</v>
      </c>
      <c r="N121">
        <v>1</v>
      </c>
      <c r="O121">
        <v>1</v>
      </c>
      <c r="P121">
        <v>1</v>
      </c>
      <c r="Q121">
        <v>1</v>
      </c>
      <c r="R121">
        <v>1</v>
      </c>
      <c r="S121">
        <v>1</v>
      </c>
      <c r="T121">
        <v>1</v>
      </c>
      <c r="U121">
        <v>1</v>
      </c>
    </row>
    <row r="122" spans="1:21">
      <c r="A122" t="s">
        <v>1627</v>
      </c>
      <c r="B122">
        <v>1</v>
      </c>
      <c r="C122">
        <v>0</v>
      </c>
      <c r="D122">
        <v>1</v>
      </c>
      <c r="E122">
        <v>0</v>
      </c>
      <c r="F122">
        <v>1</v>
      </c>
      <c r="G122">
        <v>1</v>
      </c>
      <c r="H122">
        <v>1</v>
      </c>
      <c r="I122">
        <v>0</v>
      </c>
      <c r="J122">
        <v>0</v>
      </c>
      <c r="K122">
        <v>1</v>
      </c>
      <c r="L122">
        <v>0</v>
      </c>
      <c r="M122">
        <v>1</v>
      </c>
      <c r="N122">
        <v>1</v>
      </c>
      <c r="O122">
        <v>0</v>
      </c>
      <c r="P122">
        <v>1</v>
      </c>
      <c r="Q122">
        <v>1</v>
      </c>
      <c r="R122">
        <v>1</v>
      </c>
      <c r="S122">
        <v>0</v>
      </c>
      <c r="T122">
        <v>1</v>
      </c>
      <c r="U122">
        <v>1</v>
      </c>
    </row>
    <row r="123" spans="1:21">
      <c r="A123" t="s">
        <v>1599</v>
      </c>
      <c r="B123">
        <v>0</v>
      </c>
      <c r="C123">
        <v>1</v>
      </c>
      <c r="D123">
        <v>0</v>
      </c>
      <c r="E123">
        <v>0</v>
      </c>
      <c r="F123">
        <v>0</v>
      </c>
      <c r="G123">
        <v>0</v>
      </c>
      <c r="H123">
        <v>1</v>
      </c>
      <c r="I123">
        <v>1</v>
      </c>
      <c r="J123">
        <v>0</v>
      </c>
      <c r="K123">
        <v>1</v>
      </c>
      <c r="L123">
        <v>1</v>
      </c>
      <c r="M123">
        <v>1</v>
      </c>
      <c r="N123">
        <v>0</v>
      </c>
      <c r="O123">
        <v>0</v>
      </c>
      <c r="P123">
        <v>0</v>
      </c>
      <c r="Q123">
        <v>1</v>
      </c>
      <c r="R123">
        <v>1</v>
      </c>
      <c r="S123">
        <v>1</v>
      </c>
      <c r="T123">
        <v>1</v>
      </c>
      <c r="U123">
        <v>1</v>
      </c>
    </row>
    <row r="124" spans="1:21">
      <c r="A124" t="s">
        <v>4159</v>
      </c>
      <c r="B124">
        <v>1</v>
      </c>
      <c r="C124">
        <v>1</v>
      </c>
      <c r="D124">
        <v>1</v>
      </c>
      <c r="E124">
        <v>1</v>
      </c>
      <c r="F124">
        <v>1</v>
      </c>
      <c r="G124">
        <v>1</v>
      </c>
      <c r="H124">
        <v>1</v>
      </c>
      <c r="I124">
        <v>1</v>
      </c>
      <c r="J124">
        <v>1</v>
      </c>
      <c r="K124">
        <v>1</v>
      </c>
      <c r="L124">
        <v>1</v>
      </c>
      <c r="M124">
        <v>1</v>
      </c>
      <c r="N124">
        <v>1</v>
      </c>
      <c r="O124">
        <v>1</v>
      </c>
      <c r="P124">
        <v>1</v>
      </c>
      <c r="Q124">
        <v>1</v>
      </c>
      <c r="R124">
        <v>1</v>
      </c>
      <c r="S124">
        <v>1</v>
      </c>
      <c r="T124">
        <v>1</v>
      </c>
      <c r="U124">
        <v>1</v>
      </c>
    </row>
    <row r="125" spans="1:21">
      <c r="A125" t="s">
        <v>4160</v>
      </c>
      <c r="B125">
        <v>1</v>
      </c>
      <c r="C125">
        <v>1</v>
      </c>
      <c r="D125">
        <v>1</v>
      </c>
      <c r="E125">
        <v>0</v>
      </c>
      <c r="F125">
        <v>0</v>
      </c>
      <c r="G125">
        <v>0</v>
      </c>
      <c r="H125">
        <v>0</v>
      </c>
      <c r="I125">
        <v>1</v>
      </c>
      <c r="J125">
        <v>1</v>
      </c>
      <c r="K125">
        <v>0</v>
      </c>
      <c r="L125">
        <v>0</v>
      </c>
      <c r="M125">
        <v>0</v>
      </c>
      <c r="N125">
        <v>1</v>
      </c>
      <c r="O125">
        <v>1</v>
      </c>
      <c r="P125">
        <v>0</v>
      </c>
      <c r="Q125">
        <v>1</v>
      </c>
      <c r="R125">
        <v>0</v>
      </c>
      <c r="S125">
        <v>1</v>
      </c>
      <c r="T125">
        <v>0</v>
      </c>
      <c r="U125">
        <v>0</v>
      </c>
    </row>
    <row r="126" spans="1:21">
      <c r="A126" t="s">
        <v>3825</v>
      </c>
      <c r="B126">
        <v>1</v>
      </c>
      <c r="C126">
        <v>1</v>
      </c>
      <c r="D126">
        <v>1</v>
      </c>
      <c r="E126">
        <v>1</v>
      </c>
      <c r="F126">
        <v>1</v>
      </c>
      <c r="G126">
        <v>1</v>
      </c>
      <c r="H126">
        <v>1</v>
      </c>
      <c r="I126">
        <v>1</v>
      </c>
      <c r="J126">
        <v>1</v>
      </c>
      <c r="K126">
        <v>1</v>
      </c>
      <c r="L126">
        <v>1</v>
      </c>
      <c r="M126">
        <v>1</v>
      </c>
      <c r="N126">
        <v>1</v>
      </c>
      <c r="O126">
        <v>1</v>
      </c>
      <c r="P126">
        <v>1</v>
      </c>
      <c r="Q126">
        <v>1</v>
      </c>
      <c r="R126">
        <v>1</v>
      </c>
      <c r="S126">
        <v>1</v>
      </c>
      <c r="T126">
        <v>1</v>
      </c>
      <c r="U126">
        <v>1</v>
      </c>
    </row>
    <row r="127" spans="1:21">
      <c r="A127" t="s">
        <v>1938</v>
      </c>
      <c r="B127">
        <v>1</v>
      </c>
      <c r="C127">
        <v>1</v>
      </c>
      <c r="D127">
        <v>1</v>
      </c>
      <c r="E127">
        <v>1</v>
      </c>
      <c r="F127">
        <v>1</v>
      </c>
      <c r="G127">
        <v>1</v>
      </c>
      <c r="H127">
        <v>1</v>
      </c>
      <c r="I127">
        <v>1</v>
      </c>
      <c r="J127">
        <v>1</v>
      </c>
      <c r="K127">
        <v>1</v>
      </c>
      <c r="L127">
        <v>1</v>
      </c>
      <c r="M127">
        <v>1</v>
      </c>
      <c r="N127">
        <v>1</v>
      </c>
      <c r="O127">
        <v>1</v>
      </c>
      <c r="P127">
        <v>1</v>
      </c>
      <c r="Q127">
        <v>1</v>
      </c>
      <c r="R127">
        <v>1</v>
      </c>
      <c r="S127">
        <v>1</v>
      </c>
      <c r="T127">
        <v>1</v>
      </c>
      <c r="U127">
        <v>1</v>
      </c>
    </row>
    <row r="128" spans="1:21">
      <c r="A128" t="s">
        <v>3804</v>
      </c>
      <c r="B128">
        <v>1</v>
      </c>
      <c r="C128">
        <v>1</v>
      </c>
      <c r="D128">
        <v>1</v>
      </c>
      <c r="E128">
        <v>1</v>
      </c>
      <c r="F128">
        <v>1</v>
      </c>
      <c r="G128">
        <v>1</v>
      </c>
      <c r="H128">
        <v>1</v>
      </c>
      <c r="I128">
        <v>1</v>
      </c>
      <c r="J128">
        <v>1</v>
      </c>
      <c r="K128">
        <v>1</v>
      </c>
      <c r="L128">
        <v>1</v>
      </c>
      <c r="M128">
        <v>1</v>
      </c>
      <c r="N128">
        <v>1</v>
      </c>
      <c r="O128">
        <v>1</v>
      </c>
      <c r="P128">
        <v>1</v>
      </c>
      <c r="Q128">
        <v>1</v>
      </c>
      <c r="R128">
        <v>1</v>
      </c>
      <c r="S128">
        <v>1</v>
      </c>
      <c r="T128">
        <v>1</v>
      </c>
      <c r="U128">
        <v>1</v>
      </c>
    </row>
    <row r="129" spans="1:21">
      <c r="A129" t="s">
        <v>1595</v>
      </c>
      <c r="B129">
        <v>0</v>
      </c>
      <c r="C129">
        <v>1</v>
      </c>
      <c r="D129">
        <v>0</v>
      </c>
      <c r="E129">
        <v>0</v>
      </c>
      <c r="F129">
        <v>0</v>
      </c>
      <c r="G129">
        <v>0</v>
      </c>
      <c r="H129">
        <v>1</v>
      </c>
      <c r="I129">
        <v>1</v>
      </c>
      <c r="J129">
        <v>0</v>
      </c>
      <c r="K129">
        <v>1</v>
      </c>
      <c r="L129">
        <v>1</v>
      </c>
      <c r="M129">
        <v>1</v>
      </c>
      <c r="N129">
        <v>0</v>
      </c>
      <c r="O129">
        <v>0</v>
      </c>
      <c r="P129">
        <v>0</v>
      </c>
      <c r="Q129">
        <v>1</v>
      </c>
      <c r="R129">
        <v>1</v>
      </c>
      <c r="S129">
        <v>1</v>
      </c>
      <c r="T129">
        <v>0</v>
      </c>
      <c r="U129">
        <v>0</v>
      </c>
    </row>
    <row r="130" spans="1:21">
      <c r="A130" t="s">
        <v>1473</v>
      </c>
      <c r="B130">
        <v>1</v>
      </c>
      <c r="C130">
        <v>1</v>
      </c>
      <c r="D130">
        <v>1</v>
      </c>
      <c r="E130">
        <v>1</v>
      </c>
      <c r="F130">
        <v>1</v>
      </c>
      <c r="G130">
        <v>1</v>
      </c>
      <c r="H130">
        <v>1</v>
      </c>
      <c r="I130">
        <v>1</v>
      </c>
      <c r="J130">
        <v>1</v>
      </c>
      <c r="K130">
        <v>1</v>
      </c>
      <c r="L130">
        <v>1</v>
      </c>
      <c r="M130">
        <v>1</v>
      </c>
      <c r="N130">
        <v>1</v>
      </c>
      <c r="O130">
        <v>1</v>
      </c>
      <c r="P130">
        <v>1</v>
      </c>
      <c r="Q130">
        <v>1</v>
      </c>
      <c r="R130">
        <v>1</v>
      </c>
      <c r="S130">
        <v>1</v>
      </c>
      <c r="T130">
        <v>1</v>
      </c>
      <c r="U130">
        <v>1</v>
      </c>
    </row>
    <row r="131" spans="1:21">
      <c r="A131" t="s">
        <v>1384</v>
      </c>
      <c r="B131">
        <v>1</v>
      </c>
      <c r="C131">
        <v>0</v>
      </c>
      <c r="D131">
        <v>0</v>
      </c>
      <c r="E131">
        <v>0</v>
      </c>
      <c r="F131">
        <v>0</v>
      </c>
      <c r="G131">
        <v>0</v>
      </c>
      <c r="H131">
        <v>1</v>
      </c>
      <c r="I131">
        <v>0</v>
      </c>
      <c r="J131">
        <v>0</v>
      </c>
      <c r="K131">
        <v>1</v>
      </c>
      <c r="L131">
        <v>0</v>
      </c>
      <c r="M131">
        <v>1</v>
      </c>
      <c r="N131">
        <v>0</v>
      </c>
      <c r="O131">
        <v>0</v>
      </c>
      <c r="P131">
        <v>0</v>
      </c>
      <c r="Q131">
        <v>1</v>
      </c>
      <c r="R131">
        <v>1</v>
      </c>
      <c r="S131">
        <v>0</v>
      </c>
      <c r="T131">
        <v>1</v>
      </c>
      <c r="U131">
        <v>0</v>
      </c>
    </row>
    <row r="132" spans="1:21">
      <c r="A132" t="s">
        <v>1416</v>
      </c>
      <c r="B132">
        <v>0</v>
      </c>
      <c r="C132">
        <v>1</v>
      </c>
      <c r="D132">
        <v>1</v>
      </c>
      <c r="E132">
        <v>1</v>
      </c>
      <c r="F132">
        <v>1</v>
      </c>
      <c r="G132">
        <v>1</v>
      </c>
      <c r="H132">
        <v>1</v>
      </c>
      <c r="I132">
        <v>1</v>
      </c>
      <c r="J132">
        <v>1</v>
      </c>
      <c r="K132">
        <v>1</v>
      </c>
      <c r="L132">
        <v>0</v>
      </c>
      <c r="M132">
        <v>1</v>
      </c>
      <c r="N132">
        <v>1</v>
      </c>
      <c r="O132">
        <v>0</v>
      </c>
      <c r="P132">
        <v>1</v>
      </c>
      <c r="Q132">
        <v>1</v>
      </c>
      <c r="R132">
        <v>1</v>
      </c>
      <c r="S132">
        <v>1</v>
      </c>
      <c r="T132">
        <v>0</v>
      </c>
      <c r="U132">
        <v>1</v>
      </c>
    </row>
    <row r="133" spans="1:21">
      <c r="A133" t="s">
        <v>4161</v>
      </c>
      <c r="B133">
        <v>1</v>
      </c>
      <c r="C133">
        <v>1</v>
      </c>
      <c r="D133">
        <v>1</v>
      </c>
      <c r="E133">
        <v>1</v>
      </c>
      <c r="F133">
        <v>1</v>
      </c>
      <c r="G133">
        <v>1</v>
      </c>
      <c r="H133">
        <v>0</v>
      </c>
      <c r="I133">
        <v>1</v>
      </c>
      <c r="J133">
        <v>0</v>
      </c>
      <c r="K133">
        <v>1</v>
      </c>
      <c r="L133">
        <v>1</v>
      </c>
      <c r="M133">
        <v>1</v>
      </c>
      <c r="N133">
        <v>1</v>
      </c>
      <c r="O133">
        <v>1</v>
      </c>
      <c r="P133">
        <v>1</v>
      </c>
      <c r="Q133">
        <v>1</v>
      </c>
      <c r="R133">
        <v>1</v>
      </c>
      <c r="S133">
        <v>1</v>
      </c>
      <c r="T133">
        <v>1</v>
      </c>
      <c r="U133">
        <v>0</v>
      </c>
    </row>
    <row r="134" spans="1:21">
      <c r="A134" t="s">
        <v>1648</v>
      </c>
      <c r="B134">
        <v>0</v>
      </c>
      <c r="C134">
        <v>0</v>
      </c>
      <c r="D134">
        <v>0</v>
      </c>
      <c r="E134">
        <v>0</v>
      </c>
      <c r="F134">
        <v>0</v>
      </c>
      <c r="G134">
        <v>0</v>
      </c>
      <c r="H134">
        <v>1</v>
      </c>
      <c r="I134">
        <v>0</v>
      </c>
      <c r="J134">
        <v>0</v>
      </c>
      <c r="K134">
        <v>0</v>
      </c>
      <c r="L134">
        <v>1</v>
      </c>
      <c r="M134">
        <v>1</v>
      </c>
      <c r="N134">
        <v>0</v>
      </c>
      <c r="O134">
        <v>0</v>
      </c>
      <c r="P134">
        <v>0</v>
      </c>
      <c r="Q134">
        <v>1</v>
      </c>
      <c r="R134">
        <v>1</v>
      </c>
      <c r="S134">
        <v>0</v>
      </c>
      <c r="T134">
        <v>1</v>
      </c>
      <c r="U134">
        <v>1</v>
      </c>
    </row>
    <row r="135" spans="1:21">
      <c r="A135" t="s">
        <v>938</v>
      </c>
      <c r="B135">
        <v>1</v>
      </c>
      <c r="C135">
        <v>1</v>
      </c>
      <c r="D135">
        <v>1</v>
      </c>
      <c r="E135">
        <v>1</v>
      </c>
      <c r="F135">
        <v>1</v>
      </c>
      <c r="G135">
        <v>1</v>
      </c>
      <c r="H135">
        <v>0</v>
      </c>
      <c r="I135">
        <v>1</v>
      </c>
      <c r="J135">
        <v>1</v>
      </c>
      <c r="K135">
        <v>1</v>
      </c>
      <c r="L135">
        <v>1</v>
      </c>
      <c r="M135">
        <v>1</v>
      </c>
      <c r="N135">
        <v>1</v>
      </c>
      <c r="O135">
        <v>1</v>
      </c>
      <c r="P135">
        <v>1</v>
      </c>
      <c r="Q135">
        <v>1</v>
      </c>
      <c r="R135">
        <v>1</v>
      </c>
      <c r="S135">
        <v>1</v>
      </c>
      <c r="T135">
        <v>1</v>
      </c>
      <c r="U135">
        <v>0</v>
      </c>
    </row>
    <row r="136" spans="1:21">
      <c r="A136" t="s">
        <v>1966</v>
      </c>
      <c r="B136">
        <v>1</v>
      </c>
      <c r="C136">
        <v>1</v>
      </c>
      <c r="D136">
        <v>1</v>
      </c>
      <c r="E136">
        <v>1</v>
      </c>
      <c r="F136">
        <v>1</v>
      </c>
      <c r="G136">
        <v>1</v>
      </c>
      <c r="H136">
        <v>1</v>
      </c>
      <c r="I136">
        <v>1</v>
      </c>
      <c r="J136">
        <v>1</v>
      </c>
      <c r="K136">
        <v>1</v>
      </c>
      <c r="L136">
        <v>1</v>
      </c>
      <c r="M136">
        <v>1</v>
      </c>
      <c r="N136">
        <v>1</v>
      </c>
      <c r="O136">
        <v>1</v>
      </c>
      <c r="P136">
        <v>1</v>
      </c>
      <c r="Q136">
        <v>1</v>
      </c>
      <c r="R136">
        <v>1</v>
      </c>
      <c r="S136">
        <v>1</v>
      </c>
      <c r="T136">
        <v>1</v>
      </c>
      <c r="U136">
        <v>1</v>
      </c>
    </row>
    <row r="137" spans="1:21">
      <c r="A137" t="s">
        <v>4162</v>
      </c>
      <c r="B137">
        <v>1</v>
      </c>
      <c r="C137">
        <v>1</v>
      </c>
      <c r="D137">
        <v>1</v>
      </c>
      <c r="E137">
        <v>1</v>
      </c>
      <c r="F137">
        <v>1</v>
      </c>
      <c r="G137">
        <v>1</v>
      </c>
      <c r="H137">
        <v>0</v>
      </c>
      <c r="I137">
        <v>1</v>
      </c>
      <c r="J137">
        <v>1</v>
      </c>
      <c r="K137">
        <v>1</v>
      </c>
      <c r="L137">
        <v>1</v>
      </c>
      <c r="M137">
        <v>1</v>
      </c>
      <c r="N137">
        <v>1</v>
      </c>
      <c r="O137">
        <v>1</v>
      </c>
      <c r="P137">
        <v>1</v>
      </c>
      <c r="Q137">
        <v>1</v>
      </c>
      <c r="R137">
        <v>1</v>
      </c>
      <c r="S137">
        <v>1</v>
      </c>
      <c r="T137">
        <v>1</v>
      </c>
      <c r="U137">
        <v>0</v>
      </c>
    </row>
    <row r="138" spans="1:21">
      <c r="A138" t="s">
        <v>1569</v>
      </c>
      <c r="B138">
        <v>1</v>
      </c>
      <c r="C138">
        <v>1</v>
      </c>
      <c r="D138">
        <v>1</v>
      </c>
      <c r="E138">
        <v>1</v>
      </c>
      <c r="F138">
        <v>1</v>
      </c>
      <c r="G138">
        <v>1</v>
      </c>
      <c r="H138">
        <v>1</v>
      </c>
      <c r="I138">
        <v>1</v>
      </c>
      <c r="J138">
        <v>1</v>
      </c>
      <c r="K138">
        <v>1</v>
      </c>
      <c r="L138">
        <v>1</v>
      </c>
      <c r="M138">
        <v>1</v>
      </c>
      <c r="N138">
        <v>1</v>
      </c>
      <c r="O138">
        <v>1</v>
      </c>
      <c r="P138">
        <v>1</v>
      </c>
      <c r="Q138">
        <v>1</v>
      </c>
      <c r="R138">
        <v>1</v>
      </c>
      <c r="S138">
        <v>1</v>
      </c>
      <c r="T138">
        <v>0</v>
      </c>
      <c r="U138">
        <v>1</v>
      </c>
    </row>
    <row r="139" spans="1:21">
      <c r="A139" t="s">
        <v>1673</v>
      </c>
      <c r="B139">
        <v>0</v>
      </c>
      <c r="C139">
        <v>0</v>
      </c>
      <c r="D139">
        <v>0</v>
      </c>
      <c r="E139">
        <v>1</v>
      </c>
      <c r="F139">
        <v>1</v>
      </c>
      <c r="G139">
        <v>1</v>
      </c>
      <c r="H139">
        <v>1</v>
      </c>
      <c r="I139">
        <v>0</v>
      </c>
      <c r="J139">
        <v>1</v>
      </c>
      <c r="K139">
        <v>1</v>
      </c>
      <c r="L139">
        <v>0</v>
      </c>
      <c r="M139">
        <v>1</v>
      </c>
      <c r="N139">
        <v>0</v>
      </c>
      <c r="O139">
        <v>0</v>
      </c>
      <c r="P139">
        <v>1</v>
      </c>
      <c r="Q139">
        <v>1</v>
      </c>
      <c r="R139">
        <v>1</v>
      </c>
      <c r="S139">
        <v>0</v>
      </c>
      <c r="T139">
        <v>1</v>
      </c>
      <c r="U139">
        <v>1</v>
      </c>
    </row>
    <row r="140" spans="1:21">
      <c r="A140" t="s">
        <v>1541</v>
      </c>
      <c r="B140">
        <v>1</v>
      </c>
      <c r="C140">
        <v>1</v>
      </c>
      <c r="D140">
        <v>1</v>
      </c>
      <c r="E140">
        <v>0</v>
      </c>
      <c r="F140">
        <v>1</v>
      </c>
      <c r="G140">
        <v>1</v>
      </c>
      <c r="H140">
        <v>1</v>
      </c>
      <c r="I140">
        <v>1</v>
      </c>
      <c r="J140">
        <v>0</v>
      </c>
      <c r="K140">
        <v>1</v>
      </c>
      <c r="L140">
        <v>0</v>
      </c>
      <c r="M140">
        <v>1</v>
      </c>
      <c r="N140">
        <v>1</v>
      </c>
      <c r="O140">
        <v>0</v>
      </c>
      <c r="P140">
        <v>1</v>
      </c>
      <c r="Q140">
        <v>1</v>
      </c>
      <c r="R140">
        <v>1</v>
      </c>
      <c r="S140">
        <v>1</v>
      </c>
      <c r="T140">
        <v>0</v>
      </c>
      <c r="U140">
        <v>1</v>
      </c>
    </row>
    <row r="141" spans="1:21">
      <c r="A141" t="s">
        <v>4146</v>
      </c>
      <c r="B141">
        <v>0</v>
      </c>
      <c r="C141">
        <v>0</v>
      </c>
      <c r="D141">
        <v>0</v>
      </c>
      <c r="E141">
        <v>0</v>
      </c>
      <c r="F141">
        <v>0</v>
      </c>
      <c r="G141">
        <v>0</v>
      </c>
      <c r="H141">
        <v>0</v>
      </c>
      <c r="I141">
        <v>0</v>
      </c>
      <c r="J141">
        <v>1</v>
      </c>
      <c r="K141">
        <v>0</v>
      </c>
      <c r="L141">
        <v>0</v>
      </c>
      <c r="M141">
        <v>0</v>
      </c>
      <c r="N141">
        <v>0</v>
      </c>
      <c r="O141">
        <v>0</v>
      </c>
      <c r="P141">
        <v>0</v>
      </c>
      <c r="Q141">
        <v>0</v>
      </c>
      <c r="R141">
        <v>0</v>
      </c>
      <c r="S141">
        <v>0</v>
      </c>
      <c r="T141">
        <v>0</v>
      </c>
      <c r="U141">
        <v>0</v>
      </c>
    </row>
    <row r="142" spans="1:21">
      <c r="A142" t="s">
        <v>4163</v>
      </c>
      <c r="B142">
        <v>1</v>
      </c>
      <c r="C142">
        <v>1</v>
      </c>
      <c r="D142">
        <v>1</v>
      </c>
      <c r="E142">
        <v>1</v>
      </c>
      <c r="F142">
        <v>1</v>
      </c>
      <c r="G142">
        <v>1</v>
      </c>
      <c r="H142">
        <v>1</v>
      </c>
      <c r="I142">
        <v>1</v>
      </c>
      <c r="J142">
        <v>1</v>
      </c>
      <c r="K142">
        <v>1</v>
      </c>
      <c r="L142">
        <v>1</v>
      </c>
      <c r="M142">
        <v>1</v>
      </c>
      <c r="N142">
        <v>1</v>
      </c>
      <c r="O142">
        <v>1</v>
      </c>
      <c r="P142">
        <v>1</v>
      </c>
      <c r="Q142">
        <v>1</v>
      </c>
      <c r="R142">
        <v>1</v>
      </c>
      <c r="S142">
        <v>1</v>
      </c>
      <c r="T142">
        <v>1</v>
      </c>
      <c r="U142">
        <v>1</v>
      </c>
    </row>
    <row r="143" spans="1:21">
      <c r="A143" t="s">
        <v>4145</v>
      </c>
      <c r="B143">
        <v>1</v>
      </c>
      <c r="C143">
        <v>0</v>
      </c>
      <c r="D143">
        <v>0</v>
      </c>
      <c r="E143">
        <v>0</v>
      </c>
      <c r="F143">
        <v>0</v>
      </c>
      <c r="G143">
        <v>0</v>
      </c>
      <c r="H143">
        <v>0</v>
      </c>
      <c r="I143">
        <v>0</v>
      </c>
      <c r="J143">
        <v>0</v>
      </c>
      <c r="K143">
        <v>0</v>
      </c>
      <c r="L143">
        <v>0</v>
      </c>
      <c r="M143">
        <v>0</v>
      </c>
      <c r="N143">
        <v>0</v>
      </c>
      <c r="O143">
        <v>0</v>
      </c>
      <c r="P143">
        <v>0</v>
      </c>
      <c r="Q143">
        <v>0</v>
      </c>
      <c r="R143">
        <v>0</v>
      </c>
      <c r="S143">
        <v>0</v>
      </c>
      <c r="T143">
        <v>0</v>
      </c>
      <c r="U143">
        <v>0</v>
      </c>
    </row>
    <row r="144" spans="1:21">
      <c r="A144" t="s">
        <v>1719</v>
      </c>
      <c r="B144">
        <v>0</v>
      </c>
      <c r="C144">
        <v>0</v>
      </c>
      <c r="D144">
        <v>0</v>
      </c>
      <c r="E144">
        <v>0</v>
      </c>
      <c r="F144">
        <v>0</v>
      </c>
      <c r="G144">
        <v>0</v>
      </c>
      <c r="H144">
        <v>0</v>
      </c>
      <c r="I144">
        <v>0</v>
      </c>
      <c r="J144">
        <v>1</v>
      </c>
      <c r="K144">
        <v>0</v>
      </c>
      <c r="L144">
        <v>0</v>
      </c>
      <c r="M144">
        <v>0</v>
      </c>
      <c r="N144">
        <v>0</v>
      </c>
      <c r="O144">
        <v>0</v>
      </c>
      <c r="P144">
        <v>0</v>
      </c>
      <c r="Q144">
        <v>0</v>
      </c>
      <c r="R144">
        <v>0</v>
      </c>
      <c r="S144">
        <v>0</v>
      </c>
      <c r="T144">
        <v>0</v>
      </c>
      <c r="U144">
        <v>0</v>
      </c>
    </row>
    <row r="145" spans="1:21">
      <c r="A145" t="s">
        <v>4164</v>
      </c>
      <c r="B145">
        <v>1</v>
      </c>
      <c r="C145">
        <v>1</v>
      </c>
      <c r="D145">
        <v>1</v>
      </c>
      <c r="E145">
        <v>1</v>
      </c>
      <c r="F145">
        <v>1</v>
      </c>
      <c r="G145">
        <v>1</v>
      </c>
      <c r="H145">
        <v>1</v>
      </c>
      <c r="I145">
        <v>1</v>
      </c>
      <c r="J145">
        <v>1</v>
      </c>
      <c r="K145">
        <v>1</v>
      </c>
      <c r="L145">
        <v>1</v>
      </c>
      <c r="M145">
        <v>1</v>
      </c>
      <c r="N145">
        <v>1</v>
      </c>
      <c r="O145">
        <v>1</v>
      </c>
      <c r="P145">
        <v>1</v>
      </c>
      <c r="Q145">
        <v>1</v>
      </c>
      <c r="R145">
        <v>1</v>
      </c>
      <c r="S145">
        <v>1</v>
      </c>
      <c r="T145">
        <v>1</v>
      </c>
      <c r="U145">
        <v>1</v>
      </c>
    </row>
    <row r="146" spans="1:21">
      <c r="A146" t="s">
        <v>4165</v>
      </c>
      <c r="B146">
        <v>0</v>
      </c>
      <c r="C146">
        <v>0</v>
      </c>
      <c r="D146">
        <v>0</v>
      </c>
      <c r="E146">
        <v>0</v>
      </c>
      <c r="F146">
        <v>0</v>
      </c>
      <c r="G146">
        <v>0</v>
      </c>
      <c r="H146">
        <v>0</v>
      </c>
      <c r="I146">
        <v>0</v>
      </c>
      <c r="J146">
        <v>1</v>
      </c>
      <c r="K146">
        <v>0</v>
      </c>
      <c r="L146">
        <v>0</v>
      </c>
      <c r="M146">
        <v>0</v>
      </c>
      <c r="N146">
        <v>0</v>
      </c>
      <c r="O146">
        <v>0</v>
      </c>
      <c r="P146">
        <v>0</v>
      </c>
      <c r="Q146">
        <v>0</v>
      </c>
      <c r="R146">
        <v>0</v>
      </c>
      <c r="S146">
        <v>0</v>
      </c>
      <c r="T146">
        <v>0</v>
      </c>
      <c r="U146">
        <v>0</v>
      </c>
    </row>
    <row r="147" spans="1:21">
      <c r="A147" t="s">
        <v>1555</v>
      </c>
      <c r="B147">
        <v>1</v>
      </c>
      <c r="C147">
        <v>0</v>
      </c>
      <c r="D147">
        <v>1</v>
      </c>
      <c r="E147">
        <v>1</v>
      </c>
      <c r="F147">
        <v>1</v>
      </c>
      <c r="G147">
        <v>1</v>
      </c>
      <c r="H147">
        <v>1</v>
      </c>
      <c r="I147">
        <v>0</v>
      </c>
      <c r="J147">
        <v>0</v>
      </c>
      <c r="K147">
        <v>1</v>
      </c>
      <c r="L147">
        <v>0</v>
      </c>
      <c r="M147">
        <v>1</v>
      </c>
      <c r="N147">
        <v>1</v>
      </c>
      <c r="O147">
        <v>0</v>
      </c>
      <c r="P147">
        <v>1</v>
      </c>
      <c r="Q147">
        <v>1</v>
      </c>
      <c r="R147">
        <v>1</v>
      </c>
      <c r="S147">
        <v>0</v>
      </c>
      <c r="T147">
        <v>0</v>
      </c>
      <c r="U147">
        <v>1</v>
      </c>
    </row>
    <row r="148" spans="1:21">
      <c r="A148" t="s">
        <v>1768</v>
      </c>
      <c r="B148">
        <v>1</v>
      </c>
      <c r="C148">
        <v>1</v>
      </c>
      <c r="D148">
        <v>1</v>
      </c>
      <c r="E148">
        <v>1</v>
      </c>
      <c r="F148">
        <v>1</v>
      </c>
      <c r="G148">
        <v>1</v>
      </c>
      <c r="H148">
        <v>1</v>
      </c>
      <c r="I148">
        <v>1</v>
      </c>
      <c r="J148">
        <v>1</v>
      </c>
      <c r="K148">
        <v>1</v>
      </c>
      <c r="L148">
        <v>1</v>
      </c>
      <c r="M148">
        <v>1</v>
      </c>
      <c r="N148">
        <v>1</v>
      </c>
      <c r="O148">
        <v>1</v>
      </c>
      <c r="P148">
        <v>1</v>
      </c>
      <c r="Q148">
        <v>1</v>
      </c>
      <c r="R148">
        <v>1</v>
      </c>
      <c r="S148">
        <v>1</v>
      </c>
      <c r="T148">
        <v>1</v>
      </c>
      <c r="U148">
        <v>1</v>
      </c>
    </row>
    <row r="149" spans="1:21">
      <c r="A149" t="s">
        <v>1741</v>
      </c>
      <c r="B149">
        <v>1</v>
      </c>
      <c r="C149">
        <v>1</v>
      </c>
      <c r="D149">
        <v>1</v>
      </c>
      <c r="E149">
        <v>1</v>
      </c>
      <c r="F149">
        <v>1</v>
      </c>
      <c r="G149">
        <v>1</v>
      </c>
      <c r="H149">
        <v>1</v>
      </c>
      <c r="I149">
        <v>1</v>
      </c>
      <c r="J149">
        <v>1</v>
      </c>
      <c r="K149">
        <v>1</v>
      </c>
      <c r="L149">
        <v>1</v>
      </c>
      <c r="M149">
        <v>1</v>
      </c>
      <c r="N149">
        <v>1</v>
      </c>
      <c r="O149">
        <v>1</v>
      </c>
      <c r="P149">
        <v>1</v>
      </c>
      <c r="Q149">
        <v>1</v>
      </c>
      <c r="R149">
        <v>1</v>
      </c>
      <c r="S149">
        <v>1</v>
      </c>
      <c r="T149">
        <v>1</v>
      </c>
      <c r="U149">
        <v>1</v>
      </c>
    </row>
    <row r="150" spans="1:21">
      <c r="A150" t="s">
        <v>1765</v>
      </c>
      <c r="B150">
        <v>1</v>
      </c>
      <c r="C150">
        <v>1</v>
      </c>
      <c r="D150">
        <v>1</v>
      </c>
      <c r="E150">
        <v>1</v>
      </c>
      <c r="F150">
        <v>1</v>
      </c>
      <c r="G150">
        <v>1</v>
      </c>
      <c r="H150">
        <v>1</v>
      </c>
      <c r="I150">
        <v>1</v>
      </c>
      <c r="J150">
        <v>1</v>
      </c>
      <c r="K150">
        <v>1</v>
      </c>
      <c r="L150">
        <v>1</v>
      </c>
      <c r="M150">
        <v>1</v>
      </c>
      <c r="N150">
        <v>1</v>
      </c>
      <c r="O150">
        <v>1</v>
      </c>
      <c r="P150">
        <v>1</v>
      </c>
      <c r="Q150">
        <v>1</v>
      </c>
      <c r="R150">
        <v>1</v>
      </c>
      <c r="S150">
        <v>1</v>
      </c>
      <c r="T150">
        <v>1</v>
      </c>
      <c r="U150">
        <v>1</v>
      </c>
    </row>
    <row r="151" spans="1:21">
      <c r="A151" t="s">
        <v>4150</v>
      </c>
      <c r="B151">
        <v>1</v>
      </c>
      <c r="C151">
        <v>0</v>
      </c>
      <c r="D151">
        <v>0</v>
      </c>
      <c r="E151">
        <v>0</v>
      </c>
      <c r="F151">
        <v>0</v>
      </c>
      <c r="G151">
        <v>0</v>
      </c>
      <c r="H151">
        <v>0</v>
      </c>
      <c r="I151">
        <v>0</v>
      </c>
      <c r="J151">
        <v>0</v>
      </c>
      <c r="K151">
        <v>0</v>
      </c>
      <c r="L151">
        <v>0</v>
      </c>
      <c r="M151">
        <v>0</v>
      </c>
      <c r="N151">
        <v>0</v>
      </c>
      <c r="O151">
        <v>0</v>
      </c>
      <c r="P151">
        <v>0</v>
      </c>
      <c r="Q151">
        <v>0</v>
      </c>
      <c r="R151">
        <v>0</v>
      </c>
      <c r="S151">
        <v>0</v>
      </c>
      <c r="T151">
        <v>0</v>
      </c>
      <c r="U151">
        <v>0</v>
      </c>
    </row>
    <row r="152" spans="1:21">
      <c r="A152" t="s">
        <v>4133</v>
      </c>
      <c r="B152">
        <v>0</v>
      </c>
      <c r="C152">
        <v>0</v>
      </c>
      <c r="D152">
        <v>0</v>
      </c>
      <c r="E152">
        <v>0</v>
      </c>
      <c r="F152">
        <v>0</v>
      </c>
      <c r="G152">
        <v>0</v>
      </c>
      <c r="H152">
        <v>0</v>
      </c>
      <c r="I152">
        <v>0</v>
      </c>
      <c r="J152">
        <v>1</v>
      </c>
      <c r="K152">
        <v>0</v>
      </c>
      <c r="L152">
        <v>0</v>
      </c>
      <c r="M152">
        <v>0</v>
      </c>
      <c r="N152">
        <v>0</v>
      </c>
      <c r="O152">
        <v>0</v>
      </c>
      <c r="P152">
        <v>0</v>
      </c>
      <c r="Q152">
        <v>0</v>
      </c>
      <c r="R152">
        <v>0</v>
      </c>
      <c r="S152">
        <v>0</v>
      </c>
      <c r="T152">
        <v>0</v>
      </c>
      <c r="U152">
        <v>0</v>
      </c>
    </row>
    <row r="153" spans="1:21">
      <c r="A153" t="s">
        <v>1787</v>
      </c>
      <c r="B153">
        <v>1</v>
      </c>
      <c r="C153">
        <v>1</v>
      </c>
      <c r="D153">
        <v>1</v>
      </c>
      <c r="E153">
        <v>1</v>
      </c>
      <c r="F153">
        <v>1</v>
      </c>
      <c r="G153">
        <v>1</v>
      </c>
      <c r="H153">
        <v>1</v>
      </c>
      <c r="I153">
        <v>1</v>
      </c>
      <c r="J153">
        <v>1</v>
      </c>
      <c r="K153">
        <v>1</v>
      </c>
      <c r="L153">
        <v>1</v>
      </c>
      <c r="M153">
        <v>1</v>
      </c>
      <c r="N153">
        <v>1</v>
      </c>
      <c r="O153">
        <v>1</v>
      </c>
      <c r="P153">
        <v>1</v>
      </c>
      <c r="Q153">
        <v>1</v>
      </c>
      <c r="R153">
        <v>1</v>
      </c>
      <c r="S153">
        <v>1</v>
      </c>
      <c r="T153">
        <v>1</v>
      </c>
      <c r="U153">
        <v>1</v>
      </c>
    </row>
    <row r="154" spans="1:21">
      <c r="A154" t="s">
        <v>4051</v>
      </c>
      <c r="B154">
        <v>0</v>
      </c>
      <c r="C154">
        <v>0</v>
      </c>
      <c r="D154">
        <v>0</v>
      </c>
      <c r="E154">
        <v>0</v>
      </c>
      <c r="F154">
        <v>0</v>
      </c>
      <c r="G154">
        <v>0</v>
      </c>
      <c r="H154">
        <v>1</v>
      </c>
      <c r="I154">
        <v>0</v>
      </c>
      <c r="J154">
        <v>0</v>
      </c>
      <c r="K154">
        <v>0</v>
      </c>
      <c r="L154">
        <v>0</v>
      </c>
      <c r="M154">
        <v>0</v>
      </c>
      <c r="N154">
        <v>0</v>
      </c>
      <c r="O154">
        <v>0</v>
      </c>
      <c r="P154">
        <v>0</v>
      </c>
      <c r="Q154">
        <v>0</v>
      </c>
      <c r="R154">
        <v>0</v>
      </c>
      <c r="S154">
        <v>0</v>
      </c>
      <c r="T154">
        <v>0</v>
      </c>
      <c r="U154">
        <v>1</v>
      </c>
    </row>
    <row r="155" spans="1:21">
      <c r="A155" t="s">
        <v>1644</v>
      </c>
      <c r="B155">
        <v>0</v>
      </c>
      <c r="C155">
        <v>0</v>
      </c>
      <c r="D155">
        <v>0</v>
      </c>
      <c r="E155">
        <v>0</v>
      </c>
      <c r="F155">
        <v>0</v>
      </c>
      <c r="G155">
        <v>0</v>
      </c>
      <c r="H155">
        <v>1</v>
      </c>
      <c r="I155">
        <v>1</v>
      </c>
      <c r="J155">
        <v>0</v>
      </c>
      <c r="K155">
        <v>1</v>
      </c>
      <c r="L155">
        <v>1</v>
      </c>
      <c r="M155">
        <v>1</v>
      </c>
      <c r="N155">
        <v>0</v>
      </c>
      <c r="O155">
        <v>0</v>
      </c>
      <c r="P155">
        <v>0</v>
      </c>
      <c r="Q155">
        <v>1</v>
      </c>
      <c r="R155">
        <v>1</v>
      </c>
      <c r="S155">
        <v>0</v>
      </c>
      <c r="T155">
        <v>0</v>
      </c>
      <c r="U155">
        <v>1</v>
      </c>
    </row>
    <row r="156" spans="1:21">
      <c r="A156" t="s">
        <v>1408</v>
      </c>
      <c r="B156">
        <v>0</v>
      </c>
      <c r="C156">
        <v>0</v>
      </c>
      <c r="D156">
        <v>0</v>
      </c>
      <c r="E156">
        <v>0</v>
      </c>
      <c r="F156">
        <v>0</v>
      </c>
      <c r="G156">
        <v>0</v>
      </c>
      <c r="H156">
        <v>1</v>
      </c>
      <c r="I156">
        <v>0</v>
      </c>
      <c r="J156">
        <v>1</v>
      </c>
      <c r="K156">
        <v>0</v>
      </c>
      <c r="L156">
        <v>0</v>
      </c>
      <c r="M156">
        <v>0</v>
      </c>
      <c r="N156">
        <v>0</v>
      </c>
      <c r="O156">
        <v>0</v>
      </c>
      <c r="P156">
        <v>0</v>
      </c>
      <c r="Q156">
        <v>0</v>
      </c>
      <c r="R156">
        <v>0</v>
      </c>
      <c r="S156">
        <v>0</v>
      </c>
      <c r="T156">
        <v>0</v>
      </c>
      <c r="U156">
        <v>1</v>
      </c>
    </row>
    <row r="157" spans="1:21">
      <c r="A157" t="s">
        <v>1693</v>
      </c>
      <c r="B157">
        <v>1</v>
      </c>
      <c r="C157">
        <v>1</v>
      </c>
      <c r="D157">
        <v>0</v>
      </c>
      <c r="E157">
        <v>0</v>
      </c>
      <c r="F157">
        <v>0</v>
      </c>
      <c r="G157">
        <v>0</v>
      </c>
      <c r="H157">
        <v>1</v>
      </c>
      <c r="I157">
        <v>1</v>
      </c>
      <c r="J157">
        <v>0</v>
      </c>
      <c r="K157">
        <v>1</v>
      </c>
      <c r="L157">
        <v>0</v>
      </c>
      <c r="M157">
        <v>1</v>
      </c>
      <c r="N157">
        <v>1</v>
      </c>
      <c r="O157">
        <v>0</v>
      </c>
      <c r="P157">
        <v>0</v>
      </c>
      <c r="Q157">
        <v>1</v>
      </c>
      <c r="R157">
        <v>1</v>
      </c>
      <c r="S157">
        <v>1</v>
      </c>
      <c r="T157">
        <v>1</v>
      </c>
      <c r="U157">
        <v>1</v>
      </c>
    </row>
    <row r="158" spans="1:21">
      <c r="A158" t="s">
        <v>1983</v>
      </c>
      <c r="B158">
        <v>1</v>
      </c>
      <c r="C158">
        <v>1</v>
      </c>
      <c r="D158">
        <v>1</v>
      </c>
      <c r="E158">
        <v>1</v>
      </c>
      <c r="F158">
        <v>1</v>
      </c>
      <c r="G158">
        <v>1</v>
      </c>
      <c r="H158">
        <v>1</v>
      </c>
      <c r="I158">
        <v>1</v>
      </c>
      <c r="J158">
        <v>1</v>
      </c>
      <c r="K158">
        <v>1</v>
      </c>
      <c r="L158">
        <v>1</v>
      </c>
      <c r="M158">
        <v>1</v>
      </c>
      <c r="N158">
        <v>1</v>
      </c>
      <c r="O158">
        <v>1</v>
      </c>
      <c r="P158">
        <v>1</v>
      </c>
      <c r="Q158">
        <v>1</v>
      </c>
      <c r="R158">
        <v>1</v>
      </c>
      <c r="S158">
        <v>1</v>
      </c>
      <c r="T158">
        <v>1</v>
      </c>
      <c r="U158">
        <v>1</v>
      </c>
    </row>
    <row r="159" spans="1:21">
      <c r="A159" t="s">
        <v>3218</v>
      </c>
      <c r="B159">
        <v>1</v>
      </c>
      <c r="C159">
        <v>1</v>
      </c>
      <c r="D159">
        <v>1</v>
      </c>
      <c r="E159">
        <v>0</v>
      </c>
      <c r="F159">
        <v>1</v>
      </c>
      <c r="G159">
        <v>1</v>
      </c>
      <c r="H159">
        <v>1</v>
      </c>
      <c r="I159">
        <v>1</v>
      </c>
      <c r="J159">
        <v>1</v>
      </c>
      <c r="K159">
        <v>1</v>
      </c>
      <c r="L159">
        <v>1</v>
      </c>
      <c r="M159">
        <v>1</v>
      </c>
      <c r="N159">
        <v>1</v>
      </c>
      <c r="O159">
        <v>1</v>
      </c>
      <c r="P159">
        <v>1</v>
      </c>
      <c r="Q159">
        <v>1</v>
      </c>
      <c r="R159">
        <v>1</v>
      </c>
      <c r="S159">
        <v>1</v>
      </c>
      <c r="T159">
        <v>1</v>
      </c>
      <c r="U159">
        <v>1</v>
      </c>
    </row>
    <row r="160" spans="1:21">
      <c r="A160" t="s">
        <v>1943</v>
      </c>
      <c r="B160">
        <v>1</v>
      </c>
      <c r="C160">
        <v>1</v>
      </c>
      <c r="D160">
        <v>1</v>
      </c>
      <c r="E160">
        <v>1</v>
      </c>
      <c r="F160">
        <v>1</v>
      </c>
      <c r="G160">
        <v>1</v>
      </c>
      <c r="H160">
        <v>1</v>
      </c>
      <c r="I160">
        <v>1</v>
      </c>
      <c r="J160">
        <v>1</v>
      </c>
      <c r="K160">
        <v>1</v>
      </c>
      <c r="L160">
        <v>1</v>
      </c>
      <c r="M160">
        <v>1</v>
      </c>
      <c r="N160">
        <v>1</v>
      </c>
      <c r="O160">
        <v>1</v>
      </c>
      <c r="P160">
        <v>1</v>
      </c>
      <c r="Q160">
        <v>1</v>
      </c>
      <c r="R160">
        <v>1</v>
      </c>
      <c r="S160">
        <v>1</v>
      </c>
      <c r="T160">
        <v>1</v>
      </c>
      <c r="U160">
        <v>1</v>
      </c>
    </row>
    <row r="161" spans="1:21">
      <c r="A161" t="s">
        <v>1592</v>
      </c>
      <c r="B161">
        <v>0</v>
      </c>
      <c r="C161">
        <v>1</v>
      </c>
      <c r="D161">
        <v>0</v>
      </c>
      <c r="E161">
        <v>0</v>
      </c>
      <c r="F161">
        <v>0</v>
      </c>
      <c r="G161">
        <v>0</v>
      </c>
      <c r="H161">
        <v>1</v>
      </c>
      <c r="I161">
        <v>1</v>
      </c>
      <c r="J161">
        <v>0</v>
      </c>
      <c r="K161">
        <v>1</v>
      </c>
      <c r="L161">
        <v>1</v>
      </c>
      <c r="M161">
        <v>1</v>
      </c>
      <c r="N161">
        <v>0</v>
      </c>
      <c r="O161">
        <v>0</v>
      </c>
      <c r="P161">
        <v>0</v>
      </c>
      <c r="Q161">
        <v>1</v>
      </c>
      <c r="R161">
        <v>1</v>
      </c>
      <c r="S161">
        <v>1</v>
      </c>
      <c r="T161">
        <v>0</v>
      </c>
      <c r="U161">
        <v>0</v>
      </c>
    </row>
    <row r="162" spans="1:21">
      <c r="A162" t="s">
        <v>1681</v>
      </c>
      <c r="B162">
        <v>0</v>
      </c>
      <c r="C162">
        <v>1</v>
      </c>
      <c r="D162">
        <v>0</v>
      </c>
      <c r="E162">
        <v>0</v>
      </c>
      <c r="F162">
        <v>0</v>
      </c>
      <c r="G162">
        <v>0</v>
      </c>
      <c r="H162">
        <v>1</v>
      </c>
      <c r="I162">
        <v>0</v>
      </c>
      <c r="J162">
        <v>0</v>
      </c>
      <c r="K162">
        <v>1</v>
      </c>
      <c r="L162">
        <v>1</v>
      </c>
      <c r="M162">
        <v>1</v>
      </c>
      <c r="N162">
        <v>0</v>
      </c>
      <c r="O162">
        <v>0</v>
      </c>
      <c r="P162">
        <v>0</v>
      </c>
      <c r="Q162">
        <v>1</v>
      </c>
      <c r="R162">
        <v>1</v>
      </c>
      <c r="S162">
        <v>1</v>
      </c>
      <c r="T162">
        <v>0</v>
      </c>
      <c r="U162">
        <v>1</v>
      </c>
    </row>
    <row r="163" spans="1:21">
      <c r="A163" t="s">
        <v>4166</v>
      </c>
      <c r="B163">
        <v>1</v>
      </c>
      <c r="C163">
        <v>1</v>
      </c>
      <c r="D163">
        <v>1</v>
      </c>
      <c r="E163">
        <v>1</v>
      </c>
      <c r="F163">
        <v>1</v>
      </c>
      <c r="G163">
        <v>1</v>
      </c>
      <c r="H163">
        <v>0</v>
      </c>
      <c r="I163">
        <v>1</v>
      </c>
      <c r="J163">
        <v>0</v>
      </c>
      <c r="K163">
        <v>1</v>
      </c>
      <c r="L163">
        <v>1</v>
      </c>
      <c r="M163">
        <v>1</v>
      </c>
      <c r="N163">
        <v>1</v>
      </c>
      <c r="O163">
        <v>1</v>
      </c>
      <c r="P163">
        <v>1</v>
      </c>
      <c r="Q163">
        <v>1</v>
      </c>
      <c r="R163">
        <v>1</v>
      </c>
      <c r="S163">
        <v>1</v>
      </c>
      <c r="T163">
        <v>1</v>
      </c>
      <c r="U163">
        <v>0</v>
      </c>
    </row>
    <row r="164" spans="1:21">
      <c r="A164" t="s">
        <v>1812</v>
      </c>
      <c r="B164">
        <v>1</v>
      </c>
      <c r="C164">
        <v>1</v>
      </c>
      <c r="D164">
        <v>1</v>
      </c>
      <c r="E164">
        <v>1</v>
      </c>
      <c r="F164">
        <v>1</v>
      </c>
      <c r="G164">
        <v>1</v>
      </c>
      <c r="H164">
        <v>1</v>
      </c>
      <c r="I164">
        <v>1</v>
      </c>
      <c r="J164">
        <v>1</v>
      </c>
      <c r="K164">
        <v>1</v>
      </c>
      <c r="L164">
        <v>1</v>
      </c>
      <c r="M164">
        <v>1</v>
      </c>
      <c r="N164">
        <v>1</v>
      </c>
      <c r="O164">
        <v>1</v>
      </c>
      <c r="P164">
        <v>1</v>
      </c>
      <c r="Q164">
        <v>1</v>
      </c>
      <c r="R164">
        <v>1</v>
      </c>
      <c r="S164">
        <v>1</v>
      </c>
      <c r="T164">
        <v>1</v>
      </c>
      <c r="U164">
        <v>1</v>
      </c>
    </row>
    <row r="165" spans="1:21">
      <c r="A165" t="s">
        <v>2016</v>
      </c>
      <c r="B165">
        <v>1</v>
      </c>
      <c r="C165">
        <v>1</v>
      </c>
      <c r="D165">
        <v>1</v>
      </c>
      <c r="E165">
        <v>1</v>
      </c>
      <c r="F165">
        <v>1</v>
      </c>
      <c r="G165">
        <v>1</v>
      </c>
      <c r="H165">
        <v>1</v>
      </c>
      <c r="I165">
        <v>1</v>
      </c>
      <c r="J165">
        <v>1</v>
      </c>
      <c r="K165">
        <v>1</v>
      </c>
      <c r="L165">
        <v>1</v>
      </c>
      <c r="M165">
        <v>1</v>
      </c>
      <c r="N165">
        <v>1</v>
      </c>
      <c r="O165">
        <v>1</v>
      </c>
      <c r="P165">
        <v>1</v>
      </c>
      <c r="Q165">
        <v>1</v>
      </c>
      <c r="R165">
        <v>1</v>
      </c>
      <c r="S165">
        <v>1</v>
      </c>
      <c r="T165">
        <v>1</v>
      </c>
      <c r="U165">
        <v>1</v>
      </c>
    </row>
    <row r="166" spans="1:21">
      <c r="A166" t="s">
        <v>1550</v>
      </c>
      <c r="B166">
        <v>0</v>
      </c>
      <c r="C166">
        <v>0</v>
      </c>
      <c r="D166">
        <v>1</v>
      </c>
      <c r="E166">
        <v>0</v>
      </c>
      <c r="F166">
        <v>1</v>
      </c>
      <c r="G166">
        <v>1</v>
      </c>
      <c r="H166">
        <v>1</v>
      </c>
      <c r="I166">
        <v>1</v>
      </c>
      <c r="J166">
        <v>1</v>
      </c>
      <c r="K166">
        <v>1</v>
      </c>
      <c r="L166">
        <v>1</v>
      </c>
      <c r="M166">
        <v>1</v>
      </c>
      <c r="N166">
        <v>0</v>
      </c>
      <c r="O166">
        <v>1</v>
      </c>
      <c r="P166">
        <v>1</v>
      </c>
      <c r="Q166">
        <v>1</v>
      </c>
      <c r="R166">
        <v>1</v>
      </c>
      <c r="S166">
        <v>0</v>
      </c>
      <c r="T166">
        <v>1</v>
      </c>
      <c r="U166">
        <v>1</v>
      </c>
    </row>
    <row r="167" spans="1:21">
      <c r="A167" t="s">
        <v>3219</v>
      </c>
      <c r="B167">
        <v>0</v>
      </c>
      <c r="C167">
        <v>0</v>
      </c>
      <c r="D167">
        <v>0</v>
      </c>
      <c r="E167">
        <v>1</v>
      </c>
      <c r="F167">
        <v>0</v>
      </c>
      <c r="G167">
        <v>0</v>
      </c>
      <c r="H167">
        <v>0</v>
      </c>
      <c r="I167">
        <v>0</v>
      </c>
      <c r="J167">
        <v>0</v>
      </c>
      <c r="K167">
        <v>0</v>
      </c>
      <c r="L167">
        <v>0</v>
      </c>
      <c r="M167">
        <v>0</v>
      </c>
      <c r="N167">
        <v>0</v>
      </c>
      <c r="O167">
        <v>0</v>
      </c>
      <c r="P167">
        <v>0</v>
      </c>
      <c r="Q167">
        <v>0</v>
      </c>
      <c r="R167">
        <v>0</v>
      </c>
      <c r="S167">
        <v>0</v>
      </c>
      <c r="T167">
        <v>0</v>
      </c>
      <c r="U167">
        <v>0</v>
      </c>
    </row>
    <row r="168" spans="1:21">
      <c r="A168" t="s">
        <v>4167</v>
      </c>
      <c r="B168">
        <v>1</v>
      </c>
      <c r="C168">
        <v>1</v>
      </c>
      <c r="D168">
        <v>1</v>
      </c>
      <c r="E168">
        <v>0</v>
      </c>
      <c r="F168">
        <v>0</v>
      </c>
      <c r="G168">
        <v>0</v>
      </c>
      <c r="H168">
        <v>0</v>
      </c>
      <c r="I168">
        <v>1</v>
      </c>
      <c r="J168">
        <v>1</v>
      </c>
      <c r="K168">
        <v>0</v>
      </c>
      <c r="L168">
        <v>0</v>
      </c>
      <c r="M168">
        <v>0</v>
      </c>
      <c r="N168">
        <v>1</v>
      </c>
      <c r="O168">
        <v>1</v>
      </c>
      <c r="P168">
        <v>0</v>
      </c>
      <c r="Q168">
        <v>1</v>
      </c>
      <c r="R168">
        <v>0</v>
      </c>
      <c r="S168">
        <v>1</v>
      </c>
      <c r="T168">
        <v>0</v>
      </c>
      <c r="U168">
        <v>0</v>
      </c>
    </row>
    <row r="169" spans="1:21">
      <c r="A169" t="s">
        <v>1934</v>
      </c>
      <c r="B169">
        <v>1</v>
      </c>
      <c r="C169">
        <v>1</v>
      </c>
      <c r="D169">
        <v>1</v>
      </c>
      <c r="E169">
        <v>1</v>
      </c>
      <c r="F169">
        <v>1</v>
      </c>
      <c r="G169">
        <v>1</v>
      </c>
      <c r="H169">
        <v>1</v>
      </c>
      <c r="I169">
        <v>1</v>
      </c>
      <c r="J169">
        <v>1</v>
      </c>
      <c r="K169">
        <v>1</v>
      </c>
      <c r="L169">
        <v>1</v>
      </c>
      <c r="M169">
        <v>1</v>
      </c>
      <c r="N169">
        <v>1</v>
      </c>
      <c r="O169">
        <v>1</v>
      </c>
      <c r="P169">
        <v>1</v>
      </c>
      <c r="Q169">
        <v>1</v>
      </c>
      <c r="R169">
        <v>1</v>
      </c>
      <c r="S169">
        <v>1</v>
      </c>
      <c r="T169">
        <v>1</v>
      </c>
      <c r="U169">
        <v>1</v>
      </c>
    </row>
    <row r="170" spans="1:21">
      <c r="A170" t="s">
        <v>3218</v>
      </c>
      <c r="B170">
        <v>0</v>
      </c>
      <c r="C170">
        <v>0</v>
      </c>
      <c r="D170">
        <v>0</v>
      </c>
      <c r="E170">
        <v>1</v>
      </c>
      <c r="F170">
        <v>0</v>
      </c>
      <c r="G170">
        <v>0</v>
      </c>
      <c r="H170">
        <v>0</v>
      </c>
      <c r="I170">
        <v>0</v>
      </c>
      <c r="J170">
        <v>0</v>
      </c>
      <c r="K170">
        <v>0</v>
      </c>
      <c r="L170">
        <v>0</v>
      </c>
      <c r="M170">
        <v>0</v>
      </c>
      <c r="N170">
        <v>0</v>
      </c>
      <c r="O170">
        <v>0</v>
      </c>
      <c r="P170">
        <v>0</v>
      </c>
      <c r="Q170">
        <v>0</v>
      </c>
      <c r="R170">
        <v>0</v>
      </c>
      <c r="S170">
        <v>0</v>
      </c>
      <c r="T170">
        <v>0</v>
      </c>
      <c r="U170">
        <v>0</v>
      </c>
    </row>
    <row r="171" spans="1:21">
      <c r="A171" t="s">
        <v>4168</v>
      </c>
      <c r="B171">
        <v>0</v>
      </c>
      <c r="C171">
        <v>0</v>
      </c>
      <c r="D171">
        <v>0</v>
      </c>
      <c r="E171">
        <v>0</v>
      </c>
      <c r="F171">
        <v>0</v>
      </c>
      <c r="G171">
        <v>0</v>
      </c>
      <c r="H171">
        <v>0</v>
      </c>
      <c r="I171">
        <v>0</v>
      </c>
      <c r="J171">
        <v>1</v>
      </c>
      <c r="K171">
        <v>0</v>
      </c>
      <c r="L171">
        <v>0</v>
      </c>
      <c r="M171">
        <v>0</v>
      </c>
      <c r="N171">
        <v>0</v>
      </c>
      <c r="O171">
        <v>0</v>
      </c>
      <c r="P171">
        <v>0</v>
      </c>
      <c r="Q171">
        <v>0</v>
      </c>
      <c r="R171">
        <v>0</v>
      </c>
      <c r="S171">
        <v>0</v>
      </c>
      <c r="T171">
        <v>0</v>
      </c>
      <c r="U171">
        <v>0</v>
      </c>
    </row>
    <row r="172" spans="1:21">
      <c r="A172" t="s">
        <v>1657</v>
      </c>
      <c r="B172">
        <v>1</v>
      </c>
      <c r="C172">
        <v>0</v>
      </c>
      <c r="D172">
        <v>1</v>
      </c>
      <c r="E172">
        <v>0</v>
      </c>
      <c r="F172">
        <v>1</v>
      </c>
      <c r="G172">
        <v>1</v>
      </c>
      <c r="H172">
        <v>1</v>
      </c>
      <c r="I172">
        <v>0</v>
      </c>
      <c r="J172">
        <v>0</v>
      </c>
      <c r="K172">
        <v>1</v>
      </c>
      <c r="L172">
        <v>0</v>
      </c>
      <c r="M172">
        <v>1</v>
      </c>
      <c r="N172">
        <v>1</v>
      </c>
      <c r="O172">
        <v>0</v>
      </c>
      <c r="P172">
        <v>1</v>
      </c>
      <c r="Q172">
        <v>1</v>
      </c>
      <c r="R172">
        <v>1</v>
      </c>
      <c r="S172">
        <v>0</v>
      </c>
      <c r="T172">
        <v>0</v>
      </c>
      <c r="U172">
        <v>1</v>
      </c>
    </row>
    <row r="173" spans="1:21">
      <c r="A173" t="s">
        <v>4169</v>
      </c>
      <c r="B173">
        <v>1</v>
      </c>
      <c r="C173">
        <v>1</v>
      </c>
      <c r="D173">
        <v>1</v>
      </c>
      <c r="E173">
        <v>1</v>
      </c>
      <c r="F173">
        <v>1</v>
      </c>
      <c r="G173">
        <v>1</v>
      </c>
      <c r="H173">
        <v>0</v>
      </c>
      <c r="I173">
        <v>1</v>
      </c>
      <c r="J173">
        <v>0</v>
      </c>
      <c r="K173">
        <v>1</v>
      </c>
      <c r="L173">
        <v>1</v>
      </c>
      <c r="M173">
        <v>1</v>
      </c>
      <c r="N173">
        <v>1</v>
      </c>
      <c r="O173">
        <v>1</v>
      </c>
      <c r="P173">
        <v>1</v>
      </c>
      <c r="Q173">
        <v>1</v>
      </c>
      <c r="R173">
        <v>1</v>
      </c>
      <c r="S173">
        <v>1</v>
      </c>
      <c r="T173">
        <v>1</v>
      </c>
      <c r="U173">
        <v>0</v>
      </c>
    </row>
    <row r="174" spans="1:21">
      <c r="A174" t="s">
        <v>4157</v>
      </c>
      <c r="B174">
        <v>1</v>
      </c>
      <c r="C174">
        <v>0</v>
      </c>
      <c r="D174">
        <v>0</v>
      </c>
      <c r="E174">
        <v>0</v>
      </c>
      <c r="F174">
        <v>0</v>
      </c>
      <c r="G174">
        <v>0</v>
      </c>
      <c r="H174">
        <v>0</v>
      </c>
      <c r="I174">
        <v>0</v>
      </c>
      <c r="J174">
        <v>0</v>
      </c>
      <c r="K174">
        <v>0</v>
      </c>
      <c r="L174">
        <v>0</v>
      </c>
      <c r="M174">
        <v>0</v>
      </c>
      <c r="N174">
        <v>0</v>
      </c>
      <c r="O174">
        <v>0</v>
      </c>
      <c r="P174">
        <v>0</v>
      </c>
      <c r="Q174">
        <v>0</v>
      </c>
      <c r="R174">
        <v>0</v>
      </c>
      <c r="S174">
        <v>0</v>
      </c>
      <c r="T174">
        <v>0</v>
      </c>
      <c r="U174">
        <v>0</v>
      </c>
    </row>
    <row r="175" spans="1:21">
      <c r="A175" t="s">
        <v>4170</v>
      </c>
      <c r="B175">
        <v>1</v>
      </c>
      <c r="C175">
        <v>1</v>
      </c>
      <c r="D175">
        <v>1</v>
      </c>
      <c r="E175">
        <v>1</v>
      </c>
      <c r="F175">
        <v>0</v>
      </c>
      <c r="G175">
        <v>1</v>
      </c>
      <c r="H175">
        <v>1</v>
      </c>
      <c r="I175">
        <v>1</v>
      </c>
      <c r="J175">
        <v>1</v>
      </c>
      <c r="K175">
        <v>1</v>
      </c>
      <c r="L175">
        <v>1</v>
      </c>
      <c r="M175">
        <v>1</v>
      </c>
      <c r="N175">
        <v>1</v>
      </c>
      <c r="O175">
        <v>1</v>
      </c>
      <c r="P175">
        <v>1</v>
      </c>
      <c r="Q175">
        <v>1</v>
      </c>
      <c r="R175">
        <v>1</v>
      </c>
      <c r="S175">
        <v>1</v>
      </c>
      <c r="T175">
        <v>1</v>
      </c>
      <c r="U175">
        <v>1</v>
      </c>
    </row>
    <row r="176" spans="1:21">
      <c r="A176" t="s">
        <v>4171</v>
      </c>
      <c r="B176">
        <v>1</v>
      </c>
      <c r="C176">
        <v>1</v>
      </c>
      <c r="D176">
        <v>1</v>
      </c>
      <c r="E176">
        <v>1</v>
      </c>
      <c r="F176">
        <v>1</v>
      </c>
      <c r="G176">
        <v>1</v>
      </c>
      <c r="H176">
        <v>1</v>
      </c>
      <c r="I176">
        <v>1</v>
      </c>
      <c r="J176">
        <v>1</v>
      </c>
      <c r="K176">
        <v>1</v>
      </c>
      <c r="L176">
        <v>1</v>
      </c>
      <c r="M176">
        <v>1</v>
      </c>
      <c r="N176">
        <v>1</v>
      </c>
      <c r="O176">
        <v>1</v>
      </c>
      <c r="P176">
        <v>1</v>
      </c>
      <c r="Q176">
        <v>1</v>
      </c>
      <c r="R176">
        <v>1</v>
      </c>
      <c r="S176">
        <v>1</v>
      </c>
      <c r="T176">
        <v>1</v>
      </c>
      <c r="U176">
        <v>1</v>
      </c>
    </row>
    <row r="177" spans="1:21">
      <c r="A177" t="s">
        <v>1807</v>
      </c>
      <c r="B177">
        <v>1</v>
      </c>
      <c r="C177">
        <v>1</v>
      </c>
      <c r="D177">
        <v>1</v>
      </c>
      <c r="E177">
        <v>1</v>
      </c>
      <c r="F177">
        <v>1</v>
      </c>
      <c r="G177">
        <v>1</v>
      </c>
      <c r="H177">
        <v>1</v>
      </c>
      <c r="I177">
        <v>1</v>
      </c>
      <c r="J177">
        <v>1</v>
      </c>
      <c r="K177">
        <v>1</v>
      </c>
      <c r="L177">
        <v>1</v>
      </c>
      <c r="M177">
        <v>1</v>
      </c>
      <c r="N177">
        <v>1</v>
      </c>
      <c r="O177">
        <v>1</v>
      </c>
      <c r="P177">
        <v>1</v>
      </c>
      <c r="Q177">
        <v>1</v>
      </c>
      <c r="R177">
        <v>1</v>
      </c>
      <c r="S177">
        <v>1</v>
      </c>
      <c r="T177">
        <v>1</v>
      </c>
      <c r="U177">
        <v>1</v>
      </c>
    </row>
    <row r="178" spans="1:21">
      <c r="A178" t="s">
        <v>1782</v>
      </c>
      <c r="B178">
        <v>0</v>
      </c>
      <c r="C178">
        <v>0</v>
      </c>
      <c r="D178">
        <v>0</v>
      </c>
      <c r="E178">
        <v>0</v>
      </c>
      <c r="F178">
        <v>0</v>
      </c>
      <c r="G178">
        <v>0</v>
      </c>
      <c r="H178">
        <v>1</v>
      </c>
      <c r="I178">
        <v>0</v>
      </c>
      <c r="J178">
        <v>1</v>
      </c>
      <c r="K178">
        <v>0</v>
      </c>
      <c r="L178">
        <v>0</v>
      </c>
      <c r="M178">
        <v>0</v>
      </c>
      <c r="N178">
        <v>0</v>
      </c>
      <c r="O178">
        <v>0</v>
      </c>
      <c r="P178">
        <v>0</v>
      </c>
      <c r="Q178">
        <v>0</v>
      </c>
      <c r="R178">
        <v>0</v>
      </c>
      <c r="S178">
        <v>0</v>
      </c>
      <c r="T178">
        <v>0</v>
      </c>
      <c r="U178">
        <v>1</v>
      </c>
    </row>
    <row r="179" spans="1:21">
      <c r="A179" t="s">
        <v>4172</v>
      </c>
      <c r="B179">
        <v>0</v>
      </c>
      <c r="C179">
        <v>0</v>
      </c>
      <c r="D179">
        <v>0</v>
      </c>
      <c r="E179">
        <v>0</v>
      </c>
      <c r="F179">
        <v>0</v>
      </c>
      <c r="G179">
        <v>0</v>
      </c>
      <c r="H179">
        <v>0</v>
      </c>
      <c r="I179">
        <v>0</v>
      </c>
      <c r="J179">
        <v>1</v>
      </c>
      <c r="K179">
        <v>0</v>
      </c>
      <c r="L179">
        <v>0</v>
      </c>
      <c r="M179">
        <v>0</v>
      </c>
      <c r="N179">
        <v>0</v>
      </c>
      <c r="O179">
        <v>0</v>
      </c>
      <c r="P179">
        <v>0</v>
      </c>
      <c r="Q179">
        <v>0</v>
      </c>
      <c r="R179">
        <v>0</v>
      </c>
      <c r="S179">
        <v>0</v>
      </c>
      <c r="T179">
        <v>0</v>
      </c>
      <c r="U179">
        <v>0</v>
      </c>
    </row>
    <row r="180" spans="1:21">
      <c r="A180" t="s">
        <v>2045</v>
      </c>
      <c r="B180">
        <v>1</v>
      </c>
      <c r="C180">
        <v>1</v>
      </c>
      <c r="D180">
        <v>1</v>
      </c>
      <c r="E180">
        <v>1</v>
      </c>
      <c r="F180">
        <v>0</v>
      </c>
      <c r="G180">
        <v>1</v>
      </c>
      <c r="H180">
        <v>1</v>
      </c>
      <c r="I180">
        <v>1</v>
      </c>
      <c r="J180">
        <v>1</v>
      </c>
      <c r="K180">
        <v>1</v>
      </c>
      <c r="L180">
        <v>1</v>
      </c>
      <c r="M180">
        <v>1</v>
      </c>
      <c r="N180">
        <v>1</v>
      </c>
      <c r="O180">
        <v>1</v>
      </c>
      <c r="P180">
        <v>1</v>
      </c>
      <c r="Q180">
        <v>1</v>
      </c>
      <c r="R180">
        <v>1</v>
      </c>
      <c r="S180">
        <v>1</v>
      </c>
      <c r="T180">
        <v>1</v>
      </c>
      <c r="U180">
        <v>1</v>
      </c>
    </row>
    <row r="181" spans="1:21">
      <c r="A181" t="s">
        <v>1996</v>
      </c>
      <c r="B181">
        <v>1</v>
      </c>
      <c r="C181">
        <v>1</v>
      </c>
      <c r="D181">
        <v>1</v>
      </c>
      <c r="E181">
        <v>1</v>
      </c>
      <c r="F181">
        <v>1</v>
      </c>
      <c r="G181">
        <v>1</v>
      </c>
      <c r="H181">
        <v>1</v>
      </c>
      <c r="I181">
        <v>1</v>
      </c>
      <c r="J181">
        <v>1</v>
      </c>
      <c r="K181">
        <v>1</v>
      </c>
      <c r="L181">
        <v>1</v>
      </c>
      <c r="M181">
        <v>1</v>
      </c>
      <c r="N181">
        <v>1</v>
      </c>
      <c r="O181">
        <v>1</v>
      </c>
      <c r="P181">
        <v>1</v>
      </c>
      <c r="Q181">
        <v>1</v>
      </c>
      <c r="R181">
        <v>1</v>
      </c>
      <c r="S181">
        <v>1</v>
      </c>
      <c r="T181">
        <v>1</v>
      </c>
      <c r="U181">
        <v>1</v>
      </c>
    </row>
    <row r="182" spans="1:21">
      <c r="A182" t="s">
        <v>2934</v>
      </c>
      <c r="B182">
        <v>1</v>
      </c>
      <c r="C182">
        <v>1</v>
      </c>
      <c r="D182">
        <v>1</v>
      </c>
      <c r="E182">
        <v>1</v>
      </c>
      <c r="F182">
        <v>1</v>
      </c>
      <c r="G182">
        <v>1</v>
      </c>
      <c r="H182">
        <v>1</v>
      </c>
      <c r="I182">
        <v>1</v>
      </c>
      <c r="J182">
        <v>1</v>
      </c>
      <c r="K182">
        <v>1</v>
      </c>
      <c r="L182">
        <v>1</v>
      </c>
      <c r="M182">
        <v>1</v>
      </c>
      <c r="N182">
        <v>1</v>
      </c>
      <c r="O182">
        <v>1</v>
      </c>
      <c r="P182">
        <v>1</v>
      </c>
      <c r="Q182">
        <v>1</v>
      </c>
      <c r="R182">
        <v>1</v>
      </c>
      <c r="S182">
        <v>1</v>
      </c>
      <c r="T182">
        <v>1</v>
      </c>
      <c r="U182">
        <v>1</v>
      </c>
    </row>
    <row r="183" spans="1:21">
      <c r="A183" t="s">
        <v>2004</v>
      </c>
      <c r="B183">
        <v>1</v>
      </c>
      <c r="C183">
        <v>1</v>
      </c>
      <c r="D183">
        <v>1</v>
      </c>
      <c r="E183">
        <v>1</v>
      </c>
      <c r="F183">
        <v>1</v>
      </c>
      <c r="G183">
        <v>1</v>
      </c>
      <c r="H183">
        <v>1</v>
      </c>
      <c r="I183">
        <v>1</v>
      </c>
      <c r="J183">
        <v>1</v>
      </c>
      <c r="K183">
        <v>1</v>
      </c>
      <c r="L183">
        <v>1</v>
      </c>
      <c r="M183">
        <v>1</v>
      </c>
      <c r="N183">
        <v>1</v>
      </c>
      <c r="O183">
        <v>1</v>
      </c>
      <c r="P183">
        <v>1</v>
      </c>
      <c r="Q183">
        <v>1</v>
      </c>
      <c r="R183">
        <v>1</v>
      </c>
      <c r="S183">
        <v>1</v>
      </c>
      <c r="T183">
        <v>1</v>
      </c>
      <c r="U183">
        <v>1</v>
      </c>
    </row>
    <row r="184" spans="1:21">
      <c r="A184" t="s">
        <v>234</v>
      </c>
      <c r="B184">
        <v>0</v>
      </c>
      <c r="C184">
        <v>0</v>
      </c>
      <c r="D184">
        <v>0</v>
      </c>
      <c r="E184">
        <v>0</v>
      </c>
      <c r="F184">
        <v>0</v>
      </c>
      <c r="G184">
        <v>0</v>
      </c>
      <c r="H184">
        <v>0</v>
      </c>
      <c r="I184">
        <v>0</v>
      </c>
      <c r="J184">
        <v>1</v>
      </c>
      <c r="K184">
        <v>0</v>
      </c>
      <c r="L184">
        <v>0</v>
      </c>
      <c r="M184">
        <v>0</v>
      </c>
      <c r="N184">
        <v>0</v>
      </c>
      <c r="O184">
        <v>0</v>
      </c>
      <c r="P184">
        <v>0</v>
      </c>
      <c r="Q184">
        <v>0</v>
      </c>
      <c r="R184">
        <v>0</v>
      </c>
      <c r="S184">
        <v>0</v>
      </c>
      <c r="T184">
        <v>0</v>
      </c>
      <c r="U184">
        <v>0</v>
      </c>
    </row>
    <row r="185" spans="1:21">
      <c r="A185" t="s">
        <v>1678</v>
      </c>
      <c r="B185">
        <v>1</v>
      </c>
      <c r="C185">
        <v>1</v>
      </c>
      <c r="D185">
        <v>1</v>
      </c>
      <c r="E185">
        <v>1</v>
      </c>
      <c r="F185">
        <v>1</v>
      </c>
      <c r="G185">
        <v>1</v>
      </c>
      <c r="H185">
        <v>1</v>
      </c>
      <c r="I185">
        <v>1</v>
      </c>
      <c r="J185">
        <v>0</v>
      </c>
      <c r="K185">
        <v>1</v>
      </c>
      <c r="L185">
        <v>1</v>
      </c>
      <c r="M185">
        <v>1</v>
      </c>
      <c r="N185">
        <v>1</v>
      </c>
      <c r="O185">
        <v>1</v>
      </c>
      <c r="P185">
        <v>1</v>
      </c>
      <c r="Q185">
        <v>1</v>
      </c>
      <c r="R185">
        <v>1</v>
      </c>
      <c r="S185">
        <v>1</v>
      </c>
      <c r="T185">
        <v>1</v>
      </c>
      <c r="U185">
        <v>1</v>
      </c>
    </row>
    <row r="186" spans="1:21">
      <c r="A186" t="s">
        <v>1794</v>
      </c>
      <c r="B186">
        <v>0</v>
      </c>
      <c r="C186">
        <v>0</v>
      </c>
      <c r="D186">
        <v>0</v>
      </c>
      <c r="E186">
        <v>0</v>
      </c>
      <c r="F186">
        <v>0</v>
      </c>
      <c r="G186">
        <v>0</v>
      </c>
      <c r="H186">
        <v>0</v>
      </c>
      <c r="I186">
        <v>0</v>
      </c>
      <c r="J186">
        <v>1</v>
      </c>
      <c r="K186">
        <v>0</v>
      </c>
      <c r="L186">
        <v>0</v>
      </c>
      <c r="M186">
        <v>0</v>
      </c>
      <c r="N186">
        <v>0</v>
      </c>
      <c r="O186">
        <v>0</v>
      </c>
      <c r="P186">
        <v>0</v>
      </c>
      <c r="Q186">
        <v>0</v>
      </c>
      <c r="R186">
        <v>0</v>
      </c>
      <c r="S186">
        <v>0</v>
      </c>
      <c r="T186">
        <v>0</v>
      </c>
      <c r="U186">
        <v>0</v>
      </c>
    </row>
    <row r="187" spans="1:21">
      <c r="A187" t="s">
        <v>1653</v>
      </c>
      <c r="B187">
        <v>1</v>
      </c>
      <c r="C187">
        <v>1</v>
      </c>
      <c r="D187">
        <v>1</v>
      </c>
      <c r="E187">
        <v>1</v>
      </c>
      <c r="F187">
        <v>1</v>
      </c>
      <c r="G187">
        <v>1</v>
      </c>
      <c r="H187">
        <v>1</v>
      </c>
      <c r="I187">
        <v>1</v>
      </c>
      <c r="J187">
        <v>1</v>
      </c>
      <c r="K187">
        <v>1</v>
      </c>
      <c r="L187">
        <v>1</v>
      </c>
      <c r="M187">
        <v>1</v>
      </c>
      <c r="N187">
        <v>1</v>
      </c>
      <c r="O187">
        <v>1</v>
      </c>
      <c r="P187">
        <v>1</v>
      </c>
      <c r="Q187">
        <v>1</v>
      </c>
      <c r="R187">
        <v>1</v>
      </c>
      <c r="S187">
        <v>1</v>
      </c>
      <c r="T187">
        <v>1</v>
      </c>
      <c r="U187">
        <v>1</v>
      </c>
    </row>
    <row r="188" spans="1:21">
      <c r="A188" t="s">
        <v>1732</v>
      </c>
      <c r="B188">
        <v>0</v>
      </c>
      <c r="C188">
        <v>0</v>
      </c>
      <c r="D188">
        <v>0</v>
      </c>
      <c r="E188">
        <v>0</v>
      </c>
      <c r="F188">
        <v>0</v>
      </c>
      <c r="G188">
        <v>0</v>
      </c>
      <c r="H188">
        <v>0</v>
      </c>
      <c r="I188">
        <v>0</v>
      </c>
      <c r="J188">
        <v>1</v>
      </c>
      <c r="K188">
        <v>0</v>
      </c>
      <c r="L188">
        <v>0</v>
      </c>
      <c r="M188">
        <v>0</v>
      </c>
      <c r="N188">
        <v>0</v>
      </c>
      <c r="O188">
        <v>0</v>
      </c>
      <c r="P188">
        <v>0</v>
      </c>
      <c r="Q188">
        <v>0</v>
      </c>
      <c r="R188">
        <v>0</v>
      </c>
      <c r="S188">
        <v>0</v>
      </c>
      <c r="T188">
        <v>0</v>
      </c>
      <c r="U188">
        <v>0</v>
      </c>
    </row>
    <row r="189" spans="1:21">
      <c r="A189" t="s">
        <v>4173</v>
      </c>
      <c r="B189">
        <v>0</v>
      </c>
      <c r="C189">
        <v>0</v>
      </c>
      <c r="D189">
        <v>0</v>
      </c>
      <c r="E189">
        <v>0</v>
      </c>
      <c r="F189">
        <v>0</v>
      </c>
      <c r="G189">
        <v>0</v>
      </c>
      <c r="H189">
        <v>0</v>
      </c>
      <c r="I189">
        <v>0</v>
      </c>
      <c r="J189">
        <v>1</v>
      </c>
      <c r="K189">
        <v>0</v>
      </c>
      <c r="L189">
        <v>0</v>
      </c>
      <c r="M189">
        <v>0</v>
      </c>
      <c r="N189">
        <v>0</v>
      </c>
      <c r="O189">
        <v>0</v>
      </c>
      <c r="P189">
        <v>0</v>
      </c>
      <c r="Q189">
        <v>0</v>
      </c>
      <c r="R189">
        <v>0</v>
      </c>
      <c r="S189">
        <v>0</v>
      </c>
      <c r="T189">
        <v>0</v>
      </c>
      <c r="U189">
        <v>0</v>
      </c>
    </row>
    <row r="190" spans="1:21">
      <c r="A190" t="s">
        <v>4174</v>
      </c>
      <c r="B190">
        <v>1</v>
      </c>
      <c r="C190">
        <v>1</v>
      </c>
      <c r="D190">
        <v>1</v>
      </c>
      <c r="E190">
        <v>1</v>
      </c>
      <c r="F190">
        <v>1</v>
      </c>
      <c r="G190">
        <v>1</v>
      </c>
      <c r="H190">
        <v>0</v>
      </c>
      <c r="I190">
        <v>1</v>
      </c>
      <c r="J190">
        <v>0</v>
      </c>
      <c r="K190">
        <v>1</v>
      </c>
      <c r="L190">
        <v>1</v>
      </c>
      <c r="M190">
        <v>1</v>
      </c>
      <c r="N190">
        <v>1</v>
      </c>
      <c r="O190">
        <v>1</v>
      </c>
      <c r="P190">
        <v>1</v>
      </c>
      <c r="Q190">
        <v>1</v>
      </c>
      <c r="R190">
        <v>1</v>
      </c>
      <c r="S190">
        <v>1</v>
      </c>
      <c r="T190">
        <v>1</v>
      </c>
      <c r="U190">
        <v>0</v>
      </c>
    </row>
    <row r="191" spans="1:21">
      <c r="A191" t="s">
        <v>1522</v>
      </c>
      <c r="B191">
        <v>1</v>
      </c>
      <c r="C191">
        <v>1</v>
      </c>
      <c r="D191">
        <v>1</v>
      </c>
      <c r="E191">
        <v>0</v>
      </c>
      <c r="F191">
        <v>1</v>
      </c>
      <c r="G191">
        <v>1</v>
      </c>
      <c r="H191">
        <v>1</v>
      </c>
      <c r="I191">
        <v>1</v>
      </c>
      <c r="J191">
        <v>0</v>
      </c>
      <c r="K191">
        <v>1</v>
      </c>
      <c r="L191">
        <v>1</v>
      </c>
      <c r="M191">
        <v>1</v>
      </c>
      <c r="N191">
        <v>1</v>
      </c>
      <c r="O191">
        <v>1</v>
      </c>
      <c r="P191">
        <v>1</v>
      </c>
      <c r="Q191">
        <v>1</v>
      </c>
      <c r="R191">
        <v>1</v>
      </c>
      <c r="S191">
        <v>1</v>
      </c>
      <c r="T191">
        <v>1</v>
      </c>
      <c r="U191">
        <v>1</v>
      </c>
    </row>
    <row r="192" spans="1:21">
      <c r="A192" t="s">
        <v>2001</v>
      </c>
      <c r="B192">
        <v>1</v>
      </c>
      <c r="C192">
        <v>1</v>
      </c>
      <c r="D192">
        <v>1</v>
      </c>
      <c r="E192">
        <v>1</v>
      </c>
      <c r="F192">
        <v>1</v>
      </c>
      <c r="G192">
        <v>1</v>
      </c>
      <c r="H192">
        <v>1</v>
      </c>
      <c r="I192">
        <v>1</v>
      </c>
      <c r="J192">
        <v>1</v>
      </c>
      <c r="K192">
        <v>1</v>
      </c>
      <c r="L192">
        <v>1</v>
      </c>
      <c r="M192">
        <v>1</v>
      </c>
      <c r="N192">
        <v>1</v>
      </c>
      <c r="O192">
        <v>1</v>
      </c>
      <c r="P192">
        <v>1</v>
      </c>
      <c r="Q192">
        <v>1</v>
      </c>
      <c r="R192">
        <v>1</v>
      </c>
      <c r="S192">
        <v>1</v>
      </c>
      <c r="T192">
        <v>1</v>
      </c>
      <c r="U192">
        <v>1</v>
      </c>
    </row>
    <row r="193" spans="1:21">
      <c r="A193" t="s">
        <v>4175</v>
      </c>
      <c r="B193">
        <v>1</v>
      </c>
      <c r="C193">
        <v>1</v>
      </c>
      <c r="D193">
        <v>1</v>
      </c>
      <c r="E193">
        <v>1</v>
      </c>
      <c r="F193">
        <v>1</v>
      </c>
      <c r="G193">
        <v>1</v>
      </c>
      <c r="H193">
        <v>1</v>
      </c>
      <c r="I193">
        <v>1</v>
      </c>
      <c r="J193">
        <v>1</v>
      </c>
      <c r="K193">
        <v>1</v>
      </c>
      <c r="L193">
        <v>1</v>
      </c>
      <c r="M193">
        <v>1</v>
      </c>
      <c r="N193">
        <v>1</v>
      </c>
      <c r="O193">
        <v>1</v>
      </c>
      <c r="P193">
        <v>1</v>
      </c>
      <c r="Q193">
        <v>1</v>
      </c>
      <c r="R193">
        <v>1</v>
      </c>
      <c r="S193">
        <v>1</v>
      </c>
      <c r="T193">
        <v>1</v>
      </c>
      <c r="U193">
        <v>1</v>
      </c>
    </row>
    <row r="194" spans="1:21">
      <c r="A194" t="s">
        <v>1736</v>
      </c>
      <c r="B194">
        <v>1</v>
      </c>
      <c r="C194">
        <v>1</v>
      </c>
      <c r="D194">
        <v>1</v>
      </c>
      <c r="E194">
        <v>1</v>
      </c>
      <c r="F194">
        <v>1</v>
      </c>
      <c r="G194">
        <v>1</v>
      </c>
      <c r="H194">
        <v>1</v>
      </c>
      <c r="I194">
        <v>1</v>
      </c>
      <c r="J194">
        <v>1</v>
      </c>
      <c r="K194">
        <v>1</v>
      </c>
      <c r="L194">
        <v>1</v>
      </c>
      <c r="M194">
        <v>1</v>
      </c>
      <c r="N194">
        <v>1</v>
      </c>
      <c r="O194">
        <v>1</v>
      </c>
      <c r="P194">
        <v>1</v>
      </c>
      <c r="Q194">
        <v>1</v>
      </c>
      <c r="R194">
        <v>1</v>
      </c>
      <c r="S194">
        <v>1</v>
      </c>
      <c r="T194">
        <v>1</v>
      </c>
      <c r="U194">
        <v>1</v>
      </c>
    </row>
    <row r="195" spans="1:21">
      <c r="A195" t="s">
        <v>2048</v>
      </c>
      <c r="B195">
        <v>1</v>
      </c>
      <c r="C195">
        <v>1</v>
      </c>
      <c r="D195">
        <v>1</v>
      </c>
      <c r="E195">
        <v>1</v>
      </c>
      <c r="F195">
        <v>1</v>
      </c>
      <c r="G195">
        <v>1</v>
      </c>
      <c r="H195">
        <v>1</v>
      </c>
      <c r="I195">
        <v>1</v>
      </c>
      <c r="J195">
        <v>1</v>
      </c>
      <c r="K195">
        <v>1</v>
      </c>
      <c r="L195">
        <v>1</v>
      </c>
      <c r="M195">
        <v>1</v>
      </c>
      <c r="N195">
        <v>1</v>
      </c>
      <c r="O195">
        <v>1</v>
      </c>
      <c r="P195">
        <v>1</v>
      </c>
      <c r="Q195">
        <v>1</v>
      </c>
      <c r="R195">
        <v>1</v>
      </c>
      <c r="S195">
        <v>1</v>
      </c>
      <c r="T195">
        <v>1</v>
      </c>
      <c r="U195">
        <v>1</v>
      </c>
    </row>
    <row r="196" spans="1:21">
      <c r="A196" t="s">
        <v>1469</v>
      </c>
      <c r="B196">
        <v>1</v>
      </c>
      <c r="C196">
        <v>1</v>
      </c>
      <c r="D196">
        <v>1</v>
      </c>
      <c r="E196">
        <v>1</v>
      </c>
      <c r="F196">
        <v>1</v>
      </c>
      <c r="G196">
        <v>1</v>
      </c>
      <c r="H196">
        <v>1</v>
      </c>
      <c r="I196">
        <v>1</v>
      </c>
      <c r="J196">
        <v>1</v>
      </c>
      <c r="K196">
        <v>1</v>
      </c>
      <c r="L196">
        <v>1</v>
      </c>
      <c r="M196">
        <v>1</v>
      </c>
      <c r="N196">
        <v>1</v>
      </c>
      <c r="O196">
        <v>1</v>
      </c>
      <c r="P196">
        <v>1</v>
      </c>
      <c r="Q196">
        <v>1</v>
      </c>
      <c r="R196">
        <v>1</v>
      </c>
      <c r="S196">
        <v>1</v>
      </c>
      <c r="T196">
        <v>1</v>
      </c>
      <c r="U196">
        <v>1</v>
      </c>
    </row>
    <row r="197" spans="1:21">
      <c r="A197" t="s">
        <v>1689</v>
      </c>
      <c r="B197">
        <v>1</v>
      </c>
      <c r="C197">
        <v>0</v>
      </c>
      <c r="D197">
        <v>0</v>
      </c>
      <c r="E197">
        <v>1</v>
      </c>
      <c r="F197">
        <v>1</v>
      </c>
      <c r="G197">
        <v>1</v>
      </c>
      <c r="H197">
        <v>1</v>
      </c>
      <c r="I197">
        <v>0</v>
      </c>
      <c r="J197">
        <v>0</v>
      </c>
      <c r="K197">
        <v>1</v>
      </c>
      <c r="L197">
        <v>0</v>
      </c>
      <c r="M197">
        <v>1</v>
      </c>
      <c r="N197">
        <v>0</v>
      </c>
      <c r="O197">
        <v>0</v>
      </c>
      <c r="P197">
        <v>1</v>
      </c>
      <c r="Q197">
        <v>1</v>
      </c>
      <c r="R197">
        <v>1</v>
      </c>
      <c r="S197">
        <v>0</v>
      </c>
      <c r="T197">
        <v>1</v>
      </c>
      <c r="U197">
        <v>1</v>
      </c>
    </row>
    <row r="198" spans="1:21">
      <c r="A198" t="s">
        <v>1975</v>
      </c>
      <c r="B198">
        <v>1</v>
      </c>
      <c r="C198">
        <v>1</v>
      </c>
      <c r="D198">
        <v>1</v>
      </c>
      <c r="E198">
        <v>1</v>
      </c>
      <c r="F198">
        <v>1</v>
      </c>
      <c r="G198">
        <v>1</v>
      </c>
      <c r="H198">
        <v>1</v>
      </c>
      <c r="I198">
        <v>1</v>
      </c>
      <c r="J198">
        <v>1</v>
      </c>
      <c r="K198">
        <v>1</v>
      </c>
      <c r="L198">
        <v>1</v>
      </c>
      <c r="M198">
        <v>1</v>
      </c>
      <c r="N198">
        <v>1</v>
      </c>
      <c r="O198">
        <v>1</v>
      </c>
      <c r="P198">
        <v>1</v>
      </c>
      <c r="Q198">
        <v>1</v>
      </c>
      <c r="R198">
        <v>1</v>
      </c>
      <c r="S198">
        <v>1</v>
      </c>
      <c r="T198">
        <v>1</v>
      </c>
      <c r="U198">
        <v>1</v>
      </c>
    </row>
    <row r="199" spans="1:21">
      <c r="A199" t="s">
        <v>4176</v>
      </c>
      <c r="B199">
        <v>1</v>
      </c>
      <c r="C199">
        <v>1</v>
      </c>
      <c r="D199">
        <v>1</v>
      </c>
      <c r="E199">
        <v>1</v>
      </c>
      <c r="F199">
        <v>1</v>
      </c>
      <c r="G199">
        <v>1</v>
      </c>
      <c r="H199">
        <v>1</v>
      </c>
      <c r="I199">
        <v>1</v>
      </c>
      <c r="J199">
        <v>1</v>
      </c>
      <c r="K199">
        <v>1</v>
      </c>
      <c r="L199">
        <v>1</v>
      </c>
      <c r="M199">
        <v>1</v>
      </c>
      <c r="N199">
        <v>1</v>
      </c>
      <c r="O199">
        <v>1</v>
      </c>
      <c r="P199">
        <v>1</v>
      </c>
      <c r="Q199">
        <v>1</v>
      </c>
      <c r="R199">
        <v>1</v>
      </c>
      <c r="S199">
        <v>1</v>
      </c>
      <c r="T199">
        <v>1</v>
      </c>
      <c r="U199">
        <v>1</v>
      </c>
    </row>
    <row r="200" spans="1:21">
      <c r="A200" t="s">
        <v>4052</v>
      </c>
      <c r="B200">
        <v>0</v>
      </c>
      <c r="C200">
        <v>0</v>
      </c>
      <c r="D200">
        <v>0</v>
      </c>
      <c r="E200">
        <v>0</v>
      </c>
      <c r="F200">
        <v>0</v>
      </c>
      <c r="G200">
        <v>0</v>
      </c>
      <c r="H200">
        <v>1</v>
      </c>
      <c r="I200">
        <v>0</v>
      </c>
      <c r="J200">
        <v>0</v>
      </c>
      <c r="K200">
        <v>0</v>
      </c>
      <c r="L200">
        <v>0</v>
      </c>
      <c r="M200">
        <v>0</v>
      </c>
      <c r="N200">
        <v>0</v>
      </c>
      <c r="O200">
        <v>0</v>
      </c>
      <c r="P200">
        <v>0</v>
      </c>
      <c r="Q200">
        <v>0</v>
      </c>
      <c r="R200">
        <v>0</v>
      </c>
      <c r="S200">
        <v>0</v>
      </c>
      <c r="T200">
        <v>0</v>
      </c>
      <c r="U200">
        <v>1</v>
      </c>
    </row>
    <row r="201" spans="1:21">
      <c r="A201" t="s">
        <v>4177</v>
      </c>
      <c r="B201">
        <v>1</v>
      </c>
      <c r="C201">
        <v>1</v>
      </c>
      <c r="D201">
        <v>1</v>
      </c>
      <c r="E201">
        <v>1</v>
      </c>
      <c r="F201">
        <v>0</v>
      </c>
      <c r="G201">
        <v>1</v>
      </c>
      <c r="H201">
        <v>1</v>
      </c>
      <c r="I201">
        <v>1</v>
      </c>
      <c r="J201">
        <v>1</v>
      </c>
      <c r="K201">
        <v>1</v>
      </c>
      <c r="L201">
        <v>1</v>
      </c>
      <c r="M201">
        <v>1</v>
      </c>
      <c r="N201">
        <v>1</v>
      </c>
      <c r="O201">
        <v>1</v>
      </c>
      <c r="P201">
        <v>1</v>
      </c>
      <c r="Q201">
        <v>1</v>
      </c>
      <c r="R201">
        <v>1</v>
      </c>
      <c r="S201">
        <v>1</v>
      </c>
      <c r="T201">
        <v>1</v>
      </c>
      <c r="U201">
        <v>1</v>
      </c>
    </row>
    <row r="202" spans="1:21">
      <c r="A202" t="s">
        <v>3805</v>
      </c>
      <c r="B202">
        <v>1</v>
      </c>
      <c r="C202">
        <v>1</v>
      </c>
      <c r="D202">
        <v>1</v>
      </c>
      <c r="E202">
        <v>1</v>
      </c>
      <c r="F202">
        <v>1</v>
      </c>
      <c r="G202">
        <v>1</v>
      </c>
      <c r="H202">
        <v>1</v>
      </c>
      <c r="I202">
        <v>1</v>
      </c>
      <c r="J202">
        <v>1</v>
      </c>
      <c r="K202">
        <v>1</v>
      </c>
      <c r="L202">
        <v>1</v>
      </c>
      <c r="M202">
        <v>1</v>
      </c>
      <c r="N202">
        <v>1</v>
      </c>
      <c r="O202">
        <v>1</v>
      </c>
      <c r="P202">
        <v>1</v>
      </c>
      <c r="Q202">
        <v>1</v>
      </c>
      <c r="R202">
        <v>1</v>
      </c>
      <c r="S202">
        <v>1</v>
      </c>
      <c r="T202">
        <v>1</v>
      </c>
      <c r="U202">
        <v>1</v>
      </c>
    </row>
    <row r="203" spans="1:21">
      <c r="A203" t="s">
        <v>4178</v>
      </c>
      <c r="B203">
        <v>1</v>
      </c>
      <c r="C203">
        <v>1</v>
      </c>
      <c r="D203">
        <v>1</v>
      </c>
      <c r="E203">
        <v>1</v>
      </c>
      <c r="F203">
        <v>1</v>
      </c>
      <c r="G203">
        <v>1</v>
      </c>
      <c r="H203">
        <v>0</v>
      </c>
      <c r="I203">
        <v>1</v>
      </c>
      <c r="J203">
        <v>1</v>
      </c>
      <c r="K203">
        <v>1</v>
      </c>
      <c r="L203">
        <v>1</v>
      </c>
      <c r="M203">
        <v>1</v>
      </c>
      <c r="N203">
        <v>1</v>
      </c>
      <c r="O203">
        <v>1</v>
      </c>
      <c r="P203">
        <v>1</v>
      </c>
      <c r="Q203">
        <v>1</v>
      </c>
      <c r="R203">
        <v>1</v>
      </c>
      <c r="S203">
        <v>1</v>
      </c>
      <c r="T203">
        <v>1</v>
      </c>
      <c r="U203">
        <v>0</v>
      </c>
    </row>
    <row r="204" spans="1:21">
      <c r="A204" t="s">
        <v>1708</v>
      </c>
      <c r="B204">
        <v>0</v>
      </c>
      <c r="C204">
        <v>0</v>
      </c>
      <c r="D204">
        <v>0</v>
      </c>
      <c r="E204">
        <v>0</v>
      </c>
      <c r="F204">
        <v>0</v>
      </c>
      <c r="G204">
        <v>0</v>
      </c>
      <c r="H204">
        <v>1</v>
      </c>
      <c r="I204">
        <v>0</v>
      </c>
      <c r="J204">
        <v>0</v>
      </c>
      <c r="K204">
        <v>0</v>
      </c>
      <c r="L204">
        <v>1</v>
      </c>
      <c r="M204">
        <v>1</v>
      </c>
      <c r="N204">
        <v>0</v>
      </c>
      <c r="O204">
        <v>0</v>
      </c>
      <c r="P204">
        <v>0</v>
      </c>
      <c r="Q204">
        <v>1</v>
      </c>
      <c r="R204">
        <v>1</v>
      </c>
      <c r="S204">
        <v>0</v>
      </c>
      <c r="T204">
        <v>1</v>
      </c>
      <c r="U204">
        <v>1</v>
      </c>
    </row>
    <row r="205" spans="1:21">
      <c r="A205" t="s">
        <v>1792</v>
      </c>
      <c r="B205">
        <v>0</v>
      </c>
      <c r="C205">
        <v>0</v>
      </c>
      <c r="D205">
        <v>0</v>
      </c>
      <c r="E205">
        <v>0</v>
      </c>
      <c r="F205">
        <v>0</v>
      </c>
      <c r="G205">
        <v>0</v>
      </c>
      <c r="H205">
        <v>0</v>
      </c>
      <c r="I205">
        <v>0</v>
      </c>
      <c r="J205">
        <v>1</v>
      </c>
      <c r="K205">
        <v>0</v>
      </c>
      <c r="L205">
        <v>0</v>
      </c>
      <c r="M205">
        <v>0</v>
      </c>
      <c r="N205">
        <v>0</v>
      </c>
      <c r="O205">
        <v>0</v>
      </c>
      <c r="P205">
        <v>0</v>
      </c>
      <c r="Q205">
        <v>0</v>
      </c>
      <c r="R205">
        <v>0</v>
      </c>
      <c r="S205">
        <v>0</v>
      </c>
      <c r="T205">
        <v>0</v>
      </c>
      <c r="U205">
        <v>0</v>
      </c>
    </row>
    <row r="206" spans="1:21">
      <c r="A206" t="s">
        <v>4179</v>
      </c>
      <c r="B206">
        <v>1</v>
      </c>
      <c r="C206">
        <v>1</v>
      </c>
      <c r="D206">
        <v>1</v>
      </c>
      <c r="E206">
        <v>1</v>
      </c>
      <c r="F206">
        <v>1</v>
      </c>
      <c r="G206">
        <v>1</v>
      </c>
      <c r="H206">
        <v>0</v>
      </c>
      <c r="I206">
        <v>1</v>
      </c>
      <c r="J206">
        <v>0</v>
      </c>
      <c r="K206">
        <v>1</v>
      </c>
      <c r="L206">
        <v>1</v>
      </c>
      <c r="M206">
        <v>1</v>
      </c>
      <c r="N206">
        <v>1</v>
      </c>
      <c r="O206">
        <v>1</v>
      </c>
      <c r="P206">
        <v>1</v>
      </c>
      <c r="Q206">
        <v>1</v>
      </c>
      <c r="R206">
        <v>1</v>
      </c>
      <c r="S206">
        <v>1</v>
      </c>
      <c r="T206">
        <v>1</v>
      </c>
      <c r="U206">
        <v>0</v>
      </c>
    </row>
    <row r="207" spans="1:21">
      <c r="A207" t="s">
        <v>4180</v>
      </c>
      <c r="B207">
        <v>1</v>
      </c>
      <c r="C207">
        <v>1</v>
      </c>
      <c r="D207">
        <v>1</v>
      </c>
      <c r="E207">
        <v>0</v>
      </c>
      <c r="F207">
        <v>0</v>
      </c>
      <c r="G207">
        <v>0</v>
      </c>
      <c r="H207">
        <v>0</v>
      </c>
      <c r="I207">
        <v>1</v>
      </c>
      <c r="J207">
        <v>1</v>
      </c>
      <c r="K207">
        <v>0</v>
      </c>
      <c r="L207">
        <v>0</v>
      </c>
      <c r="M207">
        <v>0</v>
      </c>
      <c r="N207">
        <v>1</v>
      </c>
      <c r="O207">
        <v>1</v>
      </c>
      <c r="P207">
        <v>0</v>
      </c>
      <c r="Q207">
        <v>1</v>
      </c>
      <c r="R207">
        <v>0</v>
      </c>
      <c r="S207">
        <v>1</v>
      </c>
      <c r="T207">
        <v>0</v>
      </c>
      <c r="U207">
        <v>0</v>
      </c>
    </row>
    <row r="208" spans="1:21">
      <c r="A208" t="s">
        <v>2066</v>
      </c>
      <c r="B208">
        <v>1</v>
      </c>
      <c r="C208">
        <v>1</v>
      </c>
      <c r="D208">
        <v>1</v>
      </c>
      <c r="E208">
        <v>1</v>
      </c>
      <c r="F208">
        <v>1</v>
      </c>
      <c r="G208">
        <v>1</v>
      </c>
      <c r="H208">
        <v>1</v>
      </c>
      <c r="I208">
        <v>1</v>
      </c>
      <c r="J208">
        <v>1</v>
      </c>
      <c r="K208">
        <v>1</v>
      </c>
      <c r="L208">
        <v>1</v>
      </c>
      <c r="M208">
        <v>1</v>
      </c>
      <c r="N208">
        <v>1</v>
      </c>
      <c r="O208">
        <v>1</v>
      </c>
      <c r="P208">
        <v>1</v>
      </c>
      <c r="Q208">
        <v>1</v>
      </c>
      <c r="R208">
        <v>1</v>
      </c>
      <c r="S208">
        <v>1</v>
      </c>
      <c r="T208">
        <v>1</v>
      </c>
      <c r="U208">
        <v>1</v>
      </c>
    </row>
    <row r="209" spans="1:21">
      <c r="A209" t="s">
        <v>1573</v>
      </c>
      <c r="B209">
        <v>1</v>
      </c>
      <c r="C209">
        <v>0</v>
      </c>
      <c r="D209">
        <v>0</v>
      </c>
      <c r="E209">
        <v>1</v>
      </c>
      <c r="F209">
        <v>1</v>
      </c>
      <c r="G209">
        <v>1</v>
      </c>
      <c r="H209">
        <v>1</v>
      </c>
      <c r="I209">
        <v>0</v>
      </c>
      <c r="J209">
        <v>0</v>
      </c>
      <c r="K209">
        <v>1</v>
      </c>
      <c r="L209">
        <v>0</v>
      </c>
      <c r="M209">
        <v>1</v>
      </c>
      <c r="N209">
        <v>0</v>
      </c>
      <c r="O209">
        <v>0</v>
      </c>
      <c r="P209">
        <v>1</v>
      </c>
      <c r="Q209">
        <v>1</v>
      </c>
      <c r="R209">
        <v>1</v>
      </c>
      <c r="S209">
        <v>0</v>
      </c>
      <c r="T209">
        <v>0</v>
      </c>
      <c r="U209">
        <v>1</v>
      </c>
    </row>
    <row r="210" spans="1:21">
      <c r="A210" t="s">
        <v>1724</v>
      </c>
      <c r="B210">
        <v>0</v>
      </c>
      <c r="C210">
        <v>0</v>
      </c>
      <c r="D210">
        <v>0</v>
      </c>
      <c r="E210">
        <v>0</v>
      </c>
      <c r="F210">
        <v>0</v>
      </c>
      <c r="G210">
        <v>0</v>
      </c>
      <c r="H210">
        <v>0</v>
      </c>
      <c r="I210">
        <v>0</v>
      </c>
      <c r="J210">
        <v>1</v>
      </c>
      <c r="K210">
        <v>0</v>
      </c>
      <c r="L210">
        <v>0</v>
      </c>
      <c r="M210">
        <v>0</v>
      </c>
      <c r="N210">
        <v>0</v>
      </c>
      <c r="O210">
        <v>0</v>
      </c>
      <c r="P210">
        <v>0</v>
      </c>
      <c r="Q210">
        <v>0</v>
      </c>
      <c r="R210">
        <v>0</v>
      </c>
      <c r="S210">
        <v>0</v>
      </c>
      <c r="T210">
        <v>0</v>
      </c>
      <c r="U210">
        <v>0</v>
      </c>
    </row>
    <row r="211" spans="1:21">
      <c r="A211" t="s">
        <v>3220</v>
      </c>
      <c r="B211">
        <v>1</v>
      </c>
      <c r="C211">
        <v>1</v>
      </c>
      <c r="D211">
        <v>1</v>
      </c>
      <c r="E211">
        <v>0</v>
      </c>
      <c r="F211">
        <v>1</v>
      </c>
      <c r="G211">
        <v>1</v>
      </c>
      <c r="H211">
        <v>1</v>
      </c>
      <c r="I211">
        <v>1</v>
      </c>
      <c r="J211">
        <v>1</v>
      </c>
      <c r="K211">
        <v>1</v>
      </c>
      <c r="L211">
        <v>1</v>
      </c>
      <c r="M211">
        <v>1</v>
      </c>
      <c r="N211">
        <v>1</v>
      </c>
      <c r="O211">
        <v>1</v>
      </c>
      <c r="P211">
        <v>1</v>
      </c>
      <c r="Q211">
        <v>1</v>
      </c>
      <c r="R211">
        <v>1</v>
      </c>
      <c r="S211">
        <v>1</v>
      </c>
      <c r="T211">
        <v>1</v>
      </c>
      <c r="U211">
        <v>1</v>
      </c>
    </row>
    <row r="212" spans="1:21">
      <c r="A212" t="s">
        <v>1987</v>
      </c>
      <c r="B212">
        <v>1</v>
      </c>
      <c r="C212">
        <v>1</v>
      </c>
      <c r="D212">
        <v>1</v>
      </c>
      <c r="E212">
        <v>1</v>
      </c>
      <c r="F212">
        <v>1</v>
      </c>
      <c r="G212">
        <v>1</v>
      </c>
      <c r="H212">
        <v>1</v>
      </c>
      <c r="I212">
        <v>1</v>
      </c>
      <c r="J212">
        <v>1</v>
      </c>
      <c r="K212">
        <v>1</v>
      </c>
      <c r="L212">
        <v>1</v>
      </c>
      <c r="M212">
        <v>1</v>
      </c>
      <c r="N212">
        <v>1</v>
      </c>
      <c r="O212">
        <v>1</v>
      </c>
      <c r="P212">
        <v>1</v>
      </c>
      <c r="Q212">
        <v>1</v>
      </c>
      <c r="R212">
        <v>1</v>
      </c>
      <c r="S212">
        <v>1</v>
      </c>
      <c r="T212">
        <v>1</v>
      </c>
      <c r="U212">
        <v>1</v>
      </c>
    </row>
    <row r="213" spans="1:21">
      <c r="A213" t="s">
        <v>4181</v>
      </c>
      <c r="B213">
        <v>1</v>
      </c>
      <c r="C213">
        <v>1</v>
      </c>
      <c r="D213">
        <v>1</v>
      </c>
      <c r="E213">
        <v>1</v>
      </c>
      <c r="F213">
        <v>1</v>
      </c>
      <c r="G213">
        <v>1</v>
      </c>
      <c r="H213">
        <v>1</v>
      </c>
      <c r="I213">
        <v>1</v>
      </c>
      <c r="J213">
        <v>1</v>
      </c>
      <c r="K213">
        <v>1</v>
      </c>
      <c r="L213">
        <v>1</v>
      </c>
      <c r="M213">
        <v>1</v>
      </c>
      <c r="N213">
        <v>1</v>
      </c>
      <c r="O213">
        <v>1</v>
      </c>
      <c r="P213">
        <v>1</v>
      </c>
      <c r="Q213">
        <v>1</v>
      </c>
      <c r="R213">
        <v>1</v>
      </c>
      <c r="S213">
        <v>1</v>
      </c>
      <c r="T213">
        <v>1</v>
      </c>
      <c r="U213">
        <v>1</v>
      </c>
    </row>
    <row r="214" spans="1:21">
      <c r="A214" t="s">
        <v>4182</v>
      </c>
      <c r="B214">
        <v>0</v>
      </c>
      <c r="C214">
        <v>0</v>
      </c>
      <c r="D214">
        <v>0</v>
      </c>
      <c r="E214">
        <v>0</v>
      </c>
      <c r="F214">
        <v>0</v>
      </c>
      <c r="G214">
        <v>0</v>
      </c>
      <c r="H214">
        <v>0</v>
      </c>
      <c r="I214">
        <v>0</v>
      </c>
      <c r="J214">
        <v>1</v>
      </c>
      <c r="K214">
        <v>0</v>
      </c>
      <c r="L214">
        <v>0</v>
      </c>
      <c r="M214">
        <v>0</v>
      </c>
      <c r="N214">
        <v>0</v>
      </c>
      <c r="O214">
        <v>0</v>
      </c>
      <c r="P214">
        <v>0</v>
      </c>
      <c r="Q214">
        <v>0</v>
      </c>
      <c r="R214">
        <v>0</v>
      </c>
      <c r="S214">
        <v>0</v>
      </c>
      <c r="T214">
        <v>0</v>
      </c>
      <c r="U214">
        <v>0</v>
      </c>
    </row>
    <row r="215" spans="1:21">
      <c r="A215" t="s">
        <v>4183</v>
      </c>
      <c r="B215">
        <v>1</v>
      </c>
      <c r="C215">
        <v>1</v>
      </c>
      <c r="D215">
        <v>1</v>
      </c>
      <c r="E215">
        <v>1</v>
      </c>
      <c r="F215">
        <v>1</v>
      </c>
      <c r="G215">
        <v>1</v>
      </c>
      <c r="H215">
        <v>1</v>
      </c>
      <c r="I215">
        <v>1</v>
      </c>
      <c r="J215">
        <v>1</v>
      </c>
      <c r="K215">
        <v>1</v>
      </c>
      <c r="L215">
        <v>1</v>
      </c>
      <c r="M215">
        <v>1</v>
      </c>
      <c r="N215">
        <v>1</v>
      </c>
      <c r="O215">
        <v>1</v>
      </c>
      <c r="P215">
        <v>1</v>
      </c>
      <c r="Q215">
        <v>1</v>
      </c>
      <c r="R215">
        <v>1</v>
      </c>
      <c r="S215">
        <v>1</v>
      </c>
      <c r="T215">
        <v>1</v>
      </c>
      <c r="U215">
        <v>1</v>
      </c>
    </row>
    <row r="216" spans="1:21">
      <c r="A216" t="s">
        <v>1605</v>
      </c>
      <c r="B216">
        <v>0</v>
      </c>
      <c r="C216">
        <v>1</v>
      </c>
      <c r="D216">
        <v>0</v>
      </c>
      <c r="E216">
        <v>0</v>
      </c>
      <c r="F216">
        <v>0</v>
      </c>
      <c r="G216">
        <v>0</v>
      </c>
      <c r="H216">
        <v>1</v>
      </c>
      <c r="I216">
        <v>1</v>
      </c>
      <c r="J216">
        <v>0</v>
      </c>
      <c r="K216">
        <v>1</v>
      </c>
      <c r="L216">
        <v>1</v>
      </c>
      <c r="M216">
        <v>1</v>
      </c>
      <c r="N216">
        <v>0</v>
      </c>
      <c r="O216">
        <v>0</v>
      </c>
      <c r="P216">
        <v>0</v>
      </c>
      <c r="Q216">
        <v>1</v>
      </c>
      <c r="R216">
        <v>1</v>
      </c>
      <c r="S216">
        <v>1</v>
      </c>
      <c r="T216">
        <v>1</v>
      </c>
      <c r="U216">
        <v>1</v>
      </c>
    </row>
    <row r="217" spans="1:21">
      <c r="A217" t="s">
        <v>1710</v>
      </c>
      <c r="B217">
        <v>0</v>
      </c>
      <c r="C217">
        <v>0</v>
      </c>
      <c r="D217">
        <v>0</v>
      </c>
      <c r="E217">
        <v>0</v>
      </c>
      <c r="F217">
        <v>0</v>
      </c>
      <c r="G217">
        <v>0</v>
      </c>
      <c r="H217">
        <v>0</v>
      </c>
      <c r="I217">
        <v>0</v>
      </c>
      <c r="J217">
        <v>1</v>
      </c>
      <c r="K217">
        <v>0</v>
      </c>
      <c r="L217">
        <v>0</v>
      </c>
      <c r="M217">
        <v>0</v>
      </c>
      <c r="N217">
        <v>0</v>
      </c>
      <c r="O217">
        <v>0</v>
      </c>
      <c r="P217">
        <v>0</v>
      </c>
      <c r="Q217">
        <v>0</v>
      </c>
      <c r="R217">
        <v>0</v>
      </c>
      <c r="S217">
        <v>0</v>
      </c>
      <c r="T217">
        <v>0</v>
      </c>
      <c r="U217">
        <v>0</v>
      </c>
    </row>
    <row r="218" spans="1:21">
      <c r="A218" t="s">
        <v>1602</v>
      </c>
      <c r="B218">
        <v>0</v>
      </c>
      <c r="C218">
        <v>1</v>
      </c>
      <c r="D218">
        <v>0</v>
      </c>
      <c r="E218">
        <v>0</v>
      </c>
      <c r="F218">
        <v>0</v>
      </c>
      <c r="G218">
        <v>0</v>
      </c>
      <c r="H218">
        <v>1</v>
      </c>
      <c r="I218">
        <v>1</v>
      </c>
      <c r="J218">
        <v>0</v>
      </c>
      <c r="K218">
        <v>1</v>
      </c>
      <c r="L218">
        <v>1</v>
      </c>
      <c r="M218">
        <v>1</v>
      </c>
      <c r="N218">
        <v>0</v>
      </c>
      <c r="O218">
        <v>0</v>
      </c>
      <c r="P218">
        <v>0</v>
      </c>
      <c r="Q218">
        <v>1</v>
      </c>
      <c r="R218">
        <v>1</v>
      </c>
      <c r="S218">
        <v>1</v>
      </c>
      <c r="T218">
        <v>1</v>
      </c>
      <c r="U218">
        <v>1</v>
      </c>
    </row>
    <row r="219" spans="1:21">
      <c r="A219" t="s">
        <v>1490</v>
      </c>
      <c r="B219">
        <v>1</v>
      </c>
      <c r="C219">
        <v>1</v>
      </c>
      <c r="D219">
        <v>1</v>
      </c>
      <c r="E219">
        <v>1</v>
      </c>
      <c r="F219">
        <v>1</v>
      </c>
      <c r="G219">
        <v>1</v>
      </c>
      <c r="H219">
        <v>1</v>
      </c>
      <c r="I219">
        <v>1</v>
      </c>
      <c r="J219">
        <v>1</v>
      </c>
      <c r="K219">
        <v>1</v>
      </c>
      <c r="L219">
        <v>1</v>
      </c>
      <c r="M219">
        <v>1</v>
      </c>
      <c r="N219">
        <v>1</v>
      </c>
      <c r="O219">
        <v>1</v>
      </c>
      <c r="P219">
        <v>1</v>
      </c>
      <c r="Q219">
        <v>1</v>
      </c>
      <c r="R219">
        <v>1</v>
      </c>
      <c r="S219">
        <v>1</v>
      </c>
      <c r="T219">
        <v>1</v>
      </c>
      <c r="U219">
        <v>1</v>
      </c>
    </row>
    <row r="220" spans="1:21">
      <c r="A220" t="s">
        <v>4172</v>
      </c>
      <c r="B220">
        <v>1</v>
      </c>
      <c r="C220">
        <v>0</v>
      </c>
      <c r="D220">
        <v>0</v>
      </c>
      <c r="E220">
        <v>0</v>
      </c>
      <c r="F220">
        <v>0</v>
      </c>
      <c r="G220">
        <v>0</v>
      </c>
      <c r="H220">
        <v>0</v>
      </c>
      <c r="I220">
        <v>0</v>
      </c>
      <c r="J220">
        <v>0</v>
      </c>
      <c r="K220">
        <v>0</v>
      </c>
      <c r="L220">
        <v>0</v>
      </c>
      <c r="M220">
        <v>0</v>
      </c>
      <c r="N220">
        <v>0</v>
      </c>
      <c r="O220">
        <v>0</v>
      </c>
      <c r="P220">
        <v>0</v>
      </c>
      <c r="Q220">
        <v>0</v>
      </c>
      <c r="R220">
        <v>0</v>
      </c>
      <c r="S220">
        <v>0</v>
      </c>
      <c r="T220">
        <v>0</v>
      </c>
      <c r="U220">
        <v>0</v>
      </c>
    </row>
    <row r="221" spans="1:21">
      <c r="A221" t="s">
        <v>1979</v>
      </c>
      <c r="B221">
        <v>1</v>
      </c>
      <c r="C221">
        <v>1</v>
      </c>
      <c r="D221">
        <v>1</v>
      </c>
      <c r="E221">
        <v>1</v>
      </c>
      <c r="F221">
        <v>1</v>
      </c>
      <c r="G221">
        <v>1</v>
      </c>
      <c r="H221">
        <v>1</v>
      </c>
      <c r="I221">
        <v>1</v>
      </c>
      <c r="J221">
        <v>1</v>
      </c>
      <c r="K221">
        <v>1</v>
      </c>
      <c r="L221">
        <v>1</v>
      </c>
      <c r="M221">
        <v>1</v>
      </c>
      <c r="N221">
        <v>1</v>
      </c>
      <c r="O221">
        <v>1</v>
      </c>
      <c r="P221">
        <v>1</v>
      </c>
      <c r="Q221">
        <v>1</v>
      </c>
      <c r="R221">
        <v>1</v>
      </c>
      <c r="S221">
        <v>1</v>
      </c>
      <c r="T221">
        <v>1</v>
      </c>
      <c r="U221">
        <v>1</v>
      </c>
    </row>
    <row r="222" spans="1:21">
      <c r="A222" t="s">
        <v>1929</v>
      </c>
      <c r="B222">
        <v>1</v>
      </c>
      <c r="C222">
        <v>1</v>
      </c>
      <c r="D222">
        <v>1</v>
      </c>
      <c r="E222">
        <v>1</v>
      </c>
      <c r="F222">
        <v>1</v>
      </c>
      <c r="G222">
        <v>1</v>
      </c>
      <c r="H222">
        <v>1</v>
      </c>
      <c r="I222">
        <v>1</v>
      </c>
      <c r="J222">
        <v>1</v>
      </c>
      <c r="K222">
        <v>1</v>
      </c>
      <c r="L222">
        <v>1</v>
      </c>
      <c r="M222">
        <v>1</v>
      </c>
      <c r="N222">
        <v>1</v>
      </c>
      <c r="O222">
        <v>1</v>
      </c>
      <c r="P222">
        <v>1</v>
      </c>
      <c r="Q222">
        <v>1</v>
      </c>
      <c r="R222">
        <v>1</v>
      </c>
      <c r="S222">
        <v>1</v>
      </c>
      <c r="T222">
        <v>1</v>
      </c>
      <c r="U222">
        <v>1</v>
      </c>
    </row>
    <row r="223" spans="1:21">
      <c r="A223" t="s">
        <v>1495</v>
      </c>
      <c r="B223">
        <v>1</v>
      </c>
      <c r="C223">
        <v>1</v>
      </c>
      <c r="D223">
        <v>1</v>
      </c>
      <c r="E223">
        <v>1</v>
      </c>
      <c r="F223">
        <v>1</v>
      </c>
      <c r="G223">
        <v>1</v>
      </c>
      <c r="H223">
        <v>1</v>
      </c>
      <c r="I223">
        <v>1</v>
      </c>
      <c r="J223">
        <v>0</v>
      </c>
      <c r="K223">
        <v>1</v>
      </c>
      <c r="L223">
        <v>1</v>
      </c>
      <c r="M223">
        <v>1</v>
      </c>
      <c r="N223">
        <v>1</v>
      </c>
      <c r="O223">
        <v>1</v>
      </c>
      <c r="P223">
        <v>1</v>
      </c>
      <c r="Q223">
        <v>1</v>
      </c>
      <c r="R223">
        <v>1</v>
      </c>
      <c r="S223">
        <v>1</v>
      </c>
      <c r="T223">
        <v>0</v>
      </c>
      <c r="U223">
        <v>1</v>
      </c>
    </row>
    <row r="224" spans="1:21">
      <c r="A224" t="s">
        <v>1696</v>
      </c>
      <c r="B224">
        <v>1</v>
      </c>
      <c r="C224">
        <v>1</v>
      </c>
      <c r="D224">
        <v>0</v>
      </c>
      <c r="E224">
        <v>0</v>
      </c>
      <c r="F224">
        <v>0</v>
      </c>
      <c r="G224">
        <v>0</v>
      </c>
      <c r="H224">
        <v>1</v>
      </c>
      <c r="I224">
        <v>1</v>
      </c>
      <c r="J224">
        <v>0</v>
      </c>
      <c r="K224">
        <v>1</v>
      </c>
      <c r="L224">
        <v>0</v>
      </c>
      <c r="M224">
        <v>1</v>
      </c>
      <c r="N224">
        <v>1</v>
      </c>
      <c r="O224">
        <v>0</v>
      </c>
      <c r="P224">
        <v>0</v>
      </c>
      <c r="Q224">
        <v>1</v>
      </c>
      <c r="R224">
        <v>1</v>
      </c>
      <c r="S224">
        <v>1</v>
      </c>
      <c r="T224">
        <v>1</v>
      </c>
      <c r="U224">
        <v>1</v>
      </c>
    </row>
    <row r="225" spans="1:21">
      <c r="A225" t="s">
        <v>1545</v>
      </c>
      <c r="B225">
        <v>1</v>
      </c>
      <c r="C225">
        <v>1</v>
      </c>
      <c r="D225">
        <v>0</v>
      </c>
      <c r="E225">
        <v>0</v>
      </c>
      <c r="F225">
        <v>0</v>
      </c>
      <c r="G225">
        <v>0</v>
      </c>
      <c r="H225">
        <v>1</v>
      </c>
      <c r="I225">
        <v>1</v>
      </c>
      <c r="J225">
        <v>0</v>
      </c>
      <c r="K225">
        <v>1</v>
      </c>
      <c r="L225">
        <v>1</v>
      </c>
      <c r="M225">
        <v>1</v>
      </c>
      <c r="N225">
        <v>1</v>
      </c>
      <c r="O225">
        <v>0</v>
      </c>
      <c r="P225">
        <v>0</v>
      </c>
      <c r="Q225">
        <v>1</v>
      </c>
      <c r="R225">
        <v>1</v>
      </c>
      <c r="S225">
        <v>1</v>
      </c>
      <c r="T225">
        <v>0</v>
      </c>
      <c r="U225">
        <v>1</v>
      </c>
    </row>
    <row r="226" spans="1:21">
      <c r="A226" t="s">
        <v>1910</v>
      </c>
      <c r="B226">
        <v>0</v>
      </c>
      <c r="C226">
        <v>0</v>
      </c>
      <c r="D226">
        <v>0</v>
      </c>
      <c r="E226">
        <v>0</v>
      </c>
      <c r="F226">
        <v>0</v>
      </c>
      <c r="G226">
        <v>0</v>
      </c>
      <c r="H226">
        <v>0</v>
      </c>
      <c r="I226">
        <v>0</v>
      </c>
      <c r="J226">
        <v>1</v>
      </c>
      <c r="K226">
        <v>0</v>
      </c>
      <c r="L226">
        <v>0</v>
      </c>
      <c r="M226">
        <v>0</v>
      </c>
      <c r="N226">
        <v>0</v>
      </c>
      <c r="O226">
        <v>0</v>
      </c>
      <c r="P226">
        <v>0</v>
      </c>
      <c r="Q226">
        <v>0</v>
      </c>
      <c r="R226">
        <v>0</v>
      </c>
      <c r="S226">
        <v>0</v>
      </c>
      <c r="T226">
        <v>0</v>
      </c>
      <c r="U226">
        <v>0</v>
      </c>
    </row>
    <row r="227" spans="1:21">
      <c r="A227" t="s">
        <v>4184</v>
      </c>
      <c r="B227">
        <v>1</v>
      </c>
      <c r="C227">
        <v>1</v>
      </c>
      <c r="D227">
        <v>1</v>
      </c>
      <c r="E227">
        <v>1</v>
      </c>
      <c r="F227">
        <v>0</v>
      </c>
      <c r="G227">
        <v>1</v>
      </c>
      <c r="H227">
        <v>1</v>
      </c>
      <c r="I227">
        <v>1</v>
      </c>
      <c r="J227">
        <v>1</v>
      </c>
      <c r="K227">
        <v>1</v>
      </c>
      <c r="L227">
        <v>1</v>
      </c>
      <c r="M227">
        <v>1</v>
      </c>
      <c r="N227">
        <v>1</v>
      </c>
      <c r="O227">
        <v>1</v>
      </c>
      <c r="P227">
        <v>1</v>
      </c>
      <c r="Q227">
        <v>1</v>
      </c>
      <c r="R227">
        <v>1</v>
      </c>
      <c r="S227">
        <v>1</v>
      </c>
      <c r="T227">
        <v>1</v>
      </c>
      <c r="U227">
        <v>1</v>
      </c>
    </row>
    <row r="228" spans="1:21">
      <c r="A228" t="s">
        <v>1455</v>
      </c>
      <c r="B228">
        <v>0</v>
      </c>
      <c r="C228">
        <v>0</v>
      </c>
      <c r="D228">
        <v>0</v>
      </c>
      <c r="E228">
        <v>0</v>
      </c>
      <c r="F228">
        <v>1</v>
      </c>
      <c r="G228">
        <v>0</v>
      </c>
      <c r="H228">
        <v>1</v>
      </c>
      <c r="I228">
        <v>0</v>
      </c>
      <c r="J228">
        <v>0</v>
      </c>
      <c r="K228">
        <v>0</v>
      </c>
      <c r="L228">
        <v>0</v>
      </c>
      <c r="M228">
        <v>0</v>
      </c>
      <c r="N228">
        <v>0</v>
      </c>
      <c r="O228">
        <v>0</v>
      </c>
      <c r="P228">
        <v>0</v>
      </c>
      <c r="Q228">
        <v>0</v>
      </c>
      <c r="R228">
        <v>0</v>
      </c>
      <c r="S228">
        <v>0</v>
      </c>
      <c r="T228">
        <v>0</v>
      </c>
      <c r="U228">
        <v>1</v>
      </c>
    </row>
    <row r="229" spans="1:21">
      <c r="A229" t="s">
        <v>1531</v>
      </c>
      <c r="B229">
        <v>1</v>
      </c>
      <c r="C229">
        <v>1</v>
      </c>
      <c r="D229">
        <v>1</v>
      </c>
      <c r="E229">
        <v>0</v>
      </c>
      <c r="F229">
        <v>1</v>
      </c>
      <c r="G229">
        <v>1</v>
      </c>
      <c r="H229">
        <v>0</v>
      </c>
      <c r="I229">
        <v>1</v>
      </c>
      <c r="J229">
        <v>1</v>
      </c>
      <c r="K229">
        <v>1</v>
      </c>
      <c r="L229">
        <v>1</v>
      </c>
      <c r="M229">
        <v>1</v>
      </c>
      <c r="N229">
        <v>1</v>
      </c>
      <c r="O229">
        <v>1</v>
      </c>
      <c r="P229">
        <v>1</v>
      </c>
      <c r="Q229">
        <v>1</v>
      </c>
      <c r="R229">
        <v>1</v>
      </c>
      <c r="S229">
        <v>1</v>
      </c>
      <c r="T229">
        <v>1</v>
      </c>
      <c r="U229">
        <v>0</v>
      </c>
    </row>
    <row r="230" spans="1:21">
      <c r="A230" t="s">
        <v>3217</v>
      </c>
      <c r="B230">
        <v>1</v>
      </c>
      <c r="C230">
        <v>1</v>
      </c>
      <c r="D230">
        <v>1</v>
      </c>
      <c r="E230">
        <v>0</v>
      </c>
      <c r="F230">
        <v>1</v>
      </c>
      <c r="G230">
        <v>1</v>
      </c>
      <c r="H230">
        <v>1</v>
      </c>
      <c r="I230">
        <v>1</v>
      </c>
      <c r="J230">
        <v>1</v>
      </c>
      <c r="K230">
        <v>1</v>
      </c>
      <c r="L230">
        <v>1</v>
      </c>
      <c r="M230">
        <v>1</v>
      </c>
      <c r="N230">
        <v>1</v>
      </c>
      <c r="O230">
        <v>1</v>
      </c>
      <c r="P230">
        <v>1</v>
      </c>
      <c r="Q230">
        <v>1</v>
      </c>
      <c r="R230">
        <v>1</v>
      </c>
      <c r="S230">
        <v>1</v>
      </c>
      <c r="T230">
        <v>1</v>
      </c>
      <c r="U230">
        <v>1</v>
      </c>
    </row>
    <row r="231" spans="1:21">
      <c r="A231" t="s">
        <v>1685</v>
      </c>
      <c r="B231">
        <v>1</v>
      </c>
      <c r="C231">
        <v>0</v>
      </c>
      <c r="D231">
        <v>0</v>
      </c>
      <c r="E231">
        <v>1</v>
      </c>
      <c r="F231">
        <v>1</v>
      </c>
      <c r="G231">
        <v>1</v>
      </c>
      <c r="H231">
        <v>1</v>
      </c>
      <c r="I231">
        <v>0</v>
      </c>
      <c r="J231">
        <v>0</v>
      </c>
      <c r="K231">
        <v>1</v>
      </c>
      <c r="L231">
        <v>0</v>
      </c>
      <c r="M231">
        <v>1</v>
      </c>
      <c r="N231">
        <v>1</v>
      </c>
      <c r="O231">
        <v>0</v>
      </c>
      <c r="P231">
        <v>1</v>
      </c>
      <c r="Q231">
        <v>1</v>
      </c>
      <c r="R231">
        <v>1</v>
      </c>
      <c r="S231">
        <v>0</v>
      </c>
      <c r="T231">
        <v>0</v>
      </c>
      <c r="U231">
        <v>1</v>
      </c>
    </row>
    <row r="232" spans="1:21">
      <c r="A232" t="s">
        <v>1504</v>
      </c>
      <c r="B232">
        <v>1</v>
      </c>
      <c r="C232">
        <v>1</v>
      </c>
      <c r="D232">
        <v>1</v>
      </c>
      <c r="E232">
        <v>1</v>
      </c>
      <c r="F232">
        <v>1</v>
      </c>
      <c r="G232">
        <v>1</v>
      </c>
      <c r="H232">
        <v>1</v>
      </c>
      <c r="I232">
        <v>1</v>
      </c>
      <c r="J232">
        <v>1</v>
      </c>
      <c r="K232">
        <v>1</v>
      </c>
      <c r="L232">
        <v>1</v>
      </c>
      <c r="M232">
        <v>1</v>
      </c>
      <c r="N232">
        <v>1</v>
      </c>
      <c r="O232">
        <v>1</v>
      </c>
      <c r="P232">
        <v>1</v>
      </c>
      <c r="Q232">
        <v>1</v>
      </c>
      <c r="R232">
        <v>1</v>
      </c>
      <c r="S232">
        <v>1</v>
      </c>
      <c r="T232">
        <v>1</v>
      </c>
      <c r="U232">
        <v>1</v>
      </c>
    </row>
    <row r="233" spans="1:21">
      <c r="A233" t="s">
        <v>1589</v>
      </c>
      <c r="B233">
        <v>0</v>
      </c>
      <c r="C233">
        <v>1</v>
      </c>
      <c r="D233">
        <v>0</v>
      </c>
      <c r="E233">
        <v>0</v>
      </c>
      <c r="F233">
        <v>0</v>
      </c>
      <c r="G233">
        <v>0</v>
      </c>
      <c r="H233">
        <v>1</v>
      </c>
      <c r="I233">
        <v>1</v>
      </c>
      <c r="J233">
        <v>0</v>
      </c>
      <c r="K233">
        <v>1</v>
      </c>
      <c r="L233">
        <v>1</v>
      </c>
      <c r="M233">
        <v>1</v>
      </c>
      <c r="N233">
        <v>0</v>
      </c>
      <c r="O233">
        <v>0</v>
      </c>
      <c r="P233">
        <v>0</v>
      </c>
      <c r="Q233">
        <v>1</v>
      </c>
      <c r="R233">
        <v>1</v>
      </c>
      <c r="S233">
        <v>1</v>
      </c>
      <c r="T233">
        <v>0</v>
      </c>
      <c r="U233">
        <v>1</v>
      </c>
    </row>
    <row r="234" spans="1:21">
      <c r="A234" t="s">
        <v>4173</v>
      </c>
      <c r="B234">
        <v>1</v>
      </c>
      <c r="C234">
        <v>0</v>
      </c>
      <c r="D234">
        <v>0</v>
      </c>
      <c r="E234">
        <v>0</v>
      </c>
      <c r="F234">
        <v>0</v>
      </c>
      <c r="G234">
        <v>0</v>
      </c>
      <c r="H234">
        <v>0</v>
      </c>
      <c r="I234">
        <v>0</v>
      </c>
      <c r="J234">
        <v>0</v>
      </c>
      <c r="K234">
        <v>0</v>
      </c>
      <c r="L234">
        <v>0</v>
      </c>
      <c r="M234">
        <v>0</v>
      </c>
      <c r="N234">
        <v>0</v>
      </c>
      <c r="O234">
        <v>0</v>
      </c>
      <c r="P234">
        <v>0</v>
      </c>
      <c r="Q234">
        <v>0</v>
      </c>
      <c r="R234">
        <v>0</v>
      </c>
      <c r="S234">
        <v>0</v>
      </c>
      <c r="T234">
        <v>0</v>
      </c>
      <c r="U234">
        <v>0</v>
      </c>
    </row>
    <row r="235" spans="1:21">
      <c r="A235" t="s">
        <v>1479</v>
      </c>
      <c r="B235">
        <v>1</v>
      </c>
      <c r="C235">
        <v>1</v>
      </c>
      <c r="D235">
        <v>1</v>
      </c>
      <c r="E235">
        <v>1</v>
      </c>
      <c r="F235">
        <v>1</v>
      </c>
      <c r="G235">
        <v>1</v>
      </c>
      <c r="H235">
        <v>1</v>
      </c>
      <c r="I235">
        <v>1</v>
      </c>
      <c r="J235">
        <v>1</v>
      </c>
      <c r="K235">
        <v>1</v>
      </c>
      <c r="L235">
        <v>1</v>
      </c>
      <c r="M235">
        <v>1</v>
      </c>
      <c r="N235">
        <v>1</v>
      </c>
      <c r="O235">
        <v>1</v>
      </c>
      <c r="P235">
        <v>1</v>
      </c>
      <c r="Q235">
        <v>1</v>
      </c>
      <c r="R235">
        <v>1</v>
      </c>
      <c r="S235">
        <v>1</v>
      </c>
      <c r="T235">
        <v>1</v>
      </c>
      <c r="U235">
        <v>1</v>
      </c>
    </row>
    <row r="236" spans="1:21">
      <c r="A236" t="s">
        <v>1623</v>
      </c>
      <c r="B236">
        <v>1</v>
      </c>
      <c r="C236">
        <v>0</v>
      </c>
      <c r="D236">
        <v>1</v>
      </c>
      <c r="E236">
        <v>0</v>
      </c>
      <c r="F236">
        <v>1</v>
      </c>
      <c r="G236">
        <v>1</v>
      </c>
      <c r="H236">
        <v>1</v>
      </c>
      <c r="I236">
        <v>0</v>
      </c>
      <c r="J236">
        <v>0</v>
      </c>
      <c r="K236">
        <v>1</v>
      </c>
      <c r="L236">
        <v>0</v>
      </c>
      <c r="M236">
        <v>1</v>
      </c>
      <c r="N236">
        <v>1</v>
      </c>
      <c r="O236">
        <v>0</v>
      </c>
      <c r="P236">
        <v>1</v>
      </c>
      <c r="Q236">
        <v>1</v>
      </c>
      <c r="R236">
        <v>1</v>
      </c>
      <c r="S236">
        <v>0</v>
      </c>
      <c r="T236">
        <v>1</v>
      </c>
      <c r="U236">
        <v>1</v>
      </c>
    </row>
    <row r="237" spans="1:21">
      <c r="A237" t="s">
        <v>1664</v>
      </c>
      <c r="B237">
        <v>1</v>
      </c>
      <c r="C237">
        <v>0</v>
      </c>
      <c r="D237">
        <v>1</v>
      </c>
      <c r="E237">
        <v>0</v>
      </c>
      <c r="F237">
        <v>1</v>
      </c>
      <c r="G237">
        <v>1</v>
      </c>
      <c r="H237">
        <v>1</v>
      </c>
      <c r="I237">
        <v>0</v>
      </c>
      <c r="J237">
        <v>0</v>
      </c>
      <c r="K237">
        <v>1</v>
      </c>
      <c r="L237">
        <v>0</v>
      </c>
      <c r="M237">
        <v>1</v>
      </c>
      <c r="N237">
        <v>1</v>
      </c>
      <c r="O237">
        <v>0</v>
      </c>
      <c r="P237">
        <v>1</v>
      </c>
      <c r="Q237">
        <v>1</v>
      </c>
      <c r="R237">
        <v>1</v>
      </c>
      <c r="S237">
        <v>0</v>
      </c>
      <c r="T237">
        <v>0</v>
      </c>
      <c r="U237">
        <v>1</v>
      </c>
    </row>
    <row r="238" spans="1:21">
      <c r="A238" t="s">
        <v>3220</v>
      </c>
      <c r="B238">
        <v>0</v>
      </c>
      <c r="C238">
        <v>0</v>
      </c>
      <c r="D238">
        <v>0</v>
      </c>
      <c r="E238">
        <v>1</v>
      </c>
      <c r="F238">
        <v>0</v>
      </c>
      <c r="G238">
        <v>0</v>
      </c>
      <c r="H238">
        <v>0</v>
      </c>
      <c r="I238">
        <v>0</v>
      </c>
      <c r="J238">
        <v>0</v>
      </c>
      <c r="K238">
        <v>0</v>
      </c>
      <c r="L238">
        <v>0</v>
      </c>
      <c r="M238">
        <v>0</v>
      </c>
      <c r="N238">
        <v>0</v>
      </c>
      <c r="O238">
        <v>0</v>
      </c>
      <c r="P238">
        <v>0</v>
      </c>
      <c r="Q238">
        <v>0</v>
      </c>
      <c r="R238">
        <v>0</v>
      </c>
      <c r="S238">
        <v>0</v>
      </c>
      <c r="T238">
        <v>0</v>
      </c>
      <c r="U238">
        <v>0</v>
      </c>
    </row>
    <row r="239" spans="1:21">
      <c r="A239" t="s">
        <v>4185</v>
      </c>
      <c r="B239">
        <v>1</v>
      </c>
      <c r="C239">
        <v>1</v>
      </c>
      <c r="D239">
        <v>1</v>
      </c>
      <c r="E239">
        <v>0</v>
      </c>
      <c r="F239">
        <v>0</v>
      </c>
      <c r="G239">
        <v>0</v>
      </c>
      <c r="H239">
        <v>0</v>
      </c>
      <c r="I239">
        <v>1</v>
      </c>
      <c r="J239">
        <v>1</v>
      </c>
      <c r="K239">
        <v>0</v>
      </c>
      <c r="L239">
        <v>0</v>
      </c>
      <c r="M239">
        <v>0</v>
      </c>
      <c r="N239">
        <v>1</v>
      </c>
      <c r="O239">
        <v>1</v>
      </c>
      <c r="P239">
        <v>0</v>
      </c>
      <c r="Q239">
        <v>1</v>
      </c>
      <c r="R239">
        <v>0</v>
      </c>
      <c r="S239">
        <v>1</v>
      </c>
      <c r="T239">
        <v>0</v>
      </c>
      <c r="U239">
        <v>0</v>
      </c>
    </row>
    <row r="240" spans="1:21">
      <c r="A240" t="s">
        <v>3243</v>
      </c>
      <c r="B240">
        <v>1</v>
      </c>
      <c r="C240">
        <v>1</v>
      </c>
      <c r="D240">
        <v>1</v>
      </c>
      <c r="E240">
        <v>1</v>
      </c>
      <c r="F240">
        <v>1</v>
      </c>
      <c r="G240">
        <v>1</v>
      </c>
      <c r="H240">
        <v>1</v>
      </c>
      <c r="I240">
        <v>1</v>
      </c>
      <c r="J240">
        <v>1</v>
      </c>
      <c r="K240">
        <v>1</v>
      </c>
      <c r="L240">
        <v>1</v>
      </c>
      <c r="M240">
        <v>1</v>
      </c>
      <c r="N240">
        <v>1</v>
      </c>
      <c r="O240">
        <v>1</v>
      </c>
      <c r="P240">
        <v>1</v>
      </c>
      <c r="Q240">
        <v>1</v>
      </c>
      <c r="R240">
        <v>1</v>
      </c>
      <c r="S240">
        <v>1</v>
      </c>
      <c r="T240">
        <v>1</v>
      </c>
      <c r="U240">
        <v>1</v>
      </c>
    </row>
    <row r="241" spans="1:21">
      <c r="A241" t="s">
        <v>2023</v>
      </c>
      <c r="B241">
        <v>1</v>
      </c>
      <c r="C241">
        <v>1</v>
      </c>
      <c r="D241">
        <v>1</v>
      </c>
      <c r="E241">
        <v>1</v>
      </c>
      <c r="F241">
        <v>0</v>
      </c>
      <c r="G241">
        <v>1</v>
      </c>
      <c r="H241">
        <v>1</v>
      </c>
      <c r="I241">
        <v>1</v>
      </c>
      <c r="J241">
        <v>1</v>
      </c>
      <c r="K241">
        <v>1</v>
      </c>
      <c r="L241">
        <v>1</v>
      </c>
      <c r="M241">
        <v>1</v>
      </c>
      <c r="N241">
        <v>1</v>
      </c>
      <c r="O241">
        <v>1</v>
      </c>
      <c r="P241">
        <v>1</v>
      </c>
      <c r="Q241">
        <v>1</v>
      </c>
      <c r="R241">
        <v>1</v>
      </c>
      <c r="S241">
        <v>1</v>
      </c>
      <c r="T241">
        <v>1</v>
      </c>
      <c r="U241">
        <v>1</v>
      </c>
    </row>
    <row r="242" spans="1:21">
      <c r="A242" t="s">
        <v>4186</v>
      </c>
      <c r="B242">
        <v>1</v>
      </c>
      <c r="C242">
        <v>1</v>
      </c>
      <c r="D242">
        <v>1</v>
      </c>
      <c r="E242">
        <v>1</v>
      </c>
      <c r="F242">
        <v>1</v>
      </c>
      <c r="G242">
        <v>1</v>
      </c>
      <c r="H242">
        <v>0</v>
      </c>
      <c r="I242">
        <v>1</v>
      </c>
      <c r="J242">
        <v>0</v>
      </c>
      <c r="K242">
        <v>1</v>
      </c>
      <c r="L242">
        <v>1</v>
      </c>
      <c r="M242">
        <v>1</v>
      </c>
      <c r="N242">
        <v>1</v>
      </c>
      <c r="O242">
        <v>1</v>
      </c>
      <c r="P242">
        <v>1</v>
      </c>
      <c r="Q242">
        <v>1</v>
      </c>
      <c r="R242">
        <v>1</v>
      </c>
      <c r="S242">
        <v>1</v>
      </c>
      <c r="T242">
        <v>1</v>
      </c>
      <c r="U242">
        <v>0</v>
      </c>
    </row>
    <row r="243" spans="1:21">
      <c r="A243" t="s">
        <v>4187</v>
      </c>
      <c r="B243">
        <v>1</v>
      </c>
      <c r="C243">
        <v>1</v>
      </c>
      <c r="D243">
        <v>1</v>
      </c>
      <c r="E243">
        <v>1</v>
      </c>
      <c r="F243">
        <v>1</v>
      </c>
      <c r="G243">
        <v>1</v>
      </c>
      <c r="H243">
        <v>1</v>
      </c>
      <c r="I243">
        <v>1</v>
      </c>
      <c r="J243">
        <v>1</v>
      </c>
      <c r="K243">
        <v>1</v>
      </c>
      <c r="L243">
        <v>1</v>
      </c>
      <c r="M243">
        <v>1</v>
      </c>
      <c r="N243">
        <v>1</v>
      </c>
      <c r="O243">
        <v>1</v>
      </c>
      <c r="P243">
        <v>1</v>
      </c>
      <c r="Q243">
        <v>1</v>
      </c>
      <c r="R243">
        <v>1</v>
      </c>
      <c r="S243">
        <v>1</v>
      </c>
      <c r="T243">
        <v>1</v>
      </c>
      <c r="U243">
        <v>1</v>
      </c>
    </row>
    <row r="244" spans="1:21">
      <c r="A244" t="s">
        <v>1581</v>
      </c>
      <c r="B244">
        <v>0</v>
      </c>
      <c r="C244">
        <v>1</v>
      </c>
      <c r="D244">
        <v>0</v>
      </c>
      <c r="E244">
        <v>0</v>
      </c>
      <c r="F244">
        <v>0</v>
      </c>
      <c r="G244">
        <v>0</v>
      </c>
      <c r="H244">
        <v>1</v>
      </c>
      <c r="I244">
        <v>1</v>
      </c>
      <c r="J244">
        <v>0</v>
      </c>
      <c r="K244">
        <v>1</v>
      </c>
      <c r="L244">
        <v>1</v>
      </c>
      <c r="M244">
        <v>1</v>
      </c>
      <c r="N244">
        <v>0</v>
      </c>
      <c r="O244">
        <v>0</v>
      </c>
      <c r="P244">
        <v>0</v>
      </c>
      <c r="Q244">
        <v>1</v>
      </c>
      <c r="R244">
        <v>1</v>
      </c>
      <c r="S244">
        <v>1</v>
      </c>
      <c r="T244">
        <v>1</v>
      </c>
      <c r="U244">
        <v>1</v>
      </c>
    </row>
    <row r="245" spans="1:21">
      <c r="A245" t="s">
        <v>4148</v>
      </c>
      <c r="B245">
        <v>0</v>
      </c>
      <c r="C245">
        <v>0</v>
      </c>
      <c r="D245">
        <v>0</v>
      </c>
      <c r="E245">
        <v>0</v>
      </c>
      <c r="F245">
        <v>0</v>
      </c>
      <c r="G245">
        <v>0</v>
      </c>
      <c r="H245">
        <v>0</v>
      </c>
      <c r="I245">
        <v>0</v>
      </c>
      <c r="J245">
        <v>1</v>
      </c>
      <c r="K245">
        <v>0</v>
      </c>
      <c r="L245">
        <v>0</v>
      </c>
      <c r="M245">
        <v>0</v>
      </c>
      <c r="N245">
        <v>0</v>
      </c>
      <c r="O245">
        <v>0</v>
      </c>
      <c r="P245">
        <v>0</v>
      </c>
      <c r="Q245">
        <v>0</v>
      </c>
      <c r="R245">
        <v>0</v>
      </c>
      <c r="S245">
        <v>0</v>
      </c>
      <c r="T245">
        <v>0</v>
      </c>
      <c r="U245">
        <v>0</v>
      </c>
    </row>
    <row r="246" spans="1:21">
      <c r="A246" t="s">
        <v>1668</v>
      </c>
      <c r="B246">
        <v>0</v>
      </c>
      <c r="C246">
        <v>0</v>
      </c>
      <c r="D246">
        <v>0</v>
      </c>
      <c r="E246">
        <v>0</v>
      </c>
      <c r="F246">
        <v>0</v>
      </c>
      <c r="G246">
        <v>0</v>
      </c>
      <c r="H246">
        <v>0</v>
      </c>
      <c r="I246">
        <v>0</v>
      </c>
      <c r="J246">
        <v>0</v>
      </c>
      <c r="K246">
        <v>0</v>
      </c>
      <c r="L246">
        <v>0</v>
      </c>
      <c r="M246">
        <v>0</v>
      </c>
      <c r="N246">
        <v>1</v>
      </c>
      <c r="O246">
        <v>0</v>
      </c>
      <c r="P246">
        <v>0</v>
      </c>
      <c r="Q246">
        <v>0</v>
      </c>
      <c r="R246">
        <v>0</v>
      </c>
      <c r="S246">
        <v>0</v>
      </c>
      <c r="T246">
        <v>0</v>
      </c>
      <c r="U246">
        <v>0</v>
      </c>
    </row>
    <row r="247" spans="1:21">
      <c r="A247" t="s">
        <v>1784</v>
      </c>
      <c r="B247">
        <v>1</v>
      </c>
      <c r="C247">
        <v>1</v>
      </c>
      <c r="D247">
        <v>1</v>
      </c>
      <c r="E247">
        <v>1</v>
      </c>
      <c r="F247">
        <v>1</v>
      </c>
      <c r="G247">
        <v>1</v>
      </c>
      <c r="H247">
        <v>1</v>
      </c>
      <c r="I247">
        <v>1</v>
      </c>
      <c r="J247">
        <v>1</v>
      </c>
      <c r="K247">
        <v>1</v>
      </c>
      <c r="L247">
        <v>1</v>
      </c>
      <c r="M247">
        <v>1</v>
      </c>
      <c r="N247">
        <v>1</v>
      </c>
      <c r="O247">
        <v>1</v>
      </c>
      <c r="P247">
        <v>1</v>
      </c>
      <c r="Q247">
        <v>1</v>
      </c>
      <c r="R247">
        <v>1</v>
      </c>
      <c r="S247">
        <v>1</v>
      </c>
      <c r="T247">
        <v>1</v>
      </c>
      <c r="U247">
        <v>1</v>
      </c>
    </row>
    <row r="248" spans="1:21">
      <c r="A248" t="s">
        <v>1388</v>
      </c>
      <c r="B248">
        <v>1</v>
      </c>
      <c r="C248">
        <v>0</v>
      </c>
      <c r="D248">
        <v>0</v>
      </c>
      <c r="E248">
        <v>0</v>
      </c>
      <c r="F248">
        <v>0</v>
      </c>
      <c r="G248">
        <v>0</v>
      </c>
      <c r="H248">
        <v>1</v>
      </c>
      <c r="I248">
        <v>0</v>
      </c>
      <c r="J248">
        <v>0</v>
      </c>
      <c r="K248">
        <v>1</v>
      </c>
      <c r="L248">
        <v>0</v>
      </c>
      <c r="M248">
        <v>1</v>
      </c>
      <c r="N248">
        <v>0</v>
      </c>
      <c r="O248">
        <v>0</v>
      </c>
      <c r="P248">
        <v>0</v>
      </c>
      <c r="Q248">
        <v>1</v>
      </c>
      <c r="R248">
        <v>1</v>
      </c>
      <c r="S248">
        <v>0</v>
      </c>
      <c r="T248">
        <v>1</v>
      </c>
      <c r="U248">
        <v>0</v>
      </c>
    </row>
    <row r="249" spans="1:21">
      <c r="A249" t="s">
        <v>1700</v>
      </c>
      <c r="B249">
        <v>1</v>
      </c>
      <c r="C249">
        <v>1</v>
      </c>
      <c r="D249">
        <v>1</v>
      </c>
      <c r="E249">
        <v>1</v>
      </c>
      <c r="F249">
        <v>1</v>
      </c>
      <c r="G249">
        <v>1</v>
      </c>
      <c r="H249">
        <v>1</v>
      </c>
      <c r="I249">
        <v>1</v>
      </c>
      <c r="J249">
        <v>1</v>
      </c>
      <c r="K249">
        <v>1</v>
      </c>
      <c r="L249">
        <v>1</v>
      </c>
      <c r="M249">
        <v>1</v>
      </c>
      <c r="N249">
        <v>1</v>
      </c>
      <c r="O249">
        <v>1</v>
      </c>
      <c r="P249">
        <v>1</v>
      </c>
      <c r="Q249">
        <v>1</v>
      </c>
      <c r="R249">
        <v>1</v>
      </c>
      <c r="S249">
        <v>1</v>
      </c>
      <c r="T249">
        <v>1</v>
      </c>
      <c r="U249">
        <v>1</v>
      </c>
    </row>
    <row r="250" spans="1:21">
      <c r="A250" t="s">
        <v>1756</v>
      </c>
      <c r="B250">
        <v>1</v>
      </c>
      <c r="C250">
        <v>1</v>
      </c>
      <c r="D250">
        <v>1</v>
      </c>
      <c r="E250">
        <v>1</v>
      </c>
      <c r="F250">
        <v>1</v>
      </c>
      <c r="G250">
        <v>1</v>
      </c>
      <c r="H250">
        <v>1</v>
      </c>
      <c r="I250">
        <v>1</v>
      </c>
      <c r="J250">
        <v>1</v>
      </c>
      <c r="K250">
        <v>1</v>
      </c>
      <c r="L250">
        <v>1</v>
      </c>
      <c r="M250">
        <v>1</v>
      </c>
      <c r="N250">
        <v>1</v>
      </c>
      <c r="O250">
        <v>1</v>
      </c>
      <c r="P250">
        <v>1</v>
      </c>
      <c r="Q250">
        <v>1</v>
      </c>
      <c r="R250">
        <v>1</v>
      </c>
      <c r="S250">
        <v>1</v>
      </c>
      <c r="T250">
        <v>1</v>
      </c>
      <c r="U250">
        <v>1</v>
      </c>
    </row>
    <row r="251" spans="1:21">
      <c r="A251" t="s">
        <v>4188</v>
      </c>
      <c r="B251">
        <v>1</v>
      </c>
      <c r="C251">
        <v>1</v>
      </c>
      <c r="D251">
        <v>1</v>
      </c>
      <c r="E251">
        <v>1</v>
      </c>
      <c r="F251">
        <v>0</v>
      </c>
      <c r="G251">
        <v>1</v>
      </c>
      <c r="H251">
        <v>1</v>
      </c>
      <c r="I251">
        <v>1</v>
      </c>
      <c r="J251">
        <v>1</v>
      </c>
      <c r="K251">
        <v>1</v>
      </c>
      <c r="L251">
        <v>1</v>
      </c>
      <c r="M251">
        <v>1</v>
      </c>
      <c r="N251">
        <v>1</v>
      </c>
      <c r="O251">
        <v>1</v>
      </c>
      <c r="P251">
        <v>1</v>
      </c>
      <c r="Q251">
        <v>1</v>
      </c>
      <c r="R251">
        <v>1</v>
      </c>
      <c r="S251">
        <v>1</v>
      </c>
      <c r="T251">
        <v>1</v>
      </c>
      <c r="U251">
        <v>1</v>
      </c>
    </row>
    <row r="252" spans="1:21">
      <c r="A252" t="s">
        <v>1636</v>
      </c>
      <c r="B252">
        <v>1</v>
      </c>
      <c r="C252">
        <v>1</v>
      </c>
      <c r="D252">
        <v>1</v>
      </c>
      <c r="E252">
        <v>1</v>
      </c>
      <c r="F252">
        <v>1</v>
      </c>
      <c r="G252">
        <v>1</v>
      </c>
      <c r="H252">
        <v>1</v>
      </c>
      <c r="I252">
        <v>1</v>
      </c>
      <c r="J252">
        <v>1</v>
      </c>
      <c r="K252">
        <v>1</v>
      </c>
      <c r="L252">
        <v>1</v>
      </c>
      <c r="M252">
        <v>1</v>
      </c>
      <c r="N252">
        <v>1</v>
      </c>
      <c r="O252">
        <v>1</v>
      </c>
      <c r="P252">
        <v>1</v>
      </c>
      <c r="Q252">
        <v>1</v>
      </c>
      <c r="R252">
        <v>1</v>
      </c>
      <c r="S252">
        <v>1</v>
      </c>
      <c r="T252">
        <v>1</v>
      </c>
      <c r="U252">
        <v>1</v>
      </c>
    </row>
    <row r="253" spans="1:21">
      <c r="A253" t="s">
        <v>1631</v>
      </c>
      <c r="B253">
        <v>1</v>
      </c>
      <c r="C253">
        <v>0</v>
      </c>
      <c r="D253">
        <v>1</v>
      </c>
      <c r="E253">
        <v>0</v>
      </c>
      <c r="F253">
        <v>1</v>
      </c>
      <c r="G253">
        <v>1</v>
      </c>
      <c r="H253">
        <v>1</v>
      </c>
      <c r="I253">
        <v>0</v>
      </c>
      <c r="J253">
        <v>0</v>
      </c>
      <c r="K253">
        <v>1</v>
      </c>
      <c r="L253">
        <v>0</v>
      </c>
      <c r="M253">
        <v>1</v>
      </c>
      <c r="N253">
        <v>1</v>
      </c>
      <c r="O253">
        <v>0</v>
      </c>
      <c r="P253">
        <v>1</v>
      </c>
      <c r="Q253">
        <v>1</v>
      </c>
      <c r="R253">
        <v>1</v>
      </c>
      <c r="S253">
        <v>0</v>
      </c>
      <c r="T253">
        <v>1</v>
      </c>
      <c r="U253">
        <v>1</v>
      </c>
    </row>
    <row r="254" spans="1:21">
      <c r="A254" t="s">
        <v>1609</v>
      </c>
      <c r="B254">
        <v>1</v>
      </c>
      <c r="C254">
        <v>1</v>
      </c>
      <c r="D254">
        <v>1</v>
      </c>
      <c r="E254">
        <v>1</v>
      </c>
      <c r="F254">
        <v>1</v>
      </c>
      <c r="G254">
        <v>1</v>
      </c>
      <c r="H254">
        <v>1</v>
      </c>
      <c r="I254">
        <v>1</v>
      </c>
      <c r="J254">
        <v>1</v>
      </c>
      <c r="K254">
        <v>1</v>
      </c>
      <c r="L254">
        <v>1</v>
      </c>
      <c r="M254">
        <v>1</v>
      </c>
      <c r="N254">
        <v>1</v>
      </c>
      <c r="O254">
        <v>1</v>
      </c>
      <c r="P254">
        <v>1</v>
      </c>
      <c r="Q254">
        <v>1</v>
      </c>
      <c r="R254">
        <v>1</v>
      </c>
      <c r="S254">
        <v>1</v>
      </c>
      <c r="T254">
        <v>1</v>
      </c>
      <c r="U254">
        <v>1</v>
      </c>
    </row>
    <row r="255" spans="1:21">
      <c r="A255" t="s">
        <v>1749</v>
      </c>
      <c r="B255">
        <v>0</v>
      </c>
      <c r="C255">
        <v>0</v>
      </c>
      <c r="D255">
        <v>0</v>
      </c>
      <c r="E255">
        <v>0</v>
      </c>
      <c r="F255">
        <v>0</v>
      </c>
      <c r="G255">
        <v>0</v>
      </c>
      <c r="H255">
        <v>1</v>
      </c>
      <c r="I255">
        <v>0</v>
      </c>
      <c r="J255">
        <v>0</v>
      </c>
      <c r="K255">
        <v>0</v>
      </c>
      <c r="L255">
        <v>0</v>
      </c>
      <c r="M255">
        <v>0</v>
      </c>
      <c r="N255">
        <v>0</v>
      </c>
      <c r="O255">
        <v>0</v>
      </c>
      <c r="P255">
        <v>0</v>
      </c>
      <c r="Q255">
        <v>0</v>
      </c>
      <c r="R255">
        <v>0</v>
      </c>
      <c r="S255">
        <v>0</v>
      </c>
      <c r="T255">
        <v>0</v>
      </c>
      <c r="U255">
        <v>1</v>
      </c>
    </row>
    <row r="256" spans="1:21">
      <c r="A256" t="s">
        <v>1991</v>
      </c>
      <c r="B256">
        <v>1</v>
      </c>
      <c r="C256">
        <v>1</v>
      </c>
      <c r="D256">
        <v>1</v>
      </c>
      <c r="E256">
        <v>1</v>
      </c>
      <c r="F256">
        <v>1</v>
      </c>
      <c r="G256">
        <v>1</v>
      </c>
      <c r="H256">
        <v>1</v>
      </c>
      <c r="I256">
        <v>1</v>
      </c>
      <c r="J256">
        <v>1</v>
      </c>
      <c r="K256">
        <v>1</v>
      </c>
      <c r="L256">
        <v>1</v>
      </c>
      <c r="M256">
        <v>1</v>
      </c>
      <c r="N256">
        <v>1</v>
      </c>
      <c r="O256">
        <v>1</v>
      </c>
      <c r="P256">
        <v>1</v>
      </c>
      <c r="Q256">
        <v>1</v>
      </c>
      <c r="R256">
        <v>1</v>
      </c>
      <c r="S256">
        <v>1</v>
      </c>
      <c r="T256">
        <v>1</v>
      </c>
      <c r="U256">
        <v>1</v>
      </c>
    </row>
    <row r="257" spans="1:21">
      <c r="A257" t="s">
        <v>4189</v>
      </c>
      <c r="B257">
        <v>1</v>
      </c>
      <c r="C257">
        <v>1</v>
      </c>
      <c r="D257">
        <v>1</v>
      </c>
      <c r="E257">
        <v>1</v>
      </c>
      <c r="F257">
        <v>1</v>
      </c>
      <c r="G257">
        <v>1</v>
      </c>
      <c r="H257">
        <v>0</v>
      </c>
      <c r="I257">
        <v>1</v>
      </c>
      <c r="J257">
        <v>0</v>
      </c>
      <c r="K257">
        <v>1</v>
      </c>
      <c r="L257">
        <v>1</v>
      </c>
      <c r="M257">
        <v>1</v>
      </c>
      <c r="N257">
        <v>1</v>
      </c>
      <c r="O257">
        <v>1</v>
      </c>
      <c r="P257">
        <v>1</v>
      </c>
      <c r="Q257">
        <v>1</v>
      </c>
      <c r="R257">
        <v>1</v>
      </c>
      <c r="S257">
        <v>1</v>
      </c>
      <c r="T257">
        <v>1</v>
      </c>
      <c r="U257">
        <v>0</v>
      </c>
    </row>
    <row r="258" spans="1:21">
      <c r="A258" t="s">
        <v>1461</v>
      </c>
      <c r="B258">
        <v>1</v>
      </c>
      <c r="C258">
        <v>1</v>
      </c>
      <c r="D258">
        <v>1</v>
      </c>
      <c r="E258">
        <v>1</v>
      </c>
      <c r="F258">
        <v>1</v>
      </c>
      <c r="G258">
        <v>1</v>
      </c>
      <c r="H258">
        <v>1</v>
      </c>
      <c r="I258">
        <v>1</v>
      </c>
      <c r="J258">
        <v>1</v>
      </c>
      <c r="K258">
        <v>1</v>
      </c>
      <c r="L258">
        <v>1</v>
      </c>
      <c r="M258">
        <v>1</v>
      </c>
      <c r="N258">
        <v>1</v>
      </c>
      <c r="O258">
        <v>1</v>
      </c>
      <c r="P258">
        <v>1</v>
      </c>
      <c r="Q258">
        <v>1</v>
      </c>
      <c r="R258">
        <v>1</v>
      </c>
      <c r="S258">
        <v>1</v>
      </c>
      <c r="T258">
        <v>1</v>
      </c>
      <c r="U258">
        <v>1</v>
      </c>
    </row>
    <row r="259" spans="1:21">
      <c r="A259" t="s">
        <v>1971</v>
      </c>
      <c r="B259">
        <v>1</v>
      </c>
      <c r="C259">
        <v>1</v>
      </c>
      <c r="D259">
        <v>1</v>
      </c>
      <c r="E259">
        <v>1</v>
      </c>
      <c r="F259">
        <v>1</v>
      </c>
      <c r="G259">
        <v>1</v>
      </c>
      <c r="H259">
        <v>1</v>
      </c>
      <c r="I259">
        <v>1</v>
      </c>
      <c r="J259">
        <v>1</v>
      </c>
      <c r="K259">
        <v>1</v>
      </c>
      <c r="L259">
        <v>1</v>
      </c>
      <c r="M259">
        <v>1</v>
      </c>
      <c r="N259">
        <v>1</v>
      </c>
      <c r="O259">
        <v>1</v>
      </c>
      <c r="P259">
        <v>1</v>
      </c>
      <c r="Q259">
        <v>1</v>
      </c>
      <c r="R259">
        <v>1</v>
      </c>
      <c r="S259">
        <v>1</v>
      </c>
      <c r="T259">
        <v>1</v>
      </c>
      <c r="U259">
        <v>1</v>
      </c>
    </row>
    <row r="260" spans="1:21">
      <c r="A260" t="s">
        <v>1661</v>
      </c>
      <c r="B260">
        <v>1</v>
      </c>
      <c r="C260">
        <v>0</v>
      </c>
      <c r="D260">
        <v>1</v>
      </c>
      <c r="E260">
        <v>0</v>
      </c>
      <c r="F260">
        <v>1</v>
      </c>
      <c r="G260">
        <v>1</v>
      </c>
      <c r="H260">
        <v>1</v>
      </c>
      <c r="I260">
        <v>0</v>
      </c>
      <c r="J260">
        <v>0</v>
      </c>
      <c r="K260">
        <v>1</v>
      </c>
      <c r="L260">
        <v>0</v>
      </c>
      <c r="M260">
        <v>1</v>
      </c>
      <c r="N260">
        <v>1</v>
      </c>
      <c r="O260">
        <v>0</v>
      </c>
      <c r="P260">
        <v>1</v>
      </c>
      <c r="Q260">
        <v>1</v>
      </c>
      <c r="R260">
        <v>1</v>
      </c>
      <c r="S260">
        <v>0</v>
      </c>
      <c r="T260">
        <v>0</v>
      </c>
      <c r="U260">
        <v>1</v>
      </c>
    </row>
    <row r="261" spans="1:21">
      <c r="A261" t="s">
        <v>4154</v>
      </c>
      <c r="B261">
        <v>0</v>
      </c>
      <c r="C261">
        <v>0</v>
      </c>
      <c r="D261">
        <v>0</v>
      </c>
      <c r="E261">
        <v>0</v>
      </c>
      <c r="F261">
        <v>0</v>
      </c>
      <c r="G261">
        <v>0</v>
      </c>
      <c r="H261">
        <v>0</v>
      </c>
      <c r="I261">
        <v>0</v>
      </c>
      <c r="J261">
        <v>1</v>
      </c>
      <c r="K261">
        <v>0</v>
      </c>
      <c r="L261">
        <v>0</v>
      </c>
      <c r="M261">
        <v>0</v>
      </c>
      <c r="N261">
        <v>0</v>
      </c>
      <c r="O261">
        <v>0</v>
      </c>
      <c r="P261">
        <v>0</v>
      </c>
      <c r="Q261">
        <v>0</v>
      </c>
      <c r="R261">
        <v>0</v>
      </c>
      <c r="S261">
        <v>0</v>
      </c>
      <c r="T261">
        <v>0</v>
      </c>
      <c r="U261">
        <v>0</v>
      </c>
    </row>
    <row r="262" spans="1:21">
      <c r="A262" t="s">
        <v>4190</v>
      </c>
      <c r="B262">
        <v>1</v>
      </c>
      <c r="C262">
        <v>1</v>
      </c>
      <c r="D262">
        <v>1</v>
      </c>
      <c r="E262">
        <v>1</v>
      </c>
      <c r="F262">
        <v>1</v>
      </c>
      <c r="G262">
        <v>1</v>
      </c>
      <c r="H262">
        <v>0</v>
      </c>
      <c r="I262">
        <v>1</v>
      </c>
      <c r="J262">
        <v>1</v>
      </c>
      <c r="K262">
        <v>1</v>
      </c>
      <c r="L262">
        <v>1</v>
      </c>
      <c r="M262">
        <v>1</v>
      </c>
      <c r="N262">
        <v>1</v>
      </c>
      <c r="O262">
        <v>1</v>
      </c>
      <c r="P262">
        <v>1</v>
      </c>
      <c r="Q262">
        <v>1</v>
      </c>
      <c r="R262">
        <v>1</v>
      </c>
      <c r="S262">
        <v>1</v>
      </c>
      <c r="T262">
        <v>1</v>
      </c>
      <c r="U262">
        <v>0</v>
      </c>
    </row>
    <row r="263" spans="1:21">
      <c r="A263" t="s">
        <v>1709</v>
      </c>
      <c r="B263" t="s">
        <v>4054</v>
      </c>
      <c r="C263" t="s">
        <v>4031</v>
      </c>
      <c r="D263" t="s">
        <v>4032</v>
      </c>
      <c r="E263" t="s">
        <v>3972</v>
      </c>
      <c r="F263" t="s">
        <v>2053</v>
      </c>
      <c r="G263" t="s">
        <v>4055</v>
      </c>
      <c r="H263" t="s">
        <v>4048</v>
      </c>
      <c r="I263" t="s">
        <v>4059</v>
      </c>
      <c r="J263" t="s">
        <v>4061</v>
      </c>
      <c r="K263" t="s">
        <v>4030</v>
      </c>
      <c r="L263" t="s">
        <v>4047</v>
      </c>
      <c r="M263" t="s">
        <v>4058</v>
      </c>
      <c r="N263" t="s">
        <v>4038</v>
      </c>
      <c r="O263" t="s">
        <v>4056</v>
      </c>
      <c r="P263" t="s">
        <v>3985</v>
      </c>
      <c r="Q263" t="s">
        <v>4017</v>
      </c>
      <c r="R263" t="s">
        <v>4060</v>
      </c>
      <c r="S263" t="s">
        <v>3997</v>
      </c>
      <c r="T263" t="s">
        <v>4053</v>
      </c>
      <c r="U263" t="s">
        <v>4057</v>
      </c>
    </row>
    <row r="264" spans="1:21">
      <c r="A264" t="s">
        <v>1704</v>
      </c>
      <c r="B264">
        <v>0</v>
      </c>
      <c r="C264">
        <v>0</v>
      </c>
      <c r="D264">
        <v>0</v>
      </c>
      <c r="E264">
        <v>0</v>
      </c>
      <c r="F264">
        <v>0</v>
      </c>
      <c r="G264">
        <v>0</v>
      </c>
      <c r="H264">
        <v>1</v>
      </c>
      <c r="I264">
        <v>0</v>
      </c>
      <c r="J264">
        <v>1</v>
      </c>
      <c r="K264">
        <v>0</v>
      </c>
      <c r="L264">
        <v>0</v>
      </c>
      <c r="M264">
        <v>0</v>
      </c>
      <c r="N264">
        <v>0</v>
      </c>
      <c r="O264">
        <v>0</v>
      </c>
      <c r="P264">
        <v>0</v>
      </c>
      <c r="Q264">
        <v>0</v>
      </c>
      <c r="R264">
        <v>0</v>
      </c>
      <c r="S264">
        <v>0</v>
      </c>
      <c r="T264">
        <v>1</v>
      </c>
      <c r="U264">
        <v>1</v>
      </c>
    </row>
    <row r="265" spans="1:21">
      <c r="A265" t="s">
        <v>1398</v>
      </c>
      <c r="B265">
        <v>0</v>
      </c>
      <c r="C265">
        <v>0</v>
      </c>
      <c r="D265">
        <v>0</v>
      </c>
      <c r="E265">
        <v>0</v>
      </c>
      <c r="F265">
        <v>0</v>
      </c>
      <c r="G265">
        <v>0</v>
      </c>
      <c r="H265">
        <v>1</v>
      </c>
      <c r="I265">
        <v>0</v>
      </c>
      <c r="J265">
        <v>0</v>
      </c>
      <c r="K265">
        <v>0</v>
      </c>
      <c r="L265">
        <v>0</v>
      </c>
      <c r="M265">
        <v>0</v>
      </c>
      <c r="N265">
        <v>0</v>
      </c>
      <c r="O265">
        <v>0</v>
      </c>
      <c r="P265">
        <v>0</v>
      </c>
      <c r="Q265">
        <v>0</v>
      </c>
      <c r="R265">
        <v>0</v>
      </c>
      <c r="S265">
        <v>0</v>
      </c>
      <c r="T265">
        <v>0</v>
      </c>
      <c r="U265">
        <v>1</v>
      </c>
    </row>
  </sheetData>
  <pageMargins left="0.75" right="0.75" top="1" bottom="1" header="0.5" footer="0.5"/>
  <pageSetup paperSize="9" orientation="portrait"/>
</worksheet>
</file>

<file path=xl/worksheets/sheet2.xml><?xml version="1.0" encoding="utf-8"?>
<worksheet xmlns="http://schemas.openxmlformats.org/spreadsheetml/2006/main" xmlns:r="http://schemas.openxmlformats.org/officeDocument/2006/relationships">
  <dimension ref="A13:B94"/>
  <sheetViews>
    <sheetView workbookViewId="0">
      <selection activeCell="D23" sqref="D23"/>
    </sheetView>
  </sheetViews>
  <sheetFormatPr defaultColWidth="9.109375" defaultRowHeight="13.2"/>
  <cols>
    <col min="1" max="1" width="17.88671875" style="4" bestFit="1" customWidth="1"/>
    <col min="2" max="2" width="33.33203125" style="4" bestFit="1" customWidth="1"/>
    <col min="3" max="256" width="9.109375" style="4" customWidth="1"/>
    <col min="257" max="257" width="17.88671875" style="4" bestFit="1" customWidth="1"/>
    <col min="258" max="258" width="33.33203125" style="4" bestFit="1" customWidth="1"/>
    <col min="259" max="512" width="9.109375" style="4" customWidth="1"/>
    <col min="513" max="513" width="17.88671875" style="4" bestFit="1" customWidth="1"/>
    <col min="514" max="514" width="33.33203125" style="4" bestFit="1" customWidth="1"/>
    <col min="515" max="768" width="9.109375" style="4" customWidth="1"/>
    <col min="769" max="769" width="17.88671875" style="4" bestFit="1" customWidth="1"/>
    <col min="770" max="770" width="33.33203125" style="4" bestFit="1" customWidth="1"/>
    <col min="771" max="1024" width="9.109375" style="4" customWidth="1"/>
    <col min="1025" max="1025" width="17.88671875" style="4" bestFit="1" customWidth="1"/>
    <col min="1026" max="1026" width="33.33203125" style="4" bestFit="1" customWidth="1"/>
    <col min="1027" max="1280" width="9.109375" style="4" customWidth="1"/>
    <col min="1281" max="1281" width="17.88671875" style="4" bestFit="1" customWidth="1"/>
    <col min="1282" max="1282" width="33.33203125" style="4" bestFit="1" customWidth="1"/>
    <col min="1283" max="1536" width="9.109375" style="4" customWidth="1"/>
    <col min="1537" max="1537" width="17.88671875" style="4" bestFit="1" customWidth="1"/>
    <col min="1538" max="1538" width="33.33203125" style="4" bestFit="1" customWidth="1"/>
    <col min="1539" max="1792" width="9.109375" style="4" customWidth="1"/>
    <col min="1793" max="1793" width="17.88671875" style="4" bestFit="1" customWidth="1"/>
    <col min="1794" max="1794" width="33.33203125" style="4" bestFit="1" customWidth="1"/>
    <col min="1795" max="2048" width="9.109375" style="4" customWidth="1"/>
    <col min="2049" max="2049" width="17.88671875" style="4" bestFit="1" customWidth="1"/>
    <col min="2050" max="2050" width="33.33203125" style="4" bestFit="1" customWidth="1"/>
    <col min="2051" max="2304" width="9.109375" style="4" customWidth="1"/>
    <col min="2305" max="2305" width="17.88671875" style="4" bestFit="1" customWidth="1"/>
    <col min="2306" max="2306" width="33.33203125" style="4" bestFit="1" customWidth="1"/>
    <col min="2307" max="2560" width="9.109375" style="4" customWidth="1"/>
    <col min="2561" max="2561" width="17.88671875" style="4" bestFit="1" customWidth="1"/>
    <col min="2562" max="2562" width="33.33203125" style="4" bestFit="1" customWidth="1"/>
    <col min="2563" max="2816" width="9.109375" style="4" customWidth="1"/>
    <col min="2817" max="2817" width="17.88671875" style="4" bestFit="1" customWidth="1"/>
    <col min="2818" max="2818" width="33.33203125" style="4" bestFit="1" customWidth="1"/>
    <col min="2819" max="3072" width="9.109375" style="4" customWidth="1"/>
    <col min="3073" max="3073" width="17.88671875" style="4" bestFit="1" customWidth="1"/>
    <col min="3074" max="3074" width="33.33203125" style="4" bestFit="1" customWidth="1"/>
    <col min="3075" max="3328" width="9.109375" style="4" customWidth="1"/>
    <col min="3329" max="3329" width="17.88671875" style="4" bestFit="1" customWidth="1"/>
    <col min="3330" max="3330" width="33.33203125" style="4" bestFit="1" customWidth="1"/>
    <col min="3331" max="3584" width="9.109375" style="4" customWidth="1"/>
    <col min="3585" max="3585" width="17.88671875" style="4" bestFit="1" customWidth="1"/>
    <col min="3586" max="3586" width="33.33203125" style="4" bestFit="1" customWidth="1"/>
    <col min="3587" max="3840" width="9.109375" style="4" customWidth="1"/>
    <col min="3841" max="3841" width="17.88671875" style="4" bestFit="1" customWidth="1"/>
    <col min="3842" max="3842" width="33.33203125" style="4" bestFit="1" customWidth="1"/>
    <col min="3843" max="4096" width="9.109375" style="4" customWidth="1"/>
    <col min="4097" max="4097" width="17.88671875" style="4" bestFit="1" customWidth="1"/>
    <col min="4098" max="4098" width="33.33203125" style="4" bestFit="1" customWidth="1"/>
    <col min="4099" max="4352" width="9.109375" style="4" customWidth="1"/>
    <col min="4353" max="4353" width="17.88671875" style="4" bestFit="1" customWidth="1"/>
    <col min="4354" max="4354" width="33.33203125" style="4" bestFit="1" customWidth="1"/>
    <col min="4355" max="4608" width="9.109375" style="4" customWidth="1"/>
    <col min="4609" max="4609" width="17.88671875" style="4" bestFit="1" customWidth="1"/>
    <col min="4610" max="4610" width="33.33203125" style="4" bestFit="1" customWidth="1"/>
    <col min="4611" max="4864" width="9.109375" style="4" customWidth="1"/>
    <col min="4865" max="4865" width="17.88671875" style="4" bestFit="1" customWidth="1"/>
    <col min="4866" max="4866" width="33.33203125" style="4" bestFit="1" customWidth="1"/>
    <col min="4867" max="5120" width="9.109375" style="4" customWidth="1"/>
    <col min="5121" max="5121" width="17.88671875" style="4" bestFit="1" customWidth="1"/>
    <col min="5122" max="5122" width="33.33203125" style="4" bestFit="1" customWidth="1"/>
    <col min="5123" max="5376" width="9.109375" style="4" customWidth="1"/>
    <col min="5377" max="5377" width="17.88671875" style="4" bestFit="1" customWidth="1"/>
    <col min="5378" max="5378" width="33.33203125" style="4" bestFit="1" customWidth="1"/>
    <col min="5379" max="5632" width="9.109375" style="4" customWidth="1"/>
    <col min="5633" max="5633" width="17.88671875" style="4" bestFit="1" customWidth="1"/>
    <col min="5634" max="5634" width="33.33203125" style="4" bestFit="1" customWidth="1"/>
    <col min="5635" max="5888" width="9.109375" style="4" customWidth="1"/>
    <col min="5889" max="5889" width="17.88671875" style="4" bestFit="1" customWidth="1"/>
    <col min="5890" max="5890" width="33.33203125" style="4" bestFit="1" customWidth="1"/>
    <col min="5891" max="6144" width="9.109375" style="4" customWidth="1"/>
    <col min="6145" max="6145" width="17.88671875" style="4" bestFit="1" customWidth="1"/>
    <col min="6146" max="6146" width="33.33203125" style="4" bestFit="1" customWidth="1"/>
    <col min="6147" max="6400" width="9.109375" style="4" customWidth="1"/>
    <col min="6401" max="6401" width="17.88671875" style="4" bestFit="1" customWidth="1"/>
    <col min="6402" max="6402" width="33.33203125" style="4" bestFit="1" customWidth="1"/>
    <col min="6403" max="6656" width="9.109375" style="4" customWidth="1"/>
    <col min="6657" max="6657" width="17.88671875" style="4" bestFit="1" customWidth="1"/>
    <col min="6658" max="6658" width="33.33203125" style="4" bestFit="1" customWidth="1"/>
    <col min="6659" max="6912" width="9.109375" style="4" customWidth="1"/>
    <col min="6913" max="6913" width="17.88671875" style="4" bestFit="1" customWidth="1"/>
    <col min="6914" max="6914" width="33.33203125" style="4" bestFit="1" customWidth="1"/>
    <col min="6915" max="7168" width="9.109375" style="4" customWidth="1"/>
    <col min="7169" max="7169" width="17.88671875" style="4" bestFit="1" customWidth="1"/>
    <col min="7170" max="7170" width="33.33203125" style="4" bestFit="1" customWidth="1"/>
    <col min="7171" max="7424" width="9.109375" style="4" customWidth="1"/>
    <col min="7425" max="7425" width="17.88671875" style="4" bestFit="1" customWidth="1"/>
    <col min="7426" max="7426" width="33.33203125" style="4" bestFit="1" customWidth="1"/>
    <col min="7427" max="7680" width="9.109375" style="4" customWidth="1"/>
    <col min="7681" max="7681" width="17.88671875" style="4" bestFit="1" customWidth="1"/>
    <col min="7682" max="7682" width="33.33203125" style="4" bestFit="1" customWidth="1"/>
    <col min="7683" max="7936" width="9.109375" style="4" customWidth="1"/>
    <col min="7937" max="7937" width="17.88671875" style="4" bestFit="1" customWidth="1"/>
    <col min="7938" max="7938" width="33.33203125" style="4" bestFit="1" customWidth="1"/>
    <col min="7939" max="8192" width="9.109375" style="4" customWidth="1"/>
    <col min="8193" max="8193" width="17.88671875" style="4" bestFit="1" customWidth="1"/>
    <col min="8194" max="8194" width="33.33203125" style="4" bestFit="1" customWidth="1"/>
    <col min="8195" max="8448" width="9.109375" style="4" customWidth="1"/>
    <col min="8449" max="8449" width="17.88671875" style="4" bestFit="1" customWidth="1"/>
    <col min="8450" max="8450" width="33.33203125" style="4" bestFit="1" customWidth="1"/>
    <col min="8451" max="8704" width="9.109375" style="4" customWidth="1"/>
    <col min="8705" max="8705" width="17.88671875" style="4" bestFit="1" customWidth="1"/>
    <col min="8706" max="8706" width="33.33203125" style="4" bestFit="1" customWidth="1"/>
    <col min="8707" max="8960" width="9.109375" style="4" customWidth="1"/>
    <col min="8961" max="8961" width="17.88671875" style="4" bestFit="1" customWidth="1"/>
    <col min="8962" max="8962" width="33.33203125" style="4" bestFit="1" customWidth="1"/>
    <col min="8963" max="9216" width="9.109375" style="4" customWidth="1"/>
    <col min="9217" max="9217" width="17.88671875" style="4" bestFit="1" customWidth="1"/>
    <col min="9218" max="9218" width="33.33203125" style="4" bestFit="1" customWidth="1"/>
    <col min="9219" max="9472" width="9.109375" style="4" customWidth="1"/>
    <col min="9473" max="9473" width="17.88671875" style="4" bestFit="1" customWidth="1"/>
    <col min="9474" max="9474" width="33.33203125" style="4" bestFit="1" customWidth="1"/>
    <col min="9475" max="9728" width="9.109375" style="4" customWidth="1"/>
    <col min="9729" max="9729" width="17.88671875" style="4" bestFit="1" customWidth="1"/>
    <col min="9730" max="9730" width="33.33203125" style="4" bestFit="1" customWidth="1"/>
    <col min="9731" max="9984" width="9.109375" style="4" customWidth="1"/>
    <col min="9985" max="9985" width="17.88671875" style="4" bestFit="1" customWidth="1"/>
    <col min="9986" max="9986" width="33.33203125" style="4" bestFit="1" customWidth="1"/>
    <col min="9987" max="10240" width="9.109375" style="4" customWidth="1"/>
    <col min="10241" max="10241" width="17.88671875" style="4" bestFit="1" customWidth="1"/>
    <col min="10242" max="10242" width="33.33203125" style="4" bestFit="1" customWidth="1"/>
    <col min="10243" max="10496" width="9.109375" style="4" customWidth="1"/>
    <col min="10497" max="10497" width="17.88671875" style="4" bestFit="1" customWidth="1"/>
    <col min="10498" max="10498" width="33.33203125" style="4" bestFit="1" customWidth="1"/>
    <col min="10499" max="10752" width="9.109375" style="4" customWidth="1"/>
    <col min="10753" max="10753" width="17.88671875" style="4" bestFit="1" customWidth="1"/>
    <col min="10754" max="10754" width="33.33203125" style="4" bestFit="1" customWidth="1"/>
    <col min="10755" max="11008" width="9.109375" style="4" customWidth="1"/>
    <col min="11009" max="11009" width="17.88671875" style="4" bestFit="1" customWidth="1"/>
    <col min="11010" max="11010" width="33.33203125" style="4" bestFit="1" customWidth="1"/>
    <col min="11011" max="11264" width="9.109375" style="4" customWidth="1"/>
    <col min="11265" max="11265" width="17.88671875" style="4" bestFit="1" customWidth="1"/>
    <col min="11266" max="11266" width="33.33203125" style="4" bestFit="1" customWidth="1"/>
    <col min="11267" max="11520" width="9.109375" style="4" customWidth="1"/>
    <col min="11521" max="11521" width="17.88671875" style="4" bestFit="1" customWidth="1"/>
    <col min="11522" max="11522" width="33.33203125" style="4" bestFit="1" customWidth="1"/>
    <col min="11523" max="11776" width="9.109375" style="4" customWidth="1"/>
    <col min="11777" max="11777" width="17.88671875" style="4" bestFit="1" customWidth="1"/>
    <col min="11778" max="11778" width="33.33203125" style="4" bestFit="1" customWidth="1"/>
    <col min="11779" max="12032" width="9.109375" style="4" customWidth="1"/>
    <col min="12033" max="12033" width="17.88671875" style="4" bestFit="1" customWidth="1"/>
    <col min="12034" max="12034" width="33.33203125" style="4" bestFit="1" customWidth="1"/>
    <col min="12035" max="12288" width="9.109375" style="4" customWidth="1"/>
    <col min="12289" max="12289" width="17.88671875" style="4" bestFit="1" customWidth="1"/>
    <col min="12290" max="12290" width="33.33203125" style="4" bestFit="1" customWidth="1"/>
    <col min="12291" max="12544" width="9.109375" style="4" customWidth="1"/>
    <col min="12545" max="12545" width="17.88671875" style="4" bestFit="1" customWidth="1"/>
    <col min="12546" max="12546" width="33.33203125" style="4" bestFit="1" customWidth="1"/>
    <col min="12547" max="12800" width="9.109375" style="4" customWidth="1"/>
    <col min="12801" max="12801" width="17.88671875" style="4" bestFit="1" customWidth="1"/>
    <col min="12802" max="12802" width="33.33203125" style="4" bestFit="1" customWidth="1"/>
    <col min="12803" max="13056" width="9.109375" style="4" customWidth="1"/>
    <col min="13057" max="13057" width="17.88671875" style="4" bestFit="1" customWidth="1"/>
    <col min="13058" max="13058" width="33.33203125" style="4" bestFit="1" customWidth="1"/>
    <col min="13059" max="13312" width="9.109375" style="4" customWidth="1"/>
    <col min="13313" max="13313" width="17.88671875" style="4" bestFit="1" customWidth="1"/>
    <col min="13314" max="13314" width="33.33203125" style="4" bestFit="1" customWidth="1"/>
    <col min="13315" max="13568" width="9.109375" style="4" customWidth="1"/>
    <col min="13569" max="13569" width="17.88671875" style="4" bestFit="1" customWidth="1"/>
    <col min="13570" max="13570" width="33.33203125" style="4" bestFit="1" customWidth="1"/>
    <col min="13571" max="13824" width="9.109375" style="4" customWidth="1"/>
    <col min="13825" max="13825" width="17.88671875" style="4" bestFit="1" customWidth="1"/>
    <col min="13826" max="13826" width="33.33203125" style="4" bestFit="1" customWidth="1"/>
    <col min="13827" max="14080" width="9.109375" style="4" customWidth="1"/>
    <col min="14081" max="14081" width="17.88671875" style="4" bestFit="1" customWidth="1"/>
    <col min="14082" max="14082" width="33.33203125" style="4" bestFit="1" customWidth="1"/>
    <col min="14083" max="14336" width="9.109375" style="4" customWidth="1"/>
    <col min="14337" max="14337" width="17.88671875" style="4" bestFit="1" customWidth="1"/>
    <col min="14338" max="14338" width="33.33203125" style="4" bestFit="1" customWidth="1"/>
    <col min="14339" max="14592" width="9.109375" style="4" customWidth="1"/>
    <col min="14593" max="14593" width="17.88671875" style="4" bestFit="1" customWidth="1"/>
    <col min="14594" max="14594" width="33.33203125" style="4" bestFit="1" customWidth="1"/>
    <col min="14595" max="14848" width="9.109375" style="4" customWidth="1"/>
    <col min="14849" max="14849" width="17.88671875" style="4" bestFit="1" customWidth="1"/>
    <col min="14850" max="14850" width="33.33203125" style="4" bestFit="1" customWidth="1"/>
    <col min="14851" max="15104" width="9.109375" style="4" customWidth="1"/>
    <col min="15105" max="15105" width="17.88671875" style="4" bestFit="1" customWidth="1"/>
    <col min="15106" max="15106" width="33.33203125" style="4" bestFit="1" customWidth="1"/>
    <col min="15107" max="15360" width="9.109375" style="4" customWidth="1"/>
    <col min="15361" max="15361" width="17.88671875" style="4" bestFit="1" customWidth="1"/>
    <col min="15362" max="15362" width="33.33203125" style="4" bestFit="1" customWidth="1"/>
    <col min="15363" max="15616" width="9.109375" style="4" customWidth="1"/>
    <col min="15617" max="15617" width="17.88671875" style="4" bestFit="1" customWidth="1"/>
    <col min="15618" max="15618" width="33.33203125" style="4" bestFit="1" customWidth="1"/>
    <col min="15619" max="15872" width="9.109375" style="4" customWidth="1"/>
    <col min="15873" max="15873" width="17.88671875" style="4" bestFit="1" customWidth="1"/>
    <col min="15874" max="15874" width="33.33203125" style="4" bestFit="1" customWidth="1"/>
    <col min="15875" max="16128" width="9.109375" style="4" customWidth="1"/>
    <col min="16129" max="16129" width="17.88671875" style="4" bestFit="1" customWidth="1"/>
    <col min="16130" max="16130" width="33.33203125" style="4" bestFit="1" customWidth="1"/>
    <col min="16131" max="16384" width="9.109375" style="4" customWidth="1"/>
  </cols>
  <sheetData>
    <row r="13" spans="1:2">
      <c r="A13" s="3" t="s">
        <v>1</v>
      </c>
      <c r="B13" s="3" t="s">
        <v>2</v>
      </c>
    </row>
    <row r="14" spans="1:2">
      <c r="A14" s="5" t="s">
        <v>3</v>
      </c>
      <c r="B14" s="2" t="s">
        <v>4</v>
      </c>
    </row>
    <row r="15" spans="1:2">
      <c r="A15" s="5" t="s">
        <v>5</v>
      </c>
      <c r="B15" s="2" t="s">
        <v>6</v>
      </c>
    </row>
    <row r="16" spans="1:2">
      <c r="A16" s="5" t="s">
        <v>7</v>
      </c>
      <c r="B16" s="2" t="s">
        <v>8</v>
      </c>
    </row>
    <row r="17" spans="1:2">
      <c r="A17" s="5" t="s">
        <v>9</v>
      </c>
      <c r="B17" s="2" t="s">
        <v>10</v>
      </c>
    </row>
    <row r="18" spans="1:2">
      <c r="A18" s="5" t="s">
        <v>11</v>
      </c>
      <c r="B18" s="2" t="s">
        <v>12</v>
      </c>
    </row>
    <row r="19" spans="1:2">
      <c r="A19" s="5" t="s">
        <v>13</v>
      </c>
      <c r="B19" s="2" t="s">
        <v>8</v>
      </c>
    </row>
    <row r="20" spans="1:2">
      <c r="A20" s="5" t="s">
        <v>14</v>
      </c>
      <c r="B20" s="2" t="s">
        <v>8</v>
      </c>
    </row>
    <row r="21" spans="1:2">
      <c r="A21" s="5" t="s">
        <v>15</v>
      </c>
      <c r="B21" s="2" t="s">
        <v>16</v>
      </c>
    </row>
    <row r="22" spans="1:2">
      <c r="A22" s="6" t="s">
        <v>17</v>
      </c>
    </row>
    <row r="23" spans="1:2">
      <c r="A23" s="6"/>
    </row>
    <row r="24" spans="1:2">
      <c r="A24" s="3" t="s">
        <v>1</v>
      </c>
      <c r="B24" s="3" t="s">
        <v>18</v>
      </c>
    </row>
    <row r="25" spans="1:2">
      <c r="A25" s="5" t="s">
        <v>3</v>
      </c>
      <c r="B25" s="7" t="s">
        <v>19</v>
      </c>
    </row>
    <row r="26" spans="1:2">
      <c r="A26" s="5" t="s">
        <v>5</v>
      </c>
      <c r="B26" s="7" t="s">
        <v>19</v>
      </c>
    </row>
    <row r="27" spans="1:2">
      <c r="A27" s="5" t="s">
        <v>7</v>
      </c>
      <c r="B27" s="7" t="s">
        <v>20</v>
      </c>
    </row>
    <row r="28" spans="1:2">
      <c r="A28" s="5" t="s">
        <v>9</v>
      </c>
      <c r="B28" s="7" t="s">
        <v>21</v>
      </c>
    </row>
    <row r="29" spans="1:2">
      <c r="A29" s="5" t="s">
        <v>11</v>
      </c>
      <c r="B29" s="7" t="s">
        <v>22</v>
      </c>
    </row>
    <row r="30" spans="1:2">
      <c r="A30" s="5" t="s">
        <v>13</v>
      </c>
      <c r="B30" s="7" t="s">
        <v>23</v>
      </c>
    </row>
    <row r="31" spans="1:2">
      <c r="A31" s="5" t="s">
        <v>14</v>
      </c>
      <c r="B31" s="7" t="s">
        <v>24</v>
      </c>
    </row>
    <row r="32" spans="1:2">
      <c r="A32" s="5" t="s">
        <v>15</v>
      </c>
      <c r="B32" s="7" t="s">
        <v>25</v>
      </c>
    </row>
    <row r="33" spans="1:2">
      <c r="A33" s="5" t="s">
        <v>26</v>
      </c>
      <c r="B33" s="7" t="s">
        <v>27</v>
      </c>
    </row>
    <row r="34" spans="1:2">
      <c r="A34" s="6" t="s">
        <v>17</v>
      </c>
    </row>
    <row r="36" spans="1:2">
      <c r="A36" s="3" t="s">
        <v>1</v>
      </c>
      <c r="B36" s="3" t="s">
        <v>28</v>
      </c>
    </row>
    <row r="37" spans="1:2">
      <c r="A37" s="5" t="s">
        <v>3</v>
      </c>
      <c r="B37" s="8" t="s">
        <v>29</v>
      </c>
    </row>
    <row r="38" spans="1:2">
      <c r="A38" s="5" t="s">
        <v>5</v>
      </c>
      <c r="B38" s="8" t="s">
        <v>29</v>
      </c>
    </row>
    <row r="39" spans="1:2">
      <c r="A39" s="5" t="s">
        <v>7</v>
      </c>
      <c r="B39" s="8" t="s">
        <v>30</v>
      </c>
    </row>
    <row r="40" spans="1:2">
      <c r="A40" s="5" t="s">
        <v>9</v>
      </c>
      <c r="B40" s="8" t="s">
        <v>30</v>
      </c>
    </row>
    <row r="41" spans="1:2">
      <c r="A41" s="5" t="s">
        <v>11</v>
      </c>
      <c r="B41" s="8" t="s">
        <v>30</v>
      </c>
    </row>
    <row r="42" spans="1:2">
      <c r="A42" s="5" t="s">
        <v>13</v>
      </c>
      <c r="B42" s="8" t="s">
        <v>30</v>
      </c>
    </row>
    <row r="43" spans="1:2">
      <c r="A43" s="5" t="s">
        <v>14</v>
      </c>
      <c r="B43" s="8" t="s">
        <v>30</v>
      </c>
    </row>
    <row r="44" spans="1:2">
      <c r="A44" s="5" t="s">
        <v>15</v>
      </c>
      <c r="B44" s="8" t="s">
        <v>31</v>
      </c>
    </row>
    <row r="45" spans="1:2">
      <c r="A45" s="5" t="s">
        <v>26</v>
      </c>
      <c r="B45" s="8" t="s">
        <v>32</v>
      </c>
    </row>
    <row r="46" spans="1:2">
      <c r="A46" s="6" t="s">
        <v>17</v>
      </c>
    </row>
    <row r="48" spans="1:2">
      <c r="A48" s="3" t="s">
        <v>1</v>
      </c>
      <c r="B48" s="3" t="s">
        <v>33</v>
      </c>
    </row>
    <row r="49" spans="1:2">
      <c r="A49" s="5" t="s">
        <v>3</v>
      </c>
      <c r="B49" s="8" t="s">
        <v>34</v>
      </c>
    </row>
    <row r="50" spans="1:2">
      <c r="A50" s="5" t="s">
        <v>5</v>
      </c>
      <c r="B50" s="8" t="s">
        <v>34</v>
      </c>
    </row>
    <row r="51" spans="1:2">
      <c r="A51" s="5" t="s">
        <v>7</v>
      </c>
      <c r="B51" s="8" t="s">
        <v>35</v>
      </c>
    </row>
    <row r="52" spans="1:2">
      <c r="A52" s="5" t="s">
        <v>9</v>
      </c>
      <c r="B52" s="8" t="s">
        <v>35</v>
      </c>
    </row>
    <row r="53" spans="1:2">
      <c r="A53" s="5" t="s">
        <v>11</v>
      </c>
      <c r="B53" s="8" t="s">
        <v>35</v>
      </c>
    </row>
    <row r="54" spans="1:2">
      <c r="A54" s="5" t="s">
        <v>13</v>
      </c>
      <c r="B54" s="8" t="s">
        <v>35</v>
      </c>
    </row>
    <row r="55" spans="1:2">
      <c r="A55" s="5" t="s">
        <v>14</v>
      </c>
      <c r="B55" s="8" t="s">
        <v>35</v>
      </c>
    </row>
    <row r="56" spans="1:2">
      <c r="A56" s="5" t="s">
        <v>15</v>
      </c>
      <c r="B56" s="8" t="s">
        <v>36</v>
      </c>
    </row>
    <row r="57" spans="1:2">
      <c r="A57" s="5" t="s">
        <v>26</v>
      </c>
      <c r="B57" s="8" t="s">
        <v>37</v>
      </c>
    </row>
    <row r="58" spans="1:2">
      <c r="A58" s="6" t="s">
        <v>17</v>
      </c>
    </row>
    <row r="59" spans="1:2">
      <c r="A59" s="5"/>
      <c r="B59" s="8"/>
    </row>
    <row r="60" spans="1:2">
      <c r="A60" s="3" t="s">
        <v>1</v>
      </c>
      <c r="B60" s="3" t="s">
        <v>38</v>
      </c>
    </row>
    <row r="61" spans="1:2" ht="14.4">
      <c r="A61" s="5" t="s">
        <v>3</v>
      </c>
      <c r="B61" t="s">
        <v>39</v>
      </c>
    </row>
    <row r="62" spans="1:2" ht="14.4">
      <c r="A62" s="5" t="s">
        <v>5</v>
      </c>
      <c r="B62" t="s">
        <v>39</v>
      </c>
    </row>
    <row r="63" spans="1:2">
      <c r="A63" s="5" t="s">
        <v>7</v>
      </c>
      <c r="B63" s="7" t="s">
        <v>40</v>
      </c>
    </row>
    <row r="64" spans="1:2">
      <c r="A64" s="5" t="s">
        <v>9</v>
      </c>
      <c r="B64" s="7" t="s">
        <v>40</v>
      </c>
    </row>
    <row r="65" spans="1:2">
      <c r="A65" s="5" t="s">
        <v>11</v>
      </c>
      <c r="B65" s="7" t="s">
        <v>40</v>
      </c>
    </row>
    <row r="66" spans="1:2">
      <c r="A66" s="5" t="s">
        <v>13</v>
      </c>
      <c r="B66" s="7" t="s">
        <v>40</v>
      </c>
    </row>
    <row r="67" spans="1:2">
      <c r="A67" s="5" t="s">
        <v>14</v>
      </c>
      <c r="B67" s="7" t="s">
        <v>40</v>
      </c>
    </row>
    <row r="68" spans="1:2">
      <c r="A68" s="5" t="s">
        <v>15</v>
      </c>
      <c r="B68" s="7" t="s">
        <v>41</v>
      </c>
    </row>
    <row r="69" spans="1:2">
      <c r="A69" s="5" t="s">
        <v>26</v>
      </c>
      <c r="B69" s="7" t="s">
        <v>42</v>
      </c>
    </row>
    <row r="70" spans="1:2">
      <c r="A70" s="6" t="s">
        <v>17</v>
      </c>
    </row>
    <row r="71" spans="1:2">
      <c r="A71" s="5"/>
      <c r="B71" s="9"/>
    </row>
    <row r="72" spans="1:2">
      <c r="A72" s="3" t="s">
        <v>1</v>
      </c>
      <c r="B72" s="3" t="s">
        <v>43</v>
      </c>
    </row>
    <row r="73" spans="1:2" ht="14.4">
      <c r="A73" s="5" t="s">
        <v>3</v>
      </c>
      <c r="B73" t="s">
        <v>44</v>
      </c>
    </row>
    <row r="74" spans="1:2" ht="14.4">
      <c r="A74" s="5" t="s">
        <v>5</v>
      </c>
      <c r="B74" t="s">
        <v>44</v>
      </c>
    </row>
    <row r="75" spans="1:2">
      <c r="A75" s="5" t="s">
        <v>7</v>
      </c>
      <c r="B75" s="7" t="s">
        <v>45</v>
      </c>
    </row>
    <row r="76" spans="1:2">
      <c r="A76" s="5" t="s">
        <v>9</v>
      </c>
      <c r="B76" s="7" t="s">
        <v>45</v>
      </c>
    </row>
    <row r="77" spans="1:2">
      <c r="A77" s="5" t="s">
        <v>11</v>
      </c>
      <c r="B77" s="7" t="s">
        <v>45</v>
      </c>
    </row>
    <row r="78" spans="1:2">
      <c r="A78" s="5" t="s">
        <v>13</v>
      </c>
      <c r="B78" s="7" t="s">
        <v>45</v>
      </c>
    </row>
    <row r="79" spans="1:2">
      <c r="A79" s="5" t="s">
        <v>14</v>
      </c>
      <c r="B79" s="7" t="s">
        <v>45</v>
      </c>
    </row>
    <row r="80" spans="1:2">
      <c r="A80" s="5" t="s">
        <v>15</v>
      </c>
      <c r="B80" s="7" t="s">
        <v>46</v>
      </c>
    </row>
    <row r="81" spans="1:2">
      <c r="A81" s="5" t="s">
        <v>26</v>
      </c>
      <c r="B81" s="7" t="s">
        <v>47</v>
      </c>
    </row>
    <row r="82" spans="1:2">
      <c r="A82" s="6" t="s">
        <v>17</v>
      </c>
    </row>
    <row r="84" spans="1:2">
      <c r="A84" s="3" t="s">
        <v>1</v>
      </c>
      <c r="B84" s="3" t="s">
        <v>48</v>
      </c>
    </row>
    <row r="85" spans="1:2" ht="14.4">
      <c r="A85" s="5" t="s">
        <v>3</v>
      </c>
      <c r="B85" t="s">
        <v>49</v>
      </c>
    </row>
    <row r="86" spans="1:2" ht="14.4">
      <c r="A86" s="5" t="s">
        <v>5</v>
      </c>
      <c r="B86" t="s">
        <v>49</v>
      </c>
    </row>
    <row r="87" spans="1:2">
      <c r="A87" s="5" t="s">
        <v>7</v>
      </c>
      <c r="B87" s="7" t="s">
        <v>50</v>
      </c>
    </row>
    <row r="88" spans="1:2">
      <c r="A88" s="5" t="s">
        <v>9</v>
      </c>
      <c r="B88" s="7" t="s">
        <v>50</v>
      </c>
    </row>
    <row r="89" spans="1:2">
      <c r="A89" s="5" t="s">
        <v>11</v>
      </c>
      <c r="B89" s="7" t="s">
        <v>50</v>
      </c>
    </row>
    <row r="90" spans="1:2">
      <c r="A90" s="5" t="s">
        <v>13</v>
      </c>
      <c r="B90" s="7" t="s">
        <v>50</v>
      </c>
    </row>
    <row r="91" spans="1:2">
      <c r="A91" s="5" t="s">
        <v>14</v>
      </c>
      <c r="B91" s="7" t="s">
        <v>50</v>
      </c>
    </row>
    <row r="92" spans="1:2">
      <c r="A92" s="5" t="s">
        <v>15</v>
      </c>
      <c r="B92" s="7" t="s">
        <v>51</v>
      </c>
    </row>
    <row r="93" spans="1:2">
      <c r="A93" s="5" t="s">
        <v>26</v>
      </c>
      <c r="B93" s="7" t="s">
        <v>52</v>
      </c>
    </row>
    <row r="94" spans="1:2">
      <c r="A94" s="6" t="s">
        <v>17</v>
      </c>
    </row>
  </sheetData>
  <hyperlinks>
    <hyperlink ref="B30" r:id="rId1"/>
    <hyperlink ref="B31" r:id="rId2"/>
  </hyperlinks>
  <pageMargins left="0.7" right="0.7" top="0.75" bottom="0.75" header="0.3" footer="0.3"/>
  <pageSetup paperSize="9" orientation="portrait"/>
  <drawing r:id="rId3"/>
  <legacyDrawing r:id="rId4"/>
</worksheet>
</file>

<file path=xl/worksheets/sheet3.xml><?xml version="1.0" encoding="utf-8"?>
<worksheet xmlns="http://schemas.openxmlformats.org/spreadsheetml/2006/main" xmlns:r="http://schemas.openxmlformats.org/officeDocument/2006/relationships">
  <dimension ref="A1:CB39"/>
  <sheetViews>
    <sheetView workbookViewId="0">
      <selection activeCell="A6" sqref="A6"/>
    </sheetView>
  </sheetViews>
  <sheetFormatPr defaultColWidth="9.109375" defaultRowHeight="12.6"/>
  <cols>
    <col min="1" max="1" width="108.109375" style="10" customWidth="1"/>
    <col min="2" max="2" width="57.88671875" style="10" bestFit="1" customWidth="1"/>
    <col min="3" max="256" width="9.109375" style="10" customWidth="1"/>
    <col min="257" max="257" width="108.109375" style="10" customWidth="1"/>
    <col min="258" max="258" width="57.88671875" style="10" bestFit="1" customWidth="1"/>
    <col min="259" max="512" width="9.109375" style="10" customWidth="1"/>
    <col min="513" max="513" width="108.109375" style="10" customWidth="1"/>
    <col min="514" max="514" width="57.88671875" style="10" bestFit="1" customWidth="1"/>
    <col min="515" max="768" width="9.109375" style="10" customWidth="1"/>
    <col min="769" max="769" width="108.109375" style="10" customWidth="1"/>
    <col min="770" max="770" width="57.88671875" style="10" bestFit="1" customWidth="1"/>
    <col min="771" max="1024" width="9.109375" style="10" customWidth="1"/>
    <col min="1025" max="1025" width="108.109375" style="10" customWidth="1"/>
    <col min="1026" max="1026" width="57.88671875" style="10" bestFit="1" customWidth="1"/>
    <col min="1027" max="1280" width="9.109375" style="10" customWidth="1"/>
    <col min="1281" max="1281" width="108.109375" style="10" customWidth="1"/>
    <col min="1282" max="1282" width="57.88671875" style="10" bestFit="1" customWidth="1"/>
    <col min="1283" max="1536" width="9.109375" style="10" customWidth="1"/>
    <col min="1537" max="1537" width="108.109375" style="10" customWidth="1"/>
    <col min="1538" max="1538" width="57.88671875" style="10" bestFit="1" customWidth="1"/>
    <col min="1539" max="1792" width="9.109375" style="10" customWidth="1"/>
    <col min="1793" max="1793" width="108.109375" style="10" customWidth="1"/>
    <col min="1794" max="1794" width="57.88671875" style="10" bestFit="1" customWidth="1"/>
    <col min="1795" max="2048" width="9.109375" style="10" customWidth="1"/>
    <col min="2049" max="2049" width="108.109375" style="10" customWidth="1"/>
    <col min="2050" max="2050" width="57.88671875" style="10" bestFit="1" customWidth="1"/>
    <col min="2051" max="2304" width="9.109375" style="10" customWidth="1"/>
    <col min="2305" max="2305" width="108.109375" style="10" customWidth="1"/>
    <col min="2306" max="2306" width="57.88671875" style="10" bestFit="1" customWidth="1"/>
    <col min="2307" max="2560" width="9.109375" style="10" customWidth="1"/>
    <col min="2561" max="2561" width="108.109375" style="10" customWidth="1"/>
    <col min="2562" max="2562" width="57.88671875" style="10" bestFit="1" customWidth="1"/>
    <col min="2563" max="2816" width="9.109375" style="10" customWidth="1"/>
    <col min="2817" max="2817" width="108.109375" style="10" customWidth="1"/>
    <col min="2818" max="2818" width="57.88671875" style="10" bestFit="1" customWidth="1"/>
    <col min="2819" max="3072" width="9.109375" style="10" customWidth="1"/>
    <col min="3073" max="3073" width="108.109375" style="10" customWidth="1"/>
    <col min="3074" max="3074" width="57.88671875" style="10" bestFit="1" customWidth="1"/>
    <col min="3075" max="3328" width="9.109375" style="10" customWidth="1"/>
    <col min="3329" max="3329" width="108.109375" style="10" customWidth="1"/>
    <col min="3330" max="3330" width="57.88671875" style="10" bestFit="1" customWidth="1"/>
    <col min="3331" max="3584" width="9.109375" style="10" customWidth="1"/>
    <col min="3585" max="3585" width="108.109375" style="10" customWidth="1"/>
    <col min="3586" max="3586" width="57.88671875" style="10" bestFit="1" customWidth="1"/>
    <col min="3587" max="3840" width="9.109375" style="10" customWidth="1"/>
    <col min="3841" max="3841" width="108.109375" style="10" customWidth="1"/>
    <col min="3842" max="3842" width="57.88671875" style="10" bestFit="1" customWidth="1"/>
    <col min="3843" max="4096" width="9.109375" style="10" customWidth="1"/>
    <col min="4097" max="4097" width="108.109375" style="10" customWidth="1"/>
    <col min="4098" max="4098" width="57.88671875" style="10" bestFit="1" customWidth="1"/>
    <col min="4099" max="4352" width="9.109375" style="10" customWidth="1"/>
    <col min="4353" max="4353" width="108.109375" style="10" customWidth="1"/>
    <col min="4354" max="4354" width="57.88671875" style="10" bestFit="1" customWidth="1"/>
    <col min="4355" max="4608" width="9.109375" style="10" customWidth="1"/>
    <col min="4609" max="4609" width="108.109375" style="10" customWidth="1"/>
    <col min="4610" max="4610" width="57.88671875" style="10" bestFit="1" customWidth="1"/>
    <col min="4611" max="4864" width="9.109375" style="10" customWidth="1"/>
    <col min="4865" max="4865" width="108.109375" style="10" customWidth="1"/>
    <col min="4866" max="4866" width="57.88671875" style="10" bestFit="1" customWidth="1"/>
    <col min="4867" max="5120" width="9.109375" style="10" customWidth="1"/>
    <col min="5121" max="5121" width="108.109375" style="10" customWidth="1"/>
    <col min="5122" max="5122" width="57.88671875" style="10" bestFit="1" customWidth="1"/>
    <col min="5123" max="5376" width="9.109375" style="10" customWidth="1"/>
    <col min="5377" max="5377" width="108.109375" style="10" customWidth="1"/>
    <col min="5378" max="5378" width="57.88671875" style="10" bestFit="1" customWidth="1"/>
    <col min="5379" max="5632" width="9.109375" style="10" customWidth="1"/>
    <col min="5633" max="5633" width="108.109375" style="10" customWidth="1"/>
    <col min="5634" max="5634" width="57.88671875" style="10" bestFit="1" customWidth="1"/>
    <col min="5635" max="5888" width="9.109375" style="10" customWidth="1"/>
    <col min="5889" max="5889" width="108.109375" style="10" customWidth="1"/>
    <col min="5890" max="5890" width="57.88671875" style="10" bestFit="1" customWidth="1"/>
    <col min="5891" max="6144" width="9.109375" style="10" customWidth="1"/>
    <col min="6145" max="6145" width="108.109375" style="10" customWidth="1"/>
    <col min="6146" max="6146" width="57.88671875" style="10" bestFit="1" customWidth="1"/>
    <col min="6147" max="6400" width="9.109375" style="10" customWidth="1"/>
    <col min="6401" max="6401" width="108.109375" style="10" customWidth="1"/>
    <col min="6402" max="6402" width="57.88671875" style="10" bestFit="1" customWidth="1"/>
    <col min="6403" max="6656" width="9.109375" style="10" customWidth="1"/>
    <col min="6657" max="6657" width="108.109375" style="10" customWidth="1"/>
    <col min="6658" max="6658" width="57.88671875" style="10" bestFit="1" customWidth="1"/>
    <col min="6659" max="6912" width="9.109375" style="10" customWidth="1"/>
    <col min="6913" max="6913" width="108.109375" style="10" customWidth="1"/>
    <col min="6914" max="6914" width="57.88671875" style="10" bestFit="1" customWidth="1"/>
    <col min="6915" max="7168" width="9.109375" style="10" customWidth="1"/>
    <col min="7169" max="7169" width="108.109375" style="10" customWidth="1"/>
    <col min="7170" max="7170" width="57.88671875" style="10" bestFit="1" customWidth="1"/>
    <col min="7171" max="7424" width="9.109375" style="10" customWidth="1"/>
    <col min="7425" max="7425" width="108.109375" style="10" customWidth="1"/>
    <col min="7426" max="7426" width="57.88671875" style="10" bestFit="1" customWidth="1"/>
    <col min="7427" max="7680" width="9.109375" style="10" customWidth="1"/>
    <col min="7681" max="7681" width="108.109375" style="10" customWidth="1"/>
    <col min="7682" max="7682" width="57.88671875" style="10" bestFit="1" customWidth="1"/>
    <col min="7683" max="7936" width="9.109375" style="10" customWidth="1"/>
    <col min="7937" max="7937" width="108.109375" style="10" customWidth="1"/>
    <col min="7938" max="7938" width="57.88671875" style="10" bestFit="1" customWidth="1"/>
    <col min="7939" max="8192" width="9.109375" style="10" customWidth="1"/>
    <col min="8193" max="8193" width="108.109375" style="10" customWidth="1"/>
    <col min="8194" max="8194" width="57.88671875" style="10" bestFit="1" customWidth="1"/>
    <col min="8195" max="8448" width="9.109375" style="10" customWidth="1"/>
    <col min="8449" max="8449" width="108.109375" style="10" customWidth="1"/>
    <col min="8450" max="8450" width="57.88671875" style="10" bestFit="1" customWidth="1"/>
    <col min="8451" max="8704" width="9.109375" style="10" customWidth="1"/>
    <col min="8705" max="8705" width="108.109375" style="10" customWidth="1"/>
    <col min="8706" max="8706" width="57.88671875" style="10" bestFit="1" customWidth="1"/>
    <col min="8707" max="8960" width="9.109375" style="10" customWidth="1"/>
    <col min="8961" max="8961" width="108.109375" style="10" customWidth="1"/>
    <col min="8962" max="8962" width="57.88671875" style="10" bestFit="1" customWidth="1"/>
    <col min="8963" max="9216" width="9.109375" style="10" customWidth="1"/>
    <col min="9217" max="9217" width="108.109375" style="10" customWidth="1"/>
    <col min="9218" max="9218" width="57.88671875" style="10" bestFit="1" customWidth="1"/>
    <col min="9219" max="9472" width="9.109375" style="10" customWidth="1"/>
    <col min="9473" max="9473" width="108.109375" style="10" customWidth="1"/>
    <col min="9474" max="9474" width="57.88671875" style="10" bestFit="1" customWidth="1"/>
    <col min="9475" max="9728" width="9.109375" style="10" customWidth="1"/>
    <col min="9729" max="9729" width="108.109375" style="10" customWidth="1"/>
    <col min="9730" max="9730" width="57.88671875" style="10" bestFit="1" customWidth="1"/>
    <col min="9731" max="9984" width="9.109375" style="10" customWidth="1"/>
    <col min="9985" max="9985" width="108.109375" style="10" customWidth="1"/>
    <col min="9986" max="9986" width="57.88671875" style="10" bestFit="1" customWidth="1"/>
    <col min="9987" max="10240" width="9.109375" style="10" customWidth="1"/>
    <col min="10241" max="10241" width="108.109375" style="10" customWidth="1"/>
    <col min="10242" max="10242" width="57.88671875" style="10" bestFit="1" customWidth="1"/>
    <col min="10243" max="10496" width="9.109375" style="10" customWidth="1"/>
    <col min="10497" max="10497" width="108.109375" style="10" customWidth="1"/>
    <col min="10498" max="10498" width="57.88671875" style="10" bestFit="1" customWidth="1"/>
    <col min="10499" max="10752" width="9.109375" style="10" customWidth="1"/>
    <col min="10753" max="10753" width="108.109375" style="10" customWidth="1"/>
    <col min="10754" max="10754" width="57.88671875" style="10" bestFit="1" customWidth="1"/>
    <col min="10755" max="11008" width="9.109375" style="10" customWidth="1"/>
    <col min="11009" max="11009" width="108.109375" style="10" customWidth="1"/>
    <col min="11010" max="11010" width="57.88671875" style="10" bestFit="1" customWidth="1"/>
    <col min="11011" max="11264" width="9.109375" style="10" customWidth="1"/>
    <col min="11265" max="11265" width="108.109375" style="10" customWidth="1"/>
    <col min="11266" max="11266" width="57.88671875" style="10" bestFit="1" customWidth="1"/>
    <col min="11267" max="11520" width="9.109375" style="10" customWidth="1"/>
    <col min="11521" max="11521" width="108.109375" style="10" customWidth="1"/>
    <col min="11522" max="11522" width="57.88671875" style="10" bestFit="1" customWidth="1"/>
    <col min="11523" max="11776" width="9.109375" style="10" customWidth="1"/>
    <col min="11777" max="11777" width="108.109375" style="10" customWidth="1"/>
    <col min="11778" max="11778" width="57.88671875" style="10" bestFit="1" customWidth="1"/>
    <col min="11779" max="12032" width="9.109375" style="10" customWidth="1"/>
    <col min="12033" max="12033" width="108.109375" style="10" customWidth="1"/>
    <col min="12034" max="12034" width="57.88671875" style="10" bestFit="1" customWidth="1"/>
    <col min="12035" max="12288" width="9.109375" style="10" customWidth="1"/>
    <col min="12289" max="12289" width="108.109375" style="10" customWidth="1"/>
    <col min="12290" max="12290" width="57.88671875" style="10" bestFit="1" customWidth="1"/>
    <col min="12291" max="12544" width="9.109375" style="10" customWidth="1"/>
    <col min="12545" max="12545" width="108.109375" style="10" customWidth="1"/>
    <col min="12546" max="12546" width="57.88671875" style="10" bestFit="1" customWidth="1"/>
    <col min="12547" max="12800" width="9.109375" style="10" customWidth="1"/>
    <col min="12801" max="12801" width="108.109375" style="10" customWidth="1"/>
    <col min="12802" max="12802" width="57.88671875" style="10" bestFit="1" customWidth="1"/>
    <col min="12803" max="13056" width="9.109375" style="10" customWidth="1"/>
    <col min="13057" max="13057" width="108.109375" style="10" customWidth="1"/>
    <col min="13058" max="13058" width="57.88671875" style="10" bestFit="1" customWidth="1"/>
    <col min="13059" max="13312" width="9.109375" style="10" customWidth="1"/>
    <col min="13313" max="13313" width="108.109375" style="10" customWidth="1"/>
    <col min="13314" max="13314" width="57.88671875" style="10" bestFit="1" customWidth="1"/>
    <col min="13315" max="13568" width="9.109375" style="10" customWidth="1"/>
    <col min="13569" max="13569" width="108.109375" style="10" customWidth="1"/>
    <col min="13570" max="13570" width="57.88671875" style="10" bestFit="1" customWidth="1"/>
    <col min="13571" max="13824" width="9.109375" style="10" customWidth="1"/>
    <col min="13825" max="13825" width="108.109375" style="10" customWidth="1"/>
    <col min="13826" max="13826" width="57.88671875" style="10" bestFit="1" customWidth="1"/>
    <col min="13827" max="14080" width="9.109375" style="10" customWidth="1"/>
    <col min="14081" max="14081" width="108.109375" style="10" customWidth="1"/>
    <col min="14082" max="14082" width="57.88671875" style="10" bestFit="1" customWidth="1"/>
    <col min="14083" max="14336" width="9.109375" style="10" customWidth="1"/>
    <col min="14337" max="14337" width="108.109375" style="10" customWidth="1"/>
    <col min="14338" max="14338" width="57.88671875" style="10" bestFit="1" customWidth="1"/>
    <col min="14339" max="14592" width="9.109375" style="10" customWidth="1"/>
    <col min="14593" max="14593" width="108.109375" style="10" customWidth="1"/>
    <col min="14594" max="14594" width="57.88671875" style="10" bestFit="1" customWidth="1"/>
    <col min="14595" max="14848" width="9.109375" style="10" customWidth="1"/>
    <col min="14849" max="14849" width="108.109375" style="10" customWidth="1"/>
    <col min="14850" max="14850" width="57.88671875" style="10" bestFit="1" customWidth="1"/>
    <col min="14851" max="15104" width="9.109375" style="10" customWidth="1"/>
    <col min="15105" max="15105" width="108.109375" style="10" customWidth="1"/>
    <col min="15106" max="15106" width="57.88671875" style="10" bestFit="1" customWidth="1"/>
    <col min="15107" max="15360" width="9.109375" style="10" customWidth="1"/>
    <col min="15361" max="15361" width="108.109375" style="10" customWidth="1"/>
    <col min="15362" max="15362" width="57.88671875" style="10" bestFit="1" customWidth="1"/>
    <col min="15363" max="15616" width="9.109375" style="10" customWidth="1"/>
    <col min="15617" max="15617" width="108.109375" style="10" customWidth="1"/>
    <col min="15618" max="15618" width="57.88671875" style="10" bestFit="1" customWidth="1"/>
    <col min="15619" max="15872" width="9.109375" style="10" customWidth="1"/>
    <col min="15873" max="15873" width="108.109375" style="10" customWidth="1"/>
    <col min="15874" max="15874" width="57.88671875" style="10" bestFit="1" customWidth="1"/>
    <col min="15875" max="16128" width="9.109375" style="10" customWidth="1"/>
    <col min="16129" max="16129" width="108.109375" style="10" customWidth="1"/>
    <col min="16130" max="16130" width="57.88671875" style="10" bestFit="1" customWidth="1"/>
    <col min="16131" max="16384" width="9.109375" style="10" customWidth="1"/>
  </cols>
  <sheetData>
    <row r="1" spans="1:80">
      <c r="A1" s="10" t="b">
        <v>0</v>
      </c>
      <c r="B1" s="11" t="s">
        <v>71</v>
      </c>
    </row>
    <row r="2" spans="1:80">
      <c r="A2" s="12" t="s">
        <v>3</v>
      </c>
      <c r="B2" s="11" t="s">
        <v>72</v>
      </c>
    </row>
    <row r="3" spans="1:80">
      <c r="A3" s="13" t="s">
        <v>3</v>
      </c>
      <c r="B3" s="11" t="s">
        <v>73</v>
      </c>
    </row>
    <row r="4" spans="1:80">
      <c r="A4" s="14" t="s">
        <v>74</v>
      </c>
      <c r="B4" s="15" t="s">
        <v>75</v>
      </c>
    </row>
    <row r="5" spans="1:80">
      <c r="A5" s="14"/>
      <c r="B5" s="15" t="s">
        <v>76</v>
      </c>
    </row>
    <row r="6" spans="1:80" ht="13.2">
      <c r="A6" s="16"/>
      <c r="B6" s="15" t="s">
        <v>77</v>
      </c>
    </row>
    <row r="7" spans="1:80" ht="13.2">
      <c r="A7" s="16"/>
      <c r="B7" s="15" t="s">
        <v>78</v>
      </c>
    </row>
    <row r="8" spans="1:80" ht="13.2">
      <c r="A8" s="16"/>
      <c r="B8" s="15" t="s">
        <v>79</v>
      </c>
    </row>
    <row r="9" spans="1:80" ht="13.2">
      <c r="A9" s="2" t="s">
        <v>80</v>
      </c>
      <c r="B9" s="15" t="s">
        <v>81</v>
      </c>
    </row>
    <row r="10" spans="1:80" ht="13.2">
      <c r="A10" s="2" t="str">
        <f>$A$9</f>
        <v>http://g-ecx.images-amazon.com/images/G/01/rainier/help/ff/</v>
      </c>
      <c r="B10" s="15" t="s">
        <v>82</v>
      </c>
    </row>
    <row r="11" spans="1:80" ht="13.2">
      <c r="A11" s="2" t="str">
        <f>$A$9</f>
        <v>http://g-ecx.images-amazon.com/images/G/01/rainier/help/ff/</v>
      </c>
      <c r="B11" s="15" t="s">
        <v>83</v>
      </c>
    </row>
    <row r="12" spans="1:80" ht="13.2">
      <c r="A12" s="2" t="str">
        <f>A9&amp;"beta/"</f>
        <v>http://g-ecx.images-amazon.com/images/G/01/rainier/help/ff/beta/</v>
      </c>
      <c r="B12" s="15" t="s">
        <v>84</v>
      </c>
    </row>
    <row r="13" spans="1:80" ht="13.2">
      <c r="A13" s="2" t="str">
        <f>A10&amp;"beta/"</f>
        <v>http://g-ecx.images-amazon.com/images/G/01/rainier/help/ff/beta/</v>
      </c>
      <c r="B13" s="15" t="s">
        <v>85</v>
      </c>
    </row>
    <row r="14" spans="1:80" ht="13.2">
      <c r="A14" s="2" t="str">
        <f>A11&amp;"beta/"</f>
        <v>http://g-ecx.images-amazon.com/images/G/01/rainier/help/ff/beta/</v>
      </c>
      <c r="B14" s="15" t="s">
        <v>86</v>
      </c>
    </row>
    <row r="15" spans="1:80" ht="13.2">
      <c r="A15" s="2" t="s">
        <v>87</v>
      </c>
      <c r="B15" s="17" t="s">
        <v>88</v>
      </c>
    </row>
    <row r="16" spans="1:80" ht="13.2">
      <c r="A16" s="2" t="s">
        <v>89</v>
      </c>
      <c r="B16" s="17" t="s">
        <v>90</v>
      </c>
    </row>
    <row r="17" spans="1:80" ht="13.2">
      <c r="A17" s="2" t="s">
        <v>91</v>
      </c>
      <c r="B17" s="17" t="s">
        <v>92</v>
      </c>
    </row>
    <row r="18" spans="1:80" ht="14.4">
      <c r="A18" s="18"/>
      <c r="B18" s="15" t="s">
        <v>93</v>
      </c>
    </row>
    <row r="19" spans="1:80" ht="14.4">
      <c r="A19" s="18"/>
      <c r="B19" s="15" t="s">
        <v>94</v>
      </c>
    </row>
    <row r="20" spans="1:80" ht="14.4">
      <c r="A20" s="18"/>
      <c r="B20" s="15" t="s">
        <v>95</v>
      </c>
    </row>
    <row r="21" spans="1:80" ht="13.2">
      <c r="A21" s="19" t="str">
        <f>IF(Versioned_Override_Misc_Data_Table_URL&lt;&gt;"",Versioned_Override_Misc_Data_Table_URL,IF(ISERROR(IF(Is_Beta,TRUE)),Misc_Data_Table_Production_Folder,IF(Is_Beta,Misc_Data_Table_Beta_Folder,Misc_Data_Table_Production_Folder))&amp;Misc_Data_Table_Filename)</f>
        <v>http://g-ecx.images-amazon.com/images/G/01/rainier/help/ff/IntMiscData.txt</v>
      </c>
      <c r="B21" s="11" t="s">
        <v>96</v>
      </c>
    </row>
    <row r="22" spans="1:80" ht="13.2">
      <c r="A22" s="19" t="str">
        <f>IF(Versioned_Override_Data_Validation_Table_URL&lt;&gt;"",Versioned_Override_Data_Validation_Table_URL,IF(ISERROR(IF(Is_Beta,TRUE)),Data_Validation_Table_Production_Folder,IF(Is_Beta,Data_Validation_Table_Beta_Folder,Data_Validation_Table_Production_Folder))&amp;Data_Validation_Table_Filename)</f>
        <v>http://g-ecx.images-amazon.com/images/G/01/rainier/help/ff/IntDataValidation.txt</v>
      </c>
      <c r="B22" s="11" t="s">
        <v>97</v>
      </c>
    </row>
    <row r="23" spans="1:80" ht="13.2">
      <c r="A23" s="19" t="str">
        <f>IF(Versioned_Override_Dropdown_Lists_Table_URL&lt;&gt;"",Versioned_Override_Dropdown_Lists_Table_URL,IF(ISERROR(IF(Is_Beta,TRUE)),Dropdown_Lists_Production_Folder,IF(Is_Beta,Dropdown_Lists_Beta_Folder,Dropdown_Lists_Production_Folder))&amp;Dropdown_Lists_Table_Filename)</f>
        <v>http://g-ecx.images-amazon.com/images/G/01/rainier/help/ff/IntDropdownLists.txt</v>
      </c>
      <c r="B23" s="11" t="s">
        <v>98</v>
      </c>
    </row>
    <row r="24" spans="1:80">
      <c r="A24" s="12" t="s">
        <v>99</v>
      </c>
      <c r="B24" s="11" t="s">
        <v>100</v>
      </c>
    </row>
    <row r="25" spans="1:80" ht="13.2">
      <c r="A25" s="2" t="b">
        <v>0</v>
      </c>
      <c r="B25" s="11" t="s">
        <v>101</v>
      </c>
    </row>
    <row r="26" spans="1:80">
      <c r="A26" s="7"/>
      <c r="B26" s="11" t="s">
        <v>102</v>
      </c>
    </row>
    <row r="27" spans="1:80">
      <c r="A27" s="20">
        <v>41070.875104166669</v>
      </c>
      <c r="B27" s="11" t="s">
        <v>103</v>
      </c>
    </row>
    <row r="28" spans="1:80">
      <c r="A28" s="10" t="b">
        <v>0</v>
      </c>
      <c r="B28" s="11" t="s">
        <v>104</v>
      </c>
    </row>
    <row r="29" spans="1:80">
      <c r="A29" s="13" t="s">
        <v>105</v>
      </c>
      <c r="B29" s="11" t="s">
        <v>106</v>
      </c>
    </row>
    <row r="30" spans="1:80">
      <c r="A30" s="13" t="s">
        <v>107</v>
      </c>
      <c r="B30" s="11" t="s">
        <v>108</v>
      </c>
    </row>
    <row r="31" spans="1:80">
      <c r="A31" s="13" t="s">
        <v>109</v>
      </c>
      <c r="B31" s="11" t="s">
        <v>110</v>
      </c>
    </row>
    <row r="32" spans="1:80">
      <c r="A32" s="13" t="s">
        <v>111</v>
      </c>
      <c r="B32" s="11" t="s">
        <v>112</v>
      </c>
    </row>
    <row r="33" spans="1:2">
      <c r="A33" s="13" t="s">
        <v>113</v>
      </c>
      <c r="B33" s="11" t="s">
        <v>114</v>
      </c>
    </row>
    <row r="34" spans="1:2">
      <c r="A34" s="13" t="s">
        <v>115</v>
      </c>
      <c r="B34" s="11" t="s">
        <v>116</v>
      </c>
    </row>
    <row r="35" spans="1:2">
      <c r="A35" s="12" t="s">
        <v>123</v>
      </c>
      <c r="B35" s="11" t="s">
        <v>117</v>
      </c>
    </row>
    <row r="36" spans="1:2">
      <c r="A36" s="21" t="s">
        <v>118</v>
      </c>
      <c r="B36" s="11" t="s">
        <v>119</v>
      </c>
    </row>
    <row r="37" spans="1:2">
      <c r="A37" s="12" t="s">
        <v>120</v>
      </c>
      <c r="B37" s="11" t="s">
        <v>121</v>
      </c>
    </row>
    <row r="38" spans="1:2">
      <c r="A38" s="12" t="s">
        <v>124</v>
      </c>
      <c r="B38" s="11" t="s">
        <v>122</v>
      </c>
    </row>
    <row r="39" spans="1:2">
      <c r="A39" s="22"/>
    </row>
  </sheetData>
  <dataValidations count="22">
    <dataValidation type="list" allowBlank="1" showInputMessage="1" showErrorMessage="1" errorTitle="Auto Update" error="This cell must be TRUE or FALSE." promptTitle="Auto Update" prompt="This cell must be TRUE or FALSE." sqref="A28 IW28 SS28 ACO28 AMK28 AWG28 BGC28 BPY28 BZU28 CJQ28 CTM28 DDI28 DNE28 DXA28 EGW28 EQS28 FAO28 FKK28 FUG28 GEC28 GNY28 GXU28 HHQ28 HRM28 IBI28 ILE28 IVA28 JEW28 JOS28 JYO28 KIK28 KSG28 LCC28 LLY28 LVU28 MFQ28 MPM28 MZI28 NJE28 NTA28 OCW28 OMS28 OWO28 PGK28 PQG28 QAC28 QJY28 QTU28 RDQ28 RNM28 RXI28 SHE28 SRA28 TAW28 TKS28 TUO28 UEK28 UOG28 UYC28 VHY28 VRU28 WBQ28 WLM28 WVI28 A65564 IW65564 SS65564 ACO65564 AMK65564 AWG65564 BGC65564 BPY65564 BZU65564 CJQ65564 CTM65564 DDI65564 DNE65564 DXA65564 EGW65564 EQS65564 FAO65564 FKK65564 FUG65564 GEC65564 GNY65564 GXU65564 HHQ65564 HRM65564 IBI65564 ILE65564 IVA65564 JEW65564 JOS65564 JYO65564 KIK65564 KSG65564 LCC65564 LLY65564 LVU65564 MFQ65564">
      <formula1>"TRUE,FALSE"</formula1>
    </dataValidation>
    <dataValidation type="list" allowBlank="1" showInputMessage="1" showErrorMessage="1" errorTitle="Auto Update" error="This cell must be TRUE or FALSE." promptTitle="Auto Update" prompt="This cell must be TRUE or FALSE." sqref="MPM65564 MZI65564 NJE65564 NTA65564 OCW65564 OMS65564 OWO65564 PGK65564 PQG65564 QAC65564 QJY65564 QTU65564 RDQ65564 RNM65564 RXI65564 SHE65564 SRA65564 TAW65564 TKS65564 TUO65564 UEK65564 UOG65564 UYC65564 VHY65564 VRU65564 WBQ65564 WLM65564 WVI65564 A131100 IW131100 SS131100 ACO131100 AMK131100 AWG131100 BGC131100 BPY131100 BZU131100 CJQ131100 CTM131100 DDI131100 DNE131100 DXA131100 EGW131100 EQS131100 FAO131100 FKK131100 FUG131100 GEC131100 GNY131100 GXU131100 HHQ131100 HRM131100 IBI131100 ILE131100 IVA131100 JEW131100 JOS131100 JYO131100 KIK131100 KSG131100 LCC131100 LLY131100 LVU131100 MFQ131100 MPM131100 MZI131100 NJE131100 NTA131100 OCW131100 OMS131100 OWO131100 PGK131100 PQG131100 QAC131100 QJY131100 QTU131100 RDQ131100 RNM131100 RXI131100 SHE131100 SRA131100 TAW131100 TKS131100 TUO131100 UEK131100 UOG131100 UYC131100 VHY131100 VRU131100 WBQ131100 WLM131100 WVI131100 A196636 IW196636 SS196636 ACO196636 AMK196636 AWG196636 BGC196636 BPY196636">
      <formula1>"TRUE,FALSE"</formula1>
    </dataValidation>
    <dataValidation type="list" allowBlank="1" showInputMessage="1" showErrorMessage="1" errorTitle="Auto Update" error="This cell must be TRUE or FALSE." promptTitle="Auto Update" prompt="This cell must be TRUE or FALSE." sqref="BZU196636 CJQ196636 CTM196636 DDI196636 DNE196636 DXA196636 EGW196636 EQS196636 FAO196636 FKK196636 FUG196636 GEC196636 GNY196636 GXU196636 HHQ196636 HRM196636 IBI196636 ILE196636 IVA196636 JEW196636 JOS196636 JYO196636 KIK196636 KSG196636 LCC196636 LLY196636 LVU196636 MFQ196636 MPM196636 MZI196636 NJE196636 NTA196636 OCW196636 OMS196636 OWO196636 PGK196636 PQG196636 QAC196636 QJY196636 QTU196636 RDQ196636 RNM196636 RXI196636 SHE196636 SRA196636 TAW196636 TKS196636 TUO196636 UEK196636 UOG196636 UYC196636 VHY196636 VRU196636 WBQ196636 WLM196636 WVI196636 A262172 IW262172 SS262172 ACO262172 AMK262172 AWG262172 BGC262172 BPY262172 BZU262172 CJQ262172 CTM262172 DDI262172 DNE262172 DXA262172 EGW262172 EQS262172 FAO262172 FKK262172 FUG262172 GEC262172 GNY262172 GXU262172 HHQ262172 HRM262172 IBI262172 ILE262172 IVA262172 JEW262172 JOS262172 JYO262172 KIK262172 KSG262172 LCC262172 LLY262172 LVU262172 MFQ262172 MPM262172 MZI262172 NJE262172 NTA262172 OCW262172 OMS262172 OWO262172 PGK262172">
      <formula1>"TRUE,FALSE"</formula1>
    </dataValidation>
    <dataValidation type="list" allowBlank="1" showInputMessage="1" showErrorMessage="1" errorTitle="Auto Update" error="This cell must be TRUE or FALSE." promptTitle="Auto Update" prompt="This cell must be TRUE or FALSE." sqref="PQG262172 QAC262172 QJY262172 QTU262172 RDQ262172 RNM262172 RXI262172 SHE262172 SRA262172 TAW262172 TKS262172 TUO262172 UEK262172 UOG262172 UYC262172 VHY262172 VRU262172 WBQ262172 WLM262172 WVI262172 A327708 IW327708 SS327708 ACO327708 AMK327708 AWG327708 BGC327708 BPY327708 BZU327708 CJQ327708 CTM327708 DDI327708 DNE327708 DXA327708 EGW327708 EQS327708 FAO327708 FKK327708 FUG327708 GEC327708 GNY327708 GXU327708 HHQ327708 HRM327708 IBI327708 ILE327708 IVA327708 JEW327708 JOS327708 JYO327708 KIK327708 KSG327708 LCC327708 LLY327708 LVU327708 MFQ327708 MPM327708 MZI327708 NJE327708 NTA327708 OCW327708 OMS327708 OWO327708 PGK327708 PQG327708 QAC327708 QJY327708 QTU327708 RDQ327708 RNM327708 RXI327708 SHE327708 SRA327708 TAW327708 TKS327708 TUO327708 UEK327708 UOG327708 UYC327708 VHY327708 VRU327708 WBQ327708 WLM327708 WVI327708 A393244 IW393244 SS393244 ACO393244 AMK393244 AWG393244 BGC393244 BPY393244 BZU393244 CJQ393244 CTM393244 DDI393244 DNE393244 DXA393244 EGW393244 EQS393244">
      <formula1>"TRUE,FALSE"</formula1>
    </dataValidation>
    <dataValidation type="list" allowBlank="1" showInputMessage="1" showErrorMessage="1" errorTitle="Auto Update" error="This cell must be TRUE or FALSE." promptTitle="Auto Update" prompt="This cell must be TRUE or FALSE." sqref="FAO393244 FKK393244 FUG393244 GEC393244 GNY393244 GXU393244 HHQ393244 HRM393244 IBI393244 ILE393244 IVA393244 JEW393244 JOS393244 JYO393244 KIK393244 KSG393244 LCC393244 LLY393244 LVU393244 MFQ393244 MPM393244 MZI393244 NJE393244 NTA393244 OCW393244 OMS393244 OWO393244 PGK393244 PQG393244 QAC393244 QJY393244 QTU393244 RDQ393244 RNM393244 RXI393244 SHE393244 SRA393244 TAW393244 TKS393244 TUO393244 UEK393244 UOG393244 UYC393244 VHY393244 VRU393244 WBQ393244 WLM393244 WVI393244 A458780 IW458780 SS458780 ACO458780 AMK458780 AWG458780 BGC458780 BPY458780 BZU458780 CJQ458780 CTM458780 DDI458780 DNE458780 DXA458780 EGW458780 EQS458780 FAO458780 FKK458780 FUG458780 GEC458780 GNY458780 GXU458780 HHQ458780 HRM458780 IBI458780 ILE458780 IVA458780 JEW458780 JOS458780 JYO458780 KIK458780 KSG458780 LCC458780 LLY458780 LVU458780 MFQ458780 MPM458780 MZI458780 NJE458780 NTA458780 OCW458780 OMS458780 OWO458780 PGK458780 PQG458780 QAC458780 QJY458780 QTU458780 RDQ458780 RNM458780 RXI458780 SHE458780">
      <formula1>"TRUE,FALSE"</formula1>
    </dataValidation>
    <dataValidation type="list" allowBlank="1" showInputMessage="1" showErrorMessage="1" errorTitle="Auto Update" error="This cell must be TRUE or FALSE." promptTitle="Auto Update" prompt="This cell must be TRUE or FALSE." sqref="SRA458780 TAW458780 TKS458780 TUO458780 UEK458780 UOG458780 UYC458780 VHY458780 VRU458780 WBQ458780 WLM458780 WVI458780 A524316 IW524316 SS524316 ACO524316 AMK524316 AWG524316 BGC524316 BPY524316 BZU524316 CJQ524316 CTM524316 DDI524316 DNE524316 DXA524316 EGW524316 EQS524316 FAO524316 FKK524316 FUG524316 GEC524316 GNY524316 GXU524316 HHQ524316 HRM524316 IBI524316 ILE524316 IVA524316 JEW524316 JOS524316 JYO524316 KIK524316 KSG524316 LCC524316 LLY524316 LVU524316 MFQ524316 MPM524316 MZI524316 NJE524316 NTA524316 OCW524316 OMS524316 OWO524316 PGK524316 PQG524316 QAC524316 QJY524316 QTU524316 RDQ524316 RNM524316 RXI524316 SHE524316 SRA524316 TAW524316 TKS524316 TUO524316 UEK524316 UOG524316 UYC524316 VHY524316 VRU524316 WBQ524316 WLM524316 WVI524316 A589852 IW589852 SS589852 ACO589852 AMK589852 AWG589852 BGC589852 BPY589852 BZU589852 CJQ589852 CTM589852 DDI589852 DNE589852 DXA589852 EGW589852 EQS589852 FAO589852 FKK589852 FUG589852 GEC589852 GNY589852 GXU589852 HHQ589852 HRM589852">
      <formula1>"TRUE,FALSE"</formula1>
    </dataValidation>
    <dataValidation type="list" allowBlank="1" showInputMessage="1" showErrorMessage="1" errorTitle="Auto Update" error="This cell must be TRUE or FALSE." promptTitle="Auto Update" prompt="This cell must be TRUE or FALSE." sqref="IBI589852 ILE589852 IVA589852 JEW589852 JOS589852 JYO589852 KIK589852 KSG589852 LCC589852 LLY589852 LVU589852 MFQ589852 MPM589852 MZI589852 NJE589852 NTA589852 OCW589852 OMS589852 OWO589852 PGK589852 PQG589852 QAC589852 QJY589852 QTU589852 RDQ589852 RNM589852 RXI589852 SHE589852 SRA589852 TAW589852 TKS589852 TUO589852 UEK589852 UOG589852 UYC589852 VHY589852 VRU589852 WBQ589852 WLM589852 WVI589852 A655388 IW655388 SS655388 ACO655388 AMK655388 AWG655388 BGC655388 BPY655388 BZU655388 CJQ655388 CTM655388 DDI655388 DNE655388 DXA655388 EGW655388 EQS655388 FAO655388 FKK655388 FUG655388 GEC655388 GNY655388 GXU655388 HHQ655388 HRM655388 IBI655388 ILE655388 IVA655388 JEW655388 JOS655388 JYO655388 KIK655388 KSG655388 LCC655388 LLY655388 LVU655388 MFQ655388 MPM655388 MZI655388 NJE655388 NTA655388 OCW655388 OMS655388 OWO655388 PGK655388 PQG655388 QAC655388 QJY655388 QTU655388 RDQ655388 RNM655388 RXI655388 SHE655388 SRA655388 TAW655388 TKS655388 TUO655388 UEK655388 UOG655388 UYC655388 VHY655388">
      <formula1>"TRUE,FALSE"</formula1>
    </dataValidation>
    <dataValidation type="list" allowBlank="1" showInputMessage="1" showErrorMessage="1" errorTitle="Auto Update" error="This cell must be TRUE or FALSE." promptTitle="Auto Update" prompt="This cell must be TRUE or FALSE." sqref="VRU655388 WBQ655388 WLM655388 WVI655388 A720924 IW720924 SS720924 ACO720924 AMK720924 AWG720924 BGC720924 BPY720924 BZU720924 CJQ720924 CTM720924 DDI720924 DNE720924 DXA720924 EGW720924 EQS720924 FAO720924 FKK720924 FUG720924 GEC720924 GNY720924 GXU720924 HHQ720924 HRM720924 IBI720924 ILE720924 IVA720924 JEW720924 JOS720924 JYO720924 KIK720924 KSG720924 LCC720924 LLY720924 LVU720924 MFQ720924 MPM720924 MZI720924 NJE720924 NTA720924 OCW720924 OMS720924 OWO720924 PGK720924 PQG720924 QAC720924 QJY720924 QTU720924 RDQ720924 RNM720924 RXI720924 SHE720924 SRA720924 TAW720924 TKS720924 TUO720924 UEK720924 UOG720924 UYC720924 VHY720924 VRU720924 WBQ720924 WLM720924 WVI720924 A786460 IW786460 SS786460 ACO786460 AMK786460 AWG786460 BGC786460 BPY786460 BZU786460 CJQ786460 CTM786460 DDI786460 DNE786460 DXA786460 EGW786460 EQS786460 FAO786460 FKK786460 FUG786460 GEC786460 GNY786460 GXU786460 HHQ786460 HRM786460 IBI786460 ILE786460 IVA786460 JEW786460 JOS786460 JYO786460 KIK786460 KSG786460">
      <formula1>"TRUE,FALSE"</formula1>
    </dataValidation>
    <dataValidation type="list" allowBlank="1" showInputMessage="1" showErrorMessage="1" errorTitle="Auto Update" error="This cell must be TRUE or FALSE." promptTitle="Auto Update" prompt="This cell must be TRUE or FALSE." sqref="LCC786460 LLY786460 LVU786460 MFQ786460 MPM786460 MZI786460 NJE786460 NTA786460 OCW786460 OMS786460 OWO786460 PGK786460 PQG786460 QAC786460 QJY786460 QTU786460 RDQ786460 RNM786460 RXI786460 SHE786460 SRA786460 TAW786460 TKS786460 TUO786460 UEK786460 UOG786460 UYC786460 VHY786460 VRU786460 WBQ786460 WLM786460 WVI786460 A851996 IW851996 SS851996 ACO851996 AMK851996 AWG851996 BGC851996 BPY851996 BZU851996 CJQ851996 CTM851996 DDI851996 DNE851996 DXA851996 EGW851996 EQS851996 FAO851996 FKK851996 FUG851996 GEC851996 GNY851996 GXU851996 HHQ851996 HRM851996 IBI851996 ILE851996 IVA851996 JEW851996 JOS851996 JYO851996 KIK851996 KSG851996 LCC851996 LLY851996 LVU851996 MFQ851996 MPM851996 MZI851996 NJE851996 NTA851996 OCW851996 OMS851996 OWO851996 PGK851996 PQG851996 QAC851996 QJY851996 QTU851996 RDQ851996 RNM851996 RXI851996 SHE851996 SRA851996 TAW851996 TKS851996 TUO851996 UEK851996 UOG851996 UYC851996 VHY851996 VRU851996 WBQ851996 WLM851996 WVI851996 A917532 IW917532 SS917532 ACO917532">
      <formula1>"TRUE,FALSE"</formula1>
    </dataValidation>
    <dataValidation type="list" allowBlank="1" showInputMessage="1" showErrorMessage="1" errorTitle="Auto Update" error="This cell must be TRUE or FALSE." promptTitle="Auto Update" prompt="This cell must be TRUE or FALSE." sqref="AMK917532 AWG917532 BGC917532 BPY917532 BZU917532 CJQ917532 CTM917532 DDI917532 DNE917532 DXA917532 EGW917532 EQS917532 FAO917532 FKK917532 FUG917532 GEC917532 GNY917532 GXU917532 HHQ917532 HRM917532 IBI917532 ILE917532 IVA917532 JEW917532 JOS917532 JYO917532 KIK917532 KSG917532 LCC917532 LLY917532 LVU917532 MFQ917532 MPM917532 MZI917532 NJE917532 NTA917532 OCW917532 OMS917532 OWO917532 PGK917532 PQG917532 QAC917532 QJY917532 QTU917532 RDQ917532 RNM917532 RXI917532 SHE917532 SRA917532 TAW917532 TKS917532 TUO917532 UEK917532 UOG917532 UYC917532 VHY917532 VRU917532 WBQ917532 WLM917532 WVI917532 A983068 IW983068 SS983068 ACO983068 AMK983068 AWG983068 BGC983068 BPY983068 BZU983068 CJQ983068 CTM983068 DDI983068 DNE983068 DXA983068 EGW983068 EQS983068 FAO983068 FKK983068 FUG983068 GEC983068 GNY983068 GXU983068 HHQ983068 HRM983068 IBI983068 ILE983068 IVA983068 JEW983068 JOS983068 JYO983068 KIK983068 KSG983068 LCC983068 LLY983068 LVU983068 MFQ983068 MPM983068 MZI983068 NJE983068 NTA983068">
      <formula1>"TRUE,FALSE"</formula1>
    </dataValidation>
    <dataValidation type="list" allowBlank="1" showInputMessage="1" showErrorMessage="1" errorTitle="Auto Update" error="This cell must be TRUE or FALSE." promptTitle="Auto Update" prompt="This cell must be TRUE or FALSE." sqref="OCW983068 OMS983068 OWO983068 PGK983068 PQG983068 QAC983068 QJY983068 QTU983068 RDQ983068 RNM983068 RXI983068 SHE983068 SRA983068 TAW983068 TKS983068 TUO983068 UEK983068 UOG983068 UYC983068 VHY983068 VRU983068 WBQ983068 WLM983068 WVI983068">
      <formula1>"TRUE,FALSE"</formula1>
    </dataValidation>
    <dataValidation type="list" allowBlank="1" showInputMessage="1" showErrorMessage="1" errorTitle="Is Beta" error="This cell must be TRUE or FALSE." promptTitle="Is Devo" prompt="This cell must be TRUE or FALSE." sqref="A25 IW25 SS25 ACO25 AMK25 AWG25 BGC25 BPY25 BZU25 CJQ25 CTM25 DDI25 DNE25 DXA25 EGW25 EQS25 FAO25 FKK25 FUG25 GEC25 GNY25 GXU25 HHQ25 HRM25 IBI25 ILE25 IVA25 JEW25 JOS25 JYO25 KIK25 KSG25 LCC25 LLY25 LVU25 MFQ25 MPM25 MZI25 NJE25 NTA25 OCW25 OMS25 OWO25 PGK25 PQG25 QAC25 QJY25 QTU25 RDQ25 RNM25 RXI25 SHE25 SRA25 TAW25 TKS25 TUO25 UEK25 UOG25 UYC25 VHY25 VRU25 WBQ25 WLM25 WVI25 A65561 IW65561 SS65561 ACO65561 AMK65561 AWG65561 BGC65561 BPY65561 BZU65561 CJQ65561 CTM65561 DDI65561 DNE65561 DXA65561 EGW65561 EQS65561 FAO65561 FKK65561 FUG65561 GEC65561 GNY65561 GXU65561 HHQ65561 HRM65561 IBI65561 ILE65561 IVA65561 JEW65561 JOS65561 JYO65561 KIK65561 KSG65561 LCC65561 LLY65561 LVU65561 MFQ65561">
      <formula1>"TRUE,FALSE"</formula1>
    </dataValidation>
    <dataValidation type="list" allowBlank="1" showInputMessage="1" showErrorMessage="1" errorTitle="Is Beta" error="This cell must be TRUE or FALSE." promptTitle="Is Devo" prompt="This cell must be TRUE or FALSE." sqref="MPM65561 MZI65561 NJE65561 NTA65561 OCW65561 OMS65561 OWO65561 PGK65561 PQG65561 QAC65561 QJY65561 QTU65561 RDQ65561 RNM65561 RXI65561 SHE65561 SRA65561 TAW65561 TKS65561 TUO65561 UEK65561 UOG65561 UYC65561 VHY65561 VRU65561 WBQ65561 WLM65561 WVI65561 A131097 IW131097 SS131097 ACO131097 AMK131097 AWG131097 BGC131097 BPY131097 BZU131097 CJQ131097 CTM131097 DDI131097 DNE131097 DXA131097 EGW131097 EQS131097 FAO131097 FKK131097 FUG131097 GEC131097 GNY131097 GXU131097 HHQ131097 HRM131097 IBI131097 ILE131097 IVA131097 JEW131097 JOS131097 JYO131097 KIK131097 KSG131097 LCC131097 LLY131097 LVU131097 MFQ131097 MPM131097 MZI131097 NJE131097 NTA131097 OCW131097 OMS131097 OWO131097 PGK131097 PQG131097 QAC131097 QJY131097 QTU131097 RDQ131097 RNM131097 RXI131097 SHE131097 SRA131097 TAW131097 TKS131097 TUO131097 UEK131097 UOG131097 UYC131097 VHY131097 VRU131097 WBQ131097 WLM131097 WVI131097 A196633 IW196633 SS196633 ACO196633 AMK196633 AWG196633 BGC196633 BPY196633">
      <formula1>"TRUE,FALSE"</formula1>
    </dataValidation>
    <dataValidation type="list" allowBlank="1" showInputMessage="1" showErrorMessage="1" errorTitle="Is Beta" error="This cell must be TRUE or FALSE." promptTitle="Is Devo" prompt="This cell must be TRUE or FALSE." sqref="BZU196633 CJQ196633 CTM196633 DDI196633 DNE196633 DXA196633 EGW196633 EQS196633 FAO196633 FKK196633 FUG196633 GEC196633 GNY196633 GXU196633 HHQ196633 HRM196633 IBI196633 ILE196633 IVA196633 JEW196633 JOS196633 JYO196633 KIK196633 KSG196633 LCC196633 LLY196633 LVU196633 MFQ196633 MPM196633 MZI196633 NJE196633 NTA196633 OCW196633 OMS196633 OWO196633 PGK196633 PQG196633 QAC196633 QJY196633 QTU196633 RDQ196633 RNM196633 RXI196633 SHE196633 SRA196633 TAW196633 TKS196633 TUO196633 UEK196633 UOG196633 UYC196633 VHY196633 VRU196633 WBQ196633 WLM196633 WVI196633 A262169 IW262169 SS262169 ACO262169 AMK262169 AWG262169 BGC262169 BPY262169 BZU262169 CJQ262169 CTM262169 DDI262169 DNE262169 DXA262169 EGW262169 EQS262169 FAO262169 FKK262169 FUG262169 GEC262169 GNY262169 GXU262169 HHQ262169 HRM262169 IBI262169 ILE262169 IVA262169 JEW262169 JOS262169 JYO262169 KIK262169 KSG262169 LCC262169 LLY262169 LVU262169 MFQ262169 MPM262169 MZI262169 NJE262169 NTA262169 OCW262169 OMS262169 OWO262169 PGK262169">
      <formula1>"TRUE,FALSE"</formula1>
    </dataValidation>
    <dataValidation type="list" allowBlank="1" showInputMessage="1" showErrorMessage="1" errorTitle="Is Beta" error="This cell must be TRUE or FALSE." promptTitle="Is Devo" prompt="This cell must be TRUE or FALSE." sqref="PQG262169 QAC262169 QJY262169 QTU262169 RDQ262169 RNM262169 RXI262169 SHE262169 SRA262169 TAW262169 TKS262169 TUO262169 UEK262169 UOG262169 UYC262169 VHY262169 VRU262169 WBQ262169 WLM262169 WVI262169 A327705 IW327705 SS327705 ACO327705 AMK327705 AWG327705 BGC327705 BPY327705 BZU327705 CJQ327705 CTM327705 DDI327705 DNE327705 DXA327705 EGW327705 EQS327705 FAO327705 FKK327705 FUG327705 GEC327705 GNY327705 GXU327705 HHQ327705 HRM327705 IBI327705 ILE327705 IVA327705 JEW327705 JOS327705 JYO327705 KIK327705 KSG327705 LCC327705 LLY327705 LVU327705 MFQ327705 MPM327705 MZI327705 NJE327705 NTA327705 OCW327705 OMS327705 OWO327705 PGK327705 PQG327705 QAC327705 QJY327705 QTU327705 RDQ327705 RNM327705 RXI327705 SHE327705 SRA327705 TAW327705 TKS327705 TUO327705 UEK327705 UOG327705 UYC327705 VHY327705 VRU327705 WBQ327705 WLM327705 WVI327705 A393241 IW393241 SS393241 ACO393241 AMK393241 AWG393241 BGC393241 BPY393241 BZU393241 CJQ393241 CTM393241 DDI393241 DNE393241 DXA393241 EGW393241 EQS393241">
      <formula1>"TRUE,FALSE"</formula1>
    </dataValidation>
    <dataValidation type="list" allowBlank="1" showInputMessage="1" showErrorMessage="1" errorTitle="Is Beta" error="This cell must be TRUE or FALSE." promptTitle="Is Devo" prompt="This cell must be TRUE or FALSE." sqref="FAO393241 FKK393241 FUG393241 GEC393241 GNY393241 GXU393241 HHQ393241 HRM393241 IBI393241 ILE393241 IVA393241 JEW393241 JOS393241 JYO393241 KIK393241 KSG393241 LCC393241 LLY393241 LVU393241 MFQ393241 MPM393241 MZI393241 NJE393241 NTA393241 OCW393241 OMS393241 OWO393241 PGK393241 PQG393241 QAC393241 QJY393241 QTU393241 RDQ393241 RNM393241 RXI393241 SHE393241 SRA393241 TAW393241 TKS393241 TUO393241 UEK393241 UOG393241 UYC393241 VHY393241 VRU393241 WBQ393241 WLM393241 WVI393241 A458777 IW458777 SS458777 ACO458777 AMK458777 AWG458777 BGC458777 BPY458777 BZU458777 CJQ458777 CTM458777 DDI458777 DNE458777 DXA458777 EGW458777 EQS458777 FAO458777 FKK458777 FUG458777 GEC458777 GNY458777 GXU458777 HHQ458777 HRM458777 IBI458777 ILE458777 IVA458777 JEW458777 JOS458777 JYO458777 KIK458777 KSG458777 LCC458777 LLY458777 LVU458777 MFQ458777 MPM458777 MZI458777 NJE458777 NTA458777 OCW458777 OMS458777 OWO458777 PGK458777 PQG458777 QAC458777 QJY458777 QTU458777 RDQ458777 RNM458777 RXI458777 SHE458777">
      <formula1>"TRUE,FALSE"</formula1>
    </dataValidation>
    <dataValidation type="list" allowBlank="1" showInputMessage="1" showErrorMessage="1" errorTitle="Is Beta" error="This cell must be TRUE or FALSE." promptTitle="Is Devo" prompt="This cell must be TRUE or FALSE." sqref="SRA458777 TAW458777 TKS458777 TUO458777 UEK458777 UOG458777 UYC458777 VHY458777 VRU458777 WBQ458777 WLM458777 WVI458777 A524313 IW524313 SS524313 ACO524313 AMK524313 AWG524313 BGC524313 BPY524313 BZU524313 CJQ524313 CTM524313 DDI524313 DNE524313 DXA524313 EGW524313 EQS524313 FAO524313 FKK524313 FUG524313 GEC524313 GNY524313 GXU524313 HHQ524313 HRM524313 IBI524313 ILE524313 IVA524313 JEW524313 JOS524313 JYO524313 KIK524313 KSG524313 LCC524313 LLY524313 LVU524313 MFQ524313 MPM524313 MZI524313 NJE524313 NTA524313 OCW524313 OMS524313 OWO524313 PGK524313 PQG524313 QAC524313 QJY524313 QTU524313 RDQ524313 RNM524313 RXI524313 SHE524313 SRA524313 TAW524313 TKS524313 TUO524313 UEK524313 UOG524313 UYC524313 VHY524313 VRU524313 WBQ524313 WLM524313 WVI524313 A589849 IW589849 SS589849 ACO589849 AMK589849 AWG589849 BGC589849 BPY589849 BZU589849 CJQ589849 CTM589849 DDI589849 DNE589849 DXA589849 EGW589849 EQS589849 FAO589849 FKK589849 FUG589849 GEC589849 GNY589849 GXU589849 HHQ589849 HRM589849">
      <formula1>"TRUE,FALSE"</formula1>
    </dataValidation>
    <dataValidation type="list" allowBlank="1" showInputMessage="1" showErrorMessage="1" errorTitle="Is Beta" error="This cell must be TRUE or FALSE." promptTitle="Is Devo" prompt="This cell must be TRUE or FALSE." sqref="IBI589849 ILE589849 IVA589849 JEW589849 JOS589849 JYO589849 KIK589849 KSG589849 LCC589849 LLY589849 LVU589849 MFQ589849 MPM589849 MZI589849 NJE589849 NTA589849 OCW589849 OMS589849 OWO589849 PGK589849 PQG589849 QAC589849 QJY589849 QTU589849 RDQ589849 RNM589849 RXI589849 SHE589849 SRA589849 TAW589849 TKS589849 TUO589849 UEK589849 UOG589849 UYC589849 VHY589849 VRU589849 WBQ589849 WLM589849 WVI589849 A655385 IW655385 SS655385 ACO655385 AMK655385 AWG655385 BGC655385 BPY655385 BZU655385 CJQ655385 CTM655385 DDI655385 DNE655385 DXA655385 EGW655385 EQS655385 FAO655385 FKK655385 FUG655385 GEC655385 GNY655385 GXU655385 HHQ655385 HRM655385 IBI655385 ILE655385 IVA655385 JEW655385 JOS655385 JYO655385 KIK655385 KSG655385 LCC655385 LLY655385 LVU655385 MFQ655385 MPM655385 MZI655385 NJE655385 NTA655385 OCW655385 OMS655385 OWO655385 PGK655385 PQG655385 QAC655385 QJY655385 QTU655385 RDQ655385 RNM655385 RXI655385 SHE655385 SRA655385 TAW655385 TKS655385 TUO655385 UEK655385 UOG655385 UYC655385 VHY655385">
      <formula1>"TRUE,FALSE"</formula1>
    </dataValidation>
    <dataValidation type="list" allowBlank="1" showInputMessage="1" showErrorMessage="1" errorTitle="Is Beta" error="This cell must be TRUE or FALSE." promptTitle="Is Devo" prompt="This cell must be TRUE or FALSE." sqref="VRU655385 WBQ655385 WLM655385 WVI655385 A720921 IW720921 SS720921 ACO720921 AMK720921 AWG720921 BGC720921 BPY720921 BZU720921 CJQ720921 CTM720921 DDI720921 DNE720921 DXA720921 EGW720921 EQS720921 FAO720921 FKK720921 FUG720921 GEC720921 GNY720921 GXU720921 HHQ720921 HRM720921 IBI720921 ILE720921 IVA720921 JEW720921 JOS720921 JYO720921 KIK720921 KSG720921 LCC720921 LLY720921 LVU720921 MFQ720921 MPM720921 MZI720921 NJE720921 NTA720921 OCW720921 OMS720921 OWO720921 PGK720921 PQG720921 QAC720921 QJY720921 QTU720921 RDQ720921 RNM720921 RXI720921 SHE720921 SRA720921 TAW720921 TKS720921 TUO720921 UEK720921 UOG720921 UYC720921 VHY720921 VRU720921 WBQ720921 WLM720921 WVI720921 A786457 IW786457 SS786457 ACO786457 AMK786457 AWG786457 BGC786457 BPY786457 BZU786457 CJQ786457 CTM786457 DDI786457 DNE786457 DXA786457 EGW786457 EQS786457 FAO786457 FKK786457 FUG786457 GEC786457 GNY786457 GXU786457 HHQ786457 HRM786457 IBI786457 ILE786457 IVA786457 JEW786457 JOS786457 JYO786457 KIK786457 KSG786457">
      <formula1>"TRUE,FALSE"</formula1>
    </dataValidation>
    <dataValidation type="list" allowBlank="1" showInputMessage="1" showErrorMessage="1" errorTitle="Is Beta" error="This cell must be TRUE or FALSE." promptTitle="Is Devo" prompt="This cell must be TRUE or FALSE." sqref="LCC786457 LLY786457 LVU786457 MFQ786457 MPM786457 MZI786457 NJE786457 NTA786457 OCW786457 OMS786457 OWO786457 PGK786457 PQG786457 QAC786457 QJY786457 QTU786457 RDQ786457 RNM786457 RXI786457 SHE786457 SRA786457 TAW786457 TKS786457 TUO786457 UEK786457 UOG786457 UYC786457 VHY786457 VRU786457 WBQ786457 WLM786457 WVI786457 A851993 IW851993 SS851993 ACO851993 AMK851993 AWG851993 BGC851993 BPY851993 BZU851993 CJQ851993 CTM851993 DDI851993 DNE851993 DXA851993 EGW851993 EQS851993 FAO851993 FKK851993 FUG851993 GEC851993 GNY851993 GXU851993 HHQ851993 HRM851993 IBI851993 ILE851993 IVA851993 JEW851993 JOS851993 JYO851993 KIK851993 KSG851993 LCC851993 LLY851993 LVU851993 MFQ851993 MPM851993 MZI851993 NJE851993 NTA851993 OCW851993 OMS851993 OWO851993 PGK851993 PQG851993 QAC851993 QJY851993 QTU851993 RDQ851993 RNM851993 RXI851993 SHE851993 SRA851993 TAW851993 TKS851993 TUO851993 UEK851993 UOG851993 UYC851993 VHY851993 VRU851993 WBQ851993 WLM851993 WVI851993 A917529 IW917529 SS917529 ACO917529">
      <formula1>"TRUE,FALSE"</formula1>
    </dataValidation>
    <dataValidation type="list" allowBlank="1" showInputMessage="1" showErrorMessage="1" errorTitle="Is Beta" error="This cell must be TRUE or FALSE." promptTitle="Is Devo" prompt="This cell must be TRUE or FALSE." sqref="AMK917529 AWG917529 BGC917529 BPY917529 BZU917529 CJQ917529 CTM917529 DDI917529 DNE917529 DXA917529 EGW917529 EQS917529 FAO917529 FKK917529 FUG917529 GEC917529 GNY917529 GXU917529 HHQ917529 HRM917529 IBI917529 ILE917529 IVA917529 JEW917529 JOS917529 JYO917529 KIK917529 KSG917529 LCC917529 LLY917529 LVU917529 MFQ917529 MPM917529 MZI917529 NJE917529 NTA917529 OCW917529 OMS917529 OWO917529 PGK917529 PQG917529 QAC917529 QJY917529 QTU917529 RDQ917529 RNM917529 RXI917529 SHE917529 SRA917529 TAW917529 TKS917529 TUO917529 UEK917529 UOG917529 UYC917529 VHY917529 VRU917529 WBQ917529 WLM917529 WVI917529 A983065 IW983065 SS983065 ACO983065 AMK983065 AWG983065 BGC983065 BPY983065 BZU983065 CJQ983065 CTM983065 DDI983065 DNE983065 DXA983065 EGW983065 EQS983065 FAO983065 FKK983065 FUG983065 GEC983065 GNY983065 GXU983065 HHQ983065 HRM983065 IBI983065 ILE983065 IVA983065 JEW983065 JOS983065 JYO983065 KIK983065 KSG983065 LCC983065 LLY983065 LVU983065 MFQ983065 MPM983065 MZI983065 NJE983065 NTA983065">
      <formula1>"TRUE,FALSE"</formula1>
    </dataValidation>
    <dataValidation type="list" allowBlank="1" showInputMessage="1" showErrorMessage="1" errorTitle="Is Beta" error="This cell must be TRUE or FALSE." promptTitle="Is Devo" prompt="This cell must be TRUE or FALSE." sqref="OCW983065 OMS983065 OWO983065 PGK983065 PQG983065 QAC983065 QJY983065 QTU983065 RDQ983065 RNM983065 RXI983065 SHE983065 SRA983065 TAW983065 TKS983065 TUO983065 UEK983065 UOG983065 UYC983065 VHY983065 VRU983065 WBQ983065 WLM983065 WVI983065">
      <formula1>"TRUE,FALSE"</formula1>
    </dataValidation>
  </dataValidations>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dimension ref="A1"/>
  <sheetViews>
    <sheetView workbookViewId="0"/>
  </sheetViews>
  <sheetFormatPr defaultColWidth="8.77734375" defaultRowHeight="14.4"/>
  <sheetData/>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sheetPr>
    <pageSetUpPr fitToPage="1"/>
  </sheetPr>
  <dimension ref="A1:A47"/>
  <sheetViews>
    <sheetView topLeftCell="A33" workbookViewId="0">
      <selection activeCell="A9" sqref="A9"/>
    </sheetView>
  </sheetViews>
  <sheetFormatPr defaultColWidth="9.109375" defaultRowHeight="14.4"/>
  <cols>
    <col min="1" max="1" width="107.44140625" style="92" customWidth="1"/>
    <col min="2" max="2" width="9.109375" style="92" customWidth="1"/>
    <col min="3" max="16384" width="9.109375" style="92"/>
  </cols>
  <sheetData>
    <row r="1" spans="1:1" ht="22.2">
      <c r="A1" s="93" t="s">
        <v>1283</v>
      </c>
    </row>
    <row r="2" spans="1:1">
      <c r="A2" s="94" t="s">
        <v>1284</v>
      </c>
    </row>
    <row r="3" spans="1:1" ht="27.6">
      <c r="A3" s="95" t="s">
        <v>1285</v>
      </c>
    </row>
    <row r="4" spans="1:1" ht="27.6">
      <c r="A4" s="95" t="s">
        <v>1286</v>
      </c>
    </row>
    <row r="5" spans="1:1">
      <c r="A5" s="94" t="s">
        <v>1287</v>
      </c>
    </row>
    <row r="6" spans="1:1" ht="27.6">
      <c r="A6" s="95" t="s">
        <v>1288</v>
      </c>
    </row>
    <row r="7" spans="1:1">
      <c r="A7" s="95" t="s">
        <v>1324</v>
      </c>
    </row>
    <row r="8" spans="1:1" ht="69">
      <c r="A8" s="96" t="s">
        <v>1289</v>
      </c>
    </row>
    <row r="9" spans="1:1" ht="82.8">
      <c r="A9" s="96" t="s">
        <v>1325</v>
      </c>
    </row>
    <row r="10" spans="1:1" ht="55.2">
      <c r="A10" s="96" t="s">
        <v>1290</v>
      </c>
    </row>
    <row r="11" spans="1:1">
      <c r="A11" s="97"/>
    </row>
    <row r="12" spans="1:1">
      <c r="A12" s="98" t="s">
        <v>1291</v>
      </c>
    </row>
    <row r="13" spans="1:1" ht="41.4">
      <c r="A13" s="99" t="s">
        <v>1292</v>
      </c>
    </row>
    <row r="14" spans="1:1" ht="96.6">
      <c r="A14" s="100" t="s">
        <v>1293</v>
      </c>
    </row>
    <row r="15" spans="1:1">
      <c r="A15" s="98" t="s">
        <v>1294</v>
      </c>
    </row>
    <row r="16" spans="1:1" ht="27.6">
      <c r="A16" s="95" t="s">
        <v>1295</v>
      </c>
    </row>
    <row r="17" spans="1:1">
      <c r="A17" s="98" t="s">
        <v>1296</v>
      </c>
    </row>
    <row r="18" spans="1:1" ht="41.4">
      <c r="A18" s="95" t="s">
        <v>1297</v>
      </c>
    </row>
    <row r="19" spans="1:1">
      <c r="A19" s="94" t="s">
        <v>1298</v>
      </c>
    </row>
    <row r="20" spans="1:1" ht="69">
      <c r="A20" s="95" t="s">
        <v>1326</v>
      </c>
    </row>
    <row r="21" spans="1:1">
      <c r="A21" s="101"/>
    </row>
    <row r="22" spans="1:1">
      <c r="A22" s="94" t="s">
        <v>1299</v>
      </c>
    </row>
    <row r="23" spans="1:1" ht="41.4">
      <c r="A23" s="95" t="s">
        <v>1300</v>
      </c>
    </row>
    <row r="24" spans="1:1">
      <c r="A24" s="95" t="s">
        <v>1301</v>
      </c>
    </row>
    <row r="25" spans="1:1" ht="27.6">
      <c r="A25" s="96" t="s">
        <v>1302</v>
      </c>
    </row>
    <row r="26" spans="1:1" ht="41.4">
      <c r="A26" s="95" t="s">
        <v>1303</v>
      </c>
    </row>
    <row r="27" spans="1:1" ht="27.6">
      <c r="A27" s="95" t="s">
        <v>1304</v>
      </c>
    </row>
    <row r="28" spans="1:1" ht="55.2">
      <c r="A28" s="96" t="s">
        <v>1305</v>
      </c>
    </row>
    <row r="29" spans="1:1" ht="41.4">
      <c r="A29" s="95" t="s">
        <v>1306</v>
      </c>
    </row>
    <row r="30" spans="1:1">
      <c r="A30" s="95" t="s">
        <v>1307</v>
      </c>
    </row>
    <row r="31" spans="1:1" ht="82.8">
      <c r="A31" s="96" t="s">
        <v>1308</v>
      </c>
    </row>
    <row r="32" spans="1:1" ht="41.4">
      <c r="A32" s="96" t="s">
        <v>1309</v>
      </c>
    </row>
    <row r="33" spans="1:1" ht="69">
      <c r="A33" s="96" t="s">
        <v>1310</v>
      </c>
    </row>
    <row r="34" spans="1:1">
      <c r="A34" s="94" t="s">
        <v>1311</v>
      </c>
    </row>
    <row r="35" spans="1:1" ht="27.6">
      <c r="A35" s="95" t="s">
        <v>1312</v>
      </c>
    </row>
    <row r="36" spans="1:1" ht="27.6">
      <c r="A36" s="95" t="s">
        <v>1313</v>
      </c>
    </row>
    <row r="37" spans="1:1">
      <c r="A37" s="94" t="s">
        <v>1314</v>
      </c>
    </row>
    <row r="38" spans="1:1" ht="27.6">
      <c r="A38" s="95" t="s">
        <v>1315</v>
      </c>
    </row>
    <row r="39" spans="1:1" ht="69">
      <c r="A39" s="95" t="s">
        <v>1316</v>
      </c>
    </row>
    <row r="40" spans="1:1" ht="41.4">
      <c r="A40" s="95" t="s">
        <v>1317</v>
      </c>
    </row>
    <row r="41" spans="1:1" ht="41.4">
      <c r="A41" s="95" t="s">
        <v>1318</v>
      </c>
    </row>
    <row r="42" spans="1:1" ht="27.6">
      <c r="A42" s="95" t="s">
        <v>1319</v>
      </c>
    </row>
    <row r="43" spans="1:1">
      <c r="A43" s="102" t="s">
        <v>1320</v>
      </c>
    </row>
    <row r="44" spans="1:1" ht="69">
      <c r="A44" s="95" t="s">
        <v>1321</v>
      </c>
    </row>
    <row r="45" spans="1:1">
      <c r="A45" s="103" t="s">
        <v>0</v>
      </c>
    </row>
    <row r="46" spans="1:1" ht="27.6">
      <c r="A46" s="95" t="s">
        <v>1322</v>
      </c>
    </row>
    <row r="47" spans="1:1">
      <c r="A47" s="104"/>
    </row>
  </sheetData>
  <pageMargins left="0.7" right="0.7" top="0.75" bottom="0.75" header="0.3" footer="0.3"/>
  <pageSetup scale="10" fitToHeight="4" orientation="portrait" r:id="rId1"/>
</worksheet>
</file>

<file path=xl/worksheets/sheet6.xml><?xml version="1.0" encoding="utf-8"?>
<worksheet xmlns="http://schemas.openxmlformats.org/spreadsheetml/2006/main" xmlns:r="http://schemas.openxmlformats.org/officeDocument/2006/relationships">
  <dimension ref="A1:B30"/>
  <sheetViews>
    <sheetView workbookViewId="0"/>
  </sheetViews>
  <sheetFormatPr defaultColWidth="9.109375" defaultRowHeight="14.4"/>
  <cols>
    <col min="1" max="1" width="84.33203125" style="111" customWidth="1"/>
    <col min="2" max="2" width="112.6640625" style="165" customWidth="1"/>
    <col min="3" max="3" width="9.109375" style="106" customWidth="1"/>
    <col min="4" max="16384" width="9.109375" style="106"/>
  </cols>
  <sheetData>
    <row r="1" spans="1:2">
      <c r="A1" s="105" t="s">
        <v>53</v>
      </c>
      <c r="B1" s="164"/>
    </row>
    <row r="2" spans="1:2">
      <c r="A2" s="107"/>
    </row>
    <row r="3" spans="1:2" ht="86.4">
      <c r="A3" s="107" t="s">
        <v>54</v>
      </c>
    </row>
    <row r="4" spans="1:2">
      <c r="A4" s="107" t="s">
        <v>55</v>
      </c>
    </row>
    <row r="5" spans="1:2">
      <c r="A5" s="107" t="s">
        <v>56</v>
      </c>
    </row>
    <row r="6" spans="1:2">
      <c r="A6" s="107"/>
    </row>
    <row r="7" spans="1:2">
      <c r="A7" s="108" t="s">
        <v>57</v>
      </c>
    </row>
    <row r="8" spans="1:2">
      <c r="A8" s="107"/>
    </row>
    <row r="9" spans="1:2" ht="28.8">
      <c r="A9" s="107" t="s">
        <v>58</v>
      </c>
    </row>
    <row r="10" spans="1:2" ht="43.2">
      <c r="A10" s="107" t="s">
        <v>59</v>
      </c>
    </row>
    <row r="11" spans="1:2">
      <c r="A11" s="107" t="s">
        <v>60</v>
      </c>
    </row>
    <row r="12" spans="1:2">
      <c r="A12" s="109" t="s">
        <v>61</v>
      </c>
    </row>
    <row r="13" spans="1:2">
      <c r="A13" s="108" t="s">
        <v>62</v>
      </c>
    </row>
    <row r="14" spans="1:2">
      <c r="A14" s="107"/>
    </row>
    <row r="15" spans="1:2" ht="43.2">
      <c r="A15" s="107" t="s">
        <v>63</v>
      </c>
    </row>
    <row r="16" spans="1:2" ht="43.2">
      <c r="A16" s="107" t="s">
        <v>64</v>
      </c>
    </row>
    <row r="17" spans="1:1">
      <c r="A17" s="107"/>
    </row>
    <row r="18" spans="1:1">
      <c r="A18" s="108" t="s">
        <v>65</v>
      </c>
    </row>
    <row r="19" spans="1:1">
      <c r="A19" s="107"/>
    </row>
    <row r="20" spans="1:1" ht="72">
      <c r="A20" s="107" t="s">
        <v>66</v>
      </c>
    </row>
    <row r="21" spans="1:1">
      <c r="A21" s="107"/>
    </row>
    <row r="22" spans="1:1">
      <c r="A22" s="108" t="s">
        <v>67</v>
      </c>
    </row>
    <row r="23" spans="1:1">
      <c r="A23" s="107"/>
    </row>
    <row r="24" spans="1:1" ht="28.8">
      <c r="A24" s="107" t="s">
        <v>68</v>
      </c>
    </row>
    <row r="25" spans="1:1" ht="57.6">
      <c r="A25" s="107" t="s">
        <v>1323</v>
      </c>
    </row>
    <row r="26" spans="1:1">
      <c r="A26" s="107"/>
    </row>
    <row r="27" spans="1:1">
      <c r="A27" s="108" t="s">
        <v>69</v>
      </c>
    </row>
    <row r="28" spans="1:1">
      <c r="A28" s="107"/>
    </row>
    <row r="29" spans="1:1" ht="28.8">
      <c r="A29" s="109" t="s">
        <v>70</v>
      </c>
    </row>
    <row r="30" spans="1:1">
      <c r="A30" s="110"/>
    </row>
  </sheetData>
  <mergeCells count="1">
    <mergeCell ref="B1:B1048576"/>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dimension ref="A1:B384"/>
  <sheetViews>
    <sheetView workbookViewId="0"/>
  </sheetViews>
  <sheetFormatPr defaultColWidth="8.77734375" defaultRowHeight="14.4"/>
  <cols>
    <col min="1" max="1" width="30.6640625" style="26" bestFit="1" customWidth="1"/>
    <col min="2" max="2" width="21.88671875" customWidth="1"/>
    <col min="257" max="257" width="30.6640625" bestFit="1" customWidth="1"/>
    <col min="258" max="258" width="21.88671875" customWidth="1"/>
    <col min="513" max="513" width="30.6640625" bestFit="1" customWidth="1"/>
    <col min="514" max="514" width="21.88671875" customWidth="1"/>
    <col min="769" max="769" width="30.6640625" bestFit="1" customWidth="1"/>
    <col min="770" max="770" width="21.88671875" customWidth="1"/>
    <col min="1025" max="1025" width="30.6640625" bestFit="1" customWidth="1"/>
    <col min="1026" max="1026" width="21.88671875" customWidth="1"/>
    <col min="1281" max="1281" width="30.6640625" bestFit="1" customWidth="1"/>
    <col min="1282" max="1282" width="21.88671875" customWidth="1"/>
    <col min="1537" max="1537" width="30.6640625" bestFit="1" customWidth="1"/>
    <col min="1538" max="1538" width="21.88671875" customWidth="1"/>
    <col min="1793" max="1793" width="30.6640625" bestFit="1" customWidth="1"/>
    <col min="1794" max="1794" width="21.88671875" customWidth="1"/>
    <col min="2049" max="2049" width="30.6640625" bestFit="1" customWidth="1"/>
    <col min="2050" max="2050" width="21.88671875" customWidth="1"/>
    <col min="2305" max="2305" width="30.6640625" bestFit="1" customWidth="1"/>
    <col min="2306" max="2306" width="21.88671875" customWidth="1"/>
    <col min="2561" max="2561" width="30.6640625" bestFit="1" customWidth="1"/>
    <col min="2562" max="2562" width="21.88671875" customWidth="1"/>
    <col min="2817" max="2817" width="30.6640625" bestFit="1" customWidth="1"/>
    <col min="2818" max="2818" width="21.88671875" customWidth="1"/>
    <col min="3073" max="3073" width="30.6640625" bestFit="1" customWidth="1"/>
    <col min="3074" max="3074" width="21.88671875" customWidth="1"/>
    <col min="3329" max="3329" width="30.6640625" bestFit="1" customWidth="1"/>
    <col min="3330" max="3330" width="21.88671875" customWidth="1"/>
    <col min="3585" max="3585" width="30.6640625" bestFit="1" customWidth="1"/>
    <col min="3586" max="3586" width="21.88671875" customWidth="1"/>
    <col min="3841" max="3841" width="30.6640625" bestFit="1" customWidth="1"/>
    <col min="3842" max="3842" width="21.88671875" customWidth="1"/>
    <col min="4097" max="4097" width="30.6640625" bestFit="1" customWidth="1"/>
    <col min="4098" max="4098" width="21.88671875" customWidth="1"/>
    <col min="4353" max="4353" width="30.6640625" bestFit="1" customWidth="1"/>
    <col min="4354" max="4354" width="21.88671875" customWidth="1"/>
    <col min="4609" max="4609" width="30.6640625" bestFit="1" customWidth="1"/>
    <col min="4610" max="4610" width="21.88671875" customWidth="1"/>
    <col min="4865" max="4865" width="30.6640625" bestFit="1" customWidth="1"/>
    <col min="4866" max="4866" width="21.88671875" customWidth="1"/>
    <col min="5121" max="5121" width="30.6640625" bestFit="1" customWidth="1"/>
    <col min="5122" max="5122" width="21.88671875" customWidth="1"/>
    <col min="5377" max="5377" width="30.6640625" bestFit="1" customWidth="1"/>
    <col min="5378" max="5378" width="21.88671875" customWidth="1"/>
    <col min="5633" max="5633" width="30.6640625" bestFit="1" customWidth="1"/>
    <col min="5634" max="5634" width="21.88671875" customWidth="1"/>
    <col min="5889" max="5889" width="30.6640625" bestFit="1" customWidth="1"/>
    <col min="5890" max="5890" width="21.88671875" customWidth="1"/>
    <col min="6145" max="6145" width="30.6640625" bestFit="1" customWidth="1"/>
    <col min="6146" max="6146" width="21.88671875" customWidth="1"/>
    <col min="6401" max="6401" width="30.6640625" bestFit="1" customWidth="1"/>
    <col min="6402" max="6402" width="21.88671875" customWidth="1"/>
    <col min="6657" max="6657" width="30.6640625" bestFit="1" customWidth="1"/>
    <col min="6658" max="6658" width="21.88671875" customWidth="1"/>
    <col min="6913" max="6913" width="30.6640625" bestFit="1" customWidth="1"/>
    <col min="6914" max="6914" width="21.88671875" customWidth="1"/>
    <col min="7169" max="7169" width="30.6640625" bestFit="1" customWidth="1"/>
    <col min="7170" max="7170" width="21.88671875" customWidth="1"/>
    <col min="7425" max="7425" width="30.6640625" bestFit="1" customWidth="1"/>
    <col min="7426" max="7426" width="21.88671875" customWidth="1"/>
    <col min="7681" max="7681" width="30.6640625" bestFit="1" customWidth="1"/>
    <col min="7682" max="7682" width="21.88671875" customWidth="1"/>
    <col min="7937" max="7937" width="30.6640625" bestFit="1" customWidth="1"/>
    <col min="7938" max="7938" width="21.88671875" customWidth="1"/>
    <col min="8193" max="8193" width="30.6640625" bestFit="1" customWidth="1"/>
    <col min="8194" max="8194" width="21.88671875" customWidth="1"/>
    <col min="8449" max="8449" width="30.6640625" bestFit="1" customWidth="1"/>
    <col min="8450" max="8450" width="21.88671875" customWidth="1"/>
    <col min="8705" max="8705" width="30.6640625" bestFit="1" customWidth="1"/>
    <col min="8706" max="8706" width="21.88671875" customWidth="1"/>
    <col min="8961" max="8961" width="30.6640625" bestFit="1" customWidth="1"/>
    <col min="8962" max="8962" width="21.88671875" customWidth="1"/>
    <col min="9217" max="9217" width="30.6640625" bestFit="1" customWidth="1"/>
    <col min="9218" max="9218" width="21.88671875" customWidth="1"/>
    <col min="9473" max="9473" width="30.6640625" bestFit="1" customWidth="1"/>
    <col min="9474" max="9474" width="21.88671875" customWidth="1"/>
    <col min="9729" max="9729" width="30.6640625" bestFit="1" customWidth="1"/>
    <col min="9730" max="9730" width="21.88671875" customWidth="1"/>
    <col min="9985" max="9985" width="30.6640625" bestFit="1" customWidth="1"/>
    <col min="9986" max="9986" width="21.88671875" customWidth="1"/>
    <col min="10241" max="10241" width="30.6640625" bestFit="1" customWidth="1"/>
    <col min="10242" max="10242" width="21.88671875" customWidth="1"/>
    <col min="10497" max="10497" width="30.6640625" bestFit="1" customWidth="1"/>
    <col min="10498" max="10498" width="21.88671875" customWidth="1"/>
    <col min="10753" max="10753" width="30.6640625" bestFit="1" customWidth="1"/>
    <col min="10754" max="10754" width="21.88671875" customWidth="1"/>
    <col min="11009" max="11009" width="30.6640625" bestFit="1" customWidth="1"/>
    <col min="11010" max="11010" width="21.88671875" customWidth="1"/>
    <col min="11265" max="11265" width="30.6640625" bestFit="1" customWidth="1"/>
    <col min="11266" max="11266" width="21.88671875" customWidth="1"/>
    <col min="11521" max="11521" width="30.6640625" bestFit="1" customWidth="1"/>
    <col min="11522" max="11522" width="21.88671875" customWidth="1"/>
    <col min="11777" max="11777" width="30.6640625" bestFit="1" customWidth="1"/>
    <col min="11778" max="11778" width="21.88671875" customWidth="1"/>
    <col min="12033" max="12033" width="30.6640625" bestFit="1" customWidth="1"/>
    <col min="12034" max="12034" width="21.88671875" customWidth="1"/>
    <col min="12289" max="12289" width="30.6640625" bestFit="1" customWidth="1"/>
    <col min="12290" max="12290" width="21.88671875" customWidth="1"/>
    <col min="12545" max="12545" width="30.6640625" bestFit="1" customWidth="1"/>
    <col min="12546" max="12546" width="21.88671875" customWidth="1"/>
    <col min="12801" max="12801" width="30.6640625" bestFit="1" customWidth="1"/>
    <col min="12802" max="12802" width="21.88671875" customWidth="1"/>
    <col min="13057" max="13057" width="30.6640625" bestFit="1" customWidth="1"/>
    <col min="13058" max="13058" width="21.88671875" customWidth="1"/>
    <col min="13313" max="13313" width="30.6640625" bestFit="1" customWidth="1"/>
    <col min="13314" max="13314" width="21.88671875" customWidth="1"/>
    <col min="13569" max="13569" width="30.6640625" bestFit="1" customWidth="1"/>
    <col min="13570" max="13570" width="21.88671875" customWidth="1"/>
    <col min="13825" max="13825" width="30.6640625" bestFit="1" customWidth="1"/>
    <col min="13826" max="13826" width="21.88671875" customWidth="1"/>
    <col min="14081" max="14081" width="30.6640625" bestFit="1" customWidth="1"/>
    <col min="14082" max="14082" width="21.88671875" customWidth="1"/>
    <col min="14337" max="14337" width="30.6640625" bestFit="1" customWidth="1"/>
    <col min="14338" max="14338" width="21.88671875" customWidth="1"/>
    <col min="14593" max="14593" width="30.6640625" bestFit="1" customWidth="1"/>
    <col min="14594" max="14594" width="21.88671875" customWidth="1"/>
    <col min="14849" max="14849" width="30.6640625" bestFit="1" customWidth="1"/>
    <col min="14850" max="14850" width="21.88671875" customWidth="1"/>
    <col min="15105" max="15105" width="30.6640625" bestFit="1" customWidth="1"/>
    <col min="15106" max="15106" width="21.88671875" customWidth="1"/>
    <col min="15361" max="15361" width="30.6640625" bestFit="1" customWidth="1"/>
    <col min="15362" max="15362" width="21.88671875" customWidth="1"/>
    <col min="15617" max="15617" width="30.6640625" bestFit="1" customWidth="1"/>
    <col min="15618" max="15618" width="21.88671875" customWidth="1"/>
    <col min="15873" max="15873" width="30.6640625" bestFit="1" customWidth="1"/>
    <col min="15874" max="15874" width="21.88671875" customWidth="1"/>
    <col min="16129" max="16129" width="30.6640625" bestFit="1" customWidth="1"/>
    <col min="16130" max="16130" width="21.88671875" customWidth="1"/>
  </cols>
  <sheetData>
    <row r="1" spans="1:2" s="25" customFormat="1">
      <c r="A1" s="23" t="s">
        <v>125</v>
      </c>
      <c r="B1" s="24" t="s">
        <v>3</v>
      </c>
    </row>
    <row r="2" spans="1:2">
      <c r="A2" s="26" t="s">
        <v>126</v>
      </c>
      <c r="B2" t="s">
        <v>127</v>
      </c>
    </row>
    <row r="3" spans="1:2">
      <c r="A3" s="26" t="s">
        <v>128</v>
      </c>
      <c r="B3" t="s">
        <v>129</v>
      </c>
    </row>
    <row r="4" spans="1:2">
      <c r="A4" s="26" t="s">
        <v>130</v>
      </c>
      <c r="B4" t="s">
        <v>131</v>
      </c>
    </row>
    <row r="5" spans="1:2">
      <c r="A5" s="26" t="s">
        <v>132</v>
      </c>
      <c r="B5" t="s">
        <v>133</v>
      </c>
    </row>
    <row r="6" spans="1:2">
      <c r="A6" s="26" t="s">
        <v>134</v>
      </c>
      <c r="B6" t="s">
        <v>135</v>
      </c>
    </row>
    <row r="7" spans="1:2">
      <c r="A7" s="26" t="s">
        <v>136</v>
      </c>
      <c r="B7" t="s">
        <v>137</v>
      </c>
    </row>
    <row r="8" spans="1:2">
      <c r="A8" s="27" t="s">
        <v>138</v>
      </c>
      <c r="B8" t="s">
        <v>139</v>
      </c>
    </row>
    <row r="9" spans="1:2">
      <c r="A9" s="26" t="s">
        <v>140</v>
      </c>
      <c r="B9" t="s">
        <v>141</v>
      </c>
    </row>
    <row r="10" spans="1:2">
      <c r="A10" s="27" t="s">
        <v>142</v>
      </c>
      <c r="B10" t="s">
        <v>143</v>
      </c>
    </row>
    <row r="11" spans="1:2">
      <c r="A11" s="26" t="s">
        <v>144</v>
      </c>
      <c r="B11" t="s">
        <v>145</v>
      </c>
    </row>
    <row r="12" spans="1:2">
      <c r="A12" s="26" t="s">
        <v>146</v>
      </c>
      <c r="B12" t="s">
        <v>147</v>
      </c>
    </row>
    <row r="13" spans="1:2">
      <c r="A13" s="26" t="s">
        <v>148</v>
      </c>
      <c r="B13" t="s">
        <v>149</v>
      </c>
    </row>
    <row r="14" spans="1:2">
      <c r="A14" s="26" t="s">
        <v>150</v>
      </c>
      <c r="B14" t="s">
        <v>151</v>
      </c>
    </row>
    <row r="15" spans="1:2">
      <c r="A15" s="26" t="s">
        <v>152</v>
      </c>
      <c r="B15" t="s">
        <v>153</v>
      </c>
    </row>
    <row r="16" spans="1:2">
      <c r="A16" s="26" t="s">
        <v>154</v>
      </c>
      <c r="B16" t="s">
        <v>155</v>
      </c>
    </row>
    <row r="17" spans="1:2">
      <c r="A17" s="26" t="s">
        <v>156</v>
      </c>
      <c r="B17" t="s">
        <v>157</v>
      </c>
    </row>
    <row r="18" spans="1:2">
      <c r="A18" s="26" t="s">
        <v>158</v>
      </c>
      <c r="B18" t="s">
        <v>159</v>
      </c>
    </row>
    <row r="19" spans="1:2">
      <c r="A19" s="26" t="s">
        <v>160</v>
      </c>
      <c r="B19" t="s">
        <v>161</v>
      </c>
    </row>
    <row r="20" spans="1:2">
      <c r="A20" s="26" t="s">
        <v>162</v>
      </c>
      <c r="B20" t="s">
        <v>163</v>
      </c>
    </row>
    <row r="21" spans="1:2">
      <c r="A21" s="26" t="s">
        <v>164</v>
      </c>
      <c r="B21" t="s">
        <v>165</v>
      </c>
    </row>
    <row r="22" spans="1:2">
      <c r="A22" s="26" t="s">
        <v>166</v>
      </c>
      <c r="B22" t="s">
        <v>167</v>
      </c>
    </row>
    <row r="23" spans="1:2">
      <c r="A23" s="26" t="s">
        <v>168</v>
      </c>
      <c r="B23" t="s">
        <v>169</v>
      </c>
    </row>
    <row r="24" spans="1:2">
      <c r="A24" s="26" t="s">
        <v>170</v>
      </c>
      <c r="B24" t="s">
        <v>171</v>
      </c>
    </row>
    <row r="25" spans="1:2">
      <c r="A25" s="26" t="s">
        <v>172</v>
      </c>
      <c r="B25" t="s">
        <v>173</v>
      </c>
    </row>
    <row r="26" spans="1:2">
      <c r="A26" s="27" t="s">
        <v>174</v>
      </c>
      <c r="B26" t="s">
        <v>175</v>
      </c>
    </row>
    <row r="27" spans="1:2">
      <c r="A27" s="26" t="s">
        <v>176</v>
      </c>
      <c r="B27" t="s">
        <v>177</v>
      </c>
    </row>
    <row r="28" spans="1:2">
      <c r="A28" s="27" t="s">
        <v>178</v>
      </c>
      <c r="B28" s="28" t="s">
        <v>179</v>
      </c>
    </row>
    <row r="29" spans="1:2">
      <c r="A29" s="27" t="s">
        <v>180</v>
      </c>
      <c r="B29" t="s">
        <v>181</v>
      </c>
    </row>
    <row r="30" spans="1:2">
      <c r="A30" s="26" t="s">
        <v>182</v>
      </c>
      <c r="B30" t="s">
        <v>183</v>
      </c>
    </row>
    <row r="31" spans="1:2">
      <c r="A31" s="26" t="s">
        <v>184</v>
      </c>
      <c r="B31" t="s">
        <v>185</v>
      </c>
    </row>
    <row r="32" spans="1:2">
      <c r="A32" s="26" t="s">
        <v>186</v>
      </c>
      <c r="B32" t="s">
        <v>187</v>
      </c>
    </row>
    <row r="33" spans="1:2">
      <c r="A33" s="26" t="s">
        <v>188</v>
      </c>
      <c r="B33" t="s">
        <v>189</v>
      </c>
    </row>
    <row r="34" spans="1:2">
      <c r="A34" s="26" t="s">
        <v>190</v>
      </c>
      <c r="B34" t="s">
        <v>191</v>
      </c>
    </row>
    <row r="35" spans="1:2">
      <c r="A35" s="26" t="s">
        <v>192</v>
      </c>
      <c r="B35" t="s">
        <v>193</v>
      </c>
    </row>
    <row r="36" spans="1:2">
      <c r="A36" s="26" t="s">
        <v>194</v>
      </c>
      <c r="B36" t="s">
        <v>195</v>
      </c>
    </row>
    <row r="37" spans="1:2">
      <c r="A37" s="26" t="s">
        <v>196</v>
      </c>
      <c r="B37" t="s">
        <v>197</v>
      </c>
    </row>
    <row r="38" spans="1:2">
      <c r="A38" s="26" t="s">
        <v>198</v>
      </c>
      <c r="B38" t="s">
        <v>199</v>
      </c>
    </row>
    <row r="39" spans="1:2">
      <c r="A39" s="26" t="s">
        <v>200</v>
      </c>
      <c r="B39" t="s">
        <v>201</v>
      </c>
    </row>
    <row r="40" spans="1:2">
      <c r="A40" s="26" t="s">
        <v>202</v>
      </c>
      <c r="B40" t="s">
        <v>203</v>
      </c>
    </row>
    <row r="41" spans="1:2">
      <c r="A41" s="26" t="s">
        <v>204</v>
      </c>
      <c r="B41" t="s">
        <v>205</v>
      </c>
    </row>
    <row r="42" spans="1:2">
      <c r="A42" s="26" t="s">
        <v>206</v>
      </c>
      <c r="B42" t="s">
        <v>207</v>
      </c>
    </row>
    <row r="43" spans="1:2">
      <c r="A43" s="26" t="s">
        <v>208</v>
      </c>
      <c r="B43" t="s">
        <v>209</v>
      </c>
    </row>
    <row r="44" spans="1:2">
      <c r="A44" s="26" t="s">
        <v>210</v>
      </c>
      <c r="B44" t="s">
        <v>211</v>
      </c>
    </row>
    <row r="45" spans="1:2">
      <c r="A45" s="26" t="s">
        <v>212</v>
      </c>
      <c r="B45" t="s">
        <v>213</v>
      </c>
    </row>
    <row r="46" spans="1:2">
      <c r="A46" s="26" t="s">
        <v>214</v>
      </c>
      <c r="B46" t="s">
        <v>215</v>
      </c>
    </row>
    <row r="47" spans="1:2">
      <c r="A47" s="26" t="s">
        <v>216</v>
      </c>
      <c r="B47" t="s">
        <v>217</v>
      </c>
    </row>
    <row r="48" spans="1:2">
      <c r="A48" s="26" t="s">
        <v>218</v>
      </c>
      <c r="B48" t="s">
        <v>219</v>
      </c>
    </row>
    <row r="49" spans="1:2">
      <c r="A49" s="26" t="s">
        <v>220</v>
      </c>
      <c r="B49" t="s">
        <v>221</v>
      </c>
    </row>
    <row r="50" spans="1:2">
      <c r="A50" s="26" t="s">
        <v>222</v>
      </c>
      <c r="B50" t="s">
        <v>223</v>
      </c>
    </row>
    <row r="51" spans="1:2">
      <c r="A51" s="26" t="s">
        <v>224</v>
      </c>
      <c r="B51" t="s">
        <v>225</v>
      </c>
    </row>
    <row r="52" spans="1:2">
      <c r="A52" s="27" t="s">
        <v>226</v>
      </c>
      <c r="B52" t="s">
        <v>227</v>
      </c>
    </row>
    <row r="53" spans="1:2">
      <c r="A53" s="27" t="s">
        <v>228</v>
      </c>
      <c r="B53" t="s">
        <v>229</v>
      </c>
    </row>
    <row r="54" spans="1:2">
      <c r="A54" s="26" t="s">
        <v>230</v>
      </c>
      <c r="B54" t="s">
        <v>231</v>
      </c>
    </row>
    <row r="55" spans="1:2">
      <c r="A55" s="26" t="s">
        <v>232</v>
      </c>
      <c r="B55" t="s">
        <v>233</v>
      </c>
    </row>
    <row r="56" spans="1:2">
      <c r="A56" s="26" t="s">
        <v>234</v>
      </c>
      <c r="B56" t="s">
        <v>235</v>
      </c>
    </row>
    <row r="57" spans="1:2">
      <c r="A57" s="26" t="s">
        <v>236</v>
      </c>
      <c r="B57" t="s">
        <v>237</v>
      </c>
    </row>
    <row r="58" spans="1:2">
      <c r="A58" s="26" t="s">
        <v>238</v>
      </c>
      <c r="B58" t="s">
        <v>239</v>
      </c>
    </row>
    <row r="59" spans="1:2">
      <c r="A59" s="26" t="s">
        <v>240</v>
      </c>
      <c r="B59" t="s">
        <v>241</v>
      </c>
    </row>
    <row r="60" spans="1:2">
      <c r="A60" s="26" t="s">
        <v>242</v>
      </c>
      <c r="B60" t="s">
        <v>243</v>
      </c>
    </row>
    <row r="61" spans="1:2">
      <c r="A61" s="26" t="s">
        <v>244</v>
      </c>
      <c r="B61" t="s">
        <v>245</v>
      </c>
    </row>
    <row r="62" spans="1:2">
      <c r="A62" s="26" t="s">
        <v>246</v>
      </c>
      <c r="B62" t="s">
        <v>147</v>
      </c>
    </row>
    <row r="63" spans="1:2">
      <c r="A63" s="26" t="s">
        <v>247</v>
      </c>
      <c r="B63" t="s">
        <v>111</v>
      </c>
    </row>
    <row r="64" spans="1:2">
      <c r="A64" s="26" t="s">
        <v>248</v>
      </c>
      <c r="B64" t="s">
        <v>249</v>
      </c>
    </row>
    <row r="65" spans="1:2">
      <c r="A65" s="26" t="s">
        <v>250</v>
      </c>
      <c r="B65" t="s">
        <v>251</v>
      </c>
    </row>
    <row r="66" spans="1:2">
      <c r="A66" s="26" t="s">
        <v>252</v>
      </c>
      <c r="B66" s="29" t="s">
        <v>253</v>
      </c>
    </row>
    <row r="67" spans="1:2">
      <c r="A67" s="26" t="s">
        <v>254</v>
      </c>
      <c r="B67" t="s">
        <v>255</v>
      </c>
    </row>
    <row r="68" spans="1:2">
      <c r="A68" s="26" t="s">
        <v>256</v>
      </c>
      <c r="B68" t="s">
        <v>257</v>
      </c>
    </row>
    <row r="69" spans="1:2">
      <c r="A69" s="26" t="s">
        <v>258</v>
      </c>
      <c r="B69" t="s">
        <v>259</v>
      </c>
    </row>
    <row r="70" spans="1:2">
      <c r="A70" s="26" t="s">
        <v>260</v>
      </c>
      <c r="B70" t="s">
        <v>261</v>
      </c>
    </row>
    <row r="71" spans="1:2">
      <c r="A71" s="27" t="s">
        <v>262</v>
      </c>
      <c r="B71" t="s">
        <v>263</v>
      </c>
    </row>
    <row r="72" spans="1:2">
      <c r="A72" s="27" t="s">
        <v>264</v>
      </c>
      <c r="B72" t="s">
        <v>265</v>
      </c>
    </row>
    <row r="73" spans="1:2">
      <c r="A73" s="27" t="s">
        <v>266</v>
      </c>
      <c r="B73" t="s">
        <v>267</v>
      </c>
    </row>
    <row r="74" spans="1:2">
      <c r="A74" s="26" t="s">
        <v>268</v>
      </c>
      <c r="B74" t="s">
        <v>269</v>
      </c>
    </row>
    <row r="75" spans="1:2">
      <c r="A75" s="26" t="s">
        <v>270</v>
      </c>
      <c r="B75" t="s">
        <v>271</v>
      </c>
    </row>
    <row r="76" spans="1:2">
      <c r="A76" s="26" t="s">
        <v>272</v>
      </c>
      <c r="B76" t="s">
        <v>273</v>
      </c>
    </row>
    <row r="77" spans="1:2">
      <c r="A77" s="26" t="s">
        <v>274</v>
      </c>
      <c r="B77" t="s">
        <v>275</v>
      </c>
    </row>
    <row r="78" spans="1:2">
      <c r="A78" s="26" t="s">
        <v>276</v>
      </c>
      <c r="B78" t="s">
        <v>277</v>
      </c>
    </row>
    <row r="79" spans="1:2">
      <c r="A79" s="26" t="s">
        <v>278</v>
      </c>
      <c r="B79" t="s">
        <v>279</v>
      </c>
    </row>
    <row r="80" spans="1:2">
      <c r="A80" s="26" t="s">
        <v>280</v>
      </c>
      <c r="B80" t="s">
        <v>281</v>
      </c>
    </row>
    <row r="81" spans="1:2">
      <c r="A81" s="26" t="s">
        <v>282</v>
      </c>
      <c r="B81" t="s">
        <v>283</v>
      </c>
    </row>
    <row r="82" spans="1:2">
      <c r="A82" s="26" t="s">
        <v>284</v>
      </c>
      <c r="B82" t="s">
        <v>285</v>
      </c>
    </row>
    <row r="83" spans="1:2">
      <c r="A83" s="26" t="s">
        <v>286</v>
      </c>
      <c r="B83" t="s">
        <v>287</v>
      </c>
    </row>
    <row r="84" spans="1:2">
      <c r="A84" s="26" t="s">
        <v>288</v>
      </c>
      <c r="B84" t="s">
        <v>289</v>
      </c>
    </row>
    <row r="85" spans="1:2">
      <c r="A85" s="26" t="s">
        <v>290</v>
      </c>
      <c r="B85" t="s">
        <v>291</v>
      </c>
    </row>
    <row r="86" spans="1:2">
      <c r="A86" s="26" t="s">
        <v>292</v>
      </c>
      <c r="B86" t="s">
        <v>293</v>
      </c>
    </row>
    <row r="87" spans="1:2">
      <c r="A87" s="26" t="s">
        <v>294</v>
      </c>
      <c r="B87" t="s">
        <v>295</v>
      </c>
    </row>
    <row r="88" spans="1:2">
      <c r="A88" s="26" t="s">
        <v>296</v>
      </c>
      <c r="B88" t="s">
        <v>297</v>
      </c>
    </row>
    <row r="89" spans="1:2">
      <c r="A89" s="26" t="s">
        <v>298</v>
      </c>
      <c r="B89" t="s">
        <v>293</v>
      </c>
    </row>
    <row r="90" spans="1:2">
      <c r="A90" s="26" t="s">
        <v>299</v>
      </c>
      <c r="B90" t="s">
        <v>300</v>
      </c>
    </row>
    <row r="91" spans="1:2">
      <c r="A91" s="26" t="s">
        <v>301</v>
      </c>
      <c r="B91" t="s">
        <v>189</v>
      </c>
    </row>
    <row r="92" spans="1:2">
      <c r="A92" s="26" t="s">
        <v>302</v>
      </c>
      <c r="B92" t="s">
        <v>303</v>
      </c>
    </row>
    <row r="93" spans="1:2">
      <c r="A93" s="26" t="s">
        <v>304</v>
      </c>
      <c r="B93" t="s">
        <v>305</v>
      </c>
    </row>
    <row r="94" spans="1:2">
      <c r="A94" s="26" t="s">
        <v>306</v>
      </c>
      <c r="B94" t="s">
        <v>307</v>
      </c>
    </row>
    <row r="95" spans="1:2">
      <c r="A95" s="26" t="s">
        <v>308</v>
      </c>
      <c r="B95" t="s">
        <v>300</v>
      </c>
    </row>
    <row r="96" spans="1:2">
      <c r="A96" s="26" t="s">
        <v>309</v>
      </c>
      <c r="B96" t="s">
        <v>189</v>
      </c>
    </row>
    <row r="97" spans="1:2">
      <c r="A97" s="26" t="s">
        <v>310</v>
      </c>
      <c r="B97" t="s">
        <v>303</v>
      </c>
    </row>
    <row r="98" spans="1:2">
      <c r="A98" s="26" t="s">
        <v>311</v>
      </c>
      <c r="B98" t="s">
        <v>312</v>
      </c>
    </row>
    <row r="99" spans="1:2">
      <c r="A99" s="26" t="s">
        <v>313</v>
      </c>
      <c r="B99" t="s">
        <v>314</v>
      </c>
    </row>
    <row r="100" spans="1:2">
      <c r="A100" s="26" t="s">
        <v>315</v>
      </c>
      <c r="B100" t="s">
        <v>316</v>
      </c>
    </row>
    <row r="101" spans="1:2">
      <c r="A101" s="26" t="s">
        <v>317</v>
      </c>
      <c r="B101" t="s">
        <v>318</v>
      </c>
    </row>
    <row r="102" spans="1:2">
      <c r="A102" s="26" t="s">
        <v>319</v>
      </c>
      <c r="B102" t="s">
        <v>320</v>
      </c>
    </row>
    <row r="103" spans="1:2">
      <c r="A103" s="27" t="s">
        <v>321</v>
      </c>
      <c r="B103" t="s">
        <v>322</v>
      </c>
    </row>
    <row r="104" spans="1:2">
      <c r="A104" s="27" t="s">
        <v>323</v>
      </c>
      <c r="B104" t="s">
        <v>303</v>
      </c>
    </row>
    <row r="105" spans="1:2">
      <c r="A105" s="27" t="s">
        <v>324</v>
      </c>
      <c r="B105" t="s">
        <v>325</v>
      </c>
    </row>
    <row r="106" spans="1:2">
      <c r="A106" s="27" t="s">
        <v>326</v>
      </c>
      <c r="B106" t="s">
        <v>327</v>
      </c>
    </row>
    <row r="107" spans="1:2">
      <c r="A107" s="27" t="s">
        <v>328</v>
      </c>
      <c r="B107" t="s">
        <v>329</v>
      </c>
    </row>
    <row r="108" spans="1:2">
      <c r="A108" s="27" t="s">
        <v>330</v>
      </c>
      <c r="B108" t="s">
        <v>331</v>
      </c>
    </row>
    <row r="109" spans="1:2">
      <c r="A109" s="26" t="s">
        <v>332</v>
      </c>
      <c r="B109" t="s">
        <v>333</v>
      </c>
    </row>
    <row r="110" spans="1:2">
      <c r="A110" s="26" t="s">
        <v>334</v>
      </c>
      <c r="B110" t="s">
        <v>335</v>
      </c>
    </row>
    <row r="111" spans="1:2">
      <c r="A111" s="26" t="s">
        <v>336</v>
      </c>
      <c r="B111" t="s">
        <v>337</v>
      </c>
    </row>
    <row r="112" spans="1:2">
      <c r="A112" s="27" t="s">
        <v>338</v>
      </c>
      <c r="B112" t="s">
        <v>339</v>
      </c>
    </row>
    <row r="113" spans="1:2">
      <c r="A113" s="27" t="s">
        <v>340</v>
      </c>
      <c r="B113" t="s">
        <v>341</v>
      </c>
    </row>
    <row r="114" spans="1:2">
      <c r="A114" s="27" t="s">
        <v>342</v>
      </c>
      <c r="B114" t="s">
        <v>343</v>
      </c>
    </row>
    <row r="115" spans="1:2">
      <c r="A115" s="26" t="s">
        <v>344</v>
      </c>
      <c r="B115" t="s">
        <v>345</v>
      </c>
    </row>
    <row r="116" spans="1:2">
      <c r="A116" s="26" t="s">
        <v>346</v>
      </c>
      <c r="B116" t="s">
        <v>347</v>
      </c>
    </row>
    <row r="117" spans="1:2">
      <c r="A117" s="26" t="s">
        <v>348</v>
      </c>
      <c r="B117" t="s">
        <v>349</v>
      </c>
    </row>
    <row r="118" spans="1:2">
      <c r="A118" s="26" t="s">
        <v>350</v>
      </c>
      <c r="B118" t="s">
        <v>351</v>
      </c>
    </row>
    <row r="119" spans="1:2">
      <c r="A119" s="26" t="s">
        <v>352</v>
      </c>
      <c r="B119" t="s">
        <v>353</v>
      </c>
    </row>
    <row r="120" spans="1:2">
      <c r="A120" s="27" t="s">
        <v>354</v>
      </c>
      <c r="B120" t="s">
        <v>355</v>
      </c>
    </row>
    <row r="121" spans="1:2">
      <c r="A121" s="27" t="s">
        <v>356</v>
      </c>
      <c r="B121" t="s">
        <v>357</v>
      </c>
    </row>
    <row r="122" spans="1:2">
      <c r="A122" s="26" t="s">
        <v>358</v>
      </c>
      <c r="B122" t="s">
        <v>359</v>
      </c>
    </row>
    <row r="123" spans="1:2">
      <c r="A123" s="26" t="s">
        <v>360</v>
      </c>
      <c r="B123" t="s">
        <v>361</v>
      </c>
    </row>
    <row r="124" spans="1:2">
      <c r="A124" s="26" t="s">
        <v>362</v>
      </c>
      <c r="B124" t="s">
        <v>363</v>
      </c>
    </row>
    <row r="125" spans="1:2">
      <c r="A125" s="26" t="s">
        <v>364</v>
      </c>
      <c r="B125" t="s">
        <v>365</v>
      </c>
    </row>
    <row r="126" spans="1:2">
      <c r="A126" s="26" t="s">
        <v>366</v>
      </c>
      <c r="B126" t="s">
        <v>367</v>
      </c>
    </row>
    <row r="127" spans="1:2">
      <c r="A127" s="26" t="s">
        <v>368</v>
      </c>
      <c r="B127" t="s">
        <v>369</v>
      </c>
    </row>
    <row r="128" spans="1:2">
      <c r="A128" s="26" t="s">
        <v>370</v>
      </c>
      <c r="B128" t="s">
        <v>371</v>
      </c>
    </row>
    <row r="129" spans="1:2">
      <c r="A129" s="26" t="s">
        <v>372</v>
      </c>
      <c r="B129" t="s">
        <v>373</v>
      </c>
    </row>
    <row r="130" spans="1:2">
      <c r="A130" s="26" t="s">
        <v>374</v>
      </c>
      <c r="B130" t="s">
        <v>293</v>
      </c>
    </row>
    <row r="131" spans="1:2">
      <c r="A131" s="26" t="s">
        <v>375</v>
      </c>
      <c r="B131" t="s">
        <v>376</v>
      </c>
    </row>
    <row r="132" spans="1:2">
      <c r="A132" s="26" t="s">
        <v>377</v>
      </c>
      <c r="B132" t="s">
        <v>378</v>
      </c>
    </row>
    <row r="133" spans="1:2">
      <c r="A133" s="26" t="s">
        <v>379</v>
      </c>
      <c r="B133" t="s">
        <v>373</v>
      </c>
    </row>
    <row r="134" spans="1:2">
      <c r="A134" s="26" t="s">
        <v>380</v>
      </c>
      <c r="B134" t="s">
        <v>293</v>
      </c>
    </row>
    <row r="135" spans="1:2">
      <c r="A135" s="26" t="s">
        <v>381</v>
      </c>
      <c r="B135" t="s">
        <v>369</v>
      </c>
    </row>
    <row r="136" spans="1:2">
      <c r="A136" s="26" t="s">
        <v>382</v>
      </c>
      <c r="B136" t="s">
        <v>383</v>
      </c>
    </row>
    <row r="137" spans="1:2">
      <c r="A137" s="26" t="s">
        <v>384</v>
      </c>
      <c r="B137" t="s">
        <v>373</v>
      </c>
    </row>
    <row r="138" spans="1:2">
      <c r="A138" s="26" t="s">
        <v>385</v>
      </c>
      <c r="B138" t="s">
        <v>293</v>
      </c>
    </row>
    <row r="139" spans="1:2">
      <c r="A139" s="26" t="s">
        <v>386</v>
      </c>
      <c r="B139" t="s">
        <v>387</v>
      </c>
    </row>
    <row r="140" spans="1:2">
      <c r="A140" s="26" t="s">
        <v>388</v>
      </c>
      <c r="B140" t="s">
        <v>389</v>
      </c>
    </row>
    <row r="141" spans="1:2">
      <c r="A141" s="26" t="s">
        <v>390</v>
      </c>
      <c r="B141" t="s">
        <v>391</v>
      </c>
    </row>
    <row r="142" spans="1:2">
      <c r="A142" s="26" t="s">
        <v>392</v>
      </c>
      <c r="B142" t="s">
        <v>393</v>
      </c>
    </row>
    <row r="143" spans="1:2">
      <c r="A143" s="26" t="s">
        <v>394</v>
      </c>
      <c r="B143" t="s">
        <v>395</v>
      </c>
    </row>
    <row r="144" spans="1:2">
      <c r="A144" s="26" t="s">
        <v>396</v>
      </c>
      <c r="B144" t="s">
        <v>397</v>
      </c>
    </row>
    <row r="145" spans="1:2">
      <c r="A145" s="26" t="s">
        <v>398</v>
      </c>
      <c r="B145" t="s">
        <v>399</v>
      </c>
    </row>
    <row r="146" spans="1:2">
      <c r="A146" s="26" t="s">
        <v>400</v>
      </c>
      <c r="B146" t="s">
        <v>401</v>
      </c>
    </row>
    <row r="147" spans="1:2">
      <c r="A147" s="26" t="s">
        <v>402</v>
      </c>
      <c r="B147" t="s">
        <v>403</v>
      </c>
    </row>
    <row r="148" spans="1:2">
      <c r="A148" s="26" t="s">
        <v>404</v>
      </c>
      <c r="B148" t="s">
        <v>405</v>
      </c>
    </row>
    <row r="149" spans="1:2">
      <c r="A149" s="26" t="s">
        <v>406</v>
      </c>
      <c r="B149" t="s">
        <v>407</v>
      </c>
    </row>
    <row r="150" spans="1:2">
      <c r="A150" s="26" t="s">
        <v>408</v>
      </c>
      <c r="B150" t="s">
        <v>409</v>
      </c>
    </row>
    <row r="151" spans="1:2">
      <c r="A151" s="26" t="s">
        <v>410</v>
      </c>
      <c r="B151" t="s">
        <v>411</v>
      </c>
    </row>
    <row r="152" spans="1:2">
      <c r="A152" s="26" t="s">
        <v>412</v>
      </c>
      <c r="B152" t="s">
        <v>413</v>
      </c>
    </row>
    <row r="153" spans="1:2">
      <c r="A153" s="26" t="s">
        <v>414</v>
      </c>
      <c r="B153" t="s">
        <v>415</v>
      </c>
    </row>
    <row r="154" spans="1:2">
      <c r="A154" s="26" t="s">
        <v>416</v>
      </c>
      <c r="B154" t="s">
        <v>417</v>
      </c>
    </row>
    <row r="155" spans="1:2">
      <c r="A155" s="26" t="s">
        <v>418</v>
      </c>
      <c r="B155" t="s">
        <v>419</v>
      </c>
    </row>
    <row r="156" spans="1:2">
      <c r="A156" s="26" t="s">
        <v>420</v>
      </c>
      <c r="B156" t="s">
        <v>421</v>
      </c>
    </row>
    <row r="157" spans="1:2">
      <c r="A157" s="27" t="s">
        <v>422</v>
      </c>
      <c r="B157" t="s">
        <v>423</v>
      </c>
    </row>
    <row r="158" spans="1:2">
      <c r="A158" s="27" t="s">
        <v>424</v>
      </c>
      <c r="B158" t="s">
        <v>425</v>
      </c>
    </row>
    <row r="159" spans="1:2">
      <c r="A159" s="27" t="s">
        <v>426</v>
      </c>
      <c r="B159" t="s">
        <v>427</v>
      </c>
    </row>
    <row r="160" spans="1:2">
      <c r="A160" s="27" t="s">
        <v>428</v>
      </c>
      <c r="B160" t="s">
        <v>293</v>
      </c>
    </row>
    <row r="161" spans="1:2">
      <c r="A161" s="26" t="s">
        <v>429</v>
      </c>
      <c r="B161" t="s">
        <v>113</v>
      </c>
    </row>
    <row r="162" spans="1:2">
      <c r="A162" s="26" t="s">
        <v>430</v>
      </c>
      <c r="B162" t="s">
        <v>431</v>
      </c>
    </row>
    <row r="163" spans="1:2">
      <c r="A163" s="26" t="s">
        <v>432</v>
      </c>
      <c r="B163" t="s">
        <v>433</v>
      </c>
    </row>
    <row r="164" spans="1:2">
      <c r="A164" s="26" t="s">
        <v>434</v>
      </c>
      <c r="B164" t="s">
        <v>435</v>
      </c>
    </row>
    <row r="165" spans="1:2">
      <c r="A165" s="26" t="s">
        <v>436</v>
      </c>
      <c r="B165" t="s">
        <v>437</v>
      </c>
    </row>
    <row r="166" spans="1:2">
      <c r="A166" s="26" t="s">
        <v>438</v>
      </c>
      <c r="B166" t="s">
        <v>439</v>
      </c>
    </row>
    <row r="167" spans="1:2">
      <c r="A167" s="26" t="s">
        <v>440</v>
      </c>
      <c r="B167" t="s">
        <v>441</v>
      </c>
    </row>
    <row r="168" spans="1:2">
      <c r="A168" s="27" t="s">
        <v>442</v>
      </c>
      <c r="B168" t="s">
        <v>443</v>
      </c>
    </row>
    <row r="169" spans="1:2">
      <c r="A169" s="26" t="s">
        <v>444</v>
      </c>
      <c r="B169" t="s">
        <v>445</v>
      </c>
    </row>
    <row r="170" spans="1:2">
      <c r="A170" s="26" t="s">
        <v>446</v>
      </c>
      <c r="B170" t="s">
        <v>447</v>
      </c>
    </row>
    <row r="171" spans="1:2">
      <c r="A171" s="26" t="s">
        <v>448</v>
      </c>
      <c r="B171" t="s">
        <v>449</v>
      </c>
    </row>
    <row r="172" spans="1:2">
      <c r="A172" s="26" t="s">
        <v>450</v>
      </c>
      <c r="B172" t="s">
        <v>451</v>
      </c>
    </row>
    <row r="173" spans="1:2">
      <c r="A173" s="26" t="s">
        <v>452</v>
      </c>
      <c r="B173" t="s">
        <v>453</v>
      </c>
    </row>
    <row r="174" spans="1:2">
      <c r="A174" s="26" t="s">
        <v>454</v>
      </c>
      <c r="B174" t="s">
        <v>455</v>
      </c>
    </row>
    <row r="175" spans="1:2">
      <c r="A175" s="26" t="s">
        <v>456</v>
      </c>
      <c r="B175" t="s">
        <v>457</v>
      </c>
    </row>
    <row r="176" spans="1:2">
      <c r="A176" s="26" t="s">
        <v>458</v>
      </c>
      <c r="B176" t="s">
        <v>459</v>
      </c>
    </row>
    <row r="177" spans="1:2">
      <c r="A177" s="26" t="s">
        <v>460</v>
      </c>
      <c r="B177" t="s">
        <v>461</v>
      </c>
    </row>
    <row r="178" spans="1:2">
      <c r="A178" s="26" t="s">
        <v>462</v>
      </c>
      <c r="B178" t="s">
        <v>361</v>
      </c>
    </row>
    <row r="179" spans="1:2">
      <c r="A179" s="26" t="s">
        <v>463</v>
      </c>
      <c r="B179" t="s">
        <v>464</v>
      </c>
    </row>
    <row r="180" spans="1:2">
      <c r="A180" s="26" t="s">
        <v>465</v>
      </c>
      <c r="B180" t="s">
        <v>466</v>
      </c>
    </row>
    <row r="181" spans="1:2">
      <c r="A181" s="26" t="s">
        <v>467</v>
      </c>
      <c r="B181" t="s">
        <v>468</v>
      </c>
    </row>
    <row r="182" spans="1:2">
      <c r="A182" s="26" t="s">
        <v>469</v>
      </c>
      <c r="B182" t="s">
        <v>470</v>
      </c>
    </row>
    <row r="183" spans="1:2">
      <c r="A183" s="27" t="s">
        <v>471</v>
      </c>
      <c r="B183" t="s">
        <v>472</v>
      </c>
    </row>
    <row r="184" spans="1:2">
      <c r="A184" s="27" t="s">
        <v>473</v>
      </c>
      <c r="B184" t="s">
        <v>474</v>
      </c>
    </row>
    <row r="185" spans="1:2" s="28" customFormat="1">
      <c r="A185" s="26" t="s">
        <v>475</v>
      </c>
      <c r="B185" t="s">
        <v>476</v>
      </c>
    </row>
    <row r="186" spans="1:2">
      <c r="A186" s="26" t="s">
        <v>477</v>
      </c>
      <c r="B186" t="s">
        <v>478</v>
      </c>
    </row>
    <row r="187" spans="1:2">
      <c r="A187" s="26" t="s">
        <v>479</v>
      </c>
      <c r="B187" t="s">
        <v>480</v>
      </c>
    </row>
    <row r="188" spans="1:2">
      <c r="A188" s="26" t="s">
        <v>481</v>
      </c>
      <c r="B188" t="s">
        <v>482</v>
      </c>
    </row>
    <row r="189" spans="1:2">
      <c r="A189" s="26" t="s">
        <v>483</v>
      </c>
      <c r="B189" t="s">
        <v>484</v>
      </c>
    </row>
    <row r="190" spans="1:2">
      <c r="A190" s="26" t="s">
        <v>485</v>
      </c>
      <c r="B190" t="s">
        <v>486</v>
      </c>
    </row>
    <row r="191" spans="1:2">
      <c r="A191" s="26" t="s">
        <v>487</v>
      </c>
      <c r="B191" t="s">
        <v>488</v>
      </c>
    </row>
    <row r="192" spans="1:2">
      <c r="A192" s="26" t="s">
        <v>489</v>
      </c>
      <c r="B192" t="s">
        <v>490</v>
      </c>
    </row>
    <row r="193" spans="1:2">
      <c r="A193" s="26" t="s">
        <v>491</v>
      </c>
      <c r="B193" t="s">
        <v>492</v>
      </c>
    </row>
    <row r="194" spans="1:2">
      <c r="A194" s="26" t="s">
        <v>493</v>
      </c>
      <c r="B194" t="s">
        <v>494</v>
      </c>
    </row>
    <row r="195" spans="1:2">
      <c r="A195" s="26" t="s">
        <v>495</v>
      </c>
      <c r="B195" t="s">
        <v>496</v>
      </c>
    </row>
    <row r="196" spans="1:2">
      <c r="A196" s="26" t="s">
        <v>497</v>
      </c>
      <c r="B196" t="s">
        <v>498</v>
      </c>
    </row>
    <row r="197" spans="1:2">
      <c r="A197" s="26" t="s">
        <v>499</v>
      </c>
      <c r="B197" t="s">
        <v>500</v>
      </c>
    </row>
    <row r="198" spans="1:2">
      <c r="A198" s="26" t="s">
        <v>501</v>
      </c>
    </row>
    <row r="199" spans="1:2">
      <c r="A199" s="26" t="s">
        <v>502</v>
      </c>
      <c r="B199" t="s">
        <v>503</v>
      </c>
    </row>
    <row r="200" spans="1:2">
      <c r="A200" s="26" t="s">
        <v>504</v>
      </c>
      <c r="B200" t="s">
        <v>505</v>
      </c>
    </row>
    <row r="201" spans="1:2">
      <c r="A201" s="26" t="s">
        <v>506</v>
      </c>
      <c r="B201" t="s">
        <v>507</v>
      </c>
    </row>
    <row r="202" spans="1:2">
      <c r="A202" s="26" t="s">
        <v>508</v>
      </c>
      <c r="B202" t="s">
        <v>509</v>
      </c>
    </row>
    <row r="203" spans="1:2">
      <c r="A203" s="26" t="s">
        <v>510</v>
      </c>
      <c r="B203" t="s">
        <v>511</v>
      </c>
    </row>
    <row r="204" spans="1:2">
      <c r="A204" s="26" t="s">
        <v>512</v>
      </c>
      <c r="B204" t="s">
        <v>513</v>
      </c>
    </row>
    <row r="205" spans="1:2">
      <c r="A205" s="26" t="s">
        <v>514</v>
      </c>
      <c r="B205" t="s">
        <v>515</v>
      </c>
    </row>
    <row r="206" spans="1:2">
      <c r="A206" s="26" t="s">
        <v>516</v>
      </c>
      <c r="B206" t="s">
        <v>517</v>
      </c>
    </row>
    <row r="207" spans="1:2">
      <c r="A207" s="26" t="s">
        <v>518</v>
      </c>
      <c r="B207" t="s">
        <v>293</v>
      </c>
    </row>
    <row r="208" spans="1:2">
      <c r="A208" s="26" t="s">
        <v>519</v>
      </c>
      <c r="B208" t="s">
        <v>520</v>
      </c>
    </row>
    <row r="209" spans="1:2">
      <c r="A209" s="26" t="s">
        <v>521</v>
      </c>
      <c r="B209" t="s">
        <v>522</v>
      </c>
    </row>
    <row r="210" spans="1:2">
      <c r="A210" s="26" t="s">
        <v>523</v>
      </c>
      <c r="B210" t="s">
        <v>524</v>
      </c>
    </row>
    <row r="211" spans="1:2">
      <c r="A211" s="27" t="s">
        <v>525</v>
      </c>
      <c r="B211" s="28" t="s">
        <v>526</v>
      </c>
    </row>
    <row r="212" spans="1:2">
      <c r="A212" s="26" t="s">
        <v>527</v>
      </c>
      <c r="B212" t="s">
        <v>528</v>
      </c>
    </row>
    <row r="213" spans="1:2">
      <c r="A213" s="26" t="s">
        <v>529</v>
      </c>
      <c r="B213" t="s">
        <v>530</v>
      </c>
    </row>
    <row r="214" spans="1:2">
      <c r="A214" s="26" t="s">
        <v>531</v>
      </c>
      <c r="B214" t="s">
        <v>532</v>
      </c>
    </row>
    <row r="215" spans="1:2">
      <c r="A215" s="26" t="s">
        <v>533</v>
      </c>
      <c r="B215" t="s">
        <v>534</v>
      </c>
    </row>
    <row r="216" spans="1:2">
      <c r="A216" s="26" t="s">
        <v>535</v>
      </c>
      <c r="B216" t="s">
        <v>536</v>
      </c>
    </row>
    <row r="217" spans="1:2">
      <c r="A217" s="26" t="s">
        <v>537</v>
      </c>
      <c r="B217" t="s">
        <v>538</v>
      </c>
    </row>
    <row r="218" spans="1:2">
      <c r="A218" s="26" t="s">
        <v>539</v>
      </c>
      <c r="B218" t="s">
        <v>540</v>
      </c>
    </row>
    <row r="219" spans="1:2">
      <c r="A219" s="26" t="s">
        <v>541</v>
      </c>
      <c r="B219" t="s">
        <v>542</v>
      </c>
    </row>
    <row r="220" spans="1:2">
      <c r="A220" s="26" t="s">
        <v>543</v>
      </c>
      <c r="B220" t="s">
        <v>544</v>
      </c>
    </row>
    <row r="221" spans="1:2">
      <c r="A221" s="26" t="s">
        <v>545</v>
      </c>
      <c r="B221" t="s">
        <v>546</v>
      </c>
    </row>
    <row r="222" spans="1:2">
      <c r="A222" s="26" t="s">
        <v>547</v>
      </c>
      <c r="B222" t="s">
        <v>293</v>
      </c>
    </row>
    <row r="223" spans="1:2">
      <c r="A223" s="26" t="s">
        <v>548</v>
      </c>
      <c r="B223" t="s">
        <v>549</v>
      </c>
    </row>
    <row r="224" spans="1:2">
      <c r="A224" s="26" t="s">
        <v>550</v>
      </c>
      <c r="B224" t="s">
        <v>551</v>
      </c>
    </row>
    <row r="225" spans="1:2">
      <c r="A225" s="26" t="s">
        <v>552</v>
      </c>
      <c r="B225" t="s">
        <v>553</v>
      </c>
    </row>
    <row r="226" spans="1:2">
      <c r="A226" s="26" t="s">
        <v>554</v>
      </c>
      <c r="B226" t="s">
        <v>555</v>
      </c>
    </row>
    <row r="227" spans="1:2">
      <c r="A227" s="26" t="s">
        <v>556</v>
      </c>
      <c r="B227" t="s">
        <v>557</v>
      </c>
    </row>
    <row r="228" spans="1:2">
      <c r="A228" s="26" t="s">
        <v>558</v>
      </c>
      <c r="B228" t="s">
        <v>559</v>
      </c>
    </row>
    <row r="229" spans="1:2">
      <c r="A229" s="26" t="s">
        <v>560</v>
      </c>
      <c r="B229" t="s">
        <v>561</v>
      </c>
    </row>
    <row r="230" spans="1:2">
      <c r="A230" s="26" t="s">
        <v>562</v>
      </c>
      <c r="B230" t="s">
        <v>563</v>
      </c>
    </row>
    <row r="231" spans="1:2">
      <c r="A231" s="26" t="s">
        <v>564</v>
      </c>
      <c r="B231" t="s">
        <v>565</v>
      </c>
    </row>
    <row r="232" spans="1:2">
      <c r="A232" s="26" t="s">
        <v>566</v>
      </c>
      <c r="B232" t="s">
        <v>567</v>
      </c>
    </row>
    <row r="233" spans="1:2">
      <c r="A233" s="26" t="s">
        <v>568</v>
      </c>
      <c r="B233" t="s">
        <v>569</v>
      </c>
    </row>
    <row r="234" spans="1:2">
      <c r="A234" s="26" t="s">
        <v>570</v>
      </c>
      <c r="B234" t="s">
        <v>571</v>
      </c>
    </row>
    <row r="235" spans="1:2">
      <c r="A235" s="26" t="s">
        <v>572</v>
      </c>
      <c r="B235" t="s">
        <v>573</v>
      </c>
    </row>
    <row r="236" spans="1:2">
      <c r="A236" s="26" t="s">
        <v>574</v>
      </c>
      <c r="B236" t="s">
        <v>575</v>
      </c>
    </row>
    <row r="237" spans="1:2">
      <c r="A237" s="26" t="s">
        <v>576</v>
      </c>
      <c r="B237" t="s">
        <v>577</v>
      </c>
    </row>
    <row r="238" spans="1:2">
      <c r="A238" s="26" t="s">
        <v>578</v>
      </c>
      <c r="B238" t="s">
        <v>293</v>
      </c>
    </row>
    <row r="239" spans="1:2">
      <c r="A239" s="26" t="s">
        <v>579</v>
      </c>
      <c r="B239" t="s">
        <v>580</v>
      </c>
    </row>
    <row r="240" spans="1:2">
      <c r="A240" s="26" t="s">
        <v>581</v>
      </c>
      <c r="B240" t="s">
        <v>582</v>
      </c>
    </row>
    <row r="241" spans="1:2">
      <c r="A241" s="26" t="s">
        <v>583</v>
      </c>
      <c r="B241" t="s">
        <v>584</v>
      </c>
    </row>
    <row r="242" spans="1:2">
      <c r="A242" s="26" t="s">
        <v>585</v>
      </c>
      <c r="B242" t="s">
        <v>207</v>
      </c>
    </row>
    <row r="243" spans="1:2">
      <c r="A243" s="26" t="s">
        <v>586</v>
      </c>
      <c r="B243" t="s">
        <v>587</v>
      </c>
    </row>
    <row r="244" spans="1:2">
      <c r="A244" s="26" t="s">
        <v>588</v>
      </c>
      <c r="B244" t="s">
        <v>589</v>
      </c>
    </row>
    <row r="245" spans="1:2">
      <c r="A245" s="26" t="s">
        <v>590</v>
      </c>
      <c r="B245" t="s">
        <v>591</v>
      </c>
    </row>
    <row r="246" spans="1:2">
      <c r="A246" s="27" t="s">
        <v>592</v>
      </c>
      <c r="B246" t="s">
        <v>593</v>
      </c>
    </row>
    <row r="247" spans="1:2">
      <c r="A247" s="26" t="s">
        <v>594</v>
      </c>
      <c r="B247" t="s">
        <v>595</v>
      </c>
    </row>
    <row r="248" spans="1:2">
      <c r="A248" s="26" t="s">
        <v>596</v>
      </c>
      <c r="B248" t="s">
        <v>597</v>
      </c>
    </row>
    <row r="249" spans="1:2">
      <c r="A249" s="26" t="s">
        <v>598</v>
      </c>
      <c r="B249" t="s">
        <v>599</v>
      </c>
    </row>
    <row r="250" spans="1:2">
      <c r="A250" s="26" t="s">
        <v>600</v>
      </c>
      <c r="B250" t="s">
        <v>601</v>
      </c>
    </row>
    <row r="251" spans="1:2">
      <c r="A251" s="26" t="s">
        <v>602</v>
      </c>
      <c r="B251" t="s">
        <v>603</v>
      </c>
    </row>
    <row r="252" spans="1:2">
      <c r="A252" s="26" t="s">
        <v>604</v>
      </c>
      <c r="B252" t="s">
        <v>605</v>
      </c>
    </row>
    <row r="253" spans="1:2">
      <c r="A253" s="26" t="s">
        <v>606</v>
      </c>
      <c r="B253" t="s">
        <v>607</v>
      </c>
    </row>
    <row r="254" spans="1:2">
      <c r="A254" s="26" t="s">
        <v>608</v>
      </c>
      <c r="B254" t="s">
        <v>608</v>
      </c>
    </row>
    <row r="255" spans="1:2">
      <c r="A255" s="26" t="s">
        <v>609</v>
      </c>
      <c r="B255" t="s">
        <v>610</v>
      </c>
    </row>
    <row r="256" spans="1:2">
      <c r="A256" s="26" t="s">
        <v>611</v>
      </c>
      <c r="B256" t="s">
        <v>612</v>
      </c>
    </row>
    <row r="257" spans="1:2">
      <c r="A257" s="26" t="s">
        <v>613</v>
      </c>
      <c r="B257" t="s">
        <v>614</v>
      </c>
    </row>
    <row r="258" spans="1:2">
      <c r="A258" s="26" t="s">
        <v>615</v>
      </c>
      <c r="B258" t="s">
        <v>616</v>
      </c>
    </row>
    <row r="259" spans="1:2" s="28" customFormat="1">
      <c r="A259" s="26" t="s">
        <v>617</v>
      </c>
      <c r="B259" t="s">
        <v>618</v>
      </c>
    </row>
    <row r="260" spans="1:2">
      <c r="A260" s="26" t="s">
        <v>619</v>
      </c>
      <c r="B260" t="s">
        <v>620</v>
      </c>
    </row>
    <row r="261" spans="1:2">
      <c r="A261" s="26" t="s">
        <v>621</v>
      </c>
      <c r="B261" t="s">
        <v>622</v>
      </c>
    </row>
    <row r="262" spans="1:2">
      <c r="A262" s="26" t="s">
        <v>623</v>
      </c>
      <c r="B262" t="s">
        <v>624</v>
      </c>
    </row>
    <row r="263" spans="1:2">
      <c r="A263" s="26" t="s">
        <v>625</v>
      </c>
      <c r="B263" t="s">
        <v>626</v>
      </c>
    </row>
    <row r="264" spans="1:2">
      <c r="A264" s="26" t="s">
        <v>627</v>
      </c>
      <c r="B264" t="s">
        <v>628</v>
      </c>
    </row>
    <row r="265" spans="1:2">
      <c r="A265" s="26" t="s">
        <v>629</v>
      </c>
      <c r="B265" t="s">
        <v>630</v>
      </c>
    </row>
    <row r="266" spans="1:2">
      <c r="A266" s="26" t="s">
        <v>631</v>
      </c>
      <c r="B266" t="s">
        <v>632</v>
      </c>
    </row>
    <row r="267" spans="1:2">
      <c r="A267" s="26" t="s">
        <v>633</v>
      </c>
      <c r="B267" t="s">
        <v>293</v>
      </c>
    </row>
    <row r="268" spans="1:2">
      <c r="A268" s="26" t="s">
        <v>634</v>
      </c>
      <c r="B268" t="s">
        <v>635</v>
      </c>
    </row>
    <row r="269" spans="1:2">
      <c r="A269" s="26" t="s">
        <v>636</v>
      </c>
      <c r="B269" t="s">
        <v>637</v>
      </c>
    </row>
    <row r="270" spans="1:2">
      <c r="A270" s="26" t="s">
        <v>638</v>
      </c>
      <c r="B270" t="s">
        <v>639</v>
      </c>
    </row>
    <row r="271" spans="1:2">
      <c r="A271" s="26" t="s">
        <v>640</v>
      </c>
      <c r="B271" t="s">
        <v>641</v>
      </c>
    </row>
    <row r="272" spans="1:2">
      <c r="A272" s="26" t="s">
        <v>642</v>
      </c>
      <c r="B272" t="s">
        <v>643</v>
      </c>
    </row>
    <row r="273" spans="1:2">
      <c r="A273" s="26" t="s">
        <v>644</v>
      </c>
      <c r="B273" t="s">
        <v>645</v>
      </c>
    </row>
    <row r="274" spans="1:2">
      <c r="A274" s="26" t="s">
        <v>646</v>
      </c>
      <c r="B274" t="s">
        <v>647</v>
      </c>
    </row>
    <row r="275" spans="1:2">
      <c r="A275" s="26" t="s">
        <v>648</v>
      </c>
      <c r="B275" t="s">
        <v>649</v>
      </c>
    </row>
    <row r="276" spans="1:2">
      <c r="A276" s="26" t="s">
        <v>650</v>
      </c>
      <c r="B276" t="s">
        <v>651</v>
      </c>
    </row>
    <row r="277" spans="1:2">
      <c r="A277" s="26" t="s">
        <v>652</v>
      </c>
      <c r="B277" t="s">
        <v>653</v>
      </c>
    </row>
    <row r="278" spans="1:2">
      <c r="A278" s="26" t="s">
        <v>654</v>
      </c>
      <c r="B278" t="s">
        <v>655</v>
      </c>
    </row>
    <row r="279" spans="1:2">
      <c r="A279" s="26" t="s">
        <v>656</v>
      </c>
      <c r="B279" t="s">
        <v>657</v>
      </c>
    </row>
    <row r="280" spans="1:2">
      <c r="A280" s="26" t="s">
        <v>658</v>
      </c>
      <c r="B280" t="s">
        <v>659</v>
      </c>
    </row>
    <row r="281" spans="1:2">
      <c r="A281" s="26" t="s">
        <v>660</v>
      </c>
      <c r="B281" t="s">
        <v>661</v>
      </c>
    </row>
    <row r="282" spans="1:2">
      <c r="A282" s="26" t="s">
        <v>662</v>
      </c>
      <c r="B282" t="s">
        <v>663</v>
      </c>
    </row>
    <row r="283" spans="1:2">
      <c r="A283" s="26" t="s">
        <v>664</v>
      </c>
      <c r="B283" t="s">
        <v>665</v>
      </c>
    </row>
    <row r="284" spans="1:2">
      <c r="A284" s="26" t="s">
        <v>666</v>
      </c>
      <c r="B284" t="s">
        <v>667</v>
      </c>
    </row>
    <row r="285" spans="1:2">
      <c r="A285" s="26" t="s">
        <v>668</v>
      </c>
      <c r="B285" t="s">
        <v>669</v>
      </c>
    </row>
    <row r="286" spans="1:2">
      <c r="A286" s="26" t="s">
        <v>670</v>
      </c>
      <c r="B286" t="s">
        <v>671</v>
      </c>
    </row>
    <row r="287" spans="1:2">
      <c r="A287" s="26" t="s">
        <v>672</v>
      </c>
      <c r="B287" t="s">
        <v>673</v>
      </c>
    </row>
    <row r="288" spans="1:2">
      <c r="A288" s="26" t="s">
        <v>674</v>
      </c>
      <c r="B288" t="s">
        <v>675</v>
      </c>
    </row>
    <row r="289" spans="1:2">
      <c r="A289" s="26" t="s">
        <v>676</v>
      </c>
      <c r="B289" t="s">
        <v>677</v>
      </c>
    </row>
    <row r="290" spans="1:2">
      <c r="A290" s="27" t="s">
        <v>678</v>
      </c>
      <c r="B290" s="28" t="s">
        <v>679</v>
      </c>
    </row>
    <row r="291" spans="1:2">
      <c r="A291" s="26" t="s">
        <v>680</v>
      </c>
      <c r="B291" t="s">
        <v>681</v>
      </c>
    </row>
    <row r="292" spans="1:2">
      <c r="A292" s="26" t="s">
        <v>682</v>
      </c>
      <c r="B292" t="s">
        <v>683</v>
      </c>
    </row>
    <row r="293" spans="1:2">
      <c r="A293" s="26" t="s">
        <v>684</v>
      </c>
      <c r="B293" t="s">
        <v>685</v>
      </c>
    </row>
    <row r="294" spans="1:2">
      <c r="A294" s="26" t="s">
        <v>686</v>
      </c>
      <c r="B294" t="s">
        <v>687</v>
      </c>
    </row>
    <row r="295" spans="1:2">
      <c r="A295" s="26" t="s">
        <v>688</v>
      </c>
      <c r="B295" t="s">
        <v>689</v>
      </c>
    </row>
    <row r="296" spans="1:2">
      <c r="A296" s="26" t="s">
        <v>690</v>
      </c>
      <c r="B296" t="s">
        <v>691</v>
      </c>
    </row>
    <row r="297" spans="1:2">
      <c r="A297" s="26" t="s">
        <v>692</v>
      </c>
      <c r="B297" t="s">
        <v>693</v>
      </c>
    </row>
    <row r="298" spans="1:2">
      <c r="A298" s="26" t="s">
        <v>694</v>
      </c>
      <c r="B298" t="s">
        <v>695</v>
      </c>
    </row>
    <row r="299" spans="1:2">
      <c r="A299" s="26" t="s">
        <v>696</v>
      </c>
      <c r="B299" t="s">
        <v>293</v>
      </c>
    </row>
    <row r="300" spans="1:2">
      <c r="A300" s="26" t="s">
        <v>697</v>
      </c>
      <c r="B300" t="s">
        <v>698</v>
      </c>
    </row>
    <row r="301" spans="1:2">
      <c r="A301" s="26" t="s">
        <v>699</v>
      </c>
      <c r="B301" t="s">
        <v>700</v>
      </c>
    </row>
    <row r="302" spans="1:2">
      <c r="A302" s="26" t="s">
        <v>701</v>
      </c>
      <c r="B302" t="s">
        <v>702</v>
      </c>
    </row>
    <row r="303" spans="1:2">
      <c r="A303" s="26" t="s">
        <v>703</v>
      </c>
      <c r="B303" t="s">
        <v>704</v>
      </c>
    </row>
    <row r="304" spans="1:2">
      <c r="A304" s="26" t="s">
        <v>705</v>
      </c>
      <c r="B304" t="s">
        <v>147</v>
      </c>
    </row>
    <row r="305" spans="1:2">
      <c r="A305" s="26" t="s">
        <v>706</v>
      </c>
      <c r="B305" t="s">
        <v>707</v>
      </c>
    </row>
    <row r="306" spans="1:2">
      <c r="A306" s="26" t="s">
        <v>708</v>
      </c>
      <c r="B306" t="s">
        <v>709</v>
      </c>
    </row>
    <row r="307" spans="1:2">
      <c r="A307" s="26" t="s">
        <v>710</v>
      </c>
      <c r="B307" t="s">
        <v>711</v>
      </c>
    </row>
    <row r="308" spans="1:2">
      <c r="A308" s="26" t="s">
        <v>712</v>
      </c>
      <c r="B308" t="s">
        <v>713</v>
      </c>
    </row>
    <row r="309" spans="1:2">
      <c r="A309" s="26" t="s">
        <v>714</v>
      </c>
      <c r="B309" t="s">
        <v>715</v>
      </c>
    </row>
    <row r="310" spans="1:2">
      <c r="A310" s="26" t="s">
        <v>716</v>
      </c>
      <c r="B310" t="s">
        <v>717</v>
      </c>
    </row>
    <row r="311" spans="1:2">
      <c r="A311" s="26" t="s">
        <v>718</v>
      </c>
      <c r="B311" t="s">
        <v>719</v>
      </c>
    </row>
    <row r="312" spans="1:2">
      <c r="A312" s="26" t="s">
        <v>720</v>
      </c>
      <c r="B312" t="s">
        <v>721</v>
      </c>
    </row>
    <row r="313" spans="1:2">
      <c r="A313" s="26" t="s">
        <v>722</v>
      </c>
      <c r="B313" t="s">
        <v>723</v>
      </c>
    </row>
    <row r="314" spans="1:2">
      <c r="A314" s="26" t="s">
        <v>724</v>
      </c>
      <c r="B314" t="s">
        <v>725</v>
      </c>
    </row>
    <row r="315" spans="1:2">
      <c r="A315" s="26" t="s">
        <v>726</v>
      </c>
      <c r="B315" t="s">
        <v>727</v>
      </c>
    </row>
    <row r="316" spans="1:2">
      <c r="A316" s="26" t="s">
        <v>728</v>
      </c>
      <c r="B316" t="s">
        <v>729</v>
      </c>
    </row>
    <row r="317" spans="1:2">
      <c r="A317" s="26" t="s">
        <v>730</v>
      </c>
      <c r="B317" t="s">
        <v>293</v>
      </c>
    </row>
    <row r="318" spans="1:2">
      <c r="A318" s="26" t="s">
        <v>731</v>
      </c>
      <c r="B318" t="s">
        <v>732</v>
      </c>
    </row>
    <row r="319" spans="1:2">
      <c r="A319" s="26" t="s">
        <v>733</v>
      </c>
      <c r="B319" t="s">
        <v>734</v>
      </c>
    </row>
    <row r="320" spans="1:2">
      <c r="A320" s="26" t="s">
        <v>735</v>
      </c>
      <c r="B320" t="s">
        <v>736</v>
      </c>
    </row>
    <row r="321" spans="1:2">
      <c r="A321" s="26" t="s">
        <v>737</v>
      </c>
      <c r="B321" t="s">
        <v>738</v>
      </c>
    </row>
    <row r="322" spans="1:2">
      <c r="A322" s="26" t="s">
        <v>739</v>
      </c>
      <c r="B322" t="s">
        <v>522</v>
      </c>
    </row>
    <row r="323" spans="1:2">
      <c r="A323" s="26" t="s">
        <v>740</v>
      </c>
      <c r="B323" t="s">
        <v>741</v>
      </c>
    </row>
    <row r="324" spans="1:2">
      <c r="A324" s="26" t="s">
        <v>742</v>
      </c>
      <c r="B324" t="s">
        <v>743</v>
      </c>
    </row>
    <row r="325" spans="1:2">
      <c r="A325" s="26" t="s">
        <v>744</v>
      </c>
      <c r="B325" t="s">
        <v>745</v>
      </c>
    </row>
    <row r="326" spans="1:2">
      <c r="A326" s="27" t="s">
        <v>746</v>
      </c>
      <c r="B326" t="s">
        <v>747</v>
      </c>
    </row>
    <row r="327" spans="1:2">
      <c r="A327" s="26" t="s">
        <v>748</v>
      </c>
      <c r="B327" t="s">
        <v>749</v>
      </c>
    </row>
    <row r="328" spans="1:2">
      <c r="A328" s="26" t="s">
        <v>750</v>
      </c>
      <c r="B328" t="s">
        <v>751</v>
      </c>
    </row>
    <row r="329" spans="1:2">
      <c r="A329" s="26" t="s">
        <v>752</v>
      </c>
      <c r="B329" t="s">
        <v>753</v>
      </c>
    </row>
    <row r="330" spans="1:2">
      <c r="A330" s="26" t="s">
        <v>754</v>
      </c>
      <c r="B330" t="s">
        <v>755</v>
      </c>
    </row>
    <row r="331" spans="1:2">
      <c r="A331" s="27" t="s">
        <v>756</v>
      </c>
      <c r="B331" t="s">
        <v>757</v>
      </c>
    </row>
    <row r="332" spans="1:2">
      <c r="A332" s="26" t="s">
        <v>758</v>
      </c>
      <c r="B332" t="s">
        <v>759</v>
      </c>
    </row>
    <row r="333" spans="1:2">
      <c r="A333" s="26" t="s">
        <v>760</v>
      </c>
      <c r="B333" t="s">
        <v>761</v>
      </c>
    </row>
    <row r="334" spans="1:2">
      <c r="A334" s="26" t="s">
        <v>762</v>
      </c>
      <c r="B334" t="s">
        <v>763</v>
      </c>
    </row>
    <row r="335" spans="1:2">
      <c r="A335" s="26" t="s">
        <v>764</v>
      </c>
      <c r="B335" t="s">
        <v>765</v>
      </c>
    </row>
    <row r="336" spans="1:2">
      <c r="A336" s="26" t="s">
        <v>766</v>
      </c>
      <c r="B336" t="s">
        <v>767</v>
      </c>
    </row>
    <row r="337" spans="1:2">
      <c r="A337" s="26" t="s">
        <v>768</v>
      </c>
      <c r="B337" t="s">
        <v>769</v>
      </c>
    </row>
    <row r="338" spans="1:2">
      <c r="A338" s="27" t="s">
        <v>770</v>
      </c>
      <c r="B338" t="s">
        <v>771</v>
      </c>
    </row>
    <row r="339" spans="1:2">
      <c r="A339" s="27" t="s">
        <v>772</v>
      </c>
      <c r="B339" t="s">
        <v>773</v>
      </c>
    </row>
    <row r="340" spans="1:2">
      <c r="A340" s="27" t="s">
        <v>774</v>
      </c>
      <c r="B340" t="s">
        <v>775</v>
      </c>
    </row>
    <row r="341" spans="1:2">
      <c r="A341" s="27" t="s">
        <v>776</v>
      </c>
      <c r="B341" t="s">
        <v>777</v>
      </c>
    </row>
    <row r="342" spans="1:2">
      <c r="A342" s="27" t="s">
        <v>778</v>
      </c>
      <c r="B342" t="s">
        <v>779</v>
      </c>
    </row>
    <row r="343" spans="1:2">
      <c r="A343" s="27" t="s">
        <v>780</v>
      </c>
      <c r="B343" t="s">
        <v>781</v>
      </c>
    </row>
    <row r="344" spans="1:2">
      <c r="A344" s="27" t="s">
        <v>782</v>
      </c>
      <c r="B344" t="s">
        <v>783</v>
      </c>
    </row>
    <row r="345" spans="1:2">
      <c r="A345" s="26" t="s">
        <v>784</v>
      </c>
      <c r="B345" t="s">
        <v>785</v>
      </c>
    </row>
    <row r="346" spans="1:2" s="28" customFormat="1">
      <c r="A346" s="26" t="s">
        <v>786</v>
      </c>
      <c r="B346" t="s">
        <v>787</v>
      </c>
    </row>
    <row r="347" spans="1:2">
      <c r="A347" s="26" t="s">
        <v>788</v>
      </c>
      <c r="B347" t="s">
        <v>789</v>
      </c>
    </row>
    <row r="348" spans="1:2">
      <c r="A348" s="26" t="s">
        <v>790</v>
      </c>
      <c r="B348" t="s">
        <v>115</v>
      </c>
    </row>
    <row r="349" spans="1:2">
      <c r="A349" s="26" t="s">
        <v>791</v>
      </c>
      <c r="B349" t="s">
        <v>792</v>
      </c>
    </row>
    <row r="350" spans="1:2">
      <c r="A350" s="26" t="s">
        <v>793</v>
      </c>
      <c r="B350" t="s">
        <v>794</v>
      </c>
    </row>
    <row r="351" spans="1:2">
      <c r="A351" s="26" t="s">
        <v>795</v>
      </c>
      <c r="B351" t="s">
        <v>796</v>
      </c>
    </row>
    <row r="352" spans="1:2">
      <c r="A352" s="26" t="s">
        <v>797</v>
      </c>
      <c r="B352" t="s">
        <v>798</v>
      </c>
    </row>
    <row r="353" spans="1:2">
      <c r="A353" s="26" t="s">
        <v>799</v>
      </c>
      <c r="B353" t="s">
        <v>800</v>
      </c>
    </row>
    <row r="354" spans="1:2">
      <c r="A354" s="27" t="s">
        <v>801</v>
      </c>
      <c r="B354" t="s">
        <v>802</v>
      </c>
    </row>
    <row r="355" spans="1:2">
      <c r="A355" s="26" t="s">
        <v>803</v>
      </c>
      <c r="B355" t="s">
        <v>804</v>
      </c>
    </row>
    <row r="356" spans="1:2">
      <c r="A356" s="26" t="s">
        <v>805</v>
      </c>
      <c r="B356" t="s">
        <v>806</v>
      </c>
    </row>
    <row r="357" spans="1:2">
      <c r="A357" s="26" t="s">
        <v>807</v>
      </c>
      <c r="B357" t="s">
        <v>808</v>
      </c>
    </row>
    <row r="358" spans="1:2">
      <c r="A358" s="26" t="s">
        <v>809</v>
      </c>
      <c r="B358" t="s">
        <v>109</v>
      </c>
    </row>
    <row r="359" spans="1:2">
      <c r="A359" s="26" t="s">
        <v>810</v>
      </c>
      <c r="B359" t="s">
        <v>811</v>
      </c>
    </row>
    <row r="360" spans="1:2">
      <c r="A360" s="26" t="s">
        <v>812</v>
      </c>
      <c r="B360" t="s">
        <v>813</v>
      </c>
    </row>
    <row r="361" spans="1:2">
      <c r="A361" s="26" t="s">
        <v>814</v>
      </c>
      <c r="B361" t="s">
        <v>815</v>
      </c>
    </row>
    <row r="362" spans="1:2">
      <c r="A362" s="26" t="s">
        <v>816</v>
      </c>
      <c r="B362" t="s">
        <v>817</v>
      </c>
    </row>
    <row r="363" spans="1:2">
      <c r="A363" s="27" t="s">
        <v>818</v>
      </c>
      <c r="B363" t="s">
        <v>819</v>
      </c>
    </row>
    <row r="364" spans="1:2">
      <c r="A364" s="26" t="s">
        <v>820</v>
      </c>
      <c r="B364" t="s">
        <v>821</v>
      </c>
    </row>
    <row r="365" spans="1:2">
      <c r="A365" s="26" t="s">
        <v>822</v>
      </c>
      <c r="B365" t="s">
        <v>823</v>
      </c>
    </row>
    <row r="366" spans="1:2">
      <c r="A366" s="27" t="s">
        <v>824</v>
      </c>
      <c r="B366" t="s">
        <v>825</v>
      </c>
    </row>
    <row r="367" spans="1:2">
      <c r="A367" s="26" t="s">
        <v>826</v>
      </c>
      <c r="B367" t="s">
        <v>107</v>
      </c>
    </row>
    <row r="368" spans="1:2">
      <c r="A368" s="26" t="s">
        <v>827</v>
      </c>
      <c r="B368" t="s">
        <v>828</v>
      </c>
    </row>
    <row r="369" spans="1:2">
      <c r="A369" s="26" t="s">
        <v>829</v>
      </c>
      <c r="B369" t="s">
        <v>830</v>
      </c>
    </row>
    <row r="370" spans="1:2">
      <c r="A370" s="27" t="s">
        <v>831</v>
      </c>
      <c r="B370" t="s">
        <v>832</v>
      </c>
    </row>
    <row r="371" spans="1:2">
      <c r="A371" s="27" t="s">
        <v>833</v>
      </c>
      <c r="B371" t="s">
        <v>834</v>
      </c>
    </row>
    <row r="372" spans="1:2">
      <c r="A372" s="27" t="s">
        <v>835</v>
      </c>
      <c r="B372" t="s">
        <v>836</v>
      </c>
    </row>
    <row r="373" spans="1:2">
      <c r="A373" s="27" t="s">
        <v>837</v>
      </c>
      <c r="B373" t="s">
        <v>838</v>
      </c>
    </row>
    <row r="374" spans="1:2">
      <c r="A374" s="26" t="s">
        <v>839</v>
      </c>
      <c r="B374" t="s">
        <v>840</v>
      </c>
    </row>
    <row r="375" spans="1:2">
      <c r="A375" s="26" t="s">
        <v>841</v>
      </c>
      <c r="B375" t="s">
        <v>842</v>
      </c>
    </row>
    <row r="376" spans="1:2">
      <c r="A376" s="27" t="s">
        <v>843</v>
      </c>
      <c r="B376" t="s">
        <v>844</v>
      </c>
    </row>
    <row r="377" spans="1:2">
      <c r="A377" s="27" t="s">
        <v>845</v>
      </c>
      <c r="B377" t="s">
        <v>846</v>
      </c>
    </row>
    <row r="378" spans="1:2">
      <c r="A378" s="27" t="s">
        <v>847</v>
      </c>
      <c r="B378" t="s">
        <v>848</v>
      </c>
    </row>
    <row r="379" spans="1:2">
      <c r="A379" s="27" t="s">
        <v>849</v>
      </c>
      <c r="B379" t="s">
        <v>850</v>
      </c>
    </row>
    <row r="380" spans="1:2">
      <c r="A380" s="26" t="s">
        <v>851</v>
      </c>
      <c r="B380" t="s">
        <v>852</v>
      </c>
    </row>
    <row r="381" spans="1:2">
      <c r="A381" s="26" t="s">
        <v>853</v>
      </c>
      <c r="B381" t="s">
        <v>854</v>
      </c>
    </row>
    <row r="382" spans="1:2">
      <c r="A382" s="26" t="s">
        <v>855</v>
      </c>
      <c r="B382" t="s">
        <v>856</v>
      </c>
    </row>
    <row r="383" spans="1:2">
      <c r="A383" s="26" t="s">
        <v>857</v>
      </c>
      <c r="B383" t="s">
        <v>858</v>
      </c>
    </row>
    <row r="384" spans="1:2">
      <c r="A384" s="26" t="s">
        <v>859</v>
      </c>
      <c r="B384" t="s">
        <v>860</v>
      </c>
    </row>
  </sheetData>
  <pageMargins left="0.7" right="0.7" top="0.75" bottom="0.75" header="0.3" footer="0.3"/>
  <pageSetup paperSize="9" orientation="portrait"/>
</worksheet>
</file>

<file path=xl/worksheets/sheet8.xml><?xml version="1.0" encoding="utf-8"?>
<worksheet xmlns="http://schemas.openxmlformats.org/spreadsheetml/2006/main" xmlns:r="http://schemas.openxmlformats.org/officeDocument/2006/relationships">
  <dimension ref="A1:F23650"/>
  <sheetViews>
    <sheetView workbookViewId="0">
      <selection activeCell="A2" sqref="A2"/>
    </sheetView>
  </sheetViews>
  <sheetFormatPr defaultColWidth="8.77734375" defaultRowHeight="14.4"/>
  <cols>
    <col min="1" max="1" width="34.6640625" style="31" customWidth="1"/>
    <col min="2" max="2" width="16" style="31" customWidth="1"/>
    <col min="3" max="3" width="34" style="31" customWidth="1"/>
    <col min="4" max="4" width="27.44140625" style="31" customWidth="1"/>
    <col min="5" max="5" width="74.44140625" style="31" customWidth="1"/>
    <col min="6" max="6" width="27.44140625" style="31" customWidth="1"/>
  </cols>
  <sheetData>
    <row r="1" spans="1:6">
      <c r="A1" s="31" t="s">
        <v>925</v>
      </c>
      <c r="B1" s="31" t="s">
        <v>926</v>
      </c>
      <c r="C1" s="31" t="s">
        <v>927</v>
      </c>
      <c r="D1" s="31" t="s">
        <v>928</v>
      </c>
      <c r="E1" s="31" t="s">
        <v>929</v>
      </c>
      <c r="F1" s="31" t="s">
        <v>930</v>
      </c>
    </row>
    <row r="2" spans="1:6">
      <c r="A2" s="32"/>
    </row>
    <row r="3" spans="1:6">
      <c r="A3" s="33"/>
    </row>
    <row r="1421" spans="1:6">
      <c r="A1421" s="29"/>
      <c r="B1421" s="29"/>
      <c r="C1421" s="29"/>
      <c r="D1421" s="29"/>
      <c r="E1421" s="29"/>
      <c r="F1421" s="29"/>
    </row>
    <row r="1422" spans="1:6">
      <c r="A1422" s="29"/>
      <c r="B1422" s="29"/>
      <c r="C1422" s="29"/>
      <c r="D1422" s="29"/>
      <c r="E1422" s="29"/>
      <c r="F1422" s="29"/>
    </row>
    <row r="1494" spans="1:6">
      <c r="A1494" s="29"/>
      <c r="B1494" s="29"/>
      <c r="C1494" s="29"/>
      <c r="D1494" s="29"/>
      <c r="E1494" s="29"/>
      <c r="F1494" s="29"/>
    </row>
    <row r="1495" spans="1:6">
      <c r="A1495" s="29"/>
      <c r="B1495" s="29"/>
      <c r="C1495" s="29"/>
      <c r="D1495" s="29"/>
      <c r="E1495" s="29"/>
      <c r="F1495" s="29"/>
    </row>
    <row r="1517" spans="1:6">
      <c r="A1517" s="29"/>
      <c r="B1517" s="29"/>
      <c r="C1517" s="29"/>
      <c r="D1517" s="29"/>
      <c r="E1517" s="29"/>
      <c r="F1517" s="29"/>
    </row>
    <row r="1518" spans="1:6">
      <c r="A1518" s="29"/>
      <c r="B1518" s="29"/>
      <c r="C1518" s="29"/>
      <c r="D1518" s="29"/>
      <c r="E1518" s="29"/>
      <c r="F1518" s="29"/>
    </row>
    <row r="1738" spans="3:3">
      <c r="C1738" s="34"/>
    </row>
    <row r="1739" spans="3:3">
      <c r="C1739" s="34"/>
    </row>
    <row r="8938" spans="1:6">
      <c r="A8938" s="29"/>
      <c r="B8938" s="29"/>
      <c r="C8938" s="29"/>
      <c r="D8938" s="29"/>
      <c r="E8938" s="29"/>
      <c r="F8938" s="29"/>
    </row>
    <row r="8939" spans="1:6">
      <c r="A8939" s="29"/>
      <c r="B8939" s="29"/>
      <c r="C8939" s="29"/>
      <c r="D8939" s="29"/>
      <c r="E8939" s="29"/>
      <c r="F8939" s="29"/>
    </row>
    <row r="9242" spans="1:6">
      <c r="A9242" s="29"/>
      <c r="B9242" s="29"/>
      <c r="C9242" s="29"/>
      <c r="D9242" s="29"/>
      <c r="E9242" s="29"/>
      <c r="F9242" s="29"/>
    </row>
    <row r="9243" spans="1:6">
      <c r="A9243" s="29"/>
      <c r="B9243" s="29"/>
      <c r="C9243" s="29"/>
      <c r="D9243" s="29"/>
      <c r="E9243" s="29"/>
      <c r="F9243" s="29"/>
    </row>
    <row r="9377" spans="1:6">
      <c r="A9377" s="29"/>
      <c r="B9377" s="29"/>
      <c r="C9377" s="29"/>
      <c r="D9377" s="29"/>
      <c r="E9377" s="29"/>
      <c r="F9377" s="29"/>
    </row>
    <row r="9378" spans="1:6">
      <c r="A9378" s="29"/>
      <c r="B9378" s="29"/>
      <c r="C9378" s="29"/>
      <c r="D9378" s="29"/>
      <c r="E9378" s="29"/>
      <c r="F9378" s="29"/>
    </row>
    <row r="10825" spans="3:3">
      <c r="C10825" s="34"/>
    </row>
    <row r="10827" spans="3:3">
      <c r="C10827" s="34"/>
    </row>
    <row r="10828" spans="3:3">
      <c r="C10828" s="34"/>
    </row>
    <row r="23246" spans="1:6">
      <c r="A23246" s="29"/>
      <c r="B23246" s="29"/>
      <c r="C23246" s="29"/>
      <c r="D23246" s="29"/>
      <c r="E23246" s="29"/>
      <c r="F23246" s="29"/>
    </row>
    <row r="23247" spans="1:6">
      <c r="A23247" s="29"/>
      <c r="B23247" s="29"/>
      <c r="C23247" s="29"/>
      <c r="D23247" s="29"/>
      <c r="E23247" s="29"/>
      <c r="F23247" s="29"/>
    </row>
    <row r="23248" spans="1:6">
      <c r="A23248" s="29"/>
      <c r="B23248" s="29"/>
      <c r="C23248" s="29"/>
      <c r="D23248" s="29"/>
      <c r="E23248" s="29"/>
      <c r="F23248" s="29"/>
    </row>
    <row r="23249" spans="1:6">
      <c r="A23249" s="29"/>
      <c r="B23249" s="29"/>
      <c r="C23249" s="29"/>
      <c r="D23249" s="29"/>
      <c r="E23249" s="29"/>
      <c r="F23249" s="29"/>
    </row>
    <row r="23250" spans="1:6">
      <c r="A23250" s="29"/>
      <c r="B23250" s="29"/>
      <c r="C23250" s="29"/>
      <c r="D23250" s="29"/>
      <c r="E23250" s="29"/>
      <c r="F23250" s="29"/>
    </row>
    <row r="23251" spans="1:6">
      <c r="A23251" s="29"/>
      <c r="B23251" s="29"/>
      <c r="C23251" s="29"/>
      <c r="D23251" s="29"/>
      <c r="E23251" s="29"/>
      <c r="F23251" s="29"/>
    </row>
    <row r="23252" spans="1:6">
      <c r="A23252" s="29"/>
      <c r="B23252" s="29"/>
      <c r="C23252" s="29"/>
      <c r="D23252" s="29"/>
      <c r="E23252" s="29"/>
      <c r="F23252" s="29"/>
    </row>
    <row r="23253" spans="1:6">
      <c r="A23253" s="29"/>
      <c r="B23253" s="29"/>
      <c r="C23253" s="29"/>
      <c r="D23253" s="29"/>
      <c r="E23253" s="29"/>
      <c r="F23253" s="29"/>
    </row>
    <row r="23254" spans="1:6">
      <c r="A23254" s="29"/>
      <c r="B23254" s="29"/>
      <c r="C23254" s="29"/>
      <c r="D23254" s="29"/>
      <c r="E23254" s="29"/>
      <c r="F23254" s="29"/>
    </row>
    <row r="23255" spans="1:6">
      <c r="A23255" s="29"/>
      <c r="B23255" s="29"/>
      <c r="C23255" s="29"/>
      <c r="D23255" s="29"/>
      <c r="E23255" s="29"/>
      <c r="F23255" s="29"/>
    </row>
    <row r="23256" spans="1:6">
      <c r="A23256" s="29"/>
      <c r="B23256" s="29"/>
      <c r="C23256" s="29"/>
      <c r="D23256" s="29"/>
      <c r="E23256" s="29"/>
      <c r="F23256" s="29"/>
    </row>
    <row r="23257" spans="1:6">
      <c r="A23257" s="29"/>
      <c r="B23257" s="29"/>
      <c r="C23257" s="29"/>
      <c r="D23257" s="29"/>
      <c r="E23257" s="29"/>
      <c r="F23257" s="29"/>
    </row>
    <row r="23258" spans="1:6">
      <c r="A23258" s="29"/>
      <c r="B23258" s="29"/>
      <c r="C23258" s="29"/>
      <c r="D23258" s="29"/>
      <c r="E23258" s="29"/>
      <c r="F23258" s="29"/>
    </row>
    <row r="23259" spans="1:6">
      <c r="A23259" s="29"/>
      <c r="B23259" s="29"/>
      <c r="C23259" s="29"/>
      <c r="D23259" s="29"/>
      <c r="E23259" s="29"/>
      <c r="F23259" s="29"/>
    </row>
    <row r="23260" spans="1:6">
      <c r="A23260" s="29"/>
      <c r="B23260" s="29"/>
      <c r="C23260" s="29"/>
      <c r="D23260" s="29"/>
      <c r="E23260" s="29"/>
      <c r="F23260" s="29"/>
    </row>
    <row r="23261" spans="1:6">
      <c r="A23261" s="29"/>
      <c r="B23261" s="29"/>
      <c r="C23261" s="29"/>
      <c r="D23261" s="29"/>
      <c r="E23261" s="29"/>
      <c r="F23261" s="29"/>
    </row>
    <row r="23262" spans="1:6">
      <c r="A23262" s="29"/>
      <c r="B23262" s="29"/>
      <c r="C23262" s="29"/>
      <c r="D23262" s="29"/>
      <c r="E23262" s="29"/>
      <c r="F23262" s="29"/>
    </row>
    <row r="23263" spans="1:6">
      <c r="A23263" s="29"/>
      <c r="B23263" s="29"/>
      <c r="C23263" s="29"/>
      <c r="D23263" s="29"/>
      <c r="E23263" s="29"/>
      <c r="F23263" s="29"/>
    </row>
    <row r="23264" spans="1:6">
      <c r="A23264" s="29"/>
      <c r="B23264" s="29"/>
      <c r="C23264" s="29"/>
      <c r="D23264" s="29"/>
      <c r="E23264" s="29"/>
      <c r="F23264" s="29"/>
    </row>
    <row r="23265" spans="1:6">
      <c r="A23265" s="29"/>
      <c r="B23265" s="29"/>
      <c r="C23265" s="29"/>
      <c r="D23265" s="29"/>
      <c r="E23265" s="29"/>
      <c r="F23265" s="29"/>
    </row>
    <row r="23266" spans="1:6">
      <c r="A23266" s="29"/>
      <c r="B23266" s="29"/>
      <c r="C23266" s="29"/>
      <c r="D23266" s="29"/>
      <c r="E23266" s="29"/>
      <c r="F23266" s="29"/>
    </row>
    <row r="23267" spans="1:6">
      <c r="A23267" s="29"/>
      <c r="B23267" s="29"/>
      <c r="C23267" s="29"/>
      <c r="D23267" s="29"/>
      <c r="E23267" s="29"/>
      <c r="F23267" s="29"/>
    </row>
    <row r="23268" spans="1:6">
      <c r="A23268" s="29"/>
      <c r="B23268" s="29"/>
      <c r="C23268" s="29"/>
      <c r="D23268" s="29"/>
      <c r="E23268" s="29"/>
      <c r="F23268" s="29"/>
    </row>
    <row r="23269" spans="1:6">
      <c r="A23269" s="29"/>
      <c r="B23269" s="29"/>
      <c r="C23269" s="29"/>
      <c r="D23269" s="29"/>
      <c r="E23269" s="29"/>
      <c r="F23269" s="29"/>
    </row>
    <row r="23270" spans="1:6">
      <c r="A23270" s="29"/>
      <c r="B23270" s="29"/>
      <c r="C23270" s="29"/>
      <c r="D23270" s="29"/>
      <c r="E23270" s="29"/>
      <c r="F23270" s="29"/>
    </row>
    <row r="23271" spans="1:6">
      <c r="A23271" s="29"/>
      <c r="B23271" s="29"/>
      <c r="C23271" s="29"/>
      <c r="D23271" s="29"/>
      <c r="E23271" s="29"/>
      <c r="F23271" s="29"/>
    </row>
    <row r="23272" spans="1:6">
      <c r="A23272" s="29"/>
      <c r="B23272" s="29"/>
      <c r="C23272" s="29"/>
      <c r="D23272" s="29"/>
      <c r="E23272" s="29"/>
      <c r="F23272" s="29"/>
    </row>
    <row r="23273" spans="1:6">
      <c r="A23273" s="29"/>
      <c r="B23273" s="29"/>
      <c r="C23273" s="29"/>
      <c r="D23273" s="29"/>
      <c r="E23273" s="29"/>
      <c r="F23273" s="29"/>
    </row>
    <row r="23274" spans="1:6">
      <c r="A23274" s="29"/>
      <c r="B23274" s="29"/>
      <c r="C23274" s="29"/>
      <c r="D23274" s="29"/>
      <c r="E23274" s="29"/>
      <c r="F23274" s="29"/>
    </row>
    <row r="23275" spans="1:6">
      <c r="A23275" s="29"/>
      <c r="B23275" s="29"/>
      <c r="C23275" s="29"/>
      <c r="D23275" s="29"/>
      <c r="E23275" s="29"/>
      <c r="F23275" s="29"/>
    </row>
    <row r="23276" spans="1:6">
      <c r="A23276" s="29"/>
      <c r="B23276" s="29"/>
      <c r="C23276" s="29"/>
      <c r="D23276" s="29"/>
      <c r="E23276" s="29"/>
      <c r="F23276" s="29"/>
    </row>
    <row r="23277" spans="1:6">
      <c r="A23277" s="29"/>
      <c r="B23277" s="29"/>
      <c r="C23277" s="29"/>
      <c r="D23277" s="29"/>
      <c r="E23277" s="29"/>
      <c r="F23277" s="29"/>
    </row>
    <row r="23278" spans="1:6">
      <c r="A23278" s="29"/>
      <c r="B23278" s="29"/>
      <c r="C23278" s="29"/>
      <c r="D23278" s="29"/>
      <c r="E23278" s="29"/>
      <c r="F23278" s="29"/>
    </row>
    <row r="23279" spans="1:6">
      <c r="A23279" s="29"/>
      <c r="B23279" s="29"/>
      <c r="C23279" s="29"/>
      <c r="D23279" s="29"/>
      <c r="E23279" s="29"/>
      <c r="F23279" s="29"/>
    </row>
    <row r="23280" spans="1:6">
      <c r="A23280" s="29"/>
      <c r="B23280" s="29"/>
      <c r="C23280" s="29"/>
      <c r="D23280" s="29"/>
      <c r="E23280" s="29"/>
      <c r="F23280" s="29"/>
    </row>
    <row r="23281" spans="1:6">
      <c r="A23281" s="29"/>
      <c r="B23281" s="29"/>
      <c r="C23281" s="29"/>
      <c r="D23281" s="29"/>
      <c r="E23281" s="29"/>
      <c r="F23281" s="29"/>
    </row>
    <row r="23282" spans="1:6">
      <c r="A23282" s="29"/>
      <c r="B23282" s="29"/>
      <c r="C23282" s="29"/>
      <c r="D23282" s="29"/>
      <c r="E23282" s="29"/>
      <c r="F23282" s="29"/>
    </row>
    <row r="23283" spans="1:6">
      <c r="A23283" s="29"/>
      <c r="B23283" s="29"/>
      <c r="C23283" s="29"/>
      <c r="D23283" s="29"/>
      <c r="E23283" s="29"/>
      <c r="F23283" s="29"/>
    </row>
    <row r="23284" spans="1:6">
      <c r="A23284" s="29"/>
      <c r="B23284" s="29"/>
      <c r="C23284" s="29"/>
      <c r="D23284" s="29"/>
      <c r="E23284" s="29"/>
      <c r="F23284" s="29"/>
    </row>
    <row r="23285" spans="1:6">
      <c r="A23285" s="29"/>
      <c r="B23285" s="29"/>
      <c r="C23285" s="29"/>
      <c r="D23285" s="29"/>
      <c r="E23285" s="29"/>
      <c r="F23285" s="29"/>
    </row>
    <row r="23286" spans="1:6">
      <c r="A23286" s="29"/>
      <c r="B23286" s="29"/>
      <c r="C23286" s="29"/>
      <c r="D23286" s="29"/>
      <c r="E23286" s="29"/>
      <c r="F23286" s="29"/>
    </row>
    <row r="23287" spans="1:6">
      <c r="A23287" s="29"/>
      <c r="B23287" s="29"/>
      <c r="C23287" s="29"/>
      <c r="D23287" s="29"/>
      <c r="E23287" s="29"/>
      <c r="F23287" s="29"/>
    </row>
    <row r="23288" spans="1:6">
      <c r="A23288" s="29"/>
      <c r="B23288" s="29"/>
      <c r="C23288" s="29"/>
      <c r="D23288" s="29"/>
      <c r="E23288" s="29"/>
      <c r="F23288" s="29"/>
    </row>
    <row r="23289" spans="1:6">
      <c r="A23289" s="29"/>
      <c r="B23289" s="29"/>
      <c r="C23289" s="29"/>
      <c r="D23289" s="29"/>
      <c r="E23289" s="29"/>
      <c r="F23289" s="29"/>
    </row>
    <row r="23290" spans="1:6">
      <c r="A23290" s="29"/>
      <c r="B23290" s="29"/>
      <c r="C23290" s="29"/>
      <c r="D23290" s="29"/>
      <c r="E23290" s="29"/>
      <c r="F23290" s="29"/>
    </row>
    <row r="23291" spans="1:6">
      <c r="A23291" s="29"/>
      <c r="B23291" s="29"/>
      <c r="C23291" s="29"/>
      <c r="D23291" s="29"/>
      <c r="E23291" s="29"/>
      <c r="F23291" s="29"/>
    </row>
    <row r="23292" spans="1:6">
      <c r="A23292" s="29"/>
      <c r="B23292" s="29"/>
      <c r="C23292" s="29"/>
      <c r="D23292" s="29"/>
      <c r="E23292" s="29"/>
      <c r="F23292" s="29"/>
    </row>
    <row r="23293" spans="1:6">
      <c r="A23293" s="29"/>
      <c r="B23293" s="29"/>
      <c r="C23293" s="29"/>
      <c r="D23293" s="29"/>
      <c r="E23293" s="29"/>
      <c r="F23293" s="29"/>
    </row>
    <row r="23294" spans="1:6">
      <c r="A23294" s="29"/>
      <c r="B23294" s="29"/>
      <c r="C23294" s="29"/>
      <c r="D23294" s="29"/>
      <c r="E23294" s="29"/>
      <c r="F23294" s="29"/>
    </row>
    <row r="23295" spans="1:6">
      <c r="A23295" s="29"/>
      <c r="B23295" s="29"/>
      <c r="C23295" s="29"/>
      <c r="D23295" s="29"/>
      <c r="E23295" s="29"/>
      <c r="F23295" s="29"/>
    </row>
    <row r="23296" spans="1:6">
      <c r="A23296" s="29"/>
      <c r="B23296" s="29"/>
      <c r="C23296" s="29"/>
      <c r="D23296" s="29"/>
      <c r="E23296" s="29"/>
      <c r="F23296" s="29"/>
    </row>
    <row r="23297" spans="1:6">
      <c r="A23297" s="29"/>
      <c r="B23297" s="29"/>
      <c r="C23297" s="29"/>
      <c r="D23297" s="29"/>
      <c r="E23297" s="29"/>
      <c r="F23297" s="29"/>
    </row>
    <row r="23298" spans="1:6">
      <c r="A23298" s="29"/>
      <c r="B23298" s="29"/>
      <c r="C23298" s="29"/>
      <c r="D23298" s="29"/>
      <c r="E23298" s="29"/>
      <c r="F23298" s="29"/>
    </row>
    <row r="23299" spans="1:6">
      <c r="A23299" s="29"/>
      <c r="B23299" s="29"/>
      <c r="C23299" s="29"/>
      <c r="D23299" s="29"/>
      <c r="E23299" s="29"/>
      <c r="F23299" s="29"/>
    </row>
    <row r="23300" spans="1:6">
      <c r="A23300" s="29"/>
      <c r="B23300" s="29"/>
      <c r="C23300" s="29"/>
      <c r="D23300" s="29"/>
      <c r="E23300" s="29"/>
      <c r="F23300" s="29"/>
    </row>
    <row r="23301" spans="1:6">
      <c r="A23301" s="29"/>
      <c r="B23301" s="29"/>
      <c r="C23301" s="29"/>
      <c r="D23301" s="29"/>
      <c r="E23301" s="29"/>
      <c r="F23301" s="29"/>
    </row>
    <row r="23302" spans="1:6">
      <c r="A23302" s="29"/>
      <c r="B23302" s="29"/>
      <c r="C23302" s="29"/>
      <c r="D23302" s="29"/>
      <c r="E23302" s="29"/>
      <c r="F23302" s="29"/>
    </row>
    <row r="23303" spans="1:6">
      <c r="A23303" s="29"/>
      <c r="B23303" s="29"/>
      <c r="C23303" s="29"/>
      <c r="D23303" s="29"/>
      <c r="E23303" s="29"/>
      <c r="F23303" s="29"/>
    </row>
    <row r="23304" spans="1:6">
      <c r="A23304" s="29"/>
      <c r="B23304" s="29"/>
      <c r="C23304" s="29"/>
      <c r="D23304" s="29"/>
      <c r="E23304" s="29"/>
      <c r="F23304" s="29"/>
    </row>
    <row r="23305" spans="1:6">
      <c r="A23305" s="29"/>
      <c r="B23305" s="29"/>
      <c r="C23305" s="29"/>
      <c r="D23305" s="29"/>
      <c r="E23305" s="29"/>
      <c r="F23305" s="29"/>
    </row>
    <row r="23306" spans="1:6">
      <c r="A23306" s="29"/>
      <c r="B23306" s="29"/>
      <c r="C23306" s="29"/>
      <c r="D23306" s="29"/>
      <c r="E23306" s="29"/>
      <c r="F23306" s="29"/>
    </row>
    <row r="23307" spans="1:6">
      <c r="A23307" s="29"/>
      <c r="B23307" s="29"/>
      <c r="C23307" s="29"/>
      <c r="D23307" s="29"/>
      <c r="E23307" s="29"/>
      <c r="F23307" s="29"/>
    </row>
    <row r="23308" spans="1:6">
      <c r="A23308" s="29"/>
      <c r="B23308" s="29"/>
      <c r="C23308" s="29"/>
      <c r="D23308" s="29"/>
      <c r="E23308" s="29"/>
      <c r="F23308" s="29"/>
    </row>
    <row r="23309" spans="1:6">
      <c r="A23309" s="29"/>
      <c r="B23309" s="29"/>
      <c r="C23309" s="29"/>
      <c r="D23309" s="29"/>
      <c r="E23309" s="29"/>
      <c r="F23309" s="29"/>
    </row>
    <row r="23310" spans="1:6">
      <c r="A23310" s="29"/>
      <c r="B23310" s="29"/>
      <c r="C23310" s="29"/>
      <c r="D23310" s="29"/>
      <c r="E23310" s="29"/>
      <c r="F23310" s="29"/>
    </row>
    <row r="23311" spans="1:6">
      <c r="A23311" s="29"/>
      <c r="B23311" s="29"/>
      <c r="C23311" s="29"/>
      <c r="D23311" s="29"/>
      <c r="E23311" s="29"/>
      <c r="F23311" s="29"/>
    </row>
    <row r="23312" spans="1:6">
      <c r="A23312" s="29"/>
      <c r="B23312" s="29"/>
      <c r="C23312" s="29"/>
      <c r="D23312" s="29"/>
      <c r="E23312" s="29"/>
      <c r="F23312" s="29"/>
    </row>
    <row r="23313" spans="1:6">
      <c r="A23313" s="29"/>
      <c r="B23313" s="29"/>
      <c r="C23313" s="29"/>
      <c r="D23313" s="29"/>
      <c r="E23313" s="29"/>
      <c r="F23313" s="29"/>
    </row>
    <row r="23314" spans="1:6">
      <c r="A23314" s="29"/>
      <c r="B23314" s="29"/>
      <c r="C23314" s="29"/>
      <c r="D23314" s="29"/>
      <c r="E23314" s="29"/>
      <c r="F23314" s="29"/>
    </row>
    <row r="23315" spans="1:6">
      <c r="A23315" s="29"/>
      <c r="B23315" s="29"/>
      <c r="C23315" s="29"/>
      <c r="D23315" s="29"/>
      <c r="E23315" s="29"/>
      <c r="F23315" s="29"/>
    </row>
    <row r="23316" spans="1:6">
      <c r="A23316" s="29"/>
      <c r="B23316" s="29"/>
      <c r="C23316" s="29"/>
      <c r="D23316" s="29"/>
      <c r="E23316" s="29"/>
      <c r="F23316" s="29"/>
    </row>
    <row r="23317" spans="1:6">
      <c r="A23317" s="29"/>
      <c r="B23317" s="29"/>
      <c r="C23317" s="29"/>
      <c r="D23317" s="29"/>
      <c r="E23317" s="29"/>
      <c r="F23317" s="29"/>
    </row>
    <row r="23318" spans="1:6">
      <c r="A23318" s="29"/>
      <c r="B23318" s="29"/>
      <c r="C23318" s="29"/>
      <c r="D23318" s="29"/>
      <c r="E23318" s="29"/>
      <c r="F23318" s="29"/>
    </row>
    <row r="23319" spans="1:6">
      <c r="A23319" s="29"/>
      <c r="B23319" s="29"/>
      <c r="C23319" s="29"/>
      <c r="D23319" s="29"/>
      <c r="E23319" s="29"/>
      <c r="F23319" s="29"/>
    </row>
    <row r="23320" spans="1:6">
      <c r="A23320" s="29"/>
      <c r="B23320" s="29"/>
      <c r="C23320" s="29"/>
      <c r="D23320" s="29"/>
      <c r="E23320" s="29"/>
      <c r="F23320" s="29"/>
    </row>
    <row r="23321" spans="1:6">
      <c r="A23321" s="29"/>
      <c r="B23321" s="29"/>
      <c r="C23321" s="29"/>
      <c r="D23321" s="29"/>
      <c r="E23321" s="29"/>
      <c r="F23321" s="29"/>
    </row>
    <row r="23322" spans="1:6">
      <c r="A23322" s="29"/>
      <c r="B23322" s="29"/>
      <c r="C23322" s="29"/>
      <c r="D23322" s="29"/>
      <c r="E23322" s="29"/>
      <c r="F23322" s="29"/>
    </row>
    <row r="23323" spans="1:6">
      <c r="A23323" s="29"/>
      <c r="B23323" s="29"/>
      <c r="C23323" s="29"/>
      <c r="D23323" s="29"/>
      <c r="E23323" s="29"/>
      <c r="F23323" s="29"/>
    </row>
    <row r="23324" spans="1:6">
      <c r="A23324" s="29"/>
      <c r="B23324" s="29"/>
      <c r="C23324" s="29"/>
      <c r="D23324" s="29"/>
      <c r="E23324" s="29"/>
      <c r="F23324" s="29"/>
    </row>
    <row r="23325" spans="1:6">
      <c r="A23325" s="29"/>
      <c r="B23325" s="29"/>
      <c r="C23325" s="29"/>
      <c r="D23325" s="29"/>
      <c r="E23325" s="29"/>
      <c r="F23325" s="29"/>
    </row>
    <row r="23326" spans="1:6">
      <c r="A23326" s="29"/>
      <c r="B23326" s="29"/>
      <c r="C23326" s="29"/>
      <c r="D23326" s="29"/>
      <c r="E23326" s="29"/>
      <c r="F23326" s="29"/>
    </row>
    <row r="23327" spans="1:6">
      <c r="A23327" s="29"/>
      <c r="B23327" s="29"/>
      <c r="C23327" s="29"/>
      <c r="D23327" s="29"/>
      <c r="E23327" s="29"/>
      <c r="F23327" s="29"/>
    </row>
    <row r="23328" spans="1:6">
      <c r="A23328" s="29"/>
      <c r="B23328" s="29"/>
      <c r="C23328" s="29"/>
      <c r="D23328" s="29"/>
      <c r="E23328" s="29"/>
      <c r="F23328" s="29"/>
    </row>
    <row r="23329" spans="1:6">
      <c r="A23329" s="29"/>
      <c r="B23329" s="29"/>
      <c r="C23329" s="29"/>
      <c r="D23329" s="29"/>
      <c r="E23329" s="29"/>
      <c r="F23329" s="29"/>
    </row>
    <row r="23330" spans="1:6">
      <c r="A23330" s="29"/>
      <c r="B23330" s="29"/>
      <c r="C23330" s="29"/>
      <c r="D23330" s="29"/>
      <c r="E23330" s="29"/>
      <c r="F23330" s="29"/>
    </row>
    <row r="23331" spans="1:6">
      <c r="A23331" s="29"/>
      <c r="B23331" s="29"/>
      <c r="C23331" s="29"/>
      <c r="D23331" s="29"/>
      <c r="E23331" s="29"/>
      <c r="F23331" s="29"/>
    </row>
    <row r="23332" spans="1:6">
      <c r="A23332" s="29"/>
      <c r="B23332" s="29"/>
      <c r="C23332" s="29"/>
      <c r="D23332" s="29"/>
      <c r="E23332" s="29"/>
      <c r="F23332" s="29"/>
    </row>
    <row r="23333" spans="1:6">
      <c r="A23333" s="29"/>
      <c r="B23333" s="29"/>
      <c r="C23333" s="29"/>
      <c r="D23333" s="29"/>
      <c r="E23333" s="29"/>
      <c r="F23333" s="29"/>
    </row>
    <row r="23334" spans="1:6">
      <c r="A23334" s="29"/>
      <c r="B23334" s="29"/>
      <c r="C23334" s="29"/>
      <c r="D23334" s="29"/>
      <c r="E23334" s="29"/>
      <c r="F23334" s="29"/>
    </row>
    <row r="23335" spans="1:6">
      <c r="A23335" s="29"/>
      <c r="B23335" s="29"/>
      <c r="C23335" s="29"/>
      <c r="D23335" s="29"/>
      <c r="E23335" s="29"/>
      <c r="F23335" s="29"/>
    </row>
    <row r="23336" spans="1:6">
      <c r="A23336" s="29"/>
      <c r="B23336" s="29"/>
      <c r="C23336" s="29"/>
      <c r="D23336" s="29"/>
      <c r="E23336" s="29"/>
      <c r="F23336" s="29"/>
    </row>
    <row r="23337" spans="1:6">
      <c r="A23337" s="29"/>
      <c r="B23337" s="29"/>
      <c r="C23337" s="29"/>
      <c r="D23337" s="29"/>
      <c r="E23337" s="29"/>
      <c r="F23337" s="29"/>
    </row>
    <row r="23338" spans="1:6">
      <c r="A23338" s="29"/>
      <c r="B23338" s="29"/>
      <c r="C23338" s="29"/>
      <c r="D23338" s="29"/>
      <c r="E23338" s="29"/>
      <c r="F23338" s="29"/>
    </row>
    <row r="23339" spans="1:6">
      <c r="A23339" s="29"/>
      <c r="B23339" s="29"/>
      <c r="C23339" s="29"/>
      <c r="D23339" s="29"/>
      <c r="E23339" s="29"/>
      <c r="F23339" s="29"/>
    </row>
    <row r="23340" spans="1:6">
      <c r="A23340" s="29"/>
      <c r="B23340" s="29"/>
      <c r="C23340" s="29"/>
      <c r="D23340" s="29"/>
      <c r="E23340" s="29"/>
      <c r="F23340" s="29"/>
    </row>
    <row r="23341" spans="1:6">
      <c r="A23341" s="29"/>
      <c r="B23341" s="29"/>
      <c r="C23341" s="29"/>
      <c r="D23341" s="29"/>
      <c r="E23341" s="29"/>
      <c r="F23341" s="29"/>
    </row>
    <row r="23342" spans="1:6">
      <c r="A23342" s="29"/>
      <c r="B23342" s="29"/>
      <c r="C23342" s="29"/>
      <c r="D23342" s="29"/>
      <c r="E23342" s="29"/>
      <c r="F23342" s="29"/>
    </row>
    <row r="23343" spans="1:6">
      <c r="A23343" s="29"/>
      <c r="B23343" s="29"/>
      <c r="C23343" s="29"/>
      <c r="D23343" s="29"/>
      <c r="E23343" s="29"/>
      <c r="F23343" s="29"/>
    </row>
    <row r="23344" spans="1:6">
      <c r="A23344" s="29"/>
      <c r="B23344" s="29"/>
      <c r="C23344" s="29"/>
      <c r="D23344" s="29"/>
      <c r="E23344" s="29"/>
      <c r="F23344" s="29"/>
    </row>
    <row r="23345" spans="1:6">
      <c r="A23345" s="29"/>
      <c r="B23345" s="29"/>
      <c r="C23345" s="29"/>
      <c r="D23345" s="29"/>
      <c r="E23345" s="29"/>
      <c r="F23345" s="29"/>
    </row>
    <row r="23346" spans="1:6">
      <c r="A23346" s="29"/>
      <c r="B23346" s="29"/>
      <c r="C23346" s="29"/>
      <c r="D23346" s="29"/>
      <c r="E23346" s="29"/>
      <c r="F23346" s="29"/>
    </row>
    <row r="23347" spans="1:6">
      <c r="A23347" s="29"/>
      <c r="B23347" s="29"/>
      <c r="C23347" s="29"/>
      <c r="D23347" s="29"/>
      <c r="E23347" s="29"/>
      <c r="F23347" s="29"/>
    </row>
    <row r="23348" spans="1:6">
      <c r="A23348" s="29"/>
      <c r="B23348" s="29"/>
      <c r="C23348" s="29"/>
      <c r="D23348" s="29"/>
      <c r="E23348" s="29"/>
      <c r="F23348" s="29"/>
    </row>
    <row r="23349" spans="1:6">
      <c r="A23349" s="29"/>
      <c r="B23349" s="29"/>
      <c r="C23349" s="29"/>
      <c r="D23349" s="29"/>
      <c r="E23349" s="29"/>
      <c r="F23349" s="29"/>
    </row>
    <row r="23350" spans="1:6">
      <c r="A23350" s="29"/>
      <c r="B23350" s="29"/>
      <c r="C23350" s="29"/>
      <c r="D23350" s="29"/>
      <c r="E23350" s="29"/>
      <c r="F23350" s="29"/>
    </row>
    <row r="23351" spans="1:6">
      <c r="A23351" s="29"/>
      <c r="B23351" s="29"/>
      <c r="C23351" s="29"/>
      <c r="D23351" s="29"/>
      <c r="E23351" s="29"/>
      <c r="F23351" s="29"/>
    </row>
    <row r="23352" spans="1:6">
      <c r="A23352" s="29"/>
      <c r="B23352" s="29"/>
      <c r="C23352" s="29"/>
      <c r="D23352" s="29"/>
      <c r="E23352" s="29"/>
      <c r="F23352" s="29"/>
    </row>
    <row r="23353" spans="1:6">
      <c r="A23353" s="29"/>
      <c r="B23353" s="29"/>
      <c r="C23353" s="29"/>
      <c r="D23353" s="29"/>
      <c r="E23353" s="29"/>
      <c r="F23353" s="29"/>
    </row>
    <row r="23354" spans="1:6">
      <c r="A23354" s="29"/>
      <c r="B23354" s="29"/>
      <c r="C23354" s="29"/>
      <c r="D23354" s="29"/>
      <c r="E23354" s="29"/>
      <c r="F23354" s="29"/>
    </row>
    <row r="23355" spans="1:6">
      <c r="A23355" s="29"/>
      <c r="B23355" s="29"/>
      <c r="C23355" s="29"/>
      <c r="D23355" s="29"/>
      <c r="E23355" s="29"/>
      <c r="F23355" s="29"/>
    </row>
    <row r="23356" spans="1:6">
      <c r="A23356" s="29"/>
      <c r="B23356" s="29"/>
      <c r="C23356" s="29"/>
      <c r="D23356" s="29"/>
      <c r="E23356" s="29"/>
      <c r="F23356" s="29"/>
    </row>
    <row r="23357" spans="1:6">
      <c r="A23357" s="29"/>
      <c r="B23357" s="29"/>
      <c r="C23357" s="29"/>
      <c r="D23357" s="29"/>
      <c r="E23357" s="29"/>
      <c r="F23357" s="29"/>
    </row>
    <row r="23358" spans="1:6">
      <c r="A23358" s="29"/>
      <c r="B23358" s="29"/>
      <c r="C23358" s="29"/>
      <c r="D23358" s="29"/>
      <c r="E23358" s="29"/>
      <c r="F23358" s="29"/>
    </row>
    <row r="23359" spans="1:6">
      <c r="A23359" s="29"/>
      <c r="B23359" s="29"/>
      <c r="C23359" s="29"/>
      <c r="D23359" s="29"/>
      <c r="E23359" s="29"/>
      <c r="F23359" s="29"/>
    </row>
    <row r="23360" spans="1:6">
      <c r="A23360" s="29"/>
      <c r="B23360" s="29"/>
      <c r="C23360" s="29"/>
      <c r="D23360" s="29"/>
      <c r="E23360" s="29"/>
      <c r="F23360" s="29"/>
    </row>
    <row r="23361" spans="1:6">
      <c r="A23361" s="29"/>
      <c r="B23361" s="29"/>
      <c r="C23361" s="29"/>
      <c r="D23361" s="29"/>
      <c r="E23361" s="29"/>
      <c r="F23361" s="29"/>
    </row>
    <row r="23362" spans="1:6">
      <c r="A23362" s="29"/>
      <c r="B23362" s="29"/>
      <c r="C23362" s="29"/>
      <c r="D23362" s="29"/>
      <c r="E23362" s="29"/>
      <c r="F23362" s="29"/>
    </row>
    <row r="23363" spans="1:6">
      <c r="A23363" s="29"/>
      <c r="B23363" s="29"/>
      <c r="C23363" s="29"/>
      <c r="D23363" s="29"/>
      <c r="E23363" s="29"/>
      <c r="F23363" s="29"/>
    </row>
    <row r="23364" spans="1:6">
      <c r="A23364" s="29"/>
      <c r="B23364" s="29"/>
      <c r="C23364" s="29"/>
      <c r="D23364" s="29"/>
      <c r="E23364" s="29"/>
      <c r="F23364" s="29"/>
    </row>
    <row r="23365" spans="1:6">
      <c r="A23365" s="29"/>
      <c r="B23365" s="29"/>
      <c r="C23365" s="29"/>
      <c r="D23365" s="29"/>
      <c r="E23365" s="29"/>
      <c r="F23365" s="29"/>
    </row>
    <row r="23366" spans="1:6">
      <c r="A23366" s="29"/>
      <c r="B23366" s="29"/>
      <c r="C23366" s="29"/>
      <c r="D23366" s="29"/>
      <c r="E23366" s="29"/>
      <c r="F23366" s="29"/>
    </row>
    <row r="23367" spans="1:6">
      <c r="A23367" s="29"/>
      <c r="B23367" s="29"/>
      <c r="C23367" s="29"/>
      <c r="D23367" s="29"/>
      <c r="E23367" s="29"/>
      <c r="F23367" s="29"/>
    </row>
    <row r="23368" spans="1:6">
      <c r="A23368" s="29"/>
      <c r="B23368" s="29"/>
      <c r="C23368" s="29"/>
      <c r="D23368" s="29"/>
      <c r="E23368" s="29"/>
      <c r="F23368" s="29"/>
    </row>
    <row r="23369" spans="1:6">
      <c r="A23369" s="29"/>
      <c r="B23369" s="29"/>
      <c r="C23369" s="29"/>
      <c r="D23369" s="29"/>
      <c r="E23369" s="29"/>
      <c r="F23369" s="29"/>
    </row>
    <row r="23370" spans="1:6">
      <c r="A23370" s="29"/>
      <c r="B23370" s="29"/>
      <c r="C23370" s="29"/>
      <c r="D23370" s="29"/>
      <c r="E23370" s="29"/>
      <c r="F23370" s="29"/>
    </row>
    <row r="23371" spans="1:6">
      <c r="A23371" s="29"/>
      <c r="B23371" s="29"/>
      <c r="C23371" s="29"/>
      <c r="D23371" s="29"/>
      <c r="E23371" s="29"/>
      <c r="F23371" s="29"/>
    </row>
    <row r="23372" spans="1:6">
      <c r="A23372" s="29"/>
      <c r="B23372" s="29"/>
      <c r="C23372" s="29"/>
      <c r="D23372" s="29"/>
      <c r="E23372" s="29"/>
      <c r="F23372" s="29"/>
    </row>
    <row r="23373" spans="1:6">
      <c r="A23373" s="29"/>
      <c r="B23373" s="29"/>
      <c r="C23373" s="29"/>
      <c r="D23373" s="29"/>
      <c r="E23373" s="29"/>
      <c r="F23373" s="29"/>
    </row>
    <row r="23374" spans="1:6">
      <c r="A23374" s="29"/>
      <c r="B23374" s="29"/>
      <c r="C23374" s="29"/>
      <c r="D23374" s="29"/>
      <c r="E23374" s="29"/>
      <c r="F23374" s="29"/>
    </row>
    <row r="23375" spans="1:6">
      <c r="A23375" s="29"/>
      <c r="B23375" s="29"/>
      <c r="C23375" s="29"/>
      <c r="D23375" s="29"/>
      <c r="E23375" s="29"/>
      <c r="F23375" s="29"/>
    </row>
    <row r="23376" spans="1:6">
      <c r="A23376" s="29"/>
      <c r="B23376" s="29"/>
      <c r="C23376" s="29"/>
      <c r="D23376" s="29"/>
      <c r="E23376" s="29"/>
      <c r="F23376" s="29"/>
    </row>
    <row r="23377" spans="1:6">
      <c r="A23377" s="29"/>
      <c r="B23377" s="29"/>
      <c r="C23377" s="29"/>
      <c r="D23377" s="29"/>
      <c r="E23377" s="29"/>
      <c r="F23377" s="29"/>
    </row>
    <row r="23378" spans="1:6">
      <c r="A23378" s="29"/>
      <c r="B23378" s="29"/>
      <c r="C23378" s="29"/>
      <c r="D23378" s="29"/>
      <c r="E23378" s="29"/>
      <c r="F23378" s="29"/>
    </row>
    <row r="23379" spans="1:6">
      <c r="A23379" s="29"/>
      <c r="B23379" s="29"/>
      <c r="C23379" s="29"/>
      <c r="D23379" s="29"/>
      <c r="E23379" s="29"/>
      <c r="F23379" s="29"/>
    </row>
    <row r="23380" spans="1:6">
      <c r="A23380" s="29"/>
      <c r="B23380" s="29"/>
      <c r="C23380" s="29"/>
      <c r="D23380" s="29"/>
      <c r="E23380" s="29"/>
      <c r="F23380" s="29"/>
    </row>
    <row r="23381" spans="1:6">
      <c r="A23381" s="29"/>
      <c r="B23381" s="29"/>
      <c r="C23381" s="29"/>
      <c r="D23381" s="29"/>
      <c r="E23381" s="29"/>
      <c r="F23381" s="29"/>
    </row>
    <row r="23382" spans="1:6">
      <c r="A23382" s="29"/>
      <c r="B23382" s="29"/>
      <c r="C23382" s="29"/>
      <c r="D23382" s="29"/>
      <c r="E23382" s="29"/>
      <c r="F23382" s="29"/>
    </row>
    <row r="23383" spans="1:6">
      <c r="A23383" s="29"/>
      <c r="B23383" s="29"/>
      <c r="C23383" s="29"/>
      <c r="D23383" s="29"/>
      <c r="E23383" s="29"/>
      <c r="F23383" s="29"/>
    </row>
    <row r="23384" spans="1:6">
      <c r="A23384" s="29"/>
      <c r="B23384" s="29"/>
      <c r="C23384" s="29"/>
      <c r="D23384" s="29"/>
      <c r="E23384" s="29"/>
      <c r="F23384" s="29"/>
    </row>
    <row r="23385" spans="1:6">
      <c r="A23385" s="29"/>
      <c r="B23385" s="29"/>
      <c r="C23385" s="29"/>
      <c r="D23385" s="29"/>
      <c r="E23385" s="29"/>
      <c r="F23385" s="29"/>
    </row>
    <row r="23386" spans="1:6">
      <c r="A23386" s="29"/>
      <c r="B23386" s="29"/>
      <c r="C23386" s="29"/>
      <c r="D23386" s="29"/>
      <c r="E23386" s="29"/>
      <c r="F23386" s="29"/>
    </row>
    <row r="23387" spans="1:6">
      <c r="A23387" s="29"/>
      <c r="B23387" s="29"/>
      <c r="C23387" s="29"/>
      <c r="D23387" s="29"/>
      <c r="E23387" s="29"/>
      <c r="F23387" s="29"/>
    </row>
    <row r="23388" spans="1:6">
      <c r="A23388" s="29"/>
      <c r="B23388" s="29"/>
      <c r="C23388" s="29"/>
      <c r="D23388" s="29"/>
      <c r="E23388" s="29"/>
      <c r="F23388" s="29"/>
    </row>
    <row r="23389" spans="1:6">
      <c r="A23389" s="29"/>
      <c r="B23389" s="29"/>
      <c r="C23389" s="29"/>
      <c r="D23389" s="29"/>
      <c r="E23389" s="29"/>
      <c r="F23389" s="29"/>
    </row>
    <row r="23390" spans="1:6">
      <c r="A23390" s="29"/>
      <c r="B23390" s="29"/>
      <c r="C23390" s="29"/>
      <c r="D23390" s="29"/>
      <c r="E23390" s="29"/>
      <c r="F23390" s="29"/>
    </row>
    <row r="23391" spans="1:6">
      <c r="A23391" s="29"/>
      <c r="B23391" s="29"/>
      <c r="C23391" s="29"/>
      <c r="D23391" s="29"/>
      <c r="E23391" s="29"/>
      <c r="F23391" s="29"/>
    </row>
    <row r="23392" spans="1:6">
      <c r="A23392" s="29"/>
      <c r="B23392" s="29"/>
      <c r="C23392" s="29"/>
      <c r="D23392" s="29"/>
      <c r="E23392" s="29"/>
      <c r="F23392" s="29"/>
    </row>
    <row r="23393" spans="1:6">
      <c r="A23393" s="29"/>
      <c r="B23393" s="29"/>
      <c r="C23393" s="29"/>
      <c r="D23393" s="29"/>
      <c r="E23393" s="29"/>
      <c r="F23393" s="29"/>
    </row>
    <row r="23394" spans="1:6">
      <c r="A23394" s="29"/>
      <c r="B23394" s="29"/>
      <c r="C23394" s="29"/>
      <c r="D23394" s="29"/>
      <c r="E23394" s="29"/>
      <c r="F23394" s="29"/>
    </row>
    <row r="23395" spans="1:6">
      <c r="A23395" s="29"/>
      <c r="B23395" s="29"/>
      <c r="C23395" s="29"/>
      <c r="D23395" s="29"/>
      <c r="E23395" s="29"/>
      <c r="F23395" s="29"/>
    </row>
    <row r="23396" spans="1:6">
      <c r="A23396" s="29"/>
      <c r="B23396" s="29"/>
      <c r="C23396" s="29"/>
      <c r="D23396" s="29"/>
      <c r="E23396" s="29"/>
      <c r="F23396" s="29"/>
    </row>
    <row r="23397" spans="1:6">
      <c r="A23397" s="29"/>
      <c r="B23397" s="29"/>
      <c r="C23397" s="29"/>
      <c r="D23397" s="29"/>
      <c r="E23397" s="29"/>
      <c r="F23397" s="29"/>
    </row>
    <row r="23398" spans="1:6">
      <c r="A23398" s="29"/>
      <c r="B23398" s="29"/>
      <c r="C23398" s="29"/>
      <c r="D23398" s="29"/>
      <c r="E23398" s="29"/>
      <c r="F23398" s="29"/>
    </row>
    <row r="23399" spans="1:6">
      <c r="A23399" s="29"/>
      <c r="B23399" s="29"/>
      <c r="C23399" s="29"/>
      <c r="D23399" s="29"/>
      <c r="E23399" s="29"/>
      <c r="F23399" s="29"/>
    </row>
    <row r="23400" spans="1:6">
      <c r="A23400" s="29"/>
      <c r="B23400" s="29"/>
      <c r="C23400" s="29"/>
      <c r="D23400" s="29"/>
      <c r="E23400" s="29"/>
      <c r="F23400" s="29"/>
    </row>
    <row r="23401" spans="1:6">
      <c r="A23401" s="29"/>
      <c r="B23401" s="29"/>
      <c r="C23401" s="29"/>
      <c r="D23401" s="29"/>
      <c r="E23401" s="29"/>
      <c r="F23401" s="29"/>
    </row>
    <row r="23402" spans="1:6">
      <c r="A23402" s="29"/>
      <c r="B23402" s="29"/>
      <c r="C23402" s="29"/>
      <c r="D23402" s="29"/>
      <c r="E23402" s="29"/>
      <c r="F23402" s="29"/>
    </row>
    <row r="23403" spans="1:6">
      <c r="A23403" s="29"/>
      <c r="B23403" s="29"/>
      <c r="C23403" s="29"/>
      <c r="D23403" s="29"/>
      <c r="E23403" s="29"/>
      <c r="F23403" s="29"/>
    </row>
    <row r="23404" spans="1:6">
      <c r="A23404" s="29"/>
      <c r="B23404" s="29"/>
      <c r="C23404" s="29"/>
      <c r="D23404" s="29"/>
      <c r="E23404" s="29"/>
      <c r="F23404" s="29"/>
    </row>
    <row r="23405" spans="1:6">
      <c r="A23405" s="29"/>
      <c r="B23405" s="29"/>
      <c r="C23405" s="29"/>
      <c r="D23405" s="29"/>
      <c r="E23405" s="29"/>
      <c r="F23405" s="29"/>
    </row>
    <row r="23406" spans="1:6">
      <c r="A23406" s="29"/>
      <c r="B23406" s="29"/>
      <c r="C23406" s="29"/>
      <c r="D23406" s="29"/>
      <c r="E23406" s="29"/>
      <c r="F23406" s="29"/>
    </row>
    <row r="23407" spans="1:6">
      <c r="A23407" s="29"/>
      <c r="B23407" s="29"/>
      <c r="C23407" s="29"/>
      <c r="D23407" s="29"/>
      <c r="E23407" s="29"/>
      <c r="F23407" s="29"/>
    </row>
    <row r="23408" spans="1:6">
      <c r="A23408" s="29"/>
      <c r="B23408" s="29"/>
      <c r="C23408" s="29"/>
      <c r="D23408" s="29"/>
      <c r="E23408" s="29"/>
      <c r="F23408" s="29"/>
    </row>
    <row r="23409" spans="1:6">
      <c r="A23409" s="29"/>
      <c r="B23409" s="29"/>
      <c r="C23409" s="29"/>
      <c r="D23409" s="29"/>
      <c r="E23409" s="29"/>
      <c r="F23409" s="29"/>
    </row>
    <row r="23410" spans="1:6">
      <c r="A23410" s="29"/>
      <c r="B23410" s="29"/>
      <c r="C23410" s="29"/>
      <c r="D23410" s="29"/>
      <c r="E23410" s="29"/>
      <c r="F23410" s="29"/>
    </row>
    <row r="23411" spans="1:6">
      <c r="A23411" s="29"/>
      <c r="B23411" s="29"/>
      <c r="C23411" s="29"/>
      <c r="D23411" s="29"/>
      <c r="E23411" s="29"/>
      <c r="F23411" s="29"/>
    </row>
    <row r="23412" spans="1:6">
      <c r="A23412" s="29"/>
      <c r="B23412" s="29"/>
      <c r="C23412" s="29"/>
      <c r="D23412" s="29"/>
      <c r="E23412" s="29"/>
      <c r="F23412" s="29"/>
    </row>
    <row r="23413" spans="1:6">
      <c r="A23413" s="29"/>
      <c r="B23413" s="29"/>
      <c r="C23413" s="29"/>
      <c r="D23413" s="29"/>
      <c r="E23413" s="29"/>
      <c r="F23413" s="29"/>
    </row>
    <row r="23414" spans="1:6">
      <c r="A23414" s="29"/>
      <c r="B23414" s="29"/>
      <c r="C23414" s="29"/>
      <c r="D23414" s="29"/>
      <c r="E23414" s="29"/>
      <c r="F23414" s="29"/>
    </row>
    <row r="23415" spans="1:6">
      <c r="A23415" s="29"/>
      <c r="B23415" s="29"/>
      <c r="C23415" s="29"/>
      <c r="D23415" s="29"/>
      <c r="E23415" s="29"/>
      <c r="F23415" s="29"/>
    </row>
    <row r="23416" spans="1:6">
      <c r="A23416" s="29"/>
      <c r="B23416" s="29"/>
      <c r="C23416" s="29"/>
      <c r="D23416" s="29"/>
      <c r="E23416" s="29"/>
      <c r="F23416" s="29"/>
    </row>
    <row r="23417" spans="1:6">
      <c r="A23417" s="29"/>
      <c r="B23417" s="29"/>
      <c r="C23417" s="29"/>
      <c r="D23417" s="29"/>
      <c r="E23417" s="29"/>
      <c r="F23417" s="29"/>
    </row>
    <row r="23418" spans="1:6">
      <c r="A23418" s="29"/>
      <c r="B23418" s="29"/>
      <c r="C23418" s="29"/>
      <c r="D23418" s="29"/>
      <c r="E23418" s="29"/>
      <c r="F23418" s="29"/>
    </row>
    <row r="23419" spans="1:6">
      <c r="A23419" s="29"/>
      <c r="B23419" s="29"/>
      <c r="C23419" s="29"/>
      <c r="D23419" s="29"/>
      <c r="E23419" s="29"/>
      <c r="F23419" s="29"/>
    </row>
    <row r="23420" spans="1:6">
      <c r="A23420" s="29"/>
      <c r="B23420" s="29"/>
      <c r="C23420" s="29"/>
      <c r="D23420" s="29"/>
      <c r="E23420" s="29"/>
      <c r="F23420" s="29"/>
    </row>
    <row r="23421" spans="1:6">
      <c r="A23421" s="29"/>
      <c r="B23421" s="29"/>
      <c r="C23421" s="29"/>
      <c r="D23421" s="29"/>
      <c r="E23421" s="29"/>
      <c r="F23421" s="29"/>
    </row>
    <row r="23422" spans="1:6">
      <c r="A23422" s="29"/>
      <c r="B23422" s="29"/>
      <c r="C23422" s="29"/>
      <c r="D23422" s="29"/>
      <c r="E23422" s="29"/>
      <c r="F23422" s="29"/>
    </row>
    <row r="23423" spans="1:6">
      <c r="A23423" s="29"/>
      <c r="B23423" s="29"/>
      <c r="C23423" s="29"/>
      <c r="D23423" s="29"/>
      <c r="E23423" s="29"/>
      <c r="F23423" s="29"/>
    </row>
    <row r="23424" spans="1:6">
      <c r="A23424" s="29"/>
      <c r="B23424" s="29"/>
      <c r="C23424" s="29"/>
      <c r="D23424" s="29"/>
      <c r="E23424" s="29"/>
      <c r="F23424" s="29"/>
    </row>
    <row r="23425" spans="1:6">
      <c r="A23425" s="29"/>
      <c r="B23425" s="29"/>
      <c r="C23425" s="29"/>
      <c r="D23425" s="29"/>
      <c r="E23425" s="29"/>
      <c r="F23425" s="29"/>
    </row>
    <row r="23426" spans="1:6">
      <c r="A23426" s="29"/>
      <c r="B23426" s="29"/>
      <c r="C23426" s="29"/>
      <c r="D23426" s="29"/>
      <c r="E23426" s="29"/>
      <c r="F23426" s="29"/>
    </row>
    <row r="23427" spans="1:6">
      <c r="A23427" s="29"/>
      <c r="B23427" s="29"/>
      <c r="C23427" s="29"/>
      <c r="D23427" s="29"/>
      <c r="E23427" s="29"/>
      <c r="F23427" s="29"/>
    </row>
    <row r="23428" spans="1:6">
      <c r="A23428" s="29"/>
      <c r="B23428" s="29"/>
      <c r="C23428" s="29"/>
      <c r="D23428" s="29"/>
      <c r="E23428" s="29"/>
      <c r="F23428" s="29"/>
    </row>
    <row r="23429" spans="1:6">
      <c r="A23429" s="29"/>
      <c r="B23429" s="29"/>
      <c r="C23429" s="29"/>
      <c r="D23429" s="29"/>
      <c r="E23429" s="29"/>
      <c r="F23429" s="29"/>
    </row>
    <row r="23430" spans="1:6">
      <c r="A23430" s="29"/>
      <c r="B23430" s="29"/>
      <c r="C23430" s="29"/>
      <c r="D23430" s="29"/>
      <c r="E23430" s="29"/>
      <c r="F23430" s="29"/>
    </row>
    <row r="23431" spans="1:6">
      <c r="A23431" s="29"/>
      <c r="B23431" s="29"/>
      <c r="C23431" s="29"/>
      <c r="D23431" s="29"/>
      <c r="E23431" s="29"/>
      <c r="F23431" s="29"/>
    </row>
    <row r="23432" spans="1:6">
      <c r="A23432" s="29"/>
      <c r="B23432" s="29"/>
      <c r="C23432" s="29"/>
      <c r="D23432" s="29"/>
      <c r="E23432" s="29"/>
      <c r="F23432" s="29"/>
    </row>
    <row r="23433" spans="1:6">
      <c r="A23433" s="29"/>
      <c r="B23433" s="29"/>
      <c r="C23433" s="29"/>
      <c r="D23433" s="29"/>
      <c r="E23433" s="29"/>
      <c r="F23433" s="29"/>
    </row>
    <row r="23434" spans="1:6">
      <c r="A23434" s="29"/>
      <c r="B23434" s="29"/>
      <c r="C23434" s="29"/>
      <c r="D23434" s="29"/>
      <c r="E23434" s="29"/>
      <c r="F23434" s="29"/>
    </row>
    <row r="23435" spans="1:6">
      <c r="A23435" s="29"/>
      <c r="B23435" s="29"/>
      <c r="C23435" s="29"/>
      <c r="D23435" s="29"/>
      <c r="E23435" s="29"/>
      <c r="F23435" s="29"/>
    </row>
    <row r="23436" spans="1:6">
      <c r="A23436" s="29"/>
      <c r="B23436" s="29"/>
      <c r="C23436" s="29"/>
      <c r="D23436" s="29"/>
      <c r="E23436" s="29"/>
      <c r="F23436" s="29"/>
    </row>
    <row r="23437" spans="1:6">
      <c r="A23437" s="29"/>
      <c r="B23437" s="29"/>
      <c r="C23437" s="29"/>
      <c r="D23437" s="29"/>
      <c r="E23437" s="29"/>
      <c r="F23437" s="29"/>
    </row>
    <row r="23438" spans="1:6">
      <c r="A23438" s="29"/>
      <c r="B23438" s="29"/>
      <c r="C23438" s="29"/>
      <c r="D23438" s="29"/>
      <c r="E23438" s="29"/>
      <c r="F23438" s="29"/>
    </row>
    <row r="23439" spans="1:6">
      <c r="A23439" s="29"/>
      <c r="B23439" s="29"/>
      <c r="C23439" s="29"/>
      <c r="D23439" s="29"/>
      <c r="E23439" s="29"/>
      <c r="F23439" s="29"/>
    </row>
    <row r="23440" spans="1:6">
      <c r="A23440" s="29"/>
      <c r="B23440" s="29"/>
      <c r="C23440" s="29"/>
      <c r="D23440" s="29"/>
      <c r="E23440" s="29"/>
      <c r="F23440" s="29"/>
    </row>
    <row r="23441" spans="1:6">
      <c r="A23441" s="29"/>
      <c r="B23441" s="29"/>
      <c r="C23441" s="29"/>
      <c r="D23441" s="29"/>
      <c r="E23441" s="29"/>
      <c r="F23441" s="29"/>
    </row>
    <row r="23442" spans="1:6">
      <c r="A23442" s="29"/>
      <c r="B23442" s="29"/>
      <c r="C23442" s="29"/>
      <c r="D23442" s="29"/>
      <c r="E23442" s="29"/>
      <c r="F23442" s="29"/>
    </row>
    <row r="23443" spans="1:6">
      <c r="A23443" s="29"/>
      <c r="B23443" s="29"/>
      <c r="C23443" s="29"/>
      <c r="D23443" s="29"/>
      <c r="E23443" s="29"/>
      <c r="F23443" s="29"/>
    </row>
    <row r="23444" spans="1:6">
      <c r="A23444" s="29"/>
      <c r="B23444" s="29"/>
      <c r="C23444" s="29"/>
      <c r="D23444" s="29"/>
      <c r="E23444" s="29"/>
      <c r="F23444" s="29"/>
    </row>
    <row r="23445" spans="1:6">
      <c r="A23445" s="29"/>
      <c r="B23445" s="29"/>
      <c r="C23445" s="29"/>
      <c r="D23445" s="29"/>
      <c r="E23445" s="29"/>
      <c r="F23445" s="29"/>
    </row>
    <row r="23446" spans="1:6">
      <c r="A23446" s="29"/>
      <c r="B23446" s="29"/>
      <c r="C23446" s="29"/>
      <c r="D23446" s="29"/>
      <c r="E23446" s="29"/>
      <c r="F23446" s="29"/>
    </row>
    <row r="23447" spans="1:6">
      <c r="A23447" s="29"/>
      <c r="B23447" s="29"/>
      <c r="C23447" s="29"/>
      <c r="D23447" s="29"/>
      <c r="E23447" s="29"/>
      <c r="F23447" s="29"/>
    </row>
    <row r="23448" spans="1:6">
      <c r="A23448" s="29"/>
      <c r="B23448" s="29"/>
      <c r="C23448" s="29"/>
      <c r="D23448" s="29"/>
      <c r="E23448" s="29"/>
      <c r="F23448" s="29"/>
    </row>
    <row r="23449" spans="1:6">
      <c r="A23449" s="29"/>
      <c r="B23449" s="29"/>
      <c r="C23449" s="29"/>
      <c r="D23449" s="29"/>
      <c r="E23449" s="29"/>
      <c r="F23449" s="29"/>
    </row>
    <row r="23450" spans="1:6">
      <c r="A23450" s="29"/>
      <c r="B23450" s="29"/>
      <c r="C23450" s="29"/>
      <c r="D23450" s="29"/>
      <c r="E23450" s="29"/>
      <c r="F23450" s="29"/>
    </row>
    <row r="23451" spans="1:6">
      <c r="A23451" s="29"/>
      <c r="B23451" s="29"/>
      <c r="C23451" s="29"/>
      <c r="D23451" s="29"/>
      <c r="E23451" s="29"/>
      <c r="F23451" s="29"/>
    </row>
    <row r="23452" spans="1:6">
      <c r="A23452" s="29"/>
      <c r="B23452" s="29"/>
      <c r="C23452" s="29"/>
      <c r="D23452" s="29"/>
      <c r="E23452" s="29"/>
      <c r="F23452" s="29"/>
    </row>
    <row r="23453" spans="1:6">
      <c r="A23453" s="29"/>
      <c r="B23453" s="29"/>
      <c r="C23453" s="29"/>
      <c r="D23453" s="29"/>
      <c r="E23453" s="29"/>
      <c r="F23453" s="29"/>
    </row>
    <row r="23454" spans="1:6">
      <c r="A23454" s="29"/>
      <c r="B23454" s="29"/>
      <c r="C23454" s="29"/>
      <c r="D23454" s="29"/>
      <c r="E23454" s="29"/>
      <c r="F23454" s="29"/>
    </row>
    <row r="23455" spans="1:6">
      <c r="A23455" s="29"/>
      <c r="B23455" s="29"/>
      <c r="C23455" s="29"/>
      <c r="D23455" s="29"/>
      <c r="E23455" s="29"/>
      <c r="F23455" s="29"/>
    </row>
    <row r="23456" spans="1:6">
      <c r="A23456" s="29"/>
      <c r="B23456" s="29"/>
      <c r="C23456" s="29"/>
      <c r="D23456" s="29"/>
      <c r="E23456" s="29"/>
      <c r="F23456" s="29"/>
    </row>
    <row r="23457" spans="1:6">
      <c r="A23457" s="29"/>
      <c r="B23457" s="29"/>
      <c r="C23457" s="29"/>
      <c r="D23457" s="29"/>
      <c r="E23457" s="29"/>
      <c r="F23457" s="29"/>
    </row>
    <row r="23458" spans="1:6">
      <c r="A23458" s="29"/>
      <c r="B23458" s="29"/>
      <c r="C23458" s="29"/>
      <c r="D23458" s="29"/>
      <c r="E23458" s="29"/>
      <c r="F23458" s="29"/>
    </row>
    <row r="23459" spans="1:6">
      <c r="A23459" s="29"/>
      <c r="B23459" s="29"/>
      <c r="C23459" s="29"/>
      <c r="D23459" s="29"/>
      <c r="E23459" s="29"/>
      <c r="F23459" s="29"/>
    </row>
    <row r="23460" spans="1:6">
      <c r="A23460" s="29"/>
      <c r="B23460" s="29"/>
      <c r="C23460" s="29"/>
      <c r="D23460" s="29"/>
      <c r="E23460" s="29"/>
      <c r="F23460" s="29"/>
    </row>
    <row r="23461" spans="1:6">
      <c r="A23461" s="29"/>
      <c r="B23461" s="29"/>
      <c r="C23461" s="29"/>
      <c r="D23461" s="29"/>
      <c r="E23461" s="29"/>
      <c r="F23461" s="29"/>
    </row>
    <row r="23462" spans="1:6">
      <c r="A23462" s="29"/>
      <c r="B23462" s="29"/>
      <c r="C23462" s="29"/>
      <c r="D23462" s="29"/>
      <c r="E23462" s="29"/>
      <c r="F23462" s="29"/>
    </row>
    <row r="23463" spans="1:6">
      <c r="A23463" s="29"/>
      <c r="B23463" s="29"/>
      <c r="C23463" s="29"/>
      <c r="D23463" s="29"/>
      <c r="E23463" s="29"/>
      <c r="F23463" s="29"/>
    </row>
    <row r="23464" spans="1:6">
      <c r="A23464" s="29"/>
      <c r="B23464" s="29"/>
      <c r="C23464" s="29"/>
      <c r="D23464" s="29"/>
      <c r="E23464" s="29"/>
      <c r="F23464" s="29"/>
    </row>
    <row r="23466" spans="1:6">
      <c r="A23466" s="29"/>
      <c r="B23466" s="29"/>
      <c r="C23466" s="29"/>
      <c r="D23466" s="29"/>
      <c r="E23466" s="29"/>
      <c r="F23466" s="29"/>
    </row>
    <row r="23467" spans="1:6">
      <c r="A23467" s="29"/>
      <c r="B23467" s="29"/>
      <c r="C23467" s="29"/>
      <c r="D23467" s="29"/>
      <c r="E23467" s="29"/>
      <c r="F23467" s="29"/>
    </row>
    <row r="23468" spans="1:6">
      <c r="A23468" s="29"/>
      <c r="B23468" s="29"/>
      <c r="C23468" s="29"/>
      <c r="D23468" s="29"/>
      <c r="E23468" s="29"/>
      <c r="F23468" s="29"/>
    </row>
    <row r="23469" spans="1:6">
      <c r="A23469" s="29"/>
      <c r="B23469" s="29"/>
      <c r="C23469" s="29"/>
      <c r="D23469" s="29"/>
      <c r="E23469" s="29"/>
      <c r="F23469" s="29"/>
    </row>
    <row r="23470" spans="1:6">
      <c r="A23470" s="29"/>
      <c r="B23470" s="29"/>
      <c r="C23470" s="29"/>
      <c r="D23470" s="29"/>
      <c r="E23470" s="29"/>
      <c r="F23470" s="29"/>
    </row>
    <row r="23471" spans="1:6">
      <c r="A23471" s="29"/>
      <c r="B23471" s="29"/>
      <c r="C23471" s="29"/>
      <c r="D23471" s="29"/>
      <c r="E23471" s="29"/>
      <c r="F23471" s="29"/>
    </row>
    <row r="23472" spans="1:6">
      <c r="A23472" s="29"/>
      <c r="B23472" s="29"/>
      <c r="C23472" s="29"/>
      <c r="D23472" s="29"/>
      <c r="E23472" s="29"/>
      <c r="F23472" s="29"/>
    </row>
    <row r="23473" spans="1:6">
      <c r="A23473" s="29"/>
      <c r="B23473" s="29"/>
      <c r="C23473" s="29"/>
      <c r="D23473" s="29"/>
      <c r="E23473" s="29"/>
      <c r="F23473" s="29"/>
    </row>
    <row r="23474" spans="1:6">
      <c r="A23474" s="29"/>
      <c r="B23474" s="29"/>
      <c r="C23474" s="29"/>
      <c r="D23474" s="29"/>
      <c r="E23474" s="29"/>
      <c r="F23474" s="29"/>
    </row>
    <row r="23475" spans="1:6">
      <c r="A23475" s="29"/>
      <c r="B23475" s="29"/>
      <c r="C23475" s="29"/>
      <c r="D23475" s="29"/>
      <c r="E23475" s="29"/>
      <c r="F23475" s="29"/>
    </row>
    <row r="23476" spans="1:6">
      <c r="A23476" s="29"/>
      <c r="B23476" s="29"/>
      <c r="C23476" s="29"/>
      <c r="D23476" s="29"/>
      <c r="E23476" s="29"/>
      <c r="F23476" s="29"/>
    </row>
    <row r="23477" spans="1:6">
      <c r="A23477" s="29"/>
      <c r="B23477" s="29"/>
      <c r="C23477" s="29"/>
      <c r="D23477" s="29"/>
      <c r="E23477" s="29"/>
      <c r="F23477" s="29"/>
    </row>
    <row r="23478" spans="1:6">
      <c r="A23478" s="29"/>
      <c r="B23478" s="29"/>
      <c r="C23478" s="29"/>
      <c r="D23478" s="29"/>
      <c r="E23478" s="29"/>
      <c r="F23478" s="29"/>
    </row>
    <row r="23479" spans="1:6">
      <c r="A23479" s="29"/>
      <c r="B23479" s="29"/>
      <c r="C23479" s="29"/>
      <c r="D23479" s="29"/>
      <c r="E23479" s="29"/>
      <c r="F23479" s="29"/>
    </row>
    <row r="23480" spans="1:6">
      <c r="A23480" s="29"/>
      <c r="B23480" s="29"/>
      <c r="C23480" s="29"/>
      <c r="D23480" s="29"/>
      <c r="E23480" s="29"/>
      <c r="F23480" s="29"/>
    </row>
    <row r="23481" spans="1:6">
      <c r="A23481" s="29"/>
      <c r="B23481" s="29"/>
      <c r="C23481" s="29"/>
      <c r="D23481" s="29"/>
      <c r="E23481" s="29"/>
      <c r="F23481" s="29"/>
    </row>
    <row r="23482" spans="1:6">
      <c r="A23482" s="29"/>
      <c r="B23482" s="29"/>
      <c r="C23482" s="29"/>
      <c r="D23482" s="29"/>
      <c r="E23482" s="29"/>
      <c r="F23482" s="29"/>
    </row>
    <row r="23483" spans="1:6">
      <c r="A23483" s="29"/>
      <c r="B23483" s="29"/>
      <c r="C23483" s="29"/>
      <c r="D23483" s="29"/>
      <c r="E23483" s="29"/>
      <c r="F23483" s="29"/>
    </row>
    <row r="23484" spans="1:6">
      <c r="A23484" s="29"/>
      <c r="B23484" s="29"/>
      <c r="C23484" s="29"/>
      <c r="D23484" s="29"/>
      <c r="E23484" s="29"/>
      <c r="F23484" s="29"/>
    </row>
    <row r="23485" spans="1:6">
      <c r="A23485" s="29"/>
      <c r="B23485" s="29"/>
      <c r="C23485" s="29"/>
      <c r="D23485" s="29"/>
      <c r="E23485" s="29"/>
      <c r="F23485" s="29"/>
    </row>
    <row r="23486" spans="1:6">
      <c r="A23486" s="29"/>
      <c r="B23486" s="29"/>
      <c r="C23486" s="29"/>
      <c r="D23486" s="29"/>
      <c r="E23486" s="29"/>
      <c r="F23486" s="29"/>
    </row>
    <row r="23487" spans="1:6">
      <c r="A23487" s="29"/>
      <c r="B23487" s="29"/>
      <c r="C23487" s="29"/>
      <c r="D23487" s="29"/>
      <c r="E23487" s="29"/>
      <c r="F23487" s="29"/>
    </row>
    <row r="23488" spans="1:6">
      <c r="A23488" s="29"/>
      <c r="B23488" s="29"/>
      <c r="C23488" s="29"/>
      <c r="D23488" s="29"/>
      <c r="E23488" s="29"/>
      <c r="F23488" s="29"/>
    </row>
    <row r="23489" spans="1:6">
      <c r="A23489" s="29"/>
      <c r="B23489" s="29"/>
      <c r="C23489" s="29"/>
      <c r="D23489" s="29"/>
      <c r="E23489" s="29"/>
      <c r="F23489" s="29"/>
    </row>
    <row r="23490" spans="1:6">
      <c r="A23490" s="29"/>
      <c r="B23490" s="29"/>
      <c r="C23490" s="29"/>
      <c r="D23490" s="29"/>
      <c r="E23490" s="29"/>
      <c r="F23490" s="29"/>
    </row>
    <row r="23491" spans="1:6">
      <c r="A23491" s="29"/>
      <c r="B23491" s="29"/>
      <c r="C23491" s="29"/>
      <c r="D23491" s="29"/>
      <c r="E23491" s="29"/>
      <c r="F23491" s="29"/>
    </row>
    <row r="23492" spans="1:6">
      <c r="A23492" s="29"/>
      <c r="B23492" s="29"/>
      <c r="C23492" s="29"/>
      <c r="D23492" s="29"/>
      <c r="E23492" s="29"/>
      <c r="F23492" s="29"/>
    </row>
    <row r="23493" spans="1:6">
      <c r="A23493" s="29"/>
      <c r="B23493" s="29"/>
      <c r="C23493" s="29"/>
      <c r="D23493" s="29"/>
      <c r="E23493" s="29"/>
      <c r="F23493" s="29"/>
    </row>
    <row r="23494" spans="1:6">
      <c r="A23494" s="29"/>
      <c r="B23494" s="29"/>
      <c r="C23494" s="29"/>
      <c r="D23494" s="29"/>
      <c r="E23494" s="29"/>
      <c r="F23494" s="29"/>
    </row>
    <row r="23495" spans="1:6">
      <c r="A23495" s="29"/>
      <c r="B23495" s="29"/>
      <c r="C23495" s="29"/>
      <c r="D23495" s="29"/>
      <c r="E23495" s="29"/>
      <c r="F23495" s="29"/>
    </row>
    <row r="23496" spans="1:6">
      <c r="A23496" s="29"/>
      <c r="B23496" s="29"/>
      <c r="C23496" s="29"/>
      <c r="D23496" s="29"/>
      <c r="E23496" s="29"/>
      <c r="F23496" s="29"/>
    </row>
    <row r="23497" spans="1:6">
      <c r="A23497" s="29"/>
      <c r="B23497" s="29"/>
      <c r="C23497" s="29"/>
      <c r="D23497" s="29"/>
      <c r="E23497" s="29"/>
      <c r="F23497" s="29"/>
    </row>
    <row r="23498" spans="1:6">
      <c r="A23498" s="29"/>
      <c r="B23498" s="29"/>
      <c r="C23498" s="29"/>
      <c r="D23498" s="29"/>
      <c r="E23498" s="29"/>
      <c r="F23498" s="29"/>
    </row>
    <row r="23499" spans="1:6">
      <c r="A23499" s="29"/>
      <c r="B23499" s="29"/>
      <c r="C23499" s="29"/>
      <c r="D23499" s="29"/>
      <c r="E23499" s="29"/>
      <c r="F23499" s="29"/>
    </row>
    <row r="23500" spans="1:6">
      <c r="A23500" s="29"/>
      <c r="B23500" s="29"/>
      <c r="C23500" s="29"/>
      <c r="D23500" s="29"/>
      <c r="E23500" s="29"/>
      <c r="F23500" s="29"/>
    </row>
    <row r="23501" spans="1:6">
      <c r="A23501" s="29"/>
      <c r="B23501" s="29"/>
      <c r="C23501" s="29"/>
      <c r="D23501" s="29"/>
      <c r="E23501" s="29"/>
      <c r="F23501" s="29"/>
    </row>
    <row r="23502" spans="1:6">
      <c r="A23502" s="29"/>
      <c r="B23502" s="29"/>
      <c r="C23502" s="29"/>
      <c r="D23502" s="29"/>
      <c r="E23502" s="29"/>
      <c r="F23502" s="29"/>
    </row>
    <row r="23503" spans="1:6">
      <c r="A23503" s="29"/>
      <c r="B23503" s="29"/>
      <c r="C23503" s="29"/>
      <c r="D23503" s="29"/>
      <c r="E23503" s="29"/>
      <c r="F23503" s="29"/>
    </row>
    <row r="23504" spans="1:6">
      <c r="A23504" s="29"/>
      <c r="B23504" s="29"/>
      <c r="C23504" s="29"/>
      <c r="D23504" s="29"/>
      <c r="E23504" s="29"/>
      <c r="F23504" s="29"/>
    </row>
    <row r="23505" spans="1:6">
      <c r="A23505" s="29"/>
      <c r="B23505" s="29"/>
      <c r="C23505" s="29"/>
      <c r="D23505" s="29"/>
      <c r="E23505" s="29"/>
      <c r="F23505" s="29"/>
    </row>
    <row r="23506" spans="1:6">
      <c r="A23506" s="29"/>
      <c r="B23506" s="29"/>
      <c r="C23506" s="29"/>
      <c r="D23506" s="29"/>
      <c r="E23506" s="29"/>
      <c r="F23506" s="29"/>
    </row>
    <row r="23507" spans="1:6">
      <c r="A23507" s="29"/>
      <c r="B23507" s="29"/>
      <c r="C23507" s="29"/>
      <c r="D23507" s="29"/>
      <c r="E23507" s="29"/>
      <c r="F23507" s="29"/>
    </row>
    <row r="23508" spans="1:6">
      <c r="A23508" s="29"/>
      <c r="B23508" s="29"/>
      <c r="C23508" s="29"/>
      <c r="D23508" s="29"/>
      <c r="E23508" s="29"/>
      <c r="F23508" s="29"/>
    </row>
    <row r="23509" spans="1:6">
      <c r="A23509" s="29"/>
      <c r="B23509" s="29"/>
      <c r="C23509" s="29"/>
      <c r="D23509" s="29"/>
      <c r="E23509" s="29"/>
      <c r="F23509" s="29"/>
    </row>
    <row r="23510" spans="1:6">
      <c r="A23510" s="29"/>
      <c r="B23510" s="29"/>
      <c r="C23510" s="29"/>
      <c r="D23510" s="29"/>
      <c r="E23510" s="29"/>
      <c r="F23510" s="29"/>
    </row>
    <row r="23511" spans="1:6">
      <c r="A23511" s="29"/>
      <c r="B23511" s="29"/>
      <c r="C23511" s="29"/>
      <c r="D23511" s="29"/>
      <c r="E23511" s="29"/>
      <c r="F23511" s="29"/>
    </row>
    <row r="23512" spans="1:6">
      <c r="A23512" s="29"/>
      <c r="B23512" s="29"/>
      <c r="C23512" s="29"/>
      <c r="D23512" s="29"/>
      <c r="E23512" s="29"/>
      <c r="F23512" s="29"/>
    </row>
    <row r="23513" spans="1:6">
      <c r="A23513" s="29"/>
      <c r="B23513" s="29"/>
      <c r="C23513" s="29"/>
      <c r="D23513" s="29"/>
      <c r="E23513" s="29"/>
      <c r="F23513" s="29"/>
    </row>
    <row r="23514" spans="1:6">
      <c r="A23514" s="29"/>
      <c r="B23514" s="29"/>
      <c r="C23514" s="29"/>
      <c r="D23514" s="29"/>
      <c r="E23514" s="29"/>
      <c r="F23514" s="29"/>
    </row>
    <row r="23515" spans="1:6">
      <c r="A23515" s="29"/>
      <c r="B23515" s="29"/>
      <c r="C23515" s="29"/>
      <c r="D23515" s="29"/>
      <c r="E23515" s="29"/>
      <c r="F23515" s="29"/>
    </row>
    <row r="23516" spans="1:6">
      <c r="A23516" s="29"/>
      <c r="B23516" s="29"/>
      <c r="C23516" s="29"/>
      <c r="D23516" s="29"/>
      <c r="E23516" s="29"/>
      <c r="F23516" s="29"/>
    </row>
    <row r="23517" spans="1:6">
      <c r="A23517" s="29"/>
      <c r="B23517" s="29"/>
      <c r="C23517" s="29"/>
      <c r="D23517" s="29"/>
      <c r="E23517" s="29"/>
      <c r="F23517" s="29"/>
    </row>
    <row r="23518" spans="1:6">
      <c r="A23518" s="29"/>
      <c r="B23518" s="29"/>
      <c r="C23518" s="29"/>
      <c r="D23518" s="29"/>
      <c r="E23518" s="29"/>
      <c r="F23518" s="29"/>
    </row>
    <row r="23519" spans="1:6">
      <c r="A23519" s="29"/>
      <c r="B23519" s="29"/>
      <c r="C23519" s="29"/>
      <c r="D23519" s="29"/>
      <c r="E23519" s="29"/>
      <c r="F23519" s="29"/>
    </row>
    <row r="23520" spans="1:6">
      <c r="A23520" s="29"/>
      <c r="B23520" s="29"/>
      <c r="C23520" s="29"/>
      <c r="D23520" s="29"/>
      <c r="E23520" s="29"/>
      <c r="F23520" s="29"/>
    </row>
    <row r="23521" spans="1:6">
      <c r="A23521" s="29"/>
      <c r="B23521" s="29"/>
      <c r="C23521" s="29"/>
      <c r="D23521" s="29"/>
      <c r="E23521" s="29"/>
      <c r="F23521" s="29"/>
    </row>
    <row r="23522" spans="1:6">
      <c r="A23522" s="29"/>
      <c r="B23522" s="29"/>
      <c r="C23522" s="29"/>
      <c r="D23522" s="29"/>
      <c r="E23522" s="29"/>
      <c r="F23522" s="29"/>
    </row>
    <row r="23523" spans="1:6">
      <c r="A23523" s="29"/>
      <c r="B23523" s="29"/>
      <c r="C23523" s="29"/>
      <c r="D23523" s="29"/>
      <c r="E23523" s="29"/>
      <c r="F23523" s="29"/>
    </row>
    <row r="23524" spans="1:6">
      <c r="A23524" s="29"/>
      <c r="B23524" s="29"/>
      <c r="C23524" s="29"/>
      <c r="D23524" s="29"/>
      <c r="E23524" s="29"/>
      <c r="F23524" s="29"/>
    </row>
    <row r="23525" spans="1:6">
      <c r="A23525" s="29"/>
      <c r="B23525" s="29"/>
      <c r="C23525" s="29"/>
      <c r="D23525" s="29"/>
      <c r="E23525" s="29"/>
      <c r="F23525" s="29"/>
    </row>
    <row r="23526" spans="1:6">
      <c r="A23526" s="29"/>
      <c r="B23526" s="29"/>
      <c r="C23526" s="29"/>
      <c r="D23526" s="29"/>
      <c r="E23526" s="29"/>
      <c r="F23526" s="29"/>
    </row>
    <row r="23527" spans="1:6">
      <c r="A23527" s="29"/>
      <c r="B23527" s="29"/>
      <c r="C23527" s="29"/>
      <c r="D23527" s="29"/>
      <c r="E23527" s="29"/>
      <c r="F23527" s="29"/>
    </row>
    <row r="23528" spans="1:6">
      <c r="A23528" s="29"/>
      <c r="B23528" s="29"/>
      <c r="C23528" s="29"/>
      <c r="D23528" s="29"/>
      <c r="E23528" s="29"/>
      <c r="F23528" s="29"/>
    </row>
    <row r="23529" spans="1:6">
      <c r="A23529" s="29"/>
      <c r="B23529" s="29"/>
      <c r="C23529" s="29"/>
      <c r="D23529" s="29"/>
      <c r="E23529" s="29"/>
      <c r="F23529" s="29"/>
    </row>
    <row r="23530" spans="1:6">
      <c r="A23530" s="29"/>
      <c r="B23530" s="29"/>
      <c r="C23530" s="29"/>
      <c r="D23530" s="29"/>
      <c r="E23530" s="29"/>
      <c r="F23530" s="29"/>
    </row>
    <row r="23531" spans="1:6">
      <c r="A23531" s="29"/>
      <c r="B23531" s="29"/>
      <c r="C23531" s="29"/>
      <c r="D23531" s="29"/>
      <c r="E23531" s="29"/>
      <c r="F23531" s="29"/>
    </row>
    <row r="23532" spans="1:6">
      <c r="A23532" s="29"/>
      <c r="B23532" s="29"/>
      <c r="C23532" s="29"/>
      <c r="D23532" s="29"/>
      <c r="E23532" s="29"/>
      <c r="F23532" s="29"/>
    </row>
    <row r="23533" spans="1:6">
      <c r="A23533" s="29"/>
      <c r="B23533" s="29"/>
      <c r="C23533" s="29"/>
      <c r="D23533" s="29"/>
      <c r="E23533" s="29"/>
      <c r="F23533" s="29"/>
    </row>
    <row r="23534" spans="1:6">
      <c r="A23534" s="29"/>
      <c r="B23534" s="29"/>
      <c r="C23534" s="29"/>
      <c r="D23534" s="29"/>
      <c r="E23534" s="29"/>
      <c r="F23534" s="29"/>
    </row>
    <row r="23535" spans="1:6">
      <c r="A23535" s="29"/>
      <c r="B23535" s="29"/>
      <c r="C23535" s="29"/>
      <c r="D23535" s="29"/>
      <c r="E23535" s="29"/>
      <c r="F23535" s="29"/>
    </row>
    <row r="23536" spans="1:6">
      <c r="A23536" s="29"/>
      <c r="B23536" s="29"/>
      <c r="C23536" s="29"/>
      <c r="D23536" s="29"/>
      <c r="E23536" s="29"/>
      <c r="F23536" s="29"/>
    </row>
    <row r="23537" spans="1:6">
      <c r="A23537" s="29"/>
      <c r="B23537" s="29"/>
      <c r="C23537" s="29"/>
      <c r="D23537" s="29"/>
      <c r="E23537" s="29"/>
      <c r="F23537" s="29"/>
    </row>
    <row r="23538" spans="1:6">
      <c r="A23538" s="29"/>
      <c r="B23538" s="29"/>
      <c r="C23538" s="29"/>
      <c r="D23538" s="29"/>
      <c r="E23538" s="29"/>
      <c r="F23538" s="29"/>
    </row>
    <row r="23539" spans="1:6">
      <c r="A23539" s="29"/>
      <c r="B23539" s="29"/>
      <c r="C23539" s="29"/>
      <c r="D23539" s="29"/>
      <c r="E23539" s="29"/>
      <c r="F23539" s="29"/>
    </row>
    <row r="23540" spans="1:6">
      <c r="A23540" s="29"/>
      <c r="B23540" s="29"/>
      <c r="C23540" s="29"/>
      <c r="D23540" s="29"/>
      <c r="E23540" s="29"/>
      <c r="F23540" s="29"/>
    </row>
    <row r="23541" spans="1:6">
      <c r="A23541" s="29"/>
      <c r="B23541" s="29"/>
      <c r="C23541" s="29"/>
      <c r="D23541" s="29"/>
      <c r="E23541" s="29"/>
      <c r="F23541" s="29"/>
    </row>
    <row r="23542" spans="1:6">
      <c r="A23542" s="29"/>
      <c r="B23542" s="29"/>
      <c r="C23542" s="29"/>
      <c r="D23542" s="29"/>
      <c r="E23542" s="29"/>
      <c r="F23542" s="29"/>
    </row>
    <row r="23543" spans="1:6">
      <c r="A23543" s="29"/>
      <c r="B23543" s="29"/>
      <c r="C23543" s="29"/>
      <c r="D23543" s="29"/>
      <c r="E23543" s="29"/>
      <c r="F23543" s="29"/>
    </row>
    <row r="23544" spans="1:6">
      <c r="A23544" s="29"/>
      <c r="B23544" s="29"/>
      <c r="C23544" s="29"/>
      <c r="D23544" s="29"/>
      <c r="E23544" s="29"/>
      <c r="F23544" s="29"/>
    </row>
    <row r="23545" spans="1:6">
      <c r="A23545" s="29"/>
      <c r="B23545" s="29"/>
      <c r="C23545" s="29"/>
      <c r="D23545" s="29"/>
      <c r="E23545" s="29"/>
      <c r="F23545" s="29"/>
    </row>
    <row r="23546" spans="1:6">
      <c r="A23546" s="29"/>
      <c r="B23546" s="29"/>
      <c r="C23546" s="29"/>
      <c r="D23546" s="29"/>
      <c r="E23546" s="29"/>
      <c r="F23546" s="29"/>
    </row>
    <row r="23547" spans="1:6">
      <c r="A23547" s="29"/>
      <c r="B23547" s="29"/>
      <c r="C23547" s="29"/>
      <c r="D23547" s="29"/>
      <c r="E23547" s="29"/>
      <c r="F23547" s="29"/>
    </row>
    <row r="23548" spans="1:6">
      <c r="A23548" s="29"/>
      <c r="B23548" s="29"/>
      <c r="C23548" s="29"/>
      <c r="D23548" s="29"/>
      <c r="E23548" s="29"/>
      <c r="F23548" s="29"/>
    </row>
    <row r="23549" spans="1:6">
      <c r="A23549" s="29"/>
      <c r="B23549" s="29"/>
      <c r="C23549" s="29"/>
      <c r="D23549" s="29"/>
      <c r="E23549" s="29"/>
      <c r="F23549" s="29"/>
    </row>
    <row r="23550" spans="1:6">
      <c r="A23550" s="29"/>
      <c r="B23550" s="29"/>
      <c r="C23550" s="29"/>
      <c r="D23550" s="29"/>
      <c r="E23550" s="29"/>
      <c r="F23550" s="29"/>
    </row>
    <row r="23551" spans="1:6">
      <c r="A23551" s="29"/>
      <c r="B23551" s="29"/>
      <c r="C23551" s="29"/>
      <c r="D23551" s="29"/>
      <c r="E23551" s="29"/>
      <c r="F23551" s="29"/>
    </row>
    <row r="23552" spans="1:6">
      <c r="A23552" s="29"/>
      <c r="B23552" s="29"/>
      <c r="C23552" s="29"/>
      <c r="D23552" s="29"/>
      <c r="E23552" s="29"/>
      <c r="F23552" s="29"/>
    </row>
    <row r="23553" spans="1:6">
      <c r="A23553" s="29"/>
      <c r="B23553" s="29"/>
      <c r="C23553" s="29"/>
      <c r="D23553" s="29"/>
      <c r="E23553" s="29"/>
      <c r="F23553" s="29"/>
    </row>
    <row r="23554" spans="1:6">
      <c r="A23554" s="29"/>
      <c r="B23554" s="29"/>
      <c r="C23554" s="29"/>
      <c r="D23554" s="29"/>
      <c r="E23554" s="29"/>
      <c r="F23554" s="29"/>
    </row>
    <row r="23555" spans="1:6">
      <c r="A23555" s="29"/>
      <c r="B23555" s="29"/>
      <c r="C23555" s="29"/>
      <c r="D23555" s="29"/>
      <c r="E23555" s="29"/>
      <c r="F23555" s="29"/>
    </row>
    <row r="23556" spans="1:6">
      <c r="A23556" s="29"/>
      <c r="B23556" s="29"/>
      <c r="C23556" s="29"/>
      <c r="D23556" s="29"/>
      <c r="E23556" s="29"/>
      <c r="F23556" s="29"/>
    </row>
    <row r="23557" spans="1:6">
      <c r="A23557" s="29"/>
      <c r="B23557" s="29"/>
      <c r="C23557" s="29"/>
      <c r="D23557" s="29"/>
      <c r="E23557" s="29"/>
      <c r="F23557" s="29"/>
    </row>
    <row r="23558" spans="1:6">
      <c r="A23558" s="29"/>
      <c r="B23558" s="29"/>
      <c r="C23558" s="29"/>
      <c r="D23558" s="29"/>
      <c r="E23558" s="29"/>
      <c r="F23558" s="29"/>
    </row>
    <row r="23559" spans="1:6">
      <c r="A23559" s="29"/>
      <c r="B23559" s="29"/>
      <c r="C23559" s="29"/>
      <c r="D23559" s="29"/>
      <c r="E23559" s="29"/>
      <c r="F23559" s="29"/>
    </row>
    <row r="23560" spans="1:6">
      <c r="A23560" s="29"/>
      <c r="B23560" s="29"/>
      <c r="C23560" s="29"/>
      <c r="D23560" s="29"/>
      <c r="E23560" s="29"/>
      <c r="F23560" s="29"/>
    </row>
    <row r="23561" spans="1:6">
      <c r="A23561" s="29"/>
      <c r="B23561" s="29"/>
      <c r="C23561" s="29"/>
      <c r="D23561" s="29"/>
      <c r="E23561" s="29"/>
      <c r="F23561" s="29"/>
    </row>
    <row r="23562" spans="1:6">
      <c r="A23562" s="29"/>
      <c r="B23562" s="29"/>
      <c r="C23562" s="29"/>
      <c r="D23562" s="29"/>
      <c r="E23562" s="29"/>
      <c r="F23562" s="29"/>
    </row>
    <row r="23563" spans="1:6">
      <c r="A23563" s="29"/>
      <c r="B23563" s="29"/>
      <c r="C23563" s="29"/>
      <c r="D23563" s="29"/>
      <c r="E23563" s="29"/>
      <c r="F23563" s="29"/>
    </row>
    <row r="23564" spans="1:6">
      <c r="A23564" s="29"/>
      <c r="B23564" s="29"/>
      <c r="C23564" s="29"/>
      <c r="D23564" s="29"/>
      <c r="E23564" s="29"/>
      <c r="F23564" s="29"/>
    </row>
    <row r="23565" spans="1:6">
      <c r="A23565" s="29"/>
      <c r="B23565" s="29"/>
      <c r="C23565" s="29"/>
      <c r="D23565" s="29"/>
      <c r="E23565" s="29"/>
      <c r="F23565" s="29"/>
    </row>
    <row r="23566" spans="1:6">
      <c r="A23566" s="29"/>
      <c r="B23566" s="29"/>
      <c r="C23566" s="29"/>
      <c r="D23566" s="29"/>
      <c r="E23566" s="29"/>
      <c r="F23566" s="29"/>
    </row>
    <row r="23567" spans="1:6">
      <c r="A23567" s="29"/>
      <c r="B23567" s="29"/>
      <c r="C23567" s="29"/>
      <c r="D23567" s="29"/>
      <c r="E23567" s="29"/>
      <c r="F23567" s="29"/>
    </row>
    <row r="23568" spans="1:6">
      <c r="A23568" s="29"/>
      <c r="B23568" s="29"/>
      <c r="C23568" s="29"/>
      <c r="D23568" s="29"/>
      <c r="E23568" s="29"/>
      <c r="F23568" s="29"/>
    </row>
    <row r="23569" spans="1:6">
      <c r="A23569" s="29"/>
      <c r="B23569" s="29"/>
      <c r="C23569" s="29"/>
      <c r="D23569" s="29"/>
      <c r="E23569" s="29"/>
      <c r="F23569" s="29"/>
    </row>
    <row r="23570" spans="1:6">
      <c r="A23570" s="29"/>
      <c r="B23570" s="29"/>
      <c r="C23570" s="29"/>
      <c r="D23570" s="29"/>
      <c r="E23570" s="29"/>
      <c r="F23570" s="29"/>
    </row>
    <row r="23571" spans="1:6">
      <c r="A23571" s="29"/>
      <c r="B23571" s="29"/>
      <c r="C23571" s="29"/>
      <c r="D23571" s="29"/>
      <c r="E23571" s="29"/>
      <c r="F23571" s="29"/>
    </row>
    <row r="23572" spans="1:6">
      <c r="A23572" s="29"/>
      <c r="B23572" s="29"/>
      <c r="C23572" s="29"/>
      <c r="D23572" s="29"/>
      <c r="E23572" s="29"/>
      <c r="F23572" s="29"/>
    </row>
    <row r="23573" spans="1:6">
      <c r="A23573" s="29"/>
      <c r="B23573" s="29"/>
      <c r="C23573" s="29"/>
      <c r="D23573" s="29"/>
      <c r="E23573" s="29"/>
      <c r="F23573" s="29"/>
    </row>
    <row r="23574" spans="1:6">
      <c r="A23574" s="29"/>
      <c r="B23574" s="29"/>
      <c r="C23574" s="29"/>
      <c r="D23574" s="29"/>
      <c r="E23574" s="29"/>
      <c r="F23574" s="29"/>
    </row>
    <row r="23575" spans="1:6">
      <c r="A23575" s="29"/>
      <c r="B23575" s="29"/>
      <c r="C23575" s="29"/>
      <c r="D23575" s="29"/>
      <c r="E23575" s="29"/>
      <c r="F23575" s="29"/>
    </row>
    <row r="23576" spans="1:6">
      <c r="A23576" s="29"/>
      <c r="B23576" s="29"/>
      <c r="C23576" s="29"/>
      <c r="D23576" s="29"/>
      <c r="E23576" s="29"/>
      <c r="F23576" s="29"/>
    </row>
    <row r="23577" spans="1:6">
      <c r="A23577" s="29"/>
      <c r="B23577" s="29"/>
      <c r="C23577" s="29"/>
      <c r="D23577" s="29"/>
      <c r="E23577" s="29"/>
      <c r="F23577" s="29"/>
    </row>
    <row r="23578" spans="1:6">
      <c r="A23578" s="29"/>
      <c r="B23578" s="29"/>
      <c r="C23578" s="29"/>
      <c r="D23578" s="29"/>
      <c r="E23578" s="29"/>
      <c r="F23578" s="29"/>
    </row>
    <row r="23579" spans="1:6">
      <c r="A23579" s="29"/>
      <c r="B23579" s="29"/>
      <c r="C23579" s="29"/>
      <c r="D23579" s="29"/>
      <c r="E23579" s="29"/>
      <c r="F23579" s="29"/>
    </row>
    <row r="23580" spans="1:6">
      <c r="A23580" s="29"/>
      <c r="B23580" s="29"/>
      <c r="C23580" s="29"/>
      <c r="D23580" s="29"/>
      <c r="E23580" s="29"/>
      <c r="F23580" s="29"/>
    </row>
    <row r="23581" spans="1:6">
      <c r="A23581" s="29"/>
      <c r="B23581" s="29"/>
      <c r="C23581" s="29"/>
      <c r="D23581" s="29"/>
      <c r="E23581" s="29"/>
      <c r="F23581" s="29"/>
    </row>
    <row r="23582" spans="1:6">
      <c r="A23582" s="29"/>
      <c r="B23582" s="29"/>
      <c r="C23582" s="29"/>
      <c r="D23582" s="29"/>
      <c r="E23582" s="29"/>
      <c r="F23582" s="29"/>
    </row>
    <row r="23583" spans="1:6">
      <c r="A23583" s="29"/>
      <c r="B23583" s="29"/>
      <c r="C23583" s="29"/>
      <c r="D23583" s="29"/>
      <c r="E23583" s="29"/>
      <c r="F23583" s="29"/>
    </row>
    <row r="23584" spans="1:6">
      <c r="A23584" s="29"/>
      <c r="B23584" s="29"/>
      <c r="C23584" s="29"/>
      <c r="D23584" s="29"/>
      <c r="E23584" s="29"/>
      <c r="F23584" s="29"/>
    </row>
    <row r="23585" spans="1:6">
      <c r="A23585" s="29"/>
      <c r="B23585" s="29"/>
      <c r="C23585" s="29"/>
      <c r="D23585" s="29"/>
      <c r="E23585" s="29"/>
      <c r="F23585" s="29"/>
    </row>
    <row r="23586" spans="1:6">
      <c r="A23586" s="29"/>
      <c r="B23586" s="29"/>
      <c r="C23586" s="29"/>
      <c r="D23586" s="29"/>
      <c r="E23586" s="29"/>
      <c r="F23586" s="29"/>
    </row>
    <row r="23587" spans="1:6">
      <c r="A23587" s="29"/>
      <c r="B23587" s="29"/>
      <c r="C23587" s="29"/>
      <c r="D23587" s="29"/>
      <c r="E23587" s="29"/>
      <c r="F23587" s="29"/>
    </row>
    <row r="23588" spans="1:6">
      <c r="A23588" s="29"/>
      <c r="B23588" s="29"/>
      <c r="C23588" s="29"/>
      <c r="D23588" s="29"/>
      <c r="E23588" s="29"/>
      <c r="F23588" s="29"/>
    </row>
    <row r="23589" spans="1:6">
      <c r="A23589" s="29"/>
      <c r="B23589" s="29"/>
      <c r="C23589" s="29"/>
      <c r="D23589" s="29"/>
      <c r="E23589" s="29"/>
      <c r="F23589" s="29"/>
    </row>
    <row r="23590" spans="1:6">
      <c r="A23590" s="29"/>
      <c r="B23590" s="29"/>
      <c r="C23590" s="29"/>
      <c r="D23590" s="29"/>
      <c r="E23590" s="29"/>
      <c r="F23590" s="29"/>
    </row>
    <row r="23591" spans="1:6">
      <c r="A23591" s="29"/>
      <c r="B23591" s="29"/>
      <c r="C23591" s="29"/>
      <c r="D23591" s="29"/>
      <c r="E23591" s="29"/>
      <c r="F23591" s="29"/>
    </row>
    <row r="23592" spans="1:6">
      <c r="A23592" s="29"/>
      <c r="B23592" s="29"/>
      <c r="C23592" s="29"/>
      <c r="D23592" s="29"/>
      <c r="E23592" s="29"/>
      <c r="F23592" s="29"/>
    </row>
    <row r="23593" spans="1:6">
      <c r="A23593" s="29"/>
      <c r="B23593" s="29"/>
      <c r="C23593" s="29"/>
      <c r="D23593" s="29"/>
      <c r="E23593" s="29"/>
      <c r="F23593" s="29"/>
    </row>
    <row r="23594" spans="1:6">
      <c r="A23594" s="29"/>
      <c r="B23594" s="29"/>
      <c r="C23594" s="29"/>
      <c r="D23594" s="29"/>
      <c r="E23594" s="29"/>
      <c r="F23594" s="29"/>
    </row>
    <row r="23595" spans="1:6">
      <c r="A23595" s="29"/>
      <c r="B23595" s="29"/>
      <c r="C23595" s="29"/>
      <c r="D23595" s="29"/>
      <c r="E23595" s="29"/>
      <c r="F23595" s="29"/>
    </row>
    <row r="23596" spans="1:6">
      <c r="A23596" s="29"/>
      <c r="B23596" s="29"/>
      <c r="C23596" s="29"/>
      <c r="D23596" s="29"/>
      <c r="E23596" s="29"/>
      <c r="F23596" s="29"/>
    </row>
    <row r="23597" spans="1:6">
      <c r="A23597" s="29"/>
      <c r="B23597" s="29"/>
      <c r="C23597" s="29"/>
      <c r="D23597" s="29"/>
      <c r="E23597" s="29"/>
      <c r="F23597" s="29"/>
    </row>
    <row r="23598" spans="1:6">
      <c r="A23598" s="29"/>
      <c r="B23598" s="29"/>
      <c r="C23598" s="29"/>
      <c r="D23598" s="29"/>
      <c r="E23598" s="29"/>
      <c r="F23598" s="29"/>
    </row>
    <row r="23599" spans="1:6">
      <c r="A23599" s="29"/>
      <c r="B23599" s="29"/>
      <c r="C23599" s="29"/>
      <c r="D23599" s="29"/>
      <c r="E23599" s="29"/>
      <c r="F23599" s="29"/>
    </row>
    <row r="23600" spans="1:6">
      <c r="A23600" s="29"/>
      <c r="B23600" s="29"/>
      <c r="C23600" s="29"/>
      <c r="D23600" s="29"/>
      <c r="E23600" s="29"/>
      <c r="F23600" s="29"/>
    </row>
    <row r="23601" spans="1:6">
      <c r="A23601" s="29"/>
      <c r="B23601" s="29"/>
      <c r="C23601" s="29"/>
      <c r="D23601" s="29"/>
      <c r="E23601" s="29"/>
      <c r="F23601" s="29"/>
    </row>
    <row r="23602" spans="1:6">
      <c r="A23602" s="29"/>
      <c r="B23602" s="29"/>
      <c r="C23602" s="29"/>
      <c r="D23602" s="29"/>
      <c r="E23602" s="29"/>
      <c r="F23602" s="29"/>
    </row>
    <row r="23603" spans="1:6">
      <c r="A23603" s="29"/>
      <c r="B23603" s="29"/>
      <c r="C23603" s="29"/>
      <c r="D23603" s="29"/>
      <c r="E23603" s="29"/>
      <c r="F23603" s="29"/>
    </row>
    <row r="23604" spans="1:6">
      <c r="A23604" s="29"/>
      <c r="B23604" s="29"/>
      <c r="C23604" s="29"/>
      <c r="D23604" s="29"/>
      <c r="E23604" s="29"/>
      <c r="F23604" s="29"/>
    </row>
    <row r="23605" spans="1:6">
      <c r="A23605" s="29"/>
      <c r="B23605" s="29"/>
      <c r="C23605" s="29"/>
      <c r="D23605" s="29"/>
      <c r="E23605" s="29"/>
      <c r="F23605" s="29"/>
    </row>
    <row r="23606" spans="1:6">
      <c r="A23606" s="29"/>
      <c r="B23606" s="29"/>
      <c r="C23606" s="29"/>
      <c r="D23606" s="29"/>
      <c r="E23606" s="29"/>
      <c r="F23606" s="29"/>
    </row>
    <row r="23607" spans="1:6">
      <c r="A23607" s="29"/>
      <c r="B23607" s="29"/>
      <c r="C23607" s="29"/>
      <c r="D23607" s="29"/>
      <c r="E23607" s="29"/>
      <c r="F23607" s="29"/>
    </row>
    <row r="23608" spans="1:6">
      <c r="A23608" s="29"/>
      <c r="B23608" s="29"/>
      <c r="C23608" s="29"/>
      <c r="D23608" s="29"/>
      <c r="E23608" s="29"/>
      <c r="F23608" s="29"/>
    </row>
    <row r="23609" spans="1:6">
      <c r="A23609" s="29"/>
      <c r="B23609" s="29"/>
      <c r="C23609" s="29"/>
      <c r="D23609" s="29"/>
      <c r="E23609" s="29"/>
      <c r="F23609" s="29"/>
    </row>
    <row r="23610" spans="1:6">
      <c r="A23610" s="29"/>
      <c r="B23610" s="29"/>
      <c r="C23610" s="29"/>
      <c r="D23610" s="29"/>
      <c r="E23610" s="29"/>
      <c r="F23610" s="29"/>
    </row>
    <row r="23611" spans="1:6">
      <c r="A23611" s="29"/>
      <c r="B23611" s="29"/>
      <c r="C23611" s="29"/>
      <c r="D23611" s="29"/>
      <c r="E23611" s="29"/>
      <c r="F23611" s="29"/>
    </row>
    <row r="23612" spans="1:6">
      <c r="A23612" s="29"/>
      <c r="B23612" s="29"/>
      <c r="C23612" s="29"/>
      <c r="D23612" s="29"/>
      <c r="E23612" s="29"/>
      <c r="F23612" s="29"/>
    </row>
    <row r="23613" spans="1:6">
      <c r="A23613" s="29"/>
      <c r="B23613" s="29"/>
      <c r="C23613" s="29"/>
      <c r="D23613" s="29"/>
      <c r="E23613" s="29"/>
      <c r="F23613" s="29"/>
    </row>
    <row r="23614" spans="1:6">
      <c r="A23614" s="29"/>
      <c r="B23614" s="29"/>
      <c r="C23614" s="29"/>
      <c r="D23614" s="29"/>
      <c r="E23614" s="29"/>
      <c r="F23614" s="29"/>
    </row>
    <row r="23615" spans="1:6">
      <c r="A23615" s="29"/>
      <c r="B23615" s="29"/>
      <c r="C23615" s="29"/>
      <c r="D23615" s="29"/>
      <c r="E23615" s="29"/>
      <c r="F23615" s="29"/>
    </row>
    <row r="23616" spans="1:6">
      <c r="A23616" s="29"/>
      <c r="B23616" s="29"/>
      <c r="C23616" s="29"/>
      <c r="D23616" s="29"/>
      <c r="E23616" s="29"/>
      <c r="F23616" s="29"/>
    </row>
    <row r="23617" spans="1:6">
      <c r="A23617" s="29"/>
      <c r="B23617" s="29"/>
      <c r="C23617" s="29"/>
      <c r="D23617" s="29"/>
      <c r="E23617" s="29"/>
      <c r="F23617" s="29"/>
    </row>
    <row r="23618" spans="1:6">
      <c r="A23618" s="29"/>
      <c r="B23618" s="29"/>
      <c r="C23618" s="29"/>
      <c r="D23618" s="29"/>
      <c r="E23618" s="29"/>
      <c r="F23618" s="29"/>
    </row>
    <row r="23619" spans="1:6">
      <c r="A23619" s="29"/>
      <c r="B23619" s="29"/>
      <c r="C23619" s="29"/>
      <c r="D23619" s="29"/>
      <c r="E23619" s="29"/>
      <c r="F23619" s="29"/>
    </row>
    <row r="23620" spans="1:6">
      <c r="A23620" s="29"/>
      <c r="B23620" s="29"/>
      <c r="C23620" s="29"/>
      <c r="D23620" s="29"/>
      <c r="E23620" s="29"/>
      <c r="F23620" s="29"/>
    </row>
    <row r="23621" spans="1:6">
      <c r="A23621" s="29"/>
      <c r="B23621" s="29"/>
      <c r="C23621" s="29"/>
      <c r="D23621" s="29"/>
      <c r="E23621" s="29"/>
      <c r="F23621" s="29"/>
    </row>
    <row r="23622" spans="1:6">
      <c r="A23622" s="29"/>
      <c r="B23622" s="29"/>
      <c r="C23622" s="29"/>
      <c r="D23622" s="29"/>
      <c r="E23622" s="29"/>
      <c r="F23622" s="29"/>
    </row>
    <row r="23623" spans="1:6">
      <c r="A23623" s="29"/>
      <c r="B23623" s="29"/>
      <c r="C23623" s="29"/>
      <c r="D23623" s="29"/>
      <c r="E23623" s="29"/>
      <c r="F23623" s="29"/>
    </row>
    <row r="23624" spans="1:6">
      <c r="A23624" s="29"/>
      <c r="B23624" s="29"/>
      <c r="C23624" s="29"/>
      <c r="D23624" s="29"/>
      <c r="E23624" s="29"/>
      <c r="F23624" s="29"/>
    </row>
    <row r="23625" spans="1:6">
      <c r="A23625" s="29"/>
      <c r="B23625" s="29"/>
      <c r="C23625" s="29"/>
      <c r="D23625" s="29"/>
      <c r="E23625" s="29"/>
      <c r="F23625" s="29"/>
    </row>
    <row r="23626" spans="1:6">
      <c r="A23626" s="29"/>
      <c r="B23626" s="29"/>
      <c r="C23626" s="29"/>
      <c r="D23626" s="29"/>
      <c r="E23626" s="29"/>
      <c r="F23626" s="29"/>
    </row>
    <row r="23627" spans="1:6">
      <c r="A23627" s="29"/>
      <c r="B23627" s="29"/>
      <c r="C23627" s="29"/>
      <c r="D23627" s="29"/>
      <c r="E23627" s="29"/>
      <c r="F23627" s="29"/>
    </row>
    <row r="23628" spans="1:6">
      <c r="A23628" s="29"/>
      <c r="B23628" s="29"/>
      <c r="C23628" s="29"/>
      <c r="D23628" s="29"/>
      <c r="E23628" s="29"/>
      <c r="F23628" s="29"/>
    </row>
    <row r="23629" spans="1:6">
      <c r="A23629" s="29"/>
      <c r="B23629" s="29"/>
      <c r="C23629" s="29"/>
      <c r="D23629" s="29"/>
      <c r="E23629" s="29"/>
      <c r="F23629" s="29"/>
    </row>
    <row r="23630" spans="1:6">
      <c r="A23630" s="29"/>
      <c r="B23630" s="29"/>
      <c r="C23630" s="29"/>
      <c r="D23630" s="29"/>
      <c r="E23630" s="29"/>
      <c r="F23630" s="29"/>
    </row>
    <row r="23631" spans="1:6">
      <c r="A23631" s="29"/>
      <c r="B23631" s="29"/>
      <c r="C23631" s="29"/>
      <c r="D23631" s="29"/>
      <c r="E23631" s="29"/>
      <c r="F23631" s="29"/>
    </row>
    <row r="23632" spans="1:6">
      <c r="A23632" s="29"/>
      <c r="B23632" s="29"/>
      <c r="C23632" s="29"/>
      <c r="D23632" s="29"/>
      <c r="E23632" s="29"/>
      <c r="F23632" s="29"/>
    </row>
    <row r="23633" spans="1:6">
      <c r="A23633" s="29"/>
      <c r="B23633" s="29"/>
      <c r="C23633" s="29"/>
      <c r="D23633" s="29"/>
      <c r="E23633" s="29"/>
      <c r="F23633" s="29"/>
    </row>
    <row r="23634" spans="1:6">
      <c r="A23634" s="29"/>
      <c r="B23634" s="29"/>
      <c r="C23634" s="29"/>
      <c r="D23634" s="29"/>
      <c r="E23634" s="29"/>
      <c r="F23634" s="29"/>
    </row>
    <row r="23635" spans="1:6">
      <c r="A23635" s="29"/>
      <c r="B23635" s="29"/>
      <c r="C23635" s="29"/>
      <c r="D23635" s="29"/>
      <c r="E23635" s="29"/>
      <c r="F23635" s="29"/>
    </row>
    <row r="23636" spans="1:6">
      <c r="A23636" s="29"/>
      <c r="B23636" s="29"/>
      <c r="C23636" s="29"/>
      <c r="D23636" s="29"/>
      <c r="E23636" s="29"/>
      <c r="F23636" s="29"/>
    </row>
    <row r="23637" spans="1:6">
      <c r="A23637" s="29"/>
      <c r="B23637" s="29"/>
      <c r="C23637" s="29"/>
      <c r="D23637" s="29"/>
      <c r="E23637" s="29"/>
      <c r="F23637" s="29"/>
    </row>
    <row r="23638" spans="1:6">
      <c r="A23638" s="29"/>
      <c r="B23638" s="29"/>
      <c r="C23638" s="29"/>
      <c r="D23638" s="29"/>
      <c r="E23638" s="29"/>
      <c r="F23638" s="29"/>
    </row>
    <row r="23639" spans="1:6">
      <c r="A23639" s="29"/>
      <c r="B23639" s="29"/>
      <c r="C23639" s="29"/>
      <c r="D23639" s="29"/>
      <c r="E23639" s="29"/>
      <c r="F23639" s="29"/>
    </row>
    <row r="23640" spans="1:6">
      <c r="A23640" s="29"/>
      <c r="B23640" s="29"/>
      <c r="C23640" s="29"/>
      <c r="D23640" s="29"/>
      <c r="E23640" s="29"/>
      <c r="F23640" s="29"/>
    </row>
    <row r="23641" spans="1:6">
      <c r="A23641" s="29"/>
      <c r="B23641" s="29"/>
      <c r="C23641" s="29"/>
      <c r="D23641" s="29"/>
      <c r="E23641" s="29"/>
      <c r="F23641" s="29"/>
    </row>
    <row r="23642" spans="1:6">
      <c r="A23642" s="29"/>
      <c r="B23642" s="29"/>
      <c r="C23642" s="29"/>
      <c r="D23642" s="29"/>
      <c r="E23642" s="29"/>
      <c r="F23642" s="29"/>
    </row>
    <row r="23643" spans="1:6">
      <c r="A23643" s="29"/>
      <c r="B23643" s="29"/>
      <c r="C23643" s="29"/>
      <c r="D23643" s="29"/>
      <c r="E23643" s="29"/>
      <c r="F23643" s="29"/>
    </row>
    <row r="23644" spans="1:6">
      <c r="A23644" s="29"/>
      <c r="B23644" s="29"/>
      <c r="C23644" s="29"/>
      <c r="D23644" s="29"/>
      <c r="E23644" s="29"/>
      <c r="F23644" s="29"/>
    </row>
    <row r="23645" spans="1:6">
      <c r="A23645" s="29"/>
      <c r="B23645" s="29"/>
      <c r="C23645" s="29"/>
      <c r="D23645" s="29"/>
      <c r="E23645" s="29"/>
      <c r="F23645" s="29"/>
    </row>
    <row r="23646" spans="1:6">
      <c r="A23646" s="29"/>
      <c r="B23646" s="29"/>
      <c r="C23646" s="29"/>
      <c r="D23646" s="29"/>
      <c r="E23646" s="29"/>
      <c r="F23646" s="29"/>
    </row>
    <row r="23647" spans="1:6">
      <c r="A23647" s="29"/>
      <c r="B23647" s="29"/>
      <c r="C23647" s="29"/>
      <c r="D23647" s="29"/>
      <c r="E23647" s="29"/>
      <c r="F23647" s="29"/>
    </row>
    <row r="23648" spans="1:6">
      <c r="A23648" s="29"/>
      <c r="B23648" s="29"/>
      <c r="C23648" s="29"/>
      <c r="D23648" s="29"/>
      <c r="E23648" s="29"/>
      <c r="F23648" s="29"/>
    </row>
    <row r="23649" spans="1:6">
      <c r="A23649" s="29"/>
      <c r="B23649" s="29"/>
      <c r="C23649" s="29"/>
      <c r="D23649" s="29"/>
      <c r="E23649" s="29"/>
      <c r="F23649" s="29"/>
    </row>
    <row r="23650" spans="1:6">
      <c r="A23650" s="29"/>
      <c r="B23650" s="29"/>
      <c r="C23650" s="29"/>
      <c r="D23650" s="29"/>
      <c r="E23650" s="29"/>
      <c r="F23650" s="29"/>
    </row>
  </sheetData>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dimension ref="A1:E39"/>
  <sheetViews>
    <sheetView topLeftCell="A7" workbookViewId="0">
      <selection activeCell="C11" sqref="C11"/>
    </sheetView>
  </sheetViews>
  <sheetFormatPr defaultColWidth="8.77734375" defaultRowHeight="14.4"/>
  <cols>
    <col min="1" max="1" width="28" bestFit="1" customWidth="1"/>
    <col min="2" max="2" width="28.88671875" bestFit="1" customWidth="1"/>
    <col min="3" max="3" width="23.44140625" bestFit="1" customWidth="1"/>
    <col min="4" max="4" width="19.44140625" bestFit="1" customWidth="1"/>
    <col min="5" max="5" width="98" bestFit="1" customWidth="1"/>
  </cols>
  <sheetData>
    <row r="1" spans="1:5">
      <c r="A1" s="30" t="s">
        <v>861</v>
      </c>
      <c r="B1" s="30" t="s">
        <v>862</v>
      </c>
      <c r="C1" s="30" t="s">
        <v>863</v>
      </c>
      <c r="D1" s="30" t="s">
        <v>864</v>
      </c>
      <c r="E1" s="30" t="s">
        <v>3</v>
      </c>
    </row>
    <row r="2" spans="1:5">
      <c r="A2" s="30" t="s">
        <v>865</v>
      </c>
      <c r="B2" s="30" t="s">
        <v>866</v>
      </c>
      <c r="D2" s="30" t="s">
        <v>867</v>
      </c>
    </row>
    <row r="3" spans="1:5">
      <c r="A3" s="30" t="s">
        <v>868</v>
      </c>
      <c r="B3" s="30" t="s">
        <v>869</v>
      </c>
      <c r="D3" s="30" t="s">
        <v>870</v>
      </c>
    </row>
    <row r="4" spans="1:5">
      <c r="A4" s="30" t="s">
        <v>871</v>
      </c>
      <c r="B4" s="30" t="s">
        <v>872</v>
      </c>
      <c r="D4" s="30" t="s">
        <v>873</v>
      </c>
    </row>
    <row r="5" spans="1:5">
      <c r="A5" s="30" t="s">
        <v>874</v>
      </c>
      <c r="B5" s="30" t="s">
        <v>875</v>
      </c>
      <c r="D5" s="30" t="s">
        <v>876</v>
      </c>
    </row>
    <row r="6" spans="1:5">
      <c r="A6" s="30" t="s">
        <v>877</v>
      </c>
      <c r="B6" s="30" t="s">
        <v>878</v>
      </c>
      <c r="D6" s="30" t="s">
        <v>879</v>
      </c>
    </row>
    <row r="7" spans="1:5">
      <c r="A7" s="30" t="s">
        <v>880</v>
      </c>
      <c r="B7" s="30" t="s">
        <v>881</v>
      </c>
      <c r="D7" s="30" t="s">
        <v>882</v>
      </c>
    </row>
    <row r="8" spans="1:5">
      <c r="A8" s="30" t="s">
        <v>883</v>
      </c>
      <c r="B8" s="30" t="s">
        <v>884</v>
      </c>
      <c r="D8" s="30" t="s">
        <v>885</v>
      </c>
    </row>
    <row r="9" spans="1:5">
      <c r="A9" s="30" t="s">
        <v>886</v>
      </c>
      <c r="B9" s="30" t="s">
        <v>887</v>
      </c>
      <c r="D9" s="30" t="s">
        <v>888</v>
      </c>
    </row>
    <row r="10" spans="1:5">
      <c r="A10" s="30" t="s">
        <v>889</v>
      </c>
      <c r="B10" s="30" t="s">
        <v>890</v>
      </c>
      <c r="D10" s="30" t="s">
        <v>891</v>
      </c>
    </row>
    <row r="11" spans="1:5">
      <c r="A11" s="30" t="s">
        <v>892</v>
      </c>
      <c r="B11" s="30" t="s">
        <v>893</v>
      </c>
      <c r="D11" s="30" t="s">
        <v>894</v>
      </c>
    </row>
    <row r="12" spans="1:5">
      <c r="A12" s="30" t="s">
        <v>895</v>
      </c>
      <c r="B12" s="30" t="s">
        <v>896</v>
      </c>
      <c r="D12" s="30" t="s">
        <v>897</v>
      </c>
    </row>
    <row r="13" spans="1:5">
      <c r="A13" s="30" t="s">
        <v>898</v>
      </c>
      <c r="B13" s="30" t="s">
        <v>899</v>
      </c>
      <c r="D13" s="30" t="s">
        <v>900</v>
      </c>
    </row>
    <row r="14" spans="1:5">
      <c r="A14" s="30" t="s">
        <v>901</v>
      </c>
      <c r="B14" s="30" t="s">
        <v>902</v>
      </c>
      <c r="D14" s="30" t="s">
        <v>903</v>
      </c>
    </row>
    <row r="15" spans="1:5">
      <c r="A15" s="30" t="s">
        <v>904</v>
      </c>
      <c r="D15" s="30" t="s">
        <v>905</v>
      </c>
      <c r="E15" s="30" t="s">
        <v>3</v>
      </c>
    </row>
    <row r="16" spans="1:5">
      <c r="A16" s="30" t="s">
        <v>906</v>
      </c>
      <c r="D16" s="30" t="s">
        <v>907</v>
      </c>
      <c r="E16" s="30" t="s">
        <v>908</v>
      </c>
    </row>
    <row r="17" spans="1:5">
      <c r="A17" s="30" t="s">
        <v>909</v>
      </c>
      <c r="D17" s="30" t="s">
        <v>907</v>
      </c>
      <c r="E17" s="30" t="s">
        <v>910</v>
      </c>
    </row>
    <row r="18" spans="1:5">
      <c r="A18" s="30" t="s">
        <v>911</v>
      </c>
      <c r="D18" s="30" t="s">
        <v>912</v>
      </c>
      <c r="E18" s="30" t="s">
        <v>913</v>
      </c>
    </row>
    <row r="19" spans="1:5">
      <c r="A19" s="30" t="s">
        <v>914</v>
      </c>
      <c r="C19" s="30" t="s">
        <v>915</v>
      </c>
      <c r="D19" s="30" t="s">
        <v>916</v>
      </c>
      <c r="E19" s="30" t="s">
        <v>915</v>
      </c>
    </row>
    <row r="20" spans="1:5">
      <c r="A20" s="30" t="s">
        <v>914</v>
      </c>
      <c r="C20" s="30" t="s">
        <v>141</v>
      </c>
      <c r="D20" s="30" t="s">
        <v>916</v>
      </c>
      <c r="E20" s="30" t="s">
        <v>141</v>
      </c>
    </row>
    <row r="21" spans="1:5">
      <c r="A21" s="30" t="s">
        <v>914</v>
      </c>
      <c r="C21" s="30" t="s">
        <v>171</v>
      </c>
      <c r="D21" s="30" t="s">
        <v>916</v>
      </c>
      <c r="E21" s="30" t="s">
        <v>171</v>
      </c>
    </row>
    <row r="22" spans="1:5">
      <c r="A22" s="30" t="s">
        <v>914</v>
      </c>
      <c r="C22" s="30" t="s">
        <v>399</v>
      </c>
      <c r="D22" s="30" t="s">
        <v>916</v>
      </c>
      <c r="E22" s="30" t="s">
        <v>113</v>
      </c>
    </row>
    <row r="23" spans="1:5">
      <c r="A23" s="30" t="s">
        <v>914</v>
      </c>
      <c r="C23" s="30" t="s">
        <v>111</v>
      </c>
      <c r="D23" s="30" t="s">
        <v>916</v>
      </c>
      <c r="E23" s="30" t="s">
        <v>111</v>
      </c>
    </row>
    <row r="24" spans="1:5">
      <c r="A24" s="30" t="s">
        <v>914</v>
      </c>
      <c r="C24" s="30" t="s">
        <v>603</v>
      </c>
      <c r="D24" s="30" t="s">
        <v>916</v>
      </c>
      <c r="E24" s="30" t="s">
        <v>603</v>
      </c>
    </row>
    <row r="25" spans="1:5">
      <c r="A25" s="30" t="s">
        <v>914</v>
      </c>
      <c r="C25" s="30" t="s">
        <v>741</v>
      </c>
      <c r="D25" s="30" t="s">
        <v>916</v>
      </c>
      <c r="E25" s="30" t="s">
        <v>741</v>
      </c>
    </row>
    <row r="26" spans="1:5">
      <c r="A26" s="30" t="s">
        <v>914</v>
      </c>
      <c r="C26" s="30" t="s">
        <v>743</v>
      </c>
      <c r="D26" s="30" t="s">
        <v>916</v>
      </c>
      <c r="E26" s="30" t="s">
        <v>743</v>
      </c>
    </row>
    <row r="27" spans="1:5">
      <c r="A27" s="30" t="s">
        <v>914</v>
      </c>
      <c r="C27" s="30" t="s">
        <v>787</v>
      </c>
      <c r="D27" s="30" t="s">
        <v>916</v>
      </c>
      <c r="E27" s="30" t="s">
        <v>115</v>
      </c>
    </row>
    <row r="28" spans="1:5">
      <c r="A28" s="30" t="s">
        <v>914</v>
      </c>
      <c r="C28" s="30" t="s">
        <v>800</v>
      </c>
      <c r="D28" s="30" t="s">
        <v>916</v>
      </c>
      <c r="E28" s="30" t="s">
        <v>109</v>
      </c>
    </row>
    <row r="29" spans="1:5">
      <c r="A29" s="30" t="s">
        <v>914</v>
      </c>
      <c r="C29" s="30" t="s">
        <v>107</v>
      </c>
      <c r="D29" s="30" t="s">
        <v>916</v>
      </c>
      <c r="E29" s="30" t="s">
        <v>107</v>
      </c>
    </row>
    <row r="30" spans="1:5">
      <c r="A30" s="30" t="s">
        <v>917</v>
      </c>
      <c r="C30" s="30" t="s">
        <v>915</v>
      </c>
      <c r="D30" s="30" t="s">
        <v>916</v>
      </c>
      <c r="E30" s="30" t="s">
        <v>915</v>
      </c>
    </row>
    <row r="31" spans="1:5">
      <c r="A31" s="30" t="s">
        <v>917</v>
      </c>
      <c r="C31" s="30" t="s">
        <v>171</v>
      </c>
      <c r="D31" s="30" t="s">
        <v>916</v>
      </c>
      <c r="E31" s="30" t="s">
        <v>918</v>
      </c>
    </row>
    <row r="32" spans="1:5">
      <c r="A32" s="30" t="s">
        <v>917</v>
      </c>
      <c r="C32" s="30" t="s">
        <v>111</v>
      </c>
      <c r="D32" s="30" t="s">
        <v>916</v>
      </c>
      <c r="E32" s="30" t="s">
        <v>111</v>
      </c>
    </row>
    <row r="33" spans="1:5">
      <c r="A33" s="30" t="s">
        <v>917</v>
      </c>
      <c r="C33" s="30" t="s">
        <v>399</v>
      </c>
      <c r="D33" s="30" t="s">
        <v>916</v>
      </c>
      <c r="E33" s="30" t="s">
        <v>919</v>
      </c>
    </row>
    <row r="34" spans="1:5">
      <c r="A34" s="30" t="s">
        <v>917</v>
      </c>
      <c r="C34" s="30" t="s">
        <v>603</v>
      </c>
      <c r="D34" s="30" t="s">
        <v>916</v>
      </c>
      <c r="E34" s="30" t="s">
        <v>920</v>
      </c>
    </row>
    <row r="35" spans="1:5">
      <c r="A35" s="30" t="s">
        <v>917</v>
      </c>
      <c r="C35" s="30" t="s">
        <v>741</v>
      </c>
      <c r="D35" s="30" t="s">
        <v>916</v>
      </c>
      <c r="E35" s="30" t="s">
        <v>921</v>
      </c>
    </row>
    <row r="36" spans="1:5">
      <c r="A36" s="30" t="s">
        <v>917</v>
      </c>
      <c r="C36" s="30" t="s">
        <v>743</v>
      </c>
      <c r="D36" s="30" t="s">
        <v>916</v>
      </c>
      <c r="E36" s="30" t="s">
        <v>921</v>
      </c>
    </row>
    <row r="37" spans="1:5">
      <c r="A37" s="30" t="s">
        <v>917</v>
      </c>
      <c r="C37" s="30" t="s">
        <v>787</v>
      </c>
      <c r="D37" s="30" t="s">
        <v>916</v>
      </c>
      <c r="E37" s="30" t="s">
        <v>922</v>
      </c>
    </row>
    <row r="38" spans="1:5">
      <c r="A38" s="30" t="s">
        <v>917</v>
      </c>
      <c r="C38" s="30" t="s">
        <v>800</v>
      </c>
      <c r="D38" s="30" t="s">
        <v>916</v>
      </c>
      <c r="E38" s="30" t="s">
        <v>923</v>
      </c>
    </row>
    <row r="39" spans="1:5">
      <c r="A39" s="30" t="s">
        <v>917</v>
      </c>
      <c r="C39" s="30" t="s">
        <v>107</v>
      </c>
      <c r="D39" s="30" t="s">
        <v>916</v>
      </c>
      <c r="E39" s="30" t="s">
        <v>924</v>
      </c>
    </row>
  </sheetData>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14</vt:i4>
      </vt:variant>
      <vt:variant>
        <vt:lpstr>Named Ranges</vt:lpstr>
      </vt:variant>
      <vt:variant>
        <vt:i4>1900</vt:i4>
      </vt:variant>
    </vt:vector>
  </HeadingPairs>
  <TitlesOfParts>
    <vt:vector size="1914" baseType="lpstr">
      <vt:lpstr>icons</vt:lpstr>
      <vt:lpstr>International URLs</vt:lpstr>
      <vt:lpstr>International Settings</vt:lpstr>
      <vt:lpstr>Instructions</vt:lpstr>
      <vt:lpstr>Images</vt:lpstr>
      <vt:lpstr>International Translations</vt:lpstr>
      <vt:lpstr>Data Validation</vt:lpstr>
      <vt:lpstr>International Data</vt:lpstr>
      <vt:lpstr>Example</vt:lpstr>
      <vt:lpstr>Data Definitions</vt:lpstr>
      <vt:lpstr>Template</vt:lpstr>
      <vt:lpstr>Valid Values</vt:lpstr>
      <vt:lpstr>Dropdown Lists</vt:lpstr>
      <vt:lpstr>AttributePTDMAP</vt:lpstr>
      <vt:lpstr>accessoryare_batteries_included</vt:lpstr>
      <vt:lpstr>accessoryband_size_num_unit_of_measure</vt:lpstr>
      <vt:lpstr>accessorybatteries_required</vt:lpstr>
      <vt:lpstr>accessorybattery_cell_composition</vt:lpstr>
      <vt:lpstr>accessorybattery_type1</vt:lpstr>
      <vt:lpstr>accessorybattery_type2</vt:lpstr>
      <vt:lpstr>accessorybattery_type3</vt:lpstr>
      <vt:lpstr>accessorybattery_weight_unit_of_measure</vt:lpstr>
      <vt:lpstr>accessorycalifornia_proposition_65_chemical_names1</vt:lpstr>
      <vt:lpstr>accessorycalifornia_proposition_65_chemical_names2</vt:lpstr>
      <vt:lpstr>accessorycalifornia_proposition_65_chemical_names3</vt:lpstr>
      <vt:lpstr>accessorycalifornia_proposition_65_chemical_names4</vt:lpstr>
      <vt:lpstr>accessorycalifornia_proposition_65_chemical_names5</vt:lpstr>
      <vt:lpstr>accessorycalifornia_proposition_65_compliance_type</vt:lpstr>
      <vt:lpstr>accessorycolor_map</vt:lpstr>
      <vt:lpstr>accessorycountry_as_labeled</vt:lpstr>
      <vt:lpstr>accessorycountry_of_origin</vt:lpstr>
      <vt:lpstr>accessorycpsia_cautionary_statement</vt:lpstr>
      <vt:lpstr>accessorydepartment_name</vt:lpstr>
      <vt:lpstr>accessoryexternal_product_id_type</vt:lpstr>
      <vt:lpstr>accessoryfabric_wash</vt:lpstr>
      <vt:lpstr>accessoryfit_type</vt:lpstr>
      <vt:lpstr>accessoryfront_style</vt:lpstr>
      <vt:lpstr>accessoryfulfillment_center_id</vt:lpstr>
      <vt:lpstr>accessoryghs_classification_class1</vt:lpstr>
      <vt:lpstr>accessoryghs_classification_class2</vt:lpstr>
      <vt:lpstr>accessoryghs_classification_class3</vt:lpstr>
      <vt:lpstr>accessoryimport_designation</vt:lpstr>
      <vt:lpstr>accessoryitem_dimensions_unit_of_measure</vt:lpstr>
      <vt:lpstr>accessoryitem_volume_unit_of_measure</vt:lpstr>
      <vt:lpstr>accessoryitem_weight_unit_of_measure</vt:lpstr>
      <vt:lpstr>accessoryleg_diameter_unit_of_measure</vt:lpstr>
      <vt:lpstr>accessoryleg_style</vt:lpstr>
      <vt:lpstr>accessorylithium_battery_energy_content_unit_of_measure</vt:lpstr>
      <vt:lpstr>accessorylithium_battery_packaging</vt:lpstr>
      <vt:lpstr>accessorylithium_battery_weight_unit_of_measure</vt:lpstr>
      <vt:lpstr>accessoryneck_size_unit_of_measure</vt:lpstr>
      <vt:lpstr>accessoryneck_style</vt:lpstr>
      <vt:lpstr>accessoryopacity</vt:lpstr>
      <vt:lpstr>accessorypackage_dimensions_unit_of_measure</vt:lpstr>
      <vt:lpstr>accessorypackage_weight_unit_of_measure</vt:lpstr>
      <vt:lpstr>accessoryparent_child</vt:lpstr>
      <vt:lpstr>accessorypattern_type</vt:lpstr>
      <vt:lpstr>accessorypocket_description</vt:lpstr>
      <vt:lpstr>accessorypricing_action</vt:lpstr>
      <vt:lpstr>accessoryproduct_tax_code</vt:lpstr>
      <vt:lpstr>accessoryquantity_price_type</vt:lpstr>
      <vt:lpstr>accessoryrelationship_type</vt:lpstr>
      <vt:lpstr>accessoryshoe_width_unit_of_measure</vt:lpstr>
      <vt:lpstr>accessorysize_map</vt:lpstr>
      <vt:lpstr>accessoryspecial_features1</vt:lpstr>
      <vt:lpstr>accessoryspecial_features2</vt:lpstr>
      <vt:lpstr>accessoryspecial_features3</vt:lpstr>
      <vt:lpstr>accessoryspecial_features4</vt:lpstr>
      <vt:lpstr>accessoryspecial_features5</vt:lpstr>
      <vt:lpstr>accessoryspecial_size_type</vt:lpstr>
      <vt:lpstr>accessorystrap_type</vt:lpstr>
      <vt:lpstr>accessorysubject_character</vt:lpstr>
      <vt:lpstr>accessorysupplier_declared_dg_hz_regulation1</vt:lpstr>
      <vt:lpstr>accessorysupplier_declared_dg_hz_regulation2</vt:lpstr>
      <vt:lpstr>accessorysupplier_declared_dg_hz_regulation3</vt:lpstr>
      <vt:lpstr>accessorysupplier_declared_dg_hz_regulation4</vt:lpstr>
      <vt:lpstr>accessorysupplier_declared_dg_hz_regulation5</vt:lpstr>
      <vt:lpstr>accessorytheme</vt:lpstr>
      <vt:lpstr>accessoryunderwire_type</vt:lpstr>
      <vt:lpstr>accessoryupdate_delete</vt:lpstr>
      <vt:lpstr>accessoryvariation_theme</vt:lpstr>
      <vt:lpstr>accessorywaist_size_unit_of_measure</vt:lpstr>
      <vt:lpstr>accessorywater_resistance_level</vt:lpstr>
      <vt:lpstr>accessorywebsite_shipping_weight_unit_of_measure</vt:lpstr>
      <vt:lpstr>accessorywheel_type</vt:lpstr>
      <vt:lpstr>adultcostumeare_batteries_included</vt:lpstr>
      <vt:lpstr>adultcostumebatteries_required</vt:lpstr>
      <vt:lpstr>adultcostumebattery_cell_composition</vt:lpstr>
      <vt:lpstr>adultcostumebattery_type1</vt:lpstr>
      <vt:lpstr>adultcostumebattery_type2</vt:lpstr>
      <vt:lpstr>adultcostumebattery_type3</vt:lpstr>
      <vt:lpstr>adultcostumebattery_weight_unit_of_measure</vt:lpstr>
      <vt:lpstr>adultcostumebelt_style</vt:lpstr>
      <vt:lpstr>adultcostumebottom_style</vt:lpstr>
      <vt:lpstr>adultcostumecalifornia_proposition_65_chemical_names1</vt:lpstr>
      <vt:lpstr>adultcostumecalifornia_proposition_65_chemical_names2</vt:lpstr>
      <vt:lpstr>adultcostumecalifornia_proposition_65_chemical_names3</vt:lpstr>
      <vt:lpstr>adultcostumecalifornia_proposition_65_chemical_names4</vt:lpstr>
      <vt:lpstr>adultcostumecalifornia_proposition_65_chemical_names5</vt:lpstr>
      <vt:lpstr>adultcostumecalifornia_proposition_65_compliance_type</vt:lpstr>
      <vt:lpstr>adultcostumechest_size_unit_of_measure</vt:lpstr>
      <vt:lpstr>adultcostumeclosure_type</vt:lpstr>
      <vt:lpstr>adultcostumecollar_style</vt:lpstr>
      <vt:lpstr>adultcostumecolor_map</vt:lpstr>
      <vt:lpstr>adultcostumecontrol_type</vt:lpstr>
      <vt:lpstr>adultcostumecountry_as_labeled</vt:lpstr>
      <vt:lpstr>adultcostumecpsia_cautionary_statement</vt:lpstr>
      <vt:lpstr>adultcostumecup_size</vt:lpstr>
      <vt:lpstr>adultcostumedepartment_name</vt:lpstr>
      <vt:lpstr>adultcostumeexternal_product_id_type</vt:lpstr>
      <vt:lpstr>adultcostumefit_type</vt:lpstr>
      <vt:lpstr>adultcostumefront_style</vt:lpstr>
      <vt:lpstr>adultcostumefulfillment_center_id</vt:lpstr>
      <vt:lpstr>adultcostumeghs_classification_class1</vt:lpstr>
      <vt:lpstr>adultcostumeghs_classification_class2</vt:lpstr>
      <vt:lpstr>adultcostumeghs_classification_class3</vt:lpstr>
      <vt:lpstr>adultcostumeimport_designation</vt:lpstr>
      <vt:lpstr>adultcostumeinseam_length_unit_of_measure</vt:lpstr>
      <vt:lpstr>adultcostumeitem_dimensions_unit_of_measure</vt:lpstr>
      <vt:lpstr>adultcostumeitem_length_unit_of_measure</vt:lpstr>
      <vt:lpstr>adultcostumeitem_volume_unit_of_measure</vt:lpstr>
      <vt:lpstr>adultcostumeitem_weight_unit_of_measure</vt:lpstr>
      <vt:lpstr>adultcostumeleg_diameter_unit_of_measure</vt:lpstr>
      <vt:lpstr>adultcostumeleg_style</vt:lpstr>
      <vt:lpstr>adultcostumelithium_battery_energy_content_unit_of_measure</vt:lpstr>
      <vt:lpstr>adultcostumelithium_battery_packaging</vt:lpstr>
      <vt:lpstr>adultcostumelithium_battery_weight_unit_of_measure</vt:lpstr>
      <vt:lpstr>adultcostumeneck_size_unit_of_measure</vt:lpstr>
      <vt:lpstr>adultcostumeneck_style</vt:lpstr>
      <vt:lpstr>adultcostumeopacity</vt:lpstr>
      <vt:lpstr>adultcostumepackage_dimensions_unit_of_measure</vt:lpstr>
      <vt:lpstr>adultcostumepackage_length_unit_of_measure</vt:lpstr>
      <vt:lpstr>adultcostumepackage_weight_unit_of_measure</vt:lpstr>
      <vt:lpstr>adultcostumeparent_child</vt:lpstr>
      <vt:lpstr>adultcostumepattern_type</vt:lpstr>
      <vt:lpstr>adultcostumepocket_description</vt:lpstr>
      <vt:lpstr>adultcostumepricing_action</vt:lpstr>
      <vt:lpstr>adultcostumeproduct_tax_code</vt:lpstr>
      <vt:lpstr>adultcostumequantity_price_type</vt:lpstr>
      <vt:lpstr>adultcostumerelationship_type</vt:lpstr>
      <vt:lpstr>adultcostumerise_style</vt:lpstr>
      <vt:lpstr>adultcostumeshoe_width_unit_of_measure</vt:lpstr>
      <vt:lpstr>adultcostumesize_map</vt:lpstr>
      <vt:lpstr>adultcostumesleeve_length_unit_of_measure</vt:lpstr>
      <vt:lpstr>adultcostumesleeve_type</vt:lpstr>
      <vt:lpstr>adultcostumespecial_features1</vt:lpstr>
      <vt:lpstr>adultcostumespecial_features2</vt:lpstr>
      <vt:lpstr>adultcostumespecial_features3</vt:lpstr>
      <vt:lpstr>adultcostumespecial_features4</vt:lpstr>
      <vt:lpstr>adultcostumespecial_features5</vt:lpstr>
      <vt:lpstr>adultcostumespecial_size_type</vt:lpstr>
      <vt:lpstr>adultcostumestrap_type</vt:lpstr>
      <vt:lpstr>adultcostumestyle_name</vt:lpstr>
      <vt:lpstr>adultcostumesubject_character</vt:lpstr>
      <vt:lpstr>adultcostumesupplier_declared_dg_hz_regulation1</vt:lpstr>
      <vt:lpstr>adultcostumesupplier_declared_dg_hz_regulation2</vt:lpstr>
      <vt:lpstr>adultcostumesupplier_declared_dg_hz_regulation3</vt:lpstr>
      <vt:lpstr>adultcostumesupplier_declared_dg_hz_regulation4</vt:lpstr>
      <vt:lpstr>adultcostumesupplier_declared_dg_hz_regulation5</vt:lpstr>
      <vt:lpstr>adultcostumetarget_audience_keywords1</vt:lpstr>
      <vt:lpstr>adultcostumetarget_audience_keywords2</vt:lpstr>
      <vt:lpstr>adultcostumetarget_audience_keywords3</vt:lpstr>
      <vt:lpstr>adultcostumetoe_style</vt:lpstr>
      <vt:lpstr>adultcostumetop_style</vt:lpstr>
      <vt:lpstr>adultcostumeunderwire_type</vt:lpstr>
      <vt:lpstr>adultcostumeupdate_delete</vt:lpstr>
      <vt:lpstr>adultcostumevariation_theme</vt:lpstr>
      <vt:lpstr>adultcostumewaist_size_unit_of_measure</vt:lpstr>
      <vt:lpstr>adultcostumewater_resistance_level</vt:lpstr>
      <vt:lpstr>adultcostumewebsite_shipping_weight_unit_of_measure</vt:lpstr>
      <vt:lpstr>adultcostumewheel_type</vt:lpstr>
      <vt:lpstr>are_batteries_included</vt:lpstr>
      <vt:lpstr>attributeMapFeedProductType</vt:lpstr>
      <vt:lpstr>Auto_Update</vt:lpstr>
      <vt:lpstr>babycostumeare_batteries_included</vt:lpstr>
      <vt:lpstr>babycostumeband_size_num_unit_of_measure</vt:lpstr>
      <vt:lpstr>babycostumebatteries_required</vt:lpstr>
      <vt:lpstr>babycostumebattery_cell_composition</vt:lpstr>
      <vt:lpstr>babycostumebattery_type1</vt:lpstr>
      <vt:lpstr>babycostumebattery_type2</vt:lpstr>
      <vt:lpstr>babycostumebattery_type3</vt:lpstr>
      <vt:lpstr>babycostumebattery_weight_unit_of_measure</vt:lpstr>
      <vt:lpstr>babycostumebelt_style</vt:lpstr>
      <vt:lpstr>babycostumebottom_style</vt:lpstr>
      <vt:lpstr>babycostumecalifornia_proposition_65_chemical_names1</vt:lpstr>
      <vt:lpstr>babycostumecalifornia_proposition_65_chemical_names2</vt:lpstr>
      <vt:lpstr>babycostumecalifornia_proposition_65_chemical_names3</vt:lpstr>
      <vt:lpstr>babycostumecalifornia_proposition_65_chemical_names4</vt:lpstr>
      <vt:lpstr>babycostumecalifornia_proposition_65_chemical_names5</vt:lpstr>
      <vt:lpstr>babycostumecalifornia_proposition_65_compliance_type</vt:lpstr>
      <vt:lpstr>babycostumechest_size_unit_of_measure</vt:lpstr>
      <vt:lpstr>babycostumeclosure_type</vt:lpstr>
      <vt:lpstr>babycostumecollar_style</vt:lpstr>
      <vt:lpstr>babycostumecolor_map</vt:lpstr>
      <vt:lpstr>babycostumecontrol_type</vt:lpstr>
      <vt:lpstr>babycostumecountry_as_labeled</vt:lpstr>
      <vt:lpstr>babycostumecpsia_cautionary_statement</vt:lpstr>
      <vt:lpstr>babycostumecup_size</vt:lpstr>
      <vt:lpstr>babycostumedepartment_name</vt:lpstr>
      <vt:lpstr>babycostumeexternal_product_id_type</vt:lpstr>
      <vt:lpstr>babycostumefabric_wash</vt:lpstr>
      <vt:lpstr>babycostumefit_type</vt:lpstr>
      <vt:lpstr>babycostumefront_style</vt:lpstr>
      <vt:lpstr>babycostumefulfillment_center_id</vt:lpstr>
      <vt:lpstr>babycostumeghs_classification_class1</vt:lpstr>
      <vt:lpstr>babycostumeghs_classification_class2</vt:lpstr>
      <vt:lpstr>babycostumeghs_classification_class3</vt:lpstr>
      <vt:lpstr>babycostumeimport_designation</vt:lpstr>
      <vt:lpstr>babycostumeinseam_length_unit_of_measure</vt:lpstr>
      <vt:lpstr>babycostumeitem_dimensions_unit_of_measure</vt:lpstr>
      <vt:lpstr>babycostumeitem_length_unit_of_measure</vt:lpstr>
      <vt:lpstr>babycostumeitem_volume_unit_of_measure</vt:lpstr>
      <vt:lpstr>babycostumeitem_weight_unit_of_measure</vt:lpstr>
      <vt:lpstr>babycostumeleg_diameter_unit_of_measure</vt:lpstr>
      <vt:lpstr>babycostumeleg_style</vt:lpstr>
      <vt:lpstr>babycostumelithium_battery_energy_content_unit_of_measure</vt:lpstr>
      <vt:lpstr>babycostumelithium_battery_packaging</vt:lpstr>
      <vt:lpstr>babycostumelithium_battery_weight_unit_of_measure</vt:lpstr>
      <vt:lpstr>babycostumeneck_size_unit_of_measure</vt:lpstr>
      <vt:lpstr>babycostumeneck_style</vt:lpstr>
      <vt:lpstr>babycostumeopacity</vt:lpstr>
      <vt:lpstr>babycostumepackage_dimensions_unit_of_measure</vt:lpstr>
      <vt:lpstr>babycostumepackage_length_unit_of_measure</vt:lpstr>
      <vt:lpstr>babycostumepackage_weight_unit_of_measure</vt:lpstr>
      <vt:lpstr>babycostumeparent_child</vt:lpstr>
      <vt:lpstr>babycostumepattern_type</vt:lpstr>
      <vt:lpstr>babycostumepocket_description</vt:lpstr>
      <vt:lpstr>babycostumepricing_action</vt:lpstr>
      <vt:lpstr>babycostumeproduct_tax_code</vt:lpstr>
      <vt:lpstr>babycostumequantity_price_type</vt:lpstr>
      <vt:lpstr>babycostumerelationship_type</vt:lpstr>
      <vt:lpstr>babycostumerise_height_unit_of_measure</vt:lpstr>
      <vt:lpstr>babycostumerise_style</vt:lpstr>
      <vt:lpstr>babycostumeshoe_width_unit_of_measure</vt:lpstr>
      <vt:lpstr>babycostumesize_map</vt:lpstr>
      <vt:lpstr>babycostumesleeve_length_unit_of_measure</vt:lpstr>
      <vt:lpstr>babycostumesleeve_type</vt:lpstr>
      <vt:lpstr>babycostumespecial_features1</vt:lpstr>
      <vt:lpstr>babycostumespecial_features2</vt:lpstr>
      <vt:lpstr>babycostumespecial_features3</vt:lpstr>
      <vt:lpstr>babycostumespecial_features4</vt:lpstr>
      <vt:lpstr>babycostumespecial_features5</vt:lpstr>
      <vt:lpstr>babycostumespecial_size_type</vt:lpstr>
      <vt:lpstr>babycostumestrap_type</vt:lpstr>
      <vt:lpstr>babycostumestyle_name</vt:lpstr>
      <vt:lpstr>babycostumesubject_character</vt:lpstr>
      <vt:lpstr>babycostumesupplier_declared_dg_hz_regulation1</vt:lpstr>
      <vt:lpstr>babycostumesupplier_declared_dg_hz_regulation2</vt:lpstr>
      <vt:lpstr>babycostumesupplier_declared_dg_hz_regulation3</vt:lpstr>
      <vt:lpstr>babycostumesupplier_declared_dg_hz_regulation4</vt:lpstr>
      <vt:lpstr>babycostumesupplier_declared_dg_hz_regulation5</vt:lpstr>
      <vt:lpstr>babycostumetarget_audience_keywords1</vt:lpstr>
      <vt:lpstr>babycostumetarget_audience_keywords2</vt:lpstr>
      <vt:lpstr>babycostumetarget_audience_keywords3</vt:lpstr>
      <vt:lpstr>babycostumetoe_style</vt:lpstr>
      <vt:lpstr>babycostumetop_style</vt:lpstr>
      <vt:lpstr>babycostumeunderwire_type</vt:lpstr>
      <vt:lpstr>babycostumeupdate_delete</vt:lpstr>
      <vt:lpstr>babycostumevariation_theme</vt:lpstr>
      <vt:lpstr>babycostumewaist_size_unit_of_measure</vt:lpstr>
      <vt:lpstr>babycostumewater_resistance_level</vt:lpstr>
      <vt:lpstr>babycostumewebsite_shipping_weight_unit_of_measure</vt:lpstr>
      <vt:lpstr>babycostumewheel_type</vt:lpstr>
      <vt:lpstr>batteries_required</vt:lpstr>
      <vt:lpstr>blazerare_batteries_included</vt:lpstr>
      <vt:lpstr>blazerbatteries_required</vt:lpstr>
      <vt:lpstr>blazerbattery_cell_composition</vt:lpstr>
      <vt:lpstr>blazerbattery_type1</vt:lpstr>
      <vt:lpstr>blazerbattery_type2</vt:lpstr>
      <vt:lpstr>blazerbattery_type3</vt:lpstr>
      <vt:lpstr>blazerbattery_weight_unit_of_measure</vt:lpstr>
      <vt:lpstr>blazerbelt_style</vt:lpstr>
      <vt:lpstr>blazercalifornia_proposition_65_chemical_names1</vt:lpstr>
      <vt:lpstr>blazercalifornia_proposition_65_chemical_names2</vt:lpstr>
      <vt:lpstr>blazercalifornia_proposition_65_chemical_names3</vt:lpstr>
      <vt:lpstr>blazercalifornia_proposition_65_chemical_names4</vt:lpstr>
      <vt:lpstr>blazercalifornia_proposition_65_chemical_names5</vt:lpstr>
      <vt:lpstr>blazercalifornia_proposition_65_compliance_type</vt:lpstr>
      <vt:lpstr>blazerchest_size_unit_of_measure</vt:lpstr>
      <vt:lpstr>blazerclosure_type</vt:lpstr>
      <vt:lpstr>blazercollar_style</vt:lpstr>
      <vt:lpstr>blazercolor_map</vt:lpstr>
      <vt:lpstr>blazercontrol_type</vt:lpstr>
      <vt:lpstr>blazercountry_as_labeled</vt:lpstr>
      <vt:lpstr>blazercountry_of_origin</vt:lpstr>
      <vt:lpstr>blazercpsia_cautionary_statement</vt:lpstr>
      <vt:lpstr>blazerdepartment_name</vt:lpstr>
      <vt:lpstr>blazerexternal_product_id_type</vt:lpstr>
      <vt:lpstr>blazerfabric_wash</vt:lpstr>
      <vt:lpstr>blazerfit_type</vt:lpstr>
      <vt:lpstr>blazerfulfillment_center_id</vt:lpstr>
      <vt:lpstr>blazerghs_classification_class1</vt:lpstr>
      <vt:lpstr>blazerghs_classification_class2</vt:lpstr>
      <vt:lpstr>blazerghs_classification_class3</vt:lpstr>
      <vt:lpstr>blazerimport_designation</vt:lpstr>
      <vt:lpstr>blazeritem_dimensions_unit_of_measure</vt:lpstr>
      <vt:lpstr>blazeritem_volume_unit_of_measure</vt:lpstr>
      <vt:lpstr>blazeritem_weight_unit_of_measure</vt:lpstr>
      <vt:lpstr>blazerlithium_battery_energy_content_unit_of_measure</vt:lpstr>
      <vt:lpstr>blazerlithium_battery_packaging</vt:lpstr>
      <vt:lpstr>blazerlithium_battery_weight_unit_of_measure</vt:lpstr>
      <vt:lpstr>blazerneck_size_unit_of_measure</vt:lpstr>
      <vt:lpstr>blazerneck_style</vt:lpstr>
      <vt:lpstr>blazerpackage_dimensions_unit_of_measure</vt:lpstr>
      <vt:lpstr>blazerpackage_weight_unit_of_measure</vt:lpstr>
      <vt:lpstr>blazerparent_child</vt:lpstr>
      <vt:lpstr>blazerpattern_type</vt:lpstr>
      <vt:lpstr>blazerpocket_description</vt:lpstr>
      <vt:lpstr>blazerpricing_action</vt:lpstr>
      <vt:lpstr>blazerproduct_tax_code</vt:lpstr>
      <vt:lpstr>blazerquantity_price_type</vt:lpstr>
      <vt:lpstr>blazerrelationship_type</vt:lpstr>
      <vt:lpstr>blazersize_map</vt:lpstr>
      <vt:lpstr>blazersleeve_length_unit_of_measure</vt:lpstr>
      <vt:lpstr>blazersleeve_type</vt:lpstr>
      <vt:lpstr>blazerspecial_features1</vt:lpstr>
      <vt:lpstr>blazerspecial_features2</vt:lpstr>
      <vt:lpstr>blazerspecial_features3</vt:lpstr>
      <vt:lpstr>blazerspecial_features4</vt:lpstr>
      <vt:lpstr>blazerspecial_features5</vt:lpstr>
      <vt:lpstr>blazerspecial_size_type</vt:lpstr>
      <vt:lpstr>blazerstyle_name</vt:lpstr>
      <vt:lpstr>blazersubject_character</vt:lpstr>
      <vt:lpstr>blazersupplier_declared_dg_hz_regulation1</vt:lpstr>
      <vt:lpstr>blazersupplier_declared_dg_hz_regulation2</vt:lpstr>
      <vt:lpstr>blazersupplier_declared_dg_hz_regulation3</vt:lpstr>
      <vt:lpstr>blazersupplier_declared_dg_hz_regulation4</vt:lpstr>
      <vt:lpstr>blazersupplier_declared_dg_hz_regulation5</vt:lpstr>
      <vt:lpstr>blazertheme</vt:lpstr>
      <vt:lpstr>blazerupdate_delete</vt:lpstr>
      <vt:lpstr>blazervariation_theme</vt:lpstr>
      <vt:lpstr>blazerwater_resistance_level</vt:lpstr>
      <vt:lpstr>blazerwebsite_shipping_weight_unit_of_measure</vt:lpstr>
      <vt:lpstr>braare_batteries_included</vt:lpstr>
      <vt:lpstr>braband_size_num_unit_of_measure</vt:lpstr>
      <vt:lpstr>brabatteries_required</vt:lpstr>
      <vt:lpstr>brabattery_cell_composition</vt:lpstr>
      <vt:lpstr>brabattery_type1</vt:lpstr>
      <vt:lpstr>brabattery_type2</vt:lpstr>
      <vt:lpstr>brabattery_type3</vt:lpstr>
      <vt:lpstr>brabattery_weight_unit_of_measure</vt:lpstr>
      <vt:lpstr>bracalifornia_proposition_65_chemical_names1</vt:lpstr>
      <vt:lpstr>bracalifornia_proposition_65_chemical_names2</vt:lpstr>
      <vt:lpstr>bracalifornia_proposition_65_chemical_names3</vt:lpstr>
      <vt:lpstr>bracalifornia_proposition_65_chemical_names4</vt:lpstr>
      <vt:lpstr>bracalifornia_proposition_65_chemical_names5</vt:lpstr>
      <vt:lpstr>bracalifornia_proposition_65_compliance_type</vt:lpstr>
      <vt:lpstr>brachest_size_unit_of_measure</vt:lpstr>
      <vt:lpstr>braclosure_type</vt:lpstr>
      <vt:lpstr>bracolor_map</vt:lpstr>
      <vt:lpstr>bracontrol_type</vt:lpstr>
      <vt:lpstr>bracountry_as_labeled</vt:lpstr>
      <vt:lpstr>bracountry_of_origin</vt:lpstr>
      <vt:lpstr>bracpsia_cautionary_statement</vt:lpstr>
      <vt:lpstr>bracup_size</vt:lpstr>
      <vt:lpstr>bradepartment_name</vt:lpstr>
      <vt:lpstr>braexternal_product_id_type</vt:lpstr>
      <vt:lpstr>brafabric_wash</vt:lpstr>
      <vt:lpstr>brafulfillment_center_id</vt:lpstr>
      <vt:lpstr>braghs_classification_class1</vt:lpstr>
      <vt:lpstr>braghs_classification_class2</vt:lpstr>
      <vt:lpstr>braghs_classification_class3</vt:lpstr>
      <vt:lpstr>braimport_designation</vt:lpstr>
      <vt:lpstr>braitem_dimensions_unit_of_measure</vt:lpstr>
      <vt:lpstr>braitem_volume_unit_of_measure</vt:lpstr>
      <vt:lpstr>braitem_weight_unit_of_measure</vt:lpstr>
      <vt:lpstr>bralithium_battery_energy_content_unit_of_measure</vt:lpstr>
      <vt:lpstr>bralithium_battery_packaging</vt:lpstr>
      <vt:lpstr>bralithium_battery_weight_unit_of_measure</vt:lpstr>
      <vt:lpstr>brand_name</vt:lpstr>
      <vt:lpstr>brapackage_dimensions_unit_of_measure</vt:lpstr>
      <vt:lpstr>brapackage_weight_unit_of_measure</vt:lpstr>
      <vt:lpstr>braparent_child</vt:lpstr>
      <vt:lpstr>brapattern_type</vt:lpstr>
      <vt:lpstr>brapricing_action</vt:lpstr>
      <vt:lpstr>braproduct_tax_code</vt:lpstr>
      <vt:lpstr>braquantity_price_type</vt:lpstr>
      <vt:lpstr>brarelationship_type</vt:lpstr>
      <vt:lpstr>brasize_map</vt:lpstr>
      <vt:lpstr>braspecial_features1</vt:lpstr>
      <vt:lpstr>braspecial_features2</vt:lpstr>
      <vt:lpstr>braspecial_features3</vt:lpstr>
      <vt:lpstr>braspecial_features4</vt:lpstr>
      <vt:lpstr>braspecial_features5</vt:lpstr>
      <vt:lpstr>braspecial_size_type</vt:lpstr>
      <vt:lpstr>brastrap_type</vt:lpstr>
      <vt:lpstr>brastyle_name</vt:lpstr>
      <vt:lpstr>brasupplier_declared_dg_hz_regulation1</vt:lpstr>
      <vt:lpstr>brasupplier_declared_dg_hz_regulation2</vt:lpstr>
      <vt:lpstr>brasupplier_declared_dg_hz_regulation3</vt:lpstr>
      <vt:lpstr>brasupplier_declared_dg_hz_regulation4</vt:lpstr>
      <vt:lpstr>brasupplier_declared_dg_hz_regulation5</vt:lpstr>
      <vt:lpstr>bratheme</vt:lpstr>
      <vt:lpstr>bratop_style</vt:lpstr>
      <vt:lpstr>braunderwire_type</vt:lpstr>
      <vt:lpstr>braupdate_delete</vt:lpstr>
      <vt:lpstr>bravariation_theme</vt:lpstr>
      <vt:lpstr>brawater_resistance_level</vt:lpstr>
      <vt:lpstr>brawebsite_shipping_weight_unit_of_measure</vt:lpstr>
      <vt:lpstr>Data_Validation_Table_Beta_Folder</vt:lpstr>
      <vt:lpstr>Data_Validation_Table_Filename</vt:lpstr>
      <vt:lpstr>Data_Validation_Table_Production_Folder</vt:lpstr>
      <vt:lpstr>Data_Validation_Table_Revdate</vt:lpstr>
      <vt:lpstr>Devo_Upload_URL</vt:lpstr>
      <vt:lpstr>dressare_batteries_included</vt:lpstr>
      <vt:lpstr>dressband_size_num_unit_of_measure</vt:lpstr>
      <vt:lpstr>dressbatteries_required</vt:lpstr>
      <vt:lpstr>dressbattery_cell_composition</vt:lpstr>
      <vt:lpstr>dressbattery_type1</vt:lpstr>
      <vt:lpstr>dressbattery_type2</vt:lpstr>
      <vt:lpstr>dressbattery_type3</vt:lpstr>
      <vt:lpstr>dressbattery_weight_unit_of_measure</vt:lpstr>
      <vt:lpstr>dressbelt_style</vt:lpstr>
      <vt:lpstr>dressbottom_style</vt:lpstr>
      <vt:lpstr>dresscalifornia_proposition_65_chemical_names1</vt:lpstr>
      <vt:lpstr>dresscalifornia_proposition_65_chemical_names2</vt:lpstr>
      <vt:lpstr>dresscalifornia_proposition_65_chemical_names3</vt:lpstr>
      <vt:lpstr>dresscalifornia_proposition_65_chemical_names4</vt:lpstr>
      <vt:lpstr>dresscalifornia_proposition_65_chemical_names5</vt:lpstr>
      <vt:lpstr>dresscalifornia_proposition_65_compliance_type</vt:lpstr>
      <vt:lpstr>dresschest_size_unit_of_measure</vt:lpstr>
      <vt:lpstr>dressclosure_type</vt:lpstr>
      <vt:lpstr>dresscollar_style</vt:lpstr>
      <vt:lpstr>dresscolor_map</vt:lpstr>
      <vt:lpstr>dresscontrol_type</vt:lpstr>
      <vt:lpstr>dresscountry_as_labeled</vt:lpstr>
      <vt:lpstr>dresscountry_of_origin</vt:lpstr>
      <vt:lpstr>dresscpsia_cautionary_statement</vt:lpstr>
      <vt:lpstr>dresscup_size</vt:lpstr>
      <vt:lpstr>dressdepartment_name</vt:lpstr>
      <vt:lpstr>dressexternal_product_id_type</vt:lpstr>
      <vt:lpstr>dressfabric_wash</vt:lpstr>
      <vt:lpstr>dressfit_type</vt:lpstr>
      <vt:lpstr>dressfulfillment_center_id</vt:lpstr>
      <vt:lpstr>dressghs_classification_class1</vt:lpstr>
      <vt:lpstr>dressghs_classification_class2</vt:lpstr>
      <vt:lpstr>dressghs_classification_class3</vt:lpstr>
      <vt:lpstr>dressimport_designation</vt:lpstr>
      <vt:lpstr>dressitem_dimensions_unit_of_measure</vt:lpstr>
      <vt:lpstr>dressitem_volume_unit_of_measure</vt:lpstr>
      <vt:lpstr>dressitem_weight_unit_of_measure</vt:lpstr>
      <vt:lpstr>dresslithium_battery_energy_content_unit_of_measure</vt:lpstr>
      <vt:lpstr>dresslithium_battery_packaging</vt:lpstr>
      <vt:lpstr>dresslithium_battery_weight_unit_of_measure</vt:lpstr>
      <vt:lpstr>dressneck_size_unit_of_measure</vt:lpstr>
      <vt:lpstr>dressneck_style</vt:lpstr>
      <vt:lpstr>dresspackage_dimensions_unit_of_measure</vt:lpstr>
      <vt:lpstr>dresspackage_weight_unit_of_measure</vt:lpstr>
      <vt:lpstr>dressparent_child</vt:lpstr>
      <vt:lpstr>dresspattern_type</vt:lpstr>
      <vt:lpstr>dresspocket_description</vt:lpstr>
      <vt:lpstr>dresspricing_action</vt:lpstr>
      <vt:lpstr>dressproduct_tax_code</vt:lpstr>
      <vt:lpstr>dressquantity_price_type</vt:lpstr>
      <vt:lpstr>dressrelationship_type</vt:lpstr>
      <vt:lpstr>dresssize_map</vt:lpstr>
      <vt:lpstr>dresssleeve_length_unit_of_measure</vt:lpstr>
      <vt:lpstr>dresssleeve_type</vt:lpstr>
      <vt:lpstr>dressspecial_features1</vt:lpstr>
      <vt:lpstr>dressspecial_features2</vt:lpstr>
      <vt:lpstr>dressspecial_features3</vt:lpstr>
      <vt:lpstr>dressspecial_features4</vt:lpstr>
      <vt:lpstr>dressspecial_features5</vt:lpstr>
      <vt:lpstr>dressspecial_size_type</vt:lpstr>
      <vt:lpstr>dressstyle_name</vt:lpstr>
      <vt:lpstr>dresssupplier_declared_dg_hz_regulation1</vt:lpstr>
      <vt:lpstr>dresssupplier_declared_dg_hz_regulation2</vt:lpstr>
      <vt:lpstr>dresssupplier_declared_dg_hz_regulation3</vt:lpstr>
      <vt:lpstr>dresssupplier_declared_dg_hz_regulation4</vt:lpstr>
      <vt:lpstr>dresssupplier_declared_dg_hz_regulation5</vt:lpstr>
      <vt:lpstr>dresstheme</vt:lpstr>
      <vt:lpstr>dresstop_style</vt:lpstr>
      <vt:lpstr>dressunderwire_type</vt:lpstr>
      <vt:lpstr>dressupdate_delete</vt:lpstr>
      <vt:lpstr>dressvariation_theme</vt:lpstr>
      <vt:lpstr>dresswaist_size_unit_of_measure</vt:lpstr>
      <vt:lpstr>dresswater_resistance_level</vt:lpstr>
      <vt:lpstr>dresswebsite_shipping_weight_unit_of_measure</vt:lpstr>
      <vt:lpstr>Dropdown_Lists_Beta_Folder</vt:lpstr>
      <vt:lpstr>Dropdown_Lists_Production_Folder</vt:lpstr>
      <vt:lpstr>Dropdown_Lists_Table_Filename</vt:lpstr>
      <vt:lpstr>Dropdown_Lists_Table_Revdate</vt:lpstr>
      <vt:lpstr>feed_product_type</vt:lpstr>
      <vt:lpstr>Feed_Type</vt:lpstr>
      <vt:lpstr>Full_Data_Validation_Table_URL</vt:lpstr>
      <vt:lpstr>Full_Dropdown_Lists_Table_URL</vt:lpstr>
      <vt:lpstr>Full_Misc_Data_Table_URL</vt:lpstr>
      <vt:lpstr>hatare_batteries_included</vt:lpstr>
      <vt:lpstr>hatbatteries_required</vt:lpstr>
      <vt:lpstr>hatbattery_cell_composition</vt:lpstr>
      <vt:lpstr>hatbattery_type1</vt:lpstr>
      <vt:lpstr>hatbattery_type2</vt:lpstr>
      <vt:lpstr>hatbattery_type3</vt:lpstr>
      <vt:lpstr>hatbattery_weight_unit_of_measure</vt:lpstr>
      <vt:lpstr>hatcalifornia_proposition_65_chemical_names1</vt:lpstr>
      <vt:lpstr>hatcalifornia_proposition_65_chemical_names2</vt:lpstr>
      <vt:lpstr>hatcalifornia_proposition_65_chemical_names3</vt:lpstr>
      <vt:lpstr>hatcalifornia_proposition_65_chemical_names4</vt:lpstr>
      <vt:lpstr>hatcalifornia_proposition_65_chemical_names5</vt:lpstr>
      <vt:lpstr>hatcalifornia_proposition_65_compliance_type</vt:lpstr>
      <vt:lpstr>hatclosure_type</vt:lpstr>
      <vt:lpstr>hatcolor_map</vt:lpstr>
      <vt:lpstr>hatcontrol_type</vt:lpstr>
      <vt:lpstr>hatcountry_as_labeled</vt:lpstr>
      <vt:lpstr>hatcountry_of_origin</vt:lpstr>
      <vt:lpstr>hatcpsia_cautionary_statement</vt:lpstr>
      <vt:lpstr>hatdepartment_name</vt:lpstr>
      <vt:lpstr>hatexternal_product_id_type</vt:lpstr>
      <vt:lpstr>hatfabric_wash</vt:lpstr>
      <vt:lpstr>hatfit_type</vt:lpstr>
      <vt:lpstr>hatfulfillment_center_id</vt:lpstr>
      <vt:lpstr>hatghs_classification_class1</vt:lpstr>
      <vt:lpstr>hatghs_classification_class2</vt:lpstr>
      <vt:lpstr>hatghs_classification_class3</vt:lpstr>
      <vt:lpstr>hatimport_designation</vt:lpstr>
      <vt:lpstr>hatitem_dimensions_unit_of_measure</vt:lpstr>
      <vt:lpstr>hatitem_volume_unit_of_measure</vt:lpstr>
      <vt:lpstr>hatitem_weight_unit_of_measure</vt:lpstr>
      <vt:lpstr>hatlithium_battery_energy_content_unit_of_measure</vt:lpstr>
      <vt:lpstr>hatlithium_battery_packaging</vt:lpstr>
      <vt:lpstr>hatlithium_battery_weight_unit_of_measure</vt:lpstr>
      <vt:lpstr>hatpackage_dimensions_unit_of_measure</vt:lpstr>
      <vt:lpstr>hatpackage_weight_unit_of_measure</vt:lpstr>
      <vt:lpstr>hatparent_child</vt:lpstr>
      <vt:lpstr>hatpattern_type</vt:lpstr>
      <vt:lpstr>hatpocket_description</vt:lpstr>
      <vt:lpstr>hatpricing_action</vt:lpstr>
      <vt:lpstr>hatproduct_tax_code</vt:lpstr>
      <vt:lpstr>hatquantity_price_type</vt:lpstr>
      <vt:lpstr>hatrelationship_type</vt:lpstr>
      <vt:lpstr>hatsize_map</vt:lpstr>
      <vt:lpstr>hatspecial_features1</vt:lpstr>
      <vt:lpstr>hatspecial_features2</vt:lpstr>
      <vt:lpstr>hatspecial_features3</vt:lpstr>
      <vt:lpstr>hatspecial_features4</vt:lpstr>
      <vt:lpstr>hatspecial_features5</vt:lpstr>
      <vt:lpstr>hatspecial_size_type</vt:lpstr>
      <vt:lpstr>hatsubject_character</vt:lpstr>
      <vt:lpstr>hatsupplier_declared_dg_hz_regulation1</vt:lpstr>
      <vt:lpstr>hatsupplier_declared_dg_hz_regulation2</vt:lpstr>
      <vt:lpstr>hatsupplier_declared_dg_hz_regulation3</vt:lpstr>
      <vt:lpstr>hatsupplier_declared_dg_hz_regulation4</vt:lpstr>
      <vt:lpstr>hatsupplier_declared_dg_hz_regulation5</vt:lpstr>
      <vt:lpstr>hattheme</vt:lpstr>
      <vt:lpstr>hatupdate_delete</vt:lpstr>
      <vt:lpstr>hatvariation_theme</vt:lpstr>
      <vt:lpstr>hatwater_resistance_level</vt:lpstr>
      <vt:lpstr>hatwebsite_shipping_weight_unit_of_measure</vt:lpstr>
      <vt:lpstr>Internal_Template_Name</vt:lpstr>
      <vt:lpstr>Is_Devo</vt:lpstr>
      <vt:lpstr>item_sku</vt:lpstr>
      <vt:lpstr>Last_Update</vt:lpstr>
      <vt:lpstr>luggageage_range_description</vt:lpstr>
      <vt:lpstr>luggageare_batteries_included</vt:lpstr>
      <vt:lpstr>luggagebatteries_required</vt:lpstr>
      <vt:lpstr>luggagebattery_cell_composition</vt:lpstr>
      <vt:lpstr>luggagebattery_type1</vt:lpstr>
      <vt:lpstr>luggagebattery_type2</vt:lpstr>
      <vt:lpstr>luggagebattery_type3</vt:lpstr>
      <vt:lpstr>luggagebattery_weight_unit_of_measure</vt:lpstr>
      <vt:lpstr>luggagecalifornia_proposition_65_chemical_names1</vt:lpstr>
      <vt:lpstr>luggagecalifornia_proposition_65_chemical_names2</vt:lpstr>
      <vt:lpstr>luggagecalifornia_proposition_65_chemical_names3</vt:lpstr>
      <vt:lpstr>luggagecalifornia_proposition_65_chemical_names4</vt:lpstr>
      <vt:lpstr>luggagecalifornia_proposition_65_chemical_names5</vt:lpstr>
      <vt:lpstr>luggagecalifornia_proposition_65_compliance_type</vt:lpstr>
      <vt:lpstr>luggagecolor_map</vt:lpstr>
      <vt:lpstr>luggagecondition_type</vt:lpstr>
      <vt:lpstr>luggagecontrol_type</vt:lpstr>
      <vt:lpstr>luggagecountry_as_labeled</vt:lpstr>
      <vt:lpstr>luggagecountry_of_origin</vt:lpstr>
      <vt:lpstr>luggagecpsia_cautionary_statement</vt:lpstr>
      <vt:lpstr>luggagedepartment_name</vt:lpstr>
      <vt:lpstr>luggagedisplay_size_unit_of_measure</vt:lpstr>
      <vt:lpstr>luggageexternal_product_id_type</vt:lpstr>
      <vt:lpstr>luggagefulfillment_center_id</vt:lpstr>
      <vt:lpstr>luggageghs_classification_class1</vt:lpstr>
      <vt:lpstr>luggageghs_classification_class2</vt:lpstr>
      <vt:lpstr>luggageghs_classification_class3</vt:lpstr>
      <vt:lpstr>luggageimport_designation</vt:lpstr>
      <vt:lpstr>luggageitem_dimensions_unit_of_measure</vt:lpstr>
      <vt:lpstr>luggageitem_volume_unit_of_measure</vt:lpstr>
      <vt:lpstr>luggageitem_weight_unit_of_measure</vt:lpstr>
      <vt:lpstr>luggagelining_description</vt:lpstr>
      <vt:lpstr>luggagelithium_battery_energy_content_unit_of_measure</vt:lpstr>
      <vt:lpstr>luggagelithium_battery_packaging</vt:lpstr>
      <vt:lpstr>luggagelithium_battery_weight_unit_of_measure</vt:lpstr>
      <vt:lpstr>luggagepackage_dimensions_unit_of_measure</vt:lpstr>
      <vt:lpstr>luggagepackage_height_unit_of_measure</vt:lpstr>
      <vt:lpstr>luggagepackage_length_unit_of_measure</vt:lpstr>
      <vt:lpstr>luggagepackage_weight_unit_of_measure</vt:lpstr>
      <vt:lpstr>luggagepackage_width_unit_of_measure</vt:lpstr>
      <vt:lpstr>luggageparent_child</vt:lpstr>
      <vt:lpstr>luggagepattern_type</vt:lpstr>
      <vt:lpstr>luggagepricing_action</vt:lpstr>
      <vt:lpstr>luggagequantity_price_type</vt:lpstr>
      <vt:lpstr>luggagerelationship_type</vt:lpstr>
      <vt:lpstr>luggagesize_map</vt:lpstr>
      <vt:lpstr>luggagesize_name</vt:lpstr>
      <vt:lpstr>luggagespecial_features1</vt:lpstr>
      <vt:lpstr>luggagespecial_features2</vt:lpstr>
      <vt:lpstr>luggagespecial_features3</vt:lpstr>
      <vt:lpstr>luggagespecial_features4</vt:lpstr>
      <vt:lpstr>luggagespecial_features5</vt:lpstr>
      <vt:lpstr>luggagespecial_size_type</vt:lpstr>
      <vt:lpstr>luggagestrap_type</vt:lpstr>
      <vt:lpstr>luggagestyle_name</vt:lpstr>
      <vt:lpstr>luggagesubject_character</vt:lpstr>
      <vt:lpstr>luggagesupplier_declared_dg_hz_regulation1</vt:lpstr>
      <vt:lpstr>luggagesupplier_declared_dg_hz_regulation2</vt:lpstr>
      <vt:lpstr>luggagesupplier_declared_dg_hz_regulation3</vt:lpstr>
      <vt:lpstr>luggagesupplier_declared_dg_hz_regulation4</vt:lpstr>
      <vt:lpstr>luggagesupplier_declared_dg_hz_regulation5</vt:lpstr>
      <vt:lpstr>luggageupdate_delete</vt:lpstr>
      <vt:lpstr>luggagevariation_theme</vt:lpstr>
      <vt:lpstr>luggagewater_resistance_level</vt:lpstr>
      <vt:lpstr>luggagewebsite_shipping_weight_unit_of_measure</vt:lpstr>
      <vt:lpstr>luggagewheel_type</vt:lpstr>
      <vt:lpstr>Macros_Version</vt:lpstr>
      <vt:lpstr>merchant_shipping_group_name</vt:lpstr>
      <vt:lpstr>Misc_Data_Table_Beta_Folder</vt:lpstr>
      <vt:lpstr>Misc_Data_Table_Filename</vt:lpstr>
      <vt:lpstr>Misc_Data_Table_Production_Folder</vt:lpstr>
      <vt:lpstr>Misc_Data_Table_Revdate</vt:lpstr>
      <vt:lpstr>optionalAttributePTDMap</vt:lpstr>
      <vt:lpstr>orcashirtare_batteries_included</vt:lpstr>
      <vt:lpstr>orcashirtbatteries_required</vt:lpstr>
      <vt:lpstr>orcashirtbattery_cell_composition</vt:lpstr>
      <vt:lpstr>orcashirtbattery_type1</vt:lpstr>
      <vt:lpstr>orcashirtbattery_type2</vt:lpstr>
      <vt:lpstr>orcashirtbattery_type3</vt:lpstr>
      <vt:lpstr>orcashirtbattery_weight_unit_of_measure</vt:lpstr>
      <vt:lpstr>orcashirtbelt_style</vt:lpstr>
      <vt:lpstr>orcashirtcalifornia_proposition_65_chemical_names1</vt:lpstr>
      <vt:lpstr>orcashirtcalifornia_proposition_65_chemical_names2</vt:lpstr>
      <vt:lpstr>orcashirtcalifornia_proposition_65_chemical_names3</vt:lpstr>
      <vt:lpstr>orcashirtcalifornia_proposition_65_chemical_names4</vt:lpstr>
      <vt:lpstr>orcashirtcalifornia_proposition_65_chemical_names5</vt:lpstr>
      <vt:lpstr>orcashirtcalifornia_proposition_65_compliance_type</vt:lpstr>
      <vt:lpstr>orcashirtchest_size_unit_of_measure</vt:lpstr>
      <vt:lpstr>orcashirtclosure_type</vt:lpstr>
      <vt:lpstr>orcashirtcollar_style</vt:lpstr>
      <vt:lpstr>orcashirtcolor_map</vt:lpstr>
      <vt:lpstr>orcashirtcontrol_type</vt:lpstr>
      <vt:lpstr>orcashirtcountry_as_labeled</vt:lpstr>
      <vt:lpstr>orcashirtcountry_of_origin</vt:lpstr>
      <vt:lpstr>orcashirtcpsia_cautionary_statement</vt:lpstr>
      <vt:lpstr>orcashirtcup_size</vt:lpstr>
      <vt:lpstr>orcashirtdepartment_name</vt:lpstr>
      <vt:lpstr>orcashirtexternal_product_id_type</vt:lpstr>
      <vt:lpstr>orcashirtfabric_wash</vt:lpstr>
      <vt:lpstr>orcashirtfit_type</vt:lpstr>
      <vt:lpstr>orcashirtfulfillment_center_id</vt:lpstr>
      <vt:lpstr>orcashirtghs_classification_class1</vt:lpstr>
      <vt:lpstr>orcashirtghs_classification_class2</vt:lpstr>
      <vt:lpstr>orcashirtghs_classification_class3</vt:lpstr>
      <vt:lpstr>orcashirtimport_designation</vt:lpstr>
      <vt:lpstr>orcashirtitem_dimensions_unit_of_measure</vt:lpstr>
      <vt:lpstr>orcashirtitem_volume_unit_of_measure</vt:lpstr>
      <vt:lpstr>orcashirtitem_weight_unit_of_measure</vt:lpstr>
      <vt:lpstr>orcashirtlithium_battery_energy_content_unit_of_measure</vt:lpstr>
      <vt:lpstr>orcashirtlithium_battery_packaging</vt:lpstr>
      <vt:lpstr>orcashirtlithium_battery_weight_unit_of_measure</vt:lpstr>
      <vt:lpstr>orcashirtneck_size_unit_of_measure</vt:lpstr>
      <vt:lpstr>orcashirtneck_style</vt:lpstr>
      <vt:lpstr>orcashirtpackage_dimensions_unit_of_measure</vt:lpstr>
      <vt:lpstr>orcashirtpackage_weight_unit_of_measure</vt:lpstr>
      <vt:lpstr>orcashirtparent_child</vt:lpstr>
      <vt:lpstr>orcashirtpattern_type</vt:lpstr>
      <vt:lpstr>orcashirtpocket_description</vt:lpstr>
      <vt:lpstr>orcashirtpricing_action</vt:lpstr>
      <vt:lpstr>orcashirtproduct_tax_code</vt:lpstr>
      <vt:lpstr>orcashirtrelationship_type</vt:lpstr>
      <vt:lpstr>orcashirtsize_map</vt:lpstr>
      <vt:lpstr>orcashirtsleeve_length_unit_of_measure</vt:lpstr>
      <vt:lpstr>orcashirtsleeve_type</vt:lpstr>
      <vt:lpstr>orcashirtspecial_features1</vt:lpstr>
      <vt:lpstr>orcashirtspecial_features2</vt:lpstr>
      <vt:lpstr>orcashirtspecial_features3</vt:lpstr>
      <vt:lpstr>orcashirtspecial_features4</vt:lpstr>
      <vt:lpstr>orcashirtspecial_features5</vt:lpstr>
      <vt:lpstr>orcashirtspecial_size_type</vt:lpstr>
      <vt:lpstr>orcashirtstrap_type</vt:lpstr>
      <vt:lpstr>orcashirtstyle_name</vt:lpstr>
      <vt:lpstr>orcashirtsubject_character</vt:lpstr>
      <vt:lpstr>orcashirtsupplier_declared_dg_hz_regulation1</vt:lpstr>
      <vt:lpstr>orcashirtsupplier_declared_dg_hz_regulation2</vt:lpstr>
      <vt:lpstr>orcashirtsupplier_declared_dg_hz_regulation3</vt:lpstr>
      <vt:lpstr>orcashirtsupplier_declared_dg_hz_regulation4</vt:lpstr>
      <vt:lpstr>orcashirtsupplier_declared_dg_hz_regulation5</vt:lpstr>
      <vt:lpstr>orcashirttheme</vt:lpstr>
      <vt:lpstr>orcashirttop_style</vt:lpstr>
      <vt:lpstr>orcashirtunderwire_type</vt:lpstr>
      <vt:lpstr>orcashirtupdate_delete</vt:lpstr>
      <vt:lpstr>orcashirtvariation_theme</vt:lpstr>
      <vt:lpstr>orcashirtwater_resistance_level</vt:lpstr>
      <vt:lpstr>orcashirtwebsite_shipping_weight_unit_of_measure</vt:lpstr>
      <vt:lpstr>outerwearare_batteries_included</vt:lpstr>
      <vt:lpstr>outerwearbatteries_required</vt:lpstr>
      <vt:lpstr>outerwearbattery_cell_composition</vt:lpstr>
      <vt:lpstr>outerwearbattery_type1</vt:lpstr>
      <vt:lpstr>outerwearbattery_type2</vt:lpstr>
      <vt:lpstr>outerwearbattery_type3</vt:lpstr>
      <vt:lpstr>outerwearbattery_weight_unit_of_measure</vt:lpstr>
      <vt:lpstr>outerwearbelt_style</vt:lpstr>
      <vt:lpstr>outerwearbottom_style</vt:lpstr>
      <vt:lpstr>outerwearcalifornia_proposition_65_chemical_names1</vt:lpstr>
      <vt:lpstr>outerwearcalifornia_proposition_65_chemical_names2</vt:lpstr>
      <vt:lpstr>outerwearcalifornia_proposition_65_chemical_names3</vt:lpstr>
      <vt:lpstr>outerwearcalifornia_proposition_65_chemical_names4</vt:lpstr>
      <vt:lpstr>outerwearcalifornia_proposition_65_chemical_names5</vt:lpstr>
      <vt:lpstr>outerwearcalifornia_proposition_65_compliance_type</vt:lpstr>
      <vt:lpstr>outerwearchest_size_unit_of_measure</vt:lpstr>
      <vt:lpstr>outerwearclosure_type</vt:lpstr>
      <vt:lpstr>outerwearcollar_style</vt:lpstr>
      <vt:lpstr>outerwearcolor_map</vt:lpstr>
      <vt:lpstr>outerwearcontrol_type</vt:lpstr>
      <vt:lpstr>outerwearcountry_as_labeled</vt:lpstr>
      <vt:lpstr>outerwearcountry_of_origin</vt:lpstr>
      <vt:lpstr>outerwearcpsia_cautionary_statement</vt:lpstr>
      <vt:lpstr>outerweardepartment_name</vt:lpstr>
      <vt:lpstr>outerwearexternal_product_id_type</vt:lpstr>
      <vt:lpstr>outerwearfabric_wash</vt:lpstr>
      <vt:lpstr>outerwearfit_type</vt:lpstr>
      <vt:lpstr>outerwearfulfillment_center_id</vt:lpstr>
      <vt:lpstr>outerwearghs_classification_class1</vt:lpstr>
      <vt:lpstr>outerwearghs_classification_class2</vt:lpstr>
      <vt:lpstr>outerwearghs_classification_class3</vt:lpstr>
      <vt:lpstr>outerwearimport_designation</vt:lpstr>
      <vt:lpstr>outerwearitem_dimensions_unit_of_measure</vt:lpstr>
      <vt:lpstr>outerwearitem_volume_unit_of_measure</vt:lpstr>
      <vt:lpstr>outerwearitem_weight_unit_of_measure</vt:lpstr>
      <vt:lpstr>outerwearlithium_battery_energy_content_unit_of_measure</vt:lpstr>
      <vt:lpstr>outerwearlithium_battery_packaging</vt:lpstr>
      <vt:lpstr>outerwearlithium_battery_weight_unit_of_measure</vt:lpstr>
      <vt:lpstr>outerwearneck_size_unit_of_measure</vt:lpstr>
      <vt:lpstr>outerwearneck_style</vt:lpstr>
      <vt:lpstr>outerwearpackage_dimensions_unit_of_measure</vt:lpstr>
      <vt:lpstr>outerwearpackage_weight_unit_of_measure</vt:lpstr>
      <vt:lpstr>outerwearparent_child</vt:lpstr>
      <vt:lpstr>outerwearpattern_type</vt:lpstr>
      <vt:lpstr>outerwearpocket_description</vt:lpstr>
      <vt:lpstr>outerwearpricing_action</vt:lpstr>
      <vt:lpstr>outerwearproduct_tax_code</vt:lpstr>
      <vt:lpstr>outerwearquantity_price_type</vt:lpstr>
      <vt:lpstr>outerwearrelationship_type</vt:lpstr>
      <vt:lpstr>outerwearsize_map</vt:lpstr>
      <vt:lpstr>outerwearsleeve_length_unit_of_measure</vt:lpstr>
      <vt:lpstr>outerwearsleeve_type</vt:lpstr>
      <vt:lpstr>outerwearspecial_features1</vt:lpstr>
      <vt:lpstr>outerwearspecial_features2</vt:lpstr>
      <vt:lpstr>outerwearspecial_features3</vt:lpstr>
      <vt:lpstr>outerwearspecial_features4</vt:lpstr>
      <vt:lpstr>outerwearspecial_features5</vt:lpstr>
      <vt:lpstr>outerwearspecial_size_type</vt:lpstr>
      <vt:lpstr>outerwearsport_type</vt:lpstr>
      <vt:lpstr>outerwearstyle_name</vt:lpstr>
      <vt:lpstr>outerwearsupplier_declared_dg_hz_regulation1</vt:lpstr>
      <vt:lpstr>outerwearsupplier_declared_dg_hz_regulation2</vt:lpstr>
      <vt:lpstr>outerwearsupplier_declared_dg_hz_regulation3</vt:lpstr>
      <vt:lpstr>outerwearsupplier_declared_dg_hz_regulation4</vt:lpstr>
      <vt:lpstr>outerwearsupplier_declared_dg_hz_regulation5</vt:lpstr>
      <vt:lpstr>outerweartheme</vt:lpstr>
      <vt:lpstr>outerweartop_style</vt:lpstr>
      <vt:lpstr>outerwearupdate_delete</vt:lpstr>
      <vt:lpstr>outerwearvariation_theme</vt:lpstr>
      <vt:lpstr>outerwearwaist_size_unit_of_measure</vt:lpstr>
      <vt:lpstr>outerwearwater_resistance_level</vt:lpstr>
      <vt:lpstr>outerwearwebsite_shipping_weight_unit_of_measure</vt:lpstr>
      <vt:lpstr>pantsare_batteries_included</vt:lpstr>
      <vt:lpstr>pantsbatteries_required</vt:lpstr>
      <vt:lpstr>pantsbattery_cell_composition</vt:lpstr>
      <vt:lpstr>pantsbattery_type1</vt:lpstr>
      <vt:lpstr>pantsbattery_type2</vt:lpstr>
      <vt:lpstr>pantsbattery_type3</vt:lpstr>
      <vt:lpstr>pantsbattery_weight_unit_of_measure</vt:lpstr>
      <vt:lpstr>pantsbelt_style</vt:lpstr>
      <vt:lpstr>pantsbottom_style</vt:lpstr>
      <vt:lpstr>pantscalifornia_proposition_65_chemical_names1</vt:lpstr>
      <vt:lpstr>pantscalifornia_proposition_65_chemical_names2</vt:lpstr>
      <vt:lpstr>pantscalifornia_proposition_65_chemical_names3</vt:lpstr>
      <vt:lpstr>pantscalifornia_proposition_65_chemical_names4</vt:lpstr>
      <vt:lpstr>pantscalifornia_proposition_65_chemical_names5</vt:lpstr>
      <vt:lpstr>pantscalifornia_proposition_65_compliance_type</vt:lpstr>
      <vt:lpstr>pantsclosure_type</vt:lpstr>
      <vt:lpstr>pantscolor_map</vt:lpstr>
      <vt:lpstr>pantscontrol_type</vt:lpstr>
      <vt:lpstr>pantscountry_as_labeled</vt:lpstr>
      <vt:lpstr>pantscountry_of_origin</vt:lpstr>
      <vt:lpstr>pantscpsia_cautionary_statement</vt:lpstr>
      <vt:lpstr>pantsdepartment_name</vt:lpstr>
      <vt:lpstr>pantsexternal_product_id_type</vt:lpstr>
      <vt:lpstr>pantsfabric_wash</vt:lpstr>
      <vt:lpstr>pantsfit_type</vt:lpstr>
      <vt:lpstr>pantsfront_style</vt:lpstr>
      <vt:lpstr>pantsfulfillment_center_id</vt:lpstr>
      <vt:lpstr>pantsghs_classification_class1</vt:lpstr>
      <vt:lpstr>pantsghs_classification_class2</vt:lpstr>
      <vt:lpstr>pantsghs_classification_class3</vt:lpstr>
      <vt:lpstr>pantsimport_designation</vt:lpstr>
      <vt:lpstr>pantsinseam_length_unit_of_measure</vt:lpstr>
      <vt:lpstr>pantsitem_dimensions_unit_of_measure</vt:lpstr>
      <vt:lpstr>pantsitem_volume_unit_of_measure</vt:lpstr>
      <vt:lpstr>pantsitem_weight_unit_of_measure</vt:lpstr>
      <vt:lpstr>pantsleg_diameter_unit_of_measure</vt:lpstr>
      <vt:lpstr>pantsleg_style</vt:lpstr>
      <vt:lpstr>pantslithium_battery_energy_content_unit_of_measure</vt:lpstr>
      <vt:lpstr>pantslithium_battery_packaging</vt:lpstr>
      <vt:lpstr>pantslithium_battery_weight_unit_of_measure</vt:lpstr>
      <vt:lpstr>pantspackage_dimensions_unit_of_measure</vt:lpstr>
      <vt:lpstr>pantspackage_weight_unit_of_measure</vt:lpstr>
      <vt:lpstr>pantsparent_child</vt:lpstr>
      <vt:lpstr>pantspattern_type</vt:lpstr>
      <vt:lpstr>pantspocket_description</vt:lpstr>
      <vt:lpstr>pantspricing_action</vt:lpstr>
      <vt:lpstr>pantsproduct_tax_code</vt:lpstr>
      <vt:lpstr>pantsquantity_price_type</vt:lpstr>
      <vt:lpstr>pantsrelationship_type</vt:lpstr>
      <vt:lpstr>pantsrise_height_unit_of_measure</vt:lpstr>
      <vt:lpstr>pantssize_map</vt:lpstr>
      <vt:lpstr>pantsspecial_features1</vt:lpstr>
      <vt:lpstr>pantsspecial_features2</vt:lpstr>
      <vt:lpstr>pantsspecial_features3</vt:lpstr>
      <vt:lpstr>pantsspecial_features4</vt:lpstr>
      <vt:lpstr>pantsspecial_features5</vt:lpstr>
      <vt:lpstr>pantsspecial_size_type</vt:lpstr>
      <vt:lpstr>pantsstyle_name</vt:lpstr>
      <vt:lpstr>pantssupplier_declared_dg_hz_regulation1</vt:lpstr>
      <vt:lpstr>pantssupplier_declared_dg_hz_regulation2</vt:lpstr>
      <vt:lpstr>pantssupplier_declared_dg_hz_regulation3</vt:lpstr>
      <vt:lpstr>pantssupplier_declared_dg_hz_regulation4</vt:lpstr>
      <vt:lpstr>pantssupplier_declared_dg_hz_regulation5</vt:lpstr>
      <vt:lpstr>pantstheme</vt:lpstr>
      <vt:lpstr>pantstoe_style</vt:lpstr>
      <vt:lpstr>pantsupdate_delete</vt:lpstr>
      <vt:lpstr>pantsvariation_theme</vt:lpstr>
      <vt:lpstr>pantswaist_size_unit_of_measure</vt:lpstr>
      <vt:lpstr>pantswater_resistance_level</vt:lpstr>
      <vt:lpstr>pantswebsite_shipping_weight_unit_of_measure</vt:lpstr>
      <vt:lpstr>preferredAttributePTDMap</vt:lpstr>
      <vt:lpstr>requiredAttributePTDMap</vt:lpstr>
      <vt:lpstr>shirtare_batteries_included</vt:lpstr>
      <vt:lpstr>shirtbatteries_required</vt:lpstr>
      <vt:lpstr>shirtbattery_cell_composition</vt:lpstr>
      <vt:lpstr>shirtbattery_type1</vt:lpstr>
      <vt:lpstr>shirtbattery_type2</vt:lpstr>
      <vt:lpstr>shirtbattery_type3</vt:lpstr>
      <vt:lpstr>shirtbattery_weight_unit_of_measure</vt:lpstr>
      <vt:lpstr>shirtbelt_style</vt:lpstr>
      <vt:lpstr>shirtcalifornia_proposition_65_chemical_names1</vt:lpstr>
      <vt:lpstr>shirtcalifornia_proposition_65_chemical_names2</vt:lpstr>
      <vt:lpstr>shirtcalifornia_proposition_65_chemical_names3</vt:lpstr>
      <vt:lpstr>shirtcalifornia_proposition_65_chemical_names4</vt:lpstr>
      <vt:lpstr>shirtcalifornia_proposition_65_chemical_names5</vt:lpstr>
      <vt:lpstr>shirtcalifornia_proposition_65_compliance_type</vt:lpstr>
      <vt:lpstr>shirtchest_size_unit_of_measure</vt:lpstr>
      <vt:lpstr>shirtclosure_type</vt:lpstr>
      <vt:lpstr>shirtcollar_style</vt:lpstr>
      <vt:lpstr>shirtcolor_map</vt:lpstr>
      <vt:lpstr>shirtcontrol_type</vt:lpstr>
      <vt:lpstr>shirtcountry_as_labeled</vt:lpstr>
      <vt:lpstr>shirtcountry_of_origin</vt:lpstr>
      <vt:lpstr>shirtcpsia_cautionary_statement</vt:lpstr>
      <vt:lpstr>shirtcup_size</vt:lpstr>
      <vt:lpstr>shirtdepartment_name</vt:lpstr>
      <vt:lpstr>shirtexternal_product_id_type</vt:lpstr>
      <vt:lpstr>shirtfabric_wash</vt:lpstr>
      <vt:lpstr>shirtfit_type</vt:lpstr>
      <vt:lpstr>shirtfulfillment_center_id</vt:lpstr>
      <vt:lpstr>shirtghs_classification_class1</vt:lpstr>
      <vt:lpstr>shirtghs_classification_class2</vt:lpstr>
      <vt:lpstr>shirtghs_classification_class3</vt:lpstr>
      <vt:lpstr>shirtimport_designation</vt:lpstr>
      <vt:lpstr>shirtitem_dimensions_unit_of_measure</vt:lpstr>
      <vt:lpstr>shirtitem_volume_unit_of_measure</vt:lpstr>
      <vt:lpstr>shirtitem_weight_unit_of_measure</vt:lpstr>
      <vt:lpstr>shirtlithium_battery_energy_content_unit_of_measure</vt:lpstr>
      <vt:lpstr>shirtlithium_battery_packaging</vt:lpstr>
      <vt:lpstr>shirtlithium_battery_weight_unit_of_measure</vt:lpstr>
      <vt:lpstr>shirtneck_size_unit_of_measure</vt:lpstr>
      <vt:lpstr>shirtneck_style</vt:lpstr>
      <vt:lpstr>shirtpackage_dimensions_unit_of_measure</vt:lpstr>
      <vt:lpstr>shirtpackage_weight_unit_of_measure</vt:lpstr>
      <vt:lpstr>shirtparent_child</vt:lpstr>
      <vt:lpstr>shirtpattern_type</vt:lpstr>
      <vt:lpstr>shirtpocket_description</vt:lpstr>
      <vt:lpstr>shirtpricing_action</vt:lpstr>
      <vt:lpstr>shirtproduct_tax_code</vt:lpstr>
      <vt:lpstr>shirtquantity_price_type</vt:lpstr>
      <vt:lpstr>shirtrelationship_type</vt:lpstr>
      <vt:lpstr>shirtsize_map</vt:lpstr>
      <vt:lpstr>shirtsleeve_length_unit_of_measure</vt:lpstr>
      <vt:lpstr>shirtsleeve_type</vt:lpstr>
      <vt:lpstr>shirtspecial_features1</vt:lpstr>
      <vt:lpstr>shirtspecial_features2</vt:lpstr>
      <vt:lpstr>shirtspecial_features3</vt:lpstr>
      <vt:lpstr>shirtspecial_features4</vt:lpstr>
      <vt:lpstr>shirtspecial_features5</vt:lpstr>
      <vt:lpstr>shirtspecial_size_type</vt:lpstr>
      <vt:lpstr>shirtstrap_type</vt:lpstr>
      <vt:lpstr>shirtstyle_name</vt:lpstr>
      <vt:lpstr>shirtsubject_character</vt:lpstr>
      <vt:lpstr>shirtsupplier_declared_dg_hz_regulation1</vt:lpstr>
      <vt:lpstr>shirtsupplier_declared_dg_hz_regulation2</vt:lpstr>
      <vt:lpstr>shirtsupplier_declared_dg_hz_regulation3</vt:lpstr>
      <vt:lpstr>shirtsupplier_declared_dg_hz_regulation4</vt:lpstr>
      <vt:lpstr>shirtsupplier_declared_dg_hz_regulation5</vt:lpstr>
      <vt:lpstr>shirttheme</vt:lpstr>
      <vt:lpstr>shirttop_style</vt:lpstr>
      <vt:lpstr>shirtunderwire_type</vt:lpstr>
      <vt:lpstr>shirtupdate_delete</vt:lpstr>
      <vt:lpstr>shirtvariation_theme</vt:lpstr>
      <vt:lpstr>shirtwater_resistance_level</vt:lpstr>
      <vt:lpstr>shirtwebsite_shipping_weight_unit_of_measure</vt:lpstr>
      <vt:lpstr>shortsare_batteries_included</vt:lpstr>
      <vt:lpstr>shortsbatteries_required</vt:lpstr>
      <vt:lpstr>shortsbattery_cell_composition</vt:lpstr>
      <vt:lpstr>shortsbattery_type1</vt:lpstr>
      <vt:lpstr>shortsbattery_type2</vt:lpstr>
      <vt:lpstr>shortsbattery_type3</vt:lpstr>
      <vt:lpstr>shortsbattery_weight_unit_of_measure</vt:lpstr>
      <vt:lpstr>shortsbelt_style</vt:lpstr>
      <vt:lpstr>shortsbottom_style</vt:lpstr>
      <vt:lpstr>shortscalifornia_proposition_65_chemical_names1</vt:lpstr>
      <vt:lpstr>shortscalifornia_proposition_65_chemical_names2</vt:lpstr>
      <vt:lpstr>shortscalifornia_proposition_65_chemical_names3</vt:lpstr>
      <vt:lpstr>shortscalifornia_proposition_65_chemical_names4</vt:lpstr>
      <vt:lpstr>shortscalifornia_proposition_65_chemical_names5</vt:lpstr>
      <vt:lpstr>shortscalifornia_proposition_65_compliance_type</vt:lpstr>
      <vt:lpstr>shortscolor_map</vt:lpstr>
      <vt:lpstr>shortscontrol_type</vt:lpstr>
      <vt:lpstr>shortscountry_as_labeled</vt:lpstr>
      <vt:lpstr>shortscountry_of_origin</vt:lpstr>
      <vt:lpstr>shortscpsia_cautionary_statement</vt:lpstr>
      <vt:lpstr>shortsdepartment_name</vt:lpstr>
      <vt:lpstr>shortsexternal_product_id_type</vt:lpstr>
      <vt:lpstr>shortsfabric_wash</vt:lpstr>
      <vt:lpstr>shortsfit_type</vt:lpstr>
      <vt:lpstr>shortsfront_style</vt:lpstr>
      <vt:lpstr>shortsfulfillment_center_id</vt:lpstr>
      <vt:lpstr>shortsghs_classification_class1</vt:lpstr>
      <vt:lpstr>shortsghs_classification_class2</vt:lpstr>
      <vt:lpstr>shortsghs_classification_class3</vt:lpstr>
      <vt:lpstr>shortsimport_designation</vt:lpstr>
      <vt:lpstr>shortsinseam_length_unit_of_measure</vt:lpstr>
      <vt:lpstr>shortsitem_dimensions_unit_of_measure</vt:lpstr>
      <vt:lpstr>shortsitem_volume_unit_of_measure</vt:lpstr>
      <vt:lpstr>shortsitem_weight_unit_of_measure</vt:lpstr>
      <vt:lpstr>shortsleg_diameter_unit_of_measure</vt:lpstr>
      <vt:lpstr>shortsleg_style</vt:lpstr>
      <vt:lpstr>shortslithium_battery_energy_content_unit_of_measure</vt:lpstr>
      <vt:lpstr>shortslithium_battery_packaging</vt:lpstr>
      <vt:lpstr>shortslithium_battery_weight_unit_of_measure</vt:lpstr>
      <vt:lpstr>shortspackage_dimensions_unit_of_measure</vt:lpstr>
      <vt:lpstr>shortspackage_weight_unit_of_measure</vt:lpstr>
      <vt:lpstr>shortsparent_child</vt:lpstr>
      <vt:lpstr>shortspattern_type</vt:lpstr>
      <vt:lpstr>shortspricing_action</vt:lpstr>
      <vt:lpstr>shortsproduct_tax_code</vt:lpstr>
      <vt:lpstr>shortsquantity_price_type</vt:lpstr>
      <vt:lpstr>shortsrelationship_type</vt:lpstr>
      <vt:lpstr>shortsrise_height_unit_of_measure</vt:lpstr>
      <vt:lpstr>shortssize_map</vt:lpstr>
      <vt:lpstr>shortsspecial_size_type</vt:lpstr>
      <vt:lpstr>shortsstyle_name</vt:lpstr>
      <vt:lpstr>shortssupplier_declared_dg_hz_regulation1</vt:lpstr>
      <vt:lpstr>shortssupplier_declared_dg_hz_regulation2</vt:lpstr>
      <vt:lpstr>shortssupplier_declared_dg_hz_regulation3</vt:lpstr>
      <vt:lpstr>shortssupplier_declared_dg_hz_regulation4</vt:lpstr>
      <vt:lpstr>shortssupplier_declared_dg_hz_regulation5</vt:lpstr>
      <vt:lpstr>shortstheme</vt:lpstr>
      <vt:lpstr>shortsupdate_delete</vt:lpstr>
      <vt:lpstr>shortsvariation_theme</vt:lpstr>
      <vt:lpstr>shortswaist_size_unit_of_measure</vt:lpstr>
      <vt:lpstr>shortswater_resistance_level</vt:lpstr>
      <vt:lpstr>shortswebsite_shipping_weight_unit_of_measure</vt:lpstr>
      <vt:lpstr>Show_Create_Templates_Toolbar</vt:lpstr>
      <vt:lpstr>skirtare_batteries_included</vt:lpstr>
      <vt:lpstr>skirtbatteries_required</vt:lpstr>
      <vt:lpstr>skirtbattery_cell_composition</vt:lpstr>
      <vt:lpstr>skirtbattery_type1</vt:lpstr>
      <vt:lpstr>skirtbattery_type2</vt:lpstr>
      <vt:lpstr>skirtbattery_type3</vt:lpstr>
      <vt:lpstr>skirtbattery_weight_unit_of_measure</vt:lpstr>
      <vt:lpstr>skirtbelt_style</vt:lpstr>
      <vt:lpstr>skirtbottom_style</vt:lpstr>
      <vt:lpstr>skirtcalifornia_proposition_65_chemical_names1</vt:lpstr>
      <vt:lpstr>skirtcalifornia_proposition_65_chemical_names2</vt:lpstr>
      <vt:lpstr>skirtcalifornia_proposition_65_chemical_names3</vt:lpstr>
      <vt:lpstr>skirtcalifornia_proposition_65_chemical_names4</vt:lpstr>
      <vt:lpstr>skirtcalifornia_proposition_65_chemical_names5</vt:lpstr>
      <vt:lpstr>skirtcalifornia_proposition_65_compliance_type</vt:lpstr>
      <vt:lpstr>skirtclosure_type</vt:lpstr>
      <vt:lpstr>skirtcolor_map</vt:lpstr>
      <vt:lpstr>skirtcontrol_type</vt:lpstr>
      <vt:lpstr>skirtcountry_as_labeled</vt:lpstr>
      <vt:lpstr>skirtcountry_of_origin</vt:lpstr>
      <vt:lpstr>skirtcpsia_cautionary_statement</vt:lpstr>
      <vt:lpstr>skirtdepartment_name</vt:lpstr>
      <vt:lpstr>skirtexternal_product_id_type</vt:lpstr>
      <vt:lpstr>skirtfabric_wash</vt:lpstr>
      <vt:lpstr>skirtfit_type</vt:lpstr>
      <vt:lpstr>skirtfront_style</vt:lpstr>
      <vt:lpstr>skirtfulfillment_center_id</vt:lpstr>
      <vt:lpstr>skirtghs_classification_class1</vt:lpstr>
      <vt:lpstr>skirtghs_classification_class2</vt:lpstr>
      <vt:lpstr>skirtghs_classification_class3</vt:lpstr>
      <vt:lpstr>skirtimport_designation</vt:lpstr>
      <vt:lpstr>skirtinseam_length_unit_of_measure</vt:lpstr>
      <vt:lpstr>skirtitem_dimensions_unit_of_measure</vt:lpstr>
      <vt:lpstr>skirtitem_volume_unit_of_measure</vt:lpstr>
      <vt:lpstr>skirtitem_weight_unit_of_measure</vt:lpstr>
      <vt:lpstr>skirtleg_diameter_unit_of_measure</vt:lpstr>
      <vt:lpstr>skirtleg_style</vt:lpstr>
      <vt:lpstr>skirtlithium_battery_energy_content_unit_of_measure</vt:lpstr>
      <vt:lpstr>skirtlithium_battery_packaging</vt:lpstr>
      <vt:lpstr>skirtlithium_battery_weight_unit_of_measure</vt:lpstr>
      <vt:lpstr>skirtpackage_dimensions_unit_of_measure</vt:lpstr>
      <vt:lpstr>skirtpackage_weight_unit_of_measure</vt:lpstr>
      <vt:lpstr>skirtparent_child</vt:lpstr>
      <vt:lpstr>skirtpattern_type</vt:lpstr>
      <vt:lpstr>skirtpocket_description</vt:lpstr>
      <vt:lpstr>skirtpricing_action</vt:lpstr>
      <vt:lpstr>skirtproduct_tax_code</vt:lpstr>
      <vt:lpstr>skirtquantity_price_type</vt:lpstr>
      <vt:lpstr>skirtrelationship_type</vt:lpstr>
      <vt:lpstr>skirtrise_height_unit_of_measure</vt:lpstr>
      <vt:lpstr>skirtrise_style</vt:lpstr>
      <vt:lpstr>skirtsize_map</vt:lpstr>
      <vt:lpstr>skirtspecial_features1</vt:lpstr>
      <vt:lpstr>skirtspecial_features2</vt:lpstr>
      <vt:lpstr>skirtspecial_features3</vt:lpstr>
      <vt:lpstr>skirtspecial_features4</vt:lpstr>
      <vt:lpstr>skirtspecial_features5</vt:lpstr>
      <vt:lpstr>skirtspecial_size_type</vt:lpstr>
      <vt:lpstr>skirtstyle_name</vt:lpstr>
      <vt:lpstr>skirtsubject_character</vt:lpstr>
      <vt:lpstr>skirtsupplier_declared_dg_hz_regulation1</vt:lpstr>
      <vt:lpstr>skirtsupplier_declared_dg_hz_regulation2</vt:lpstr>
      <vt:lpstr>skirtsupplier_declared_dg_hz_regulation3</vt:lpstr>
      <vt:lpstr>skirtsupplier_declared_dg_hz_regulation4</vt:lpstr>
      <vt:lpstr>skirtsupplier_declared_dg_hz_regulation5</vt:lpstr>
      <vt:lpstr>skirttheme</vt:lpstr>
      <vt:lpstr>skirtupdate_delete</vt:lpstr>
      <vt:lpstr>skirtvariation_theme</vt:lpstr>
      <vt:lpstr>skirtwaist_size_unit_of_measure</vt:lpstr>
      <vt:lpstr>skirtwater_resistance_level</vt:lpstr>
      <vt:lpstr>skirtwebsite_shipping_weight_unit_of_measure</vt:lpstr>
      <vt:lpstr>sleepwearare_batteries_included</vt:lpstr>
      <vt:lpstr>sleepwearband_size_num_unit_of_measure</vt:lpstr>
      <vt:lpstr>sleepwearbatteries_required</vt:lpstr>
      <vt:lpstr>sleepwearbattery_cell_composition</vt:lpstr>
      <vt:lpstr>sleepwearbattery_type1</vt:lpstr>
      <vt:lpstr>sleepwearbattery_type2</vt:lpstr>
      <vt:lpstr>sleepwearbattery_type3</vt:lpstr>
      <vt:lpstr>sleepwearbattery_weight_unit_of_measure</vt:lpstr>
      <vt:lpstr>sleepwearbelt_style</vt:lpstr>
      <vt:lpstr>sleepwearbottom_style</vt:lpstr>
      <vt:lpstr>sleepwearcalifornia_proposition_65_chemical_names1</vt:lpstr>
      <vt:lpstr>sleepwearcalifornia_proposition_65_chemical_names2</vt:lpstr>
      <vt:lpstr>sleepwearcalifornia_proposition_65_chemical_names3</vt:lpstr>
      <vt:lpstr>sleepwearcalifornia_proposition_65_chemical_names4</vt:lpstr>
      <vt:lpstr>sleepwearcalifornia_proposition_65_chemical_names5</vt:lpstr>
      <vt:lpstr>sleepwearcalifornia_proposition_65_compliance_type</vt:lpstr>
      <vt:lpstr>sleepwearchest_size_unit_of_measure</vt:lpstr>
      <vt:lpstr>sleepwearclosure_type</vt:lpstr>
      <vt:lpstr>sleepwearcollar_style</vt:lpstr>
      <vt:lpstr>sleepwearcolor_map</vt:lpstr>
      <vt:lpstr>sleepwearcontrol_type</vt:lpstr>
      <vt:lpstr>sleepwearcountry_as_labeled</vt:lpstr>
      <vt:lpstr>sleepwearcountry_of_origin</vt:lpstr>
      <vt:lpstr>sleepwearcpsia_cautionary_statement</vt:lpstr>
      <vt:lpstr>sleepwearcup_size</vt:lpstr>
      <vt:lpstr>sleepweardepartment_name</vt:lpstr>
      <vt:lpstr>sleepwearexternal_product_id_type</vt:lpstr>
      <vt:lpstr>sleepwearfabric_wash</vt:lpstr>
      <vt:lpstr>sleepwearfit_type</vt:lpstr>
      <vt:lpstr>sleepwearfront_style</vt:lpstr>
      <vt:lpstr>sleepwearfulfillment_center_id</vt:lpstr>
      <vt:lpstr>sleepwearghs_classification_class1</vt:lpstr>
      <vt:lpstr>sleepwearghs_classification_class2</vt:lpstr>
      <vt:lpstr>sleepwearghs_classification_class3</vt:lpstr>
      <vt:lpstr>sleepwearimport_designation</vt:lpstr>
      <vt:lpstr>sleepwearinseam_length_unit_of_measure</vt:lpstr>
      <vt:lpstr>sleepwearitem_dimensions_unit_of_measure</vt:lpstr>
      <vt:lpstr>sleepwearitem_volume_unit_of_measure</vt:lpstr>
      <vt:lpstr>sleepwearitem_weight_unit_of_measure</vt:lpstr>
      <vt:lpstr>sleepwearleg_diameter_unit_of_measure</vt:lpstr>
      <vt:lpstr>sleepwearleg_style</vt:lpstr>
      <vt:lpstr>sleepwearlithium_battery_energy_content_unit_of_measure</vt:lpstr>
      <vt:lpstr>sleepwearlithium_battery_packaging</vt:lpstr>
      <vt:lpstr>sleepwearlithium_battery_weight_unit_of_measure</vt:lpstr>
      <vt:lpstr>sleepwearneck_size_unit_of_measure</vt:lpstr>
      <vt:lpstr>sleepwearneck_style</vt:lpstr>
      <vt:lpstr>sleepwearopacity</vt:lpstr>
      <vt:lpstr>sleepwearpackage_dimensions_unit_of_measure</vt:lpstr>
      <vt:lpstr>sleepwearpackage_weight_unit_of_measure</vt:lpstr>
      <vt:lpstr>sleepwearparent_child</vt:lpstr>
      <vt:lpstr>sleepwearpattern_type</vt:lpstr>
      <vt:lpstr>sleepwearpocket_description</vt:lpstr>
      <vt:lpstr>sleepwearpricing_action</vt:lpstr>
      <vt:lpstr>sleepwearproduct_tax_code</vt:lpstr>
      <vt:lpstr>sleepwearquantity_price_type</vt:lpstr>
      <vt:lpstr>sleepwearrelationship_type</vt:lpstr>
      <vt:lpstr>sleepwearrise_height_unit_of_measure</vt:lpstr>
      <vt:lpstr>sleepwearrise_style</vt:lpstr>
      <vt:lpstr>sleepwearshoe_width_unit_of_measure</vt:lpstr>
      <vt:lpstr>sleepwearsize_map</vt:lpstr>
      <vt:lpstr>sleepwearsleeve_length_unit_of_measure</vt:lpstr>
      <vt:lpstr>sleepwearsleeve_type</vt:lpstr>
      <vt:lpstr>sleepwearspecial_features1</vt:lpstr>
      <vt:lpstr>sleepwearspecial_features2</vt:lpstr>
      <vt:lpstr>sleepwearspecial_features3</vt:lpstr>
      <vt:lpstr>sleepwearspecial_features4</vt:lpstr>
      <vt:lpstr>sleepwearspecial_features5</vt:lpstr>
      <vt:lpstr>sleepwearspecial_size_type</vt:lpstr>
      <vt:lpstr>sleepwearstrap_type</vt:lpstr>
      <vt:lpstr>sleepwearstyle_name</vt:lpstr>
      <vt:lpstr>sleepwearsubject_character</vt:lpstr>
      <vt:lpstr>sleepwearsupplier_declared_dg_hz_regulation1</vt:lpstr>
      <vt:lpstr>sleepwearsupplier_declared_dg_hz_regulation2</vt:lpstr>
      <vt:lpstr>sleepwearsupplier_declared_dg_hz_regulation3</vt:lpstr>
      <vt:lpstr>sleepwearsupplier_declared_dg_hz_regulation4</vt:lpstr>
      <vt:lpstr>sleepwearsupplier_declared_dg_hz_regulation5</vt:lpstr>
      <vt:lpstr>sleepweartheme</vt:lpstr>
      <vt:lpstr>sleepweartoe_style</vt:lpstr>
      <vt:lpstr>sleepweartop_style</vt:lpstr>
      <vt:lpstr>sleepwearunderwire_type</vt:lpstr>
      <vt:lpstr>sleepwearupdate_delete</vt:lpstr>
      <vt:lpstr>sleepwearvariation_theme</vt:lpstr>
      <vt:lpstr>sleepwearwaist_size_unit_of_measure</vt:lpstr>
      <vt:lpstr>sleepwearwater_resistance_level</vt:lpstr>
      <vt:lpstr>sleepwearwebsite_shipping_weight_unit_of_measure</vt:lpstr>
      <vt:lpstr>sockshosieryare_batteries_included</vt:lpstr>
      <vt:lpstr>sockshosierybatteries_required</vt:lpstr>
      <vt:lpstr>sockshosierybattery_cell_composition</vt:lpstr>
      <vt:lpstr>sockshosierybattery_type1</vt:lpstr>
      <vt:lpstr>sockshosierybattery_type2</vt:lpstr>
      <vt:lpstr>sockshosierybattery_type3</vt:lpstr>
      <vt:lpstr>sockshosierybattery_weight_unit_of_measure</vt:lpstr>
      <vt:lpstr>sockshosierybottom_style</vt:lpstr>
      <vt:lpstr>sockshosierycalifornia_proposition_65_chemical_names1</vt:lpstr>
      <vt:lpstr>sockshosierycalifornia_proposition_65_chemical_names2</vt:lpstr>
      <vt:lpstr>sockshosierycalifornia_proposition_65_chemical_names3</vt:lpstr>
      <vt:lpstr>sockshosierycalifornia_proposition_65_chemical_names4</vt:lpstr>
      <vt:lpstr>sockshosierycalifornia_proposition_65_chemical_names5</vt:lpstr>
      <vt:lpstr>sockshosierycalifornia_proposition_65_compliance_type</vt:lpstr>
      <vt:lpstr>sockshosieryclosure_type</vt:lpstr>
      <vt:lpstr>sockshosierycolor_map</vt:lpstr>
      <vt:lpstr>sockshosierycontrol_type</vt:lpstr>
      <vt:lpstr>sockshosierycountry_as_labeled</vt:lpstr>
      <vt:lpstr>sockshosierycountry_of_origin</vt:lpstr>
      <vt:lpstr>sockshosierycpsia_cautionary_statement</vt:lpstr>
      <vt:lpstr>sockshosierydepartment_name</vt:lpstr>
      <vt:lpstr>sockshosieryexternal_product_id_type</vt:lpstr>
      <vt:lpstr>sockshosieryfabric_wash</vt:lpstr>
      <vt:lpstr>sockshosieryfit_type</vt:lpstr>
      <vt:lpstr>sockshosieryfront_style</vt:lpstr>
      <vt:lpstr>sockshosieryfulfillment_center_id</vt:lpstr>
      <vt:lpstr>sockshosieryghs_classification_class1</vt:lpstr>
      <vt:lpstr>sockshosieryghs_classification_class2</vt:lpstr>
      <vt:lpstr>sockshosieryghs_classification_class3</vt:lpstr>
      <vt:lpstr>sockshosieryimport_designation</vt:lpstr>
      <vt:lpstr>sockshosieryinseam_length_unit_of_measure</vt:lpstr>
      <vt:lpstr>sockshosieryitem_dimensions_unit_of_measure</vt:lpstr>
      <vt:lpstr>sockshosieryitem_volume_unit_of_measure</vt:lpstr>
      <vt:lpstr>sockshosieryitem_weight_unit_of_measure</vt:lpstr>
      <vt:lpstr>sockshosieryleg_diameter_unit_of_measure</vt:lpstr>
      <vt:lpstr>sockshosieryleg_style</vt:lpstr>
      <vt:lpstr>sockshosierylithium_battery_energy_content_unit_of_measure</vt:lpstr>
      <vt:lpstr>sockshosierylithium_battery_packaging</vt:lpstr>
      <vt:lpstr>sockshosierylithium_battery_weight_unit_of_measure</vt:lpstr>
      <vt:lpstr>sockshosieryopacity</vt:lpstr>
      <vt:lpstr>sockshosierypackage_dimensions_unit_of_measure</vt:lpstr>
      <vt:lpstr>sockshosierypackage_weight_unit_of_measure</vt:lpstr>
      <vt:lpstr>sockshosieryparent_child</vt:lpstr>
      <vt:lpstr>sockshosierypattern_type</vt:lpstr>
      <vt:lpstr>sockshosierypocket_description</vt:lpstr>
      <vt:lpstr>sockshosierypricing_action</vt:lpstr>
      <vt:lpstr>sockshosieryproduct_tax_code</vt:lpstr>
      <vt:lpstr>sockshosieryquantity_price_type</vt:lpstr>
      <vt:lpstr>sockshosieryrelationship_type</vt:lpstr>
      <vt:lpstr>sockshosieryrise_height_unit_of_measure</vt:lpstr>
      <vt:lpstr>sockshosieryrise_style</vt:lpstr>
      <vt:lpstr>sockshosieryshoe_width_unit_of_measure</vt:lpstr>
      <vt:lpstr>sockshosierysize_map</vt:lpstr>
      <vt:lpstr>sockshosieryspecial_features1</vt:lpstr>
      <vt:lpstr>sockshosieryspecial_features2</vt:lpstr>
      <vt:lpstr>sockshosieryspecial_features3</vt:lpstr>
      <vt:lpstr>sockshosieryspecial_features4</vt:lpstr>
      <vt:lpstr>sockshosieryspecial_features5</vt:lpstr>
      <vt:lpstr>sockshosieryspecial_size_type</vt:lpstr>
      <vt:lpstr>sockshosierysubject_character</vt:lpstr>
      <vt:lpstr>sockshosierysupplier_declared_dg_hz_regulation1</vt:lpstr>
      <vt:lpstr>sockshosierysupplier_declared_dg_hz_regulation2</vt:lpstr>
      <vt:lpstr>sockshosierysupplier_declared_dg_hz_regulation3</vt:lpstr>
      <vt:lpstr>sockshosierysupplier_declared_dg_hz_regulation4</vt:lpstr>
      <vt:lpstr>sockshosierysupplier_declared_dg_hz_regulation5</vt:lpstr>
      <vt:lpstr>sockshosierytheme</vt:lpstr>
      <vt:lpstr>sockshosierytoe_style</vt:lpstr>
      <vt:lpstr>sockshosieryupdate_delete</vt:lpstr>
      <vt:lpstr>sockshosieryvariation_theme</vt:lpstr>
      <vt:lpstr>sockshosierywater_resistance_level</vt:lpstr>
      <vt:lpstr>sockshosierywebsite_shipping_weight_unit_of_measure</vt:lpstr>
      <vt:lpstr>Status_Check_URL_Type</vt:lpstr>
      <vt:lpstr>suitare_batteries_included</vt:lpstr>
      <vt:lpstr>suitband_size_num_unit_of_measure</vt:lpstr>
      <vt:lpstr>suitbatteries_required</vt:lpstr>
      <vt:lpstr>suitbattery_cell_composition</vt:lpstr>
      <vt:lpstr>suitbattery_type1</vt:lpstr>
      <vt:lpstr>suitbattery_type2</vt:lpstr>
      <vt:lpstr>suitbattery_type3</vt:lpstr>
      <vt:lpstr>suitbattery_weight_unit_of_measure</vt:lpstr>
      <vt:lpstr>suitbelt_style</vt:lpstr>
      <vt:lpstr>suitbottom_style</vt:lpstr>
      <vt:lpstr>suitcalifornia_proposition_65_chemical_names1</vt:lpstr>
      <vt:lpstr>suitcalifornia_proposition_65_chemical_names2</vt:lpstr>
      <vt:lpstr>suitcalifornia_proposition_65_chemical_names3</vt:lpstr>
      <vt:lpstr>suitcalifornia_proposition_65_chemical_names4</vt:lpstr>
      <vt:lpstr>suitcalifornia_proposition_65_chemical_names5</vt:lpstr>
      <vt:lpstr>suitcalifornia_proposition_65_compliance_type</vt:lpstr>
      <vt:lpstr>suitchest_size_unit_of_measure</vt:lpstr>
      <vt:lpstr>suitclosure_type</vt:lpstr>
      <vt:lpstr>suitcollar_style</vt:lpstr>
      <vt:lpstr>suitcolor_map</vt:lpstr>
      <vt:lpstr>suitcontrol_type</vt:lpstr>
      <vt:lpstr>suitcountry_as_labeled</vt:lpstr>
      <vt:lpstr>suitcountry_of_origin</vt:lpstr>
      <vt:lpstr>suitcpsia_cautionary_statement</vt:lpstr>
      <vt:lpstr>suitcup_size</vt:lpstr>
      <vt:lpstr>suitdepartment_name</vt:lpstr>
      <vt:lpstr>suitexternal_product_id_type</vt:lpstr>
      <vt:lpstr>suitfabric_wash</vt:lpstr>
      <vt:lpstr>suitfit_type</vt:lpstr>
      <vt:lpstr>suitfront_style</vt:lpstr>
      <vt:lpstr>suitfulfillment_center_id</vt:lpstr>
      <vt:lpstr>suitghs_classification_class1</vt:lpstr>
      <vt:lpstr>suitghs_classification_class2</vt:lpstr>
      <vt:lpstr>suitghs_classification_class3</vt:lpstr>
      <vt:lpstr>suitimport_designation</vt:lpstr>
      <vt:lpstr>suitinseam_length_unit_of_measure</vt:lpstr>
      <vt:lpstr>suititem_dimensions_unit_of_measure</vt:lpstr>
      <vt:lpstr>suititem_volume_unit_of_measure</vt:lpstr>
      <vt:lpstr>suititem_weight_unit_of_measure</vt:lpstr>
      <vt:lpstr>suitleg_diameter_unit_of_measure</vt:lpstr>
      <vt:lpstr>suitleg_style</vt:lpstr>
      <vt:lpstr>suitlithium_battery_energy_content_unit_of_measure</vt:lpstr>
      <vt:lpstr>suitlithium_battery_packaging</vt:lpstr>
      <vt:lpstr>suitlithium_battery_weight_unit_of_measure</vt:lpstr>
      <vt:lpstr>suitneck_size_unit_of_measure</vt:lpstr>
      <vt:lpstr>suitneck_style</vt:lpstr>
      <vt:lpstr>suitopacity</vt:lpstr>
      <vt:lpstr>suitpackage_dimensions_unit_of_measure</vt:lpstr>
      <vt:lpstr>suitpackage_weight_unit_of_measure</vt:lpstr>
      <vt:lpstr>suitparent_child</vt:lpstr>
      <vt:lpstr>suitpattern_type</vt:lpstr>
      <vt:lpstr>suitpocket_description</vt:lpstr>
      <vt:lpstr>suitpricing_action</vt:lpstr>
      <vt:lpstr>suitproduct_tax_code</vt:lpstr>
      <vt:lpstr>suitquantity_price_type</vt:lpstr>
      <vt:lpstr>suitrelationship_type</vt:lpstr>
      <vt:lpstr>suitrise_height_unit_of_measure</vt:lpstr>
      <vt:lpstr>suitrise_style</vt:lpstr>
      <vt:lpstr>suitshoe_width_unit_of_measure</vt:lpstr>
      <vt:lpstr>suitsize_map</vt:lpstr>
      <vt:lpstr>suitsleeve_length_unit_of_measure</vt:lpstr>
      <vt:lpstr>suitsleeve_type</vt:lpstr>
      <vt:lpstr>suitspecial_features1</vt:lpstr>
      <vt:lpstr>suitspecial_features2</vt:lpstr>
      <vt:lpstr>suitspecial_features3</vt:lpstr>
      <vt:lpstr>suitspecial_features4</vt:lpstr>
      <vt:lpstr>suitspecial_features5</vt:lpstr>
      <vt:lpstr>suitspecial_size_type</vt:lpstr>
      <vt:lpstr>suitstrap_type</vt:lpstr>
      <vt:lpstr>suitstyle_name</vt:lpstr>
      <vt:lpstr>suitsubject_character</vt:lpstr>
      <vt:lpstr>suitsupplier_declared_dg_hz_regulation1</vt:lpstr>
      <vt:lpstr>suitsupplier_declared_dg_hz_regulation2</vt:lpstr>
      <vt:lpstr>suitsupplier_declared_dg_hz_regulation3</vt:lpstr>
      <vt:lpstr>suitsupplier_declared_dg_hz_regulation4</vt:lpstr>
      <vt:lpstr>suitsupplier_declared_dg_hz_regulation5</vt:lpstr>
      <vt:lpstr>suittheme</vt:lpstr>
      <vt:lpstr>suittoe_style</vt:lpstr>
      <vt:lpstr>suittop_style</vt:lpstr>
      <vt:lpstr>suitunderwire_type</vt:lpstr>
      <vt:lpstr>suitupdate_delete</vt:lpstr>
      <vt:lpstr>suitvariation_theme</vt:lpstr>
      <vt:lpstr>suitwaist_size_unit_of_measure</vt:lpstr>
      <vt:lpstr>suitwater_resistance_level</vt:lpstr>
      <vt:lpstr>suitwebsite_shipping_weight_unit_of_measure</vt:lpstr>
      <vt:lpstr>sweaterare_batteries_included</vt:lpstr>
      <vt:lpstr>sweaterbatteries_required</vt:lpstr>
      <vt:lpstr>sweaterbattery_cell_composition</vt:lpstr>
      <vt:lpstr>sweaterbattery_type1</vt:lpstr>
      <vt:lpstr>sweaterbattery_type2</vt:lpstr>
      <vt:lpstr>sweaterbattery_type3</vt:lpstr>
      <vt:lpstr>sweaterbattery_weight_unit_of_measure</vt:lpstr>
      <vt:lpstr>sweatercalifornia_proposition_65_chemical_names1</vt:lpstr>
      <vt:lpstr>sweatercalifornia_proposition_65_chemical_names2</vt:lpstr>
      <vt:lpstr>sweatercalifornia_proposition_65_chemical_names3</vt:lpstr>
      <vt:lpstr>sweatercalifornia_proposition_65_chemical_names4</vt:lpstr>
      <vt:lpstr>sweatercalifornia_proposition_65_chemical_names5</vt:lpstr>
      <vt:lpstr>sweatercalifornia_proposition_65_compliance_type</vt:lpstr>
      <vt:lpstr>sweaterchest_size_unit_of_measure</vt:lpstr>
      <vt:lpstr>sweatercollar_style</vt:lpstr>
      <vt:lpstr>sweatercolor_map</vt:lpstr>
      <vt:lpstr>sweatercontrol_type</vt:lpstr>
      <vt:lpstr>sweatercountry_as_labeled</vt:lpstr>
      <vt:lpstr>sweatercountry_of_origin</vt:lpstr>
      <vt:lpstr>sweatercpsia_cautionary_statement</vt:lpstr>
      <vt:lpstr>sweaterdepartment_name</vt:lpstr>
      <vt:lpstr>sweaterexternal_product_id_type</vt:lpstr>
      <vt:lpstr>sweaterfabric_wash</vt:lpstr>
      <vt:lpstr>sweaterfulfillment_center_id</vt:lpstr>
      <vt:lpstr>sweaterghs_classification_class1</vt:lpstr>
      <vt:lpstr>sweaterghs_classification_class2</vt:lpstr>
      <vt:lpstr>sweaterghs_classification_class3</vt:lpstr>
      <vt:lpstr>sweaterimport_designation</vt:lpstr>
      <vt:lpstr>sweateritem_dimensions_unit_of_measure</vt:lpstr>
      <vt:lpstr>sweateritem_volume_unit_of_measure</vt:lpstr>
      <vt:lpstr>sweateritem_weight_unit_of_measure</vt:lpstr>
      <vt:lpstr>sweaterlithium_battery_energy_content_unit_of_measure</vt:lpstr>
      <vt:lpstr>sweaterlithium_battery_packaging</vt:lpstr>
      <vt:lpstr>sweaterlithium_battery_weight_unit_of_measure</vt:lpstr>
      <vt:lpstr>sweaterneck_size_unit_of_measure</vt:lpstr>
      <vt:lpstr>sweaterneck_style</vt:lpstr>
      <vt:lpstr>sweaterpackage_dimensions_unit_of_measure</vt:lpstr>
      <vt:lpstr>sweaterpackage_weight_unit_of_measure</vt:lpstr>
      <vt:lpstr>sweaterparent_child</vt:lpstr>
      <vt:lpstr>sweaterpattern_type</vt:lpstr>
      <vt:lpstr>sweaterpocket_description</vt:lpstr>
      <vt:lpstr>sweaterpricing_action</vt:lpstr>
      <vt:lpstr>sweaterquantity_price_type</vt:lpstr>
      <vt:lpstr>sweaterrelationship_type</vt:lpstr>
      <vt:lpstr>sweatersize_map</vt:lpstr>
      <vt:lpstr>sweatersleeve_length_unit_of_measure</vt:lpstr>
      <vt:lpstr>sweaterspecial_size_type</vt:lpstr>
      <vt:lpstr>sweaterstyle_name</vt:lpstr>
      <vt:lpstr>sweatersubject_character</vt:lpstr>
      <vt:lpstr>sweatersupplier_declared_dg_hz_regulation1</vt:lpstr>
      <vt:lpstr>sweatersupplier_declared_dg_hz_regulation2</vt:lpstr>
      <vt:lpstr>sweatersupplier_declared_dg_hz_regulation3</vt:lpstr>
      <vt:lpstr>sweatersupplier_declared_dg_hz_regulation4</vt:lpstr>
      <vt:lpstr>sweatersupplier_declared_dg_hz_regulation5</vt:lpstr>
      <vt:lpstr>sweatertheme</vt:lpstr>
      <vt:lpstr>sweatertop_style</vt:lpstr>
      <vt:lpstr>sweaterupdate_delete</vt:lpstr>
      <vt:lpstr>sweatervariation_theme</vt:lpstr>
      <vt:lpstr>sweaterwater_resistance_level</vt:lpstr>
      <vt:lpstr>sweaterwebsite_shipping_weight_unit_of_measure</vt:lpstr>
      <vt:lpstr>swimwearare_batteries_included</vt:lpstr>
      <vt:lpstr>swimwearband_size_num_unit_of_measure</vt:lpstr>
      <vt:lpstr>swimwearbatteries_required</vt:lpstr>
      <vt:lpstr>swimwearbattery_cell_composition</vt:lpstr>
      <vt:lpstr>swimwearbattery_type1</vt:lpstr>
      <vt:lpstr>swimwearbattery_type2</vt:lpstr>
      <vt:lpstr>swimwearbattery_type3</vt:lpstr>
      <vt:lpstr>swimwearbattery_weight_unit_of_measure</vt:lpstr>
      <vt:lpstr>swimwearbelt_style</vt:lpstr>
      <vt:lpstr>swimwearbottom_style</vt:lpstr>
      <vt:lpstr>swimwearcalifornia_proposition_65_chemical_names1</vt:lpstr>
      <vt:lpstr>swimwearcalifornia_proposition_65_chemical_names2</vt:lpstr>
      <vt:lpstr>swimwearcalifornia_proposition_65_chemical_names3</vt:lpstr>
      <vt:lpstr>swimwearcalifornia_proposition_65_chemical_names4</vt:lpstr>
      <vt:lpstr>swimwearcalifornia_proposition_65_chemical_names5</vt:lpstr>
      <vt:lpstr>swimwearcalifornia_proposition_65_compliance_type</vt:lpstr>
      <vt:lpstr>swimwearchest_size_unit_of_measure</vt:lpstr>
      <vt:lpstr>swimwearclosure_type</vt:lpstr>
      <vt:lpstr>swimwearcollar_style</vt:lpstr>
      <vt:lpstr>swimwearcolor_map</vt:lpstr>
      <vt:lpstr>swimwearcontrol_type</vt:lpstr>
      <vt:lpstr>swimwearcountry_as_labeled</vt:lpstr>
      <vt:lpstr>swimwearcountry_of_origin</vt:lpstr>
      <vt:lpstr>swimwearcpsia_cautionary_statement</vt:lpstr>
      <vt:lpstr>swimwearcup_size</vt:lpstr>
      <vt:lpstr>swimweardepartment_name</vt:lpstr>
      <vt:lpstr>swimwearexternal_product_id_type</vt:lpstr>
      <vt:lpstr>swimwearfabric_wash</vt:lpstr>
      <vt:lpstr>swimwearfit_type</vt:lpstr>
      <vt:lpstr>swimwearfront_style</vt:lpstr>
      <vt:lpstr>swimwearfulfillment_center_id</vt:lpstr>
      <vt:lpstr>swimwearghs_classification_class1</vt:lpstr>
      <vt:lpstr>swimwearghs_classification_class2</vt:lpstr>
      <vt:lpstr>swimwearghs_classification_class3</vt:lpstr>
      <vt:lpstr>swimwearimport_designation</vt:lpstr>
      <vt:lpstr>swimwearinseam_length_unit_of_measure</vt:lpstr>
      <vt:lpstr>swimwearitem_dimensions_unit_of_measure</vt:lpstr>
      <vt:lpstr>swimwearitem_volume_unit_of_measure</vt:lpstr>
      <vt:lpstr>swimwearitem_weight_unit_of_measure</vt:lpstr>
      <vt:lpstr>swimwearleg_diameter_unit_of_measure</vt:lpstr>
      <vt:lpstr>swimwearleg_style</vt:lpstr>
      <vt:lpstr>swimwearlithium_battery_energy_content_unit_of_measure</vt:lpstr>
      <vt:lpstr>swimwearlithium_battery_packaging</vt:lpstr>
      <vt:lpstr>swimwearlithium_battery_weight_unit_of_measure</vt:lpstr>
      <vt:lpstr>swimwearneck_size_unit_of_measure</vt:lpstr>
      <vt:lpstr>swimwearneck_style</vt:lpstr>
      <vt:lpstr>swimwearopacity</vt:lpstr>
      <vt:lpstr>swimwearpackage_dimensions_unit_of_measure</vt:lpstr>
      <vt:lpstr>swimwearpackage_weight_unit_of_measure</vt:lpstr>
      <vt:lpstr>swimwearparent_child</vt:lpstr>
      <vt:lpstr>swimwearpattern_type</vt:lpstr>
      <vt:lpstr>swimwearpocket_description</vt:lpstr>
      <vt:lpstr>swimwearpricing_action</vt:lpstr>
      <vt:lpstr>swimwearproduct_tax_code</vt:lpstr>
      <vt:lpstr>swimwearquantity_price_type</vt:lpstr>
      <vt:lpstr>swimwearrelationship_type</vt:lpstr>
      <vt:lpstr>swimwearrise_height_unit_of_measure</vt:lpstr>
      <vt:lpstr>swimwearrise_style</vt:lpstr>
      <vt:lpstr>swimwearsize_map</vt:lpstr>
      <vt:lpstr>swimwearsleeve_length_unit_of_measure</vt:lpstr>
      <vt:lpstr>swimwearsleeve_type</vt:lpstr>
      <vt:lpstr>swimwearspecial_features1</vt:lpstr>
      <vt:lpstr>swimwearspecial_features2</vt:lpstr>
      <vt:lpstr>swimwearspecial_features3</vt:lpstr>
      <vt:lpstr>swimwearspecial_features4</vt:lpstr>
      <vt:lpstr>swimwearspecial_features5</vt:lpstr>
      <vt:lpstr>swimwearspecial_size_type</vt:lpstr>
      <vt:lpstr>swimwearstrap_type</vt:lpstr>
      <vt:lpstr>swimwearstyle_name</vt:lpstr>
      <vt:lpstr>swimwearsubject_character</vt:lpstr>
      <vt:lpstr>swimwearsupplier_declared_dg_hz_regulation1</vt:lpstr>
      <vt:lpstr>swimwearsupplier_declared_dg_hz_regulation2</vt:lpstr>
      <vt:lpstr>swimwearsupplier_declared_dg_hz_regulation3</vt:lpstr>
      <vt:lpstr>swimwearsupplier_declared_dg_hz_regulation4</vt:lpstr>
      <vt:lpstr>swimwearsupplier_declared_dg_hz_regulation5</vt:lpstr>
      <vt:lpstr>swimweartheme</vt:lpstr>
      <vt:lpstr>swimweartoe_style</vt:lpstr>
      <vt:lpstr>swimweartop_style</vt:lpstr>
      <vt:lpstr>swimwearunderwire_type</vt:lpstr>
      <vt:lpstr>swimwearupdate_delete</vt:lpstr>
      <vt:lpstr>swimwearvariation_theme</vt:lpstr>
      <vt:lpstr>swimwearwaist_size_unit_of_measure</vt:lpstr>
      <vt:lpstr>swimwearwater_resistance_level</vt:lpstr>
      <vt:lpstr>swimwearwebsite_shipping_weight_unit_of_measure</vt:lpstr>
      <vt:lpstr>template_language</vt:lpstr>
      <vt:lpstr>template_language_2</vt:lpstr>
      <vt:lpstr>Toolbar_Button_Caption_Credentials</vt:lpstr>
      <vt:lpstr>Toolbar_Button_Caption_Import</vt:lpstr>
      <vt:lpstr>Toolbar_Button_Caption_Update</vt:lpstr>
      <vt:lpstr>Toolbar_Button_Caption_Upload</vt:lpstr>
      <vt:lpstr>Toolbar_Button_Caption_Validate</vt:lpstr>
      <vt:lpstr>translation_key_accepted_file_types</vt:lpstr>
      <vt:lpstr>translation_key_active_cell_sku_header</vt:lpstr>
      <vt:lpstr>translation_key_add_offer</vt:lpstr>
      <vt:lpstr>translation_key_alphabetical_order</vt:lpstr>
      <vt:lpstr>translation_key_amazon_listing_loader</vt:lpstr>
      <vt:lpstr>translation_key_amazon_template_localization</vt:lpstr>
      <vt:lpstr>translation_key_amazon_upload</vt:lpstr>
      <vt:lpstr>translation_key_amazon_upload_manager</vt:lpstr>
      <vt:lpstr>translation_key_amazon_validation</vt:lpstr>
      <vt:lpstr>translation_key_applying_dropdown_lists_1</vt:lpstr>
      <vt:lpstr>translation_key_applying_dropdown_lists_2</vt:lpstr>
      <vt:lpstr>translation_key_auto_fill_sku</vt:lpstr>
      <vt:lpstr>translation_key_auto_update_days</vt:lpstr>
      <vt:lpstr>translation_key_automatically_looked_up</vt:lpstr>
      <vt:lpstr>translation_key_aws_id</vt:lpstr>
      <vt:lpstr>translation_key_bad_identifier</vt:lpstr>
      <vt:lpstr>translation_key_batch_id</vt:lpstr>
      <vt:lpstr>translation_key_browse_file</vt:lpstr>
      <vt:lpstr>translation_key_browse_file_header</vt:lpstr>
      <vt:lpstr>translation_key_browse_to_data_validation</vt:lpstr>
      <vt:lpstr>translation_key_browse_to_workbook_1</vt:lpstr>
      <vt:lpstr>translation_key_browse_to_workbook_2</vt:lpstr>
      <vt:lpstr>translation_key_bulk_lookup</vt:lpstr>
      <vt:lpstr>translation_key_cancelled</vt:lpstr>
      <vt:lpstr>translation_key_cannot_create_list</vt:lpstr>
      <vt:lpstr>translation_key_cannot_find_xml_text</vt:lpstr>
      <vt:lpstr>translation_key_cannot_proceed_1</vt:lpstr>
      <vt:lpstr>translation_key_cannot_proceed_2</vt:lpstr>
      <vt:lpstr>translation_key_cannot_rename_1</vt:lpstr>
      <vt:lpstr>translation_key_cannot_rename_2</vt:lpstr>
      <vt:lpstr>translation_key_cant_find_column_header_1</vt:lpstr>
      <vt:lpstr>translation_key_cant_find_column_header_2</vt:lpstr>
      <vt:lpstr>translation_key_cant_find_column_header_3</vt:lpstr>
      <vt:lpstr>translation_key_cant_find_column_header_4</vt:lpstr>
      <vt:lpstr>translation_key_cant_find_column_header_5</vt:lpstr>
      <vt:lpstr>translation_key_cant_find_column_header_6</vt:lpstr>
      <vt:lpstr>translation_key_cant_find_header</vt:lpstr>
      <vt:lpstr>translation_key_cant_find_hidden_1</vt:lpstr>
      <vt:lpstr>translation_key_cant_find_hidden_2</vt:lpstr>
      <vt:lpstr>translation_key_cant_find_hidden_3</vt:lpstr>
      <vt:lpstr>translation_key_cant_find_hidden_4</vt:lpstr>
      <vt:lpstr>translation_key_cant_find_template_name</vt:lpstr>
      <vt:lpstr>translation_key_cant_find_worksheet</vt:lpstr>
      <vt:lpstr>translation_key_check_import</vt:lpstr>
      <vt:lpstr>translation_key_check_status</vt:lpstr>
      <vt:lpstr>translation_key_checking_no_columns</vt:lpstr>
      <vt:lpstr>translation_key_choose_template_sheets</vt:lpstr>
      <vt:lpstr>translation_key_choose_worksheet</vt:lpstr>
      <vt:lpstr>translation_key_closing_import_file</vt:lpstr>
      <vt:lpstr>translation_key_codepage_text</vt:lpstr>
      <vt:lpstr>translation_key_column_1</vt:lpstr>
      <vt:lpstr>translation_key_column_2</vt:lpstr>
      <vt:lpstr>translation_key_column_headers_not_selected</vt:lpstr>
      <vt:lpstr>translation_key_column_headers_paired_up</vt:lpstr>
      <vt:lpstr>translation_key_condition_type</vt:lpstr>
      <vt:lpstr>translation_key_confirm_sec_pass</vt:lpstr>
      <vt:lpstr>translation_key_create_feed_templates</vt:lpstr>
      <vt:lpstr>translation_key_creating_intl_templates</vt:lpstr>
      <vt:lpstr>translation_key_creating_match_array</vt:lpstr>
      <vt:lpstr>translation_key_creating_template_1</vt:lpstr>
      <vt:lpstr>translation_key_creating_template_2</vt:lpstr>
      <vt:lpstr>translation_key_credentials</vt:lpstr>
      <vt:lpstr>translation_key_credentials_frame_header</vt:lpstr>
      <vt:lpstr>translation_key_credentials_header</vt:lpstr>
      <vt:lpstr>translation_key_credentials_securely_stored</vt:lpstr>
      <vt:lpstr>translation_key_credentials_stored_successfully</vt:lpstr>
      <vt:lpstr>translation_key_credentials_successfully_removed</vt:lpstr>
      <vt:lpstr>translation_key_credentials_successfully_removed_long</vt:lpstr>
      <vt:lpstr>translation_key_csv_files</vt:lpstr>
      <vt:lpstr>translation_key_csv_msg_1</vt:lpstr>
      <vt:lpstr>translation_key_csv_msg_2</vt:lpstr>
      <vt:lpstr>translation_key_csv_msg_3</vt:lpstr>
      <vt:lpstr>translation_key_data_found</vt:lpstr>
      <vt:lpstr>translation_key_data_found_range_1</vt:lpstr>
      <vt:lpstr>translation_key_data_found_range_2</vt:lpstr>
      <vt:lpstr>translation_key_data_found_range_3</vt:lpstr>
      <vt:lpstr>translation_key_data_not_found</vt:lpstr>
      <vt:lpstr>translation_key_decrypting_mws_credentials</vt:lpstr>
      <vt:lpstr>translation_key_default_preferences</vt:lpstr>
      <vt:lpstr>translation_key_deselect_all</vt:lpstr>
      <vt:lpstr>translation_key_details</vt:lpstr>
      <vt:lpstr>translation_key_done</vt:lpstr>
      <vt:lpstr>translation_key_done_importing_1</vt:lpstr>
      <vt:lpstr>translation_key_done_importing_2</vt:lpstr>
      <vt:lpstr>translation_key_done_importing_3</vt:lpstr>
      <vt:lpstr>translation_key_done_importing_4</vt:lpstr>
      <vt:lpstr>translation_key_done_importing_5</vt:lpstr>
      <vt:lpstr>translation_key_done_importing_6</vt:lpstr>
      <vt:lpstr>translation_key_download_not_successful_1</vt:lpstr>
      <vt:lpstr>translation_key_download_not_successful_2</vt:lpstr>
      <vt:lpstr>translation_key_download_not_successful_3</vt:lpstr>
      <vt:lpstr>translation_key_download_not_successful_4</vt:lpstr>
      <vt:lpstr>translation_key_download_not_successful_5</vt:lpstr>
      <vt:lpstr>translation_key_download_not_successful_long_1</vt:lpstr>
      <vt:lpstr>translation_key_download_not_successful_long_2</vt:lpstr>
      <vt:lpstr>translation_key_download_not_successful_long_3</vt:lpstr>
      <vt:lpstr>translation_key_download_not_successful_long_4</vt:lpstr>
      <vt:lpstr>translation_key_download_not_successful_long_5</vt:lpstr>
      <vt:lpstr>translation_key_download_not_successful_long_6</vt:lpstr>
      <vt:lpstr>translation_key_download_not_successful_long_7</vt:lpstr>
      <vt:lpstr>translation_key_download_unsuccessful</vt:lpstr>
      <vt:lpstr>translation_key_download_validation_not_successful_1</vt:lpstr>
      <vt:lpstr>translation_key_download_validation_not_successful_2</vt:lpstr>
      <vt:lpstr>translation_key_download_validation_not_successful_3</vt:lpstr>
      <vt:lpstr>translation_key_download_validation_not_successful_4</vt:lpstr>
      <vt:lpstr>translation_key_download_validation_not_successful_5</vt:lpstr>
      <vt:lpstr>translation_key_download_validation_not_successful_6</vt:lpstr>
      <vt:lpstr>translation_key_downloading_intl_data</vt:lpstr>
      <vt:lpstr>translation_key_electronics</vt:lpstr>
      <vt:lpstr>translation_key_email_address</vt:lpstr>
      <vt:lpstr>translation_key_english_version_not_found_1</vt:lpstr>
      <vt:lpstr>translation_key_english_version_not_found_2</vt:lpstr>
      <vt:lpstr>translation_key_english_version_not_found_3</vt:lpstr>
      <vt:lpstr>translation_key_enter_key_unavailable</vt:lpstr>
      <vt:lpstr>translation_key_enter_mws_credentials</vt:lpstr>
      <vt:lpstr>translation_key_enter_sec_pass</vt:lpstr>
      <vt:lpstr>translation_key_enter_sec_pass_short</vt:lpstr>
      <vt:lpstr>translation_key_error</vt:lpstr>
      <vt:lpstr>translation_key_error_code</vt:lpstr>
      <vt:lpstr>translation_key_error_message</vt:lpstr>
      <vt:lpstr>translation_key_error_occurred_1</vt:lpstr>
      <vt:lpstr>translation_key_error_occurred_2</vt:lpstr>
      <vt:lpstr>translation_key_errors_found</vt:lpstr>
      <vt:lpstr>translation_key_esc_key_unavailable</vt:lpstr>
      <vt:lpstr>translation_key_excel_files</vt:lpstr>
      <vt:lpstr>translation_key_excel_inst_enter_1</vt:lpstr>
      <vt:lpstr>translation_key_excel_inst_enter_2</vt:lpstr>
      <vt:lpstr>translation_key_excel_inst_enter_3</vt:lpstr>
      <vt:lpstr>translation_key_excel_inst_enter_4</vt:lpstr>
      <vt:lpstr>translation_key_excel_inst_esc_1</vt:lpstr>
      <vt:lpstr>translation_key_excel_inst_esc_2</vt:lpstr>
      <vt:lpstr>translation_key_excel_inst_esc_3</vt:lpstr>
      <vt:lpstr>translation_key_excel_inst_esc_4</vt:lpstr>
      <vt:lpstr>translation_key_excel_inst_tab_1</vt:lpstr>
      <vt:lpstr>translation_key_excel_inst_tab_2</vt:lpstr>
      <vt:lpstr>translation_key_excel_inst_tab_3</vt:lpstr>
      <vt:lpstr>translation_key_excel_inst_tab_4</vt:lpstr>
      <vt:lpstr>translation_key_file_import_cancelled</vt:lpstr>
      <vt:lpstr>translation_key_finishing_up</vt:lpstr>
      <vt:lpstr>translation_key_forgot_credentials</vt:lpstr>
      <vt:lpstr>translation_key_getting_import_workbook</vt:lpstr>
      <vt:lpstr>translation_key_getting_import_worksheet</vt:lpstr>
      <vt:lpstr>translation_key_identifier_empty</vt:lpstr>
      <vt:lpstr>translation_key_import</vt:lpstr>
      <vt:lpstr>translation_key_import_any_file</vt:lpstr>
      <vt:lpstr>translation_key_import_cancelled</vt:lpstr>
      <vt:lpstr>translation_key_import_complete</vt:lpstr>
      <vt:lpstr>translation_key_import_csv</vt:lpstr>
      <vt:lpstr>translation_key_import_csv_errors_1</vt:lpstr>
      <vt:lpstr>translation_key_import_csv_errors_2</vt:lpstr>
      <vt:lpstr>translation_key_import_csv_errors_3</vt:lpstr>
      <vt:lpstr>translation_key_import_error</vt:lpstr>
      <vt:lpstr>translation_key_import_failed_1</vt:lpstr>
      <vt:lpstr>translation_key_import_failed_2</vt:lpstr>
      <vt:lpstr>translation_key_import_failed_3</vt:lpstr>
      <vt:lpstr>translation_key_import_failed_4</vt:lpstr>
      <vt:lpstr>translation_key_import_file</vt:lpstr>
      <vt:lpstr>translation_key_import_from_1</vt:lpstr>
      <vt:lpstr>translation_key_import_from_2</vt:lpstr>
      <vt:lpstr>translation_key_import_from_3</vt:lpstr>
      <vt:lpstr>translation_key_import_headers</vt:lpstr>
      <vt:lpstr>translation_key_importing_columns</vt:lpstr>
      <vt:lpstr>translation_key_importing_dropdown_lists</vt:lpstr>
      <vt:lpstr>translation_key_importing_intl_table</vt:lpstr>
      <vt:lpstr>translation_key_importing_preferences</vt:lpstr>
      <vt:lpstr>translation_key_importing_validation_table</vt:lpstr>
      <vt:lpstr>translation_key_incomplete_response</vt:lpstr>
      <vt:lpstr>translation_key_incorrect_information</vt:lpstr>
      <vt:lpstr>translation_key_initializing</vt:lpstr>
      <vt:lpstr>translation_key_integrating_dropdown_lists</vt:lpstr>
      <vt:lpstr>translation_key_internal_error</vt:lpstr>
      <vt:lpstr>translation_key_internal_error_occurred</vt:lpstr>
      <vt:lpstr>translation_key_internal_error_validation</vt:lpstr>
      <vt:lpstr>translation_key_interval_must_be_number</vt:lpstr>
      <vt:lpstr>translation_key_invalid_credentials</vt:lpstr>
      <vt:lpstr>translation_key_invalid_filename_1</vt:lpstr>
      <vt:lpstr>translation_key_invalid_filename_2</vt:lpstr>
      <vt:lpstr>translation_key_invalid_filename_3</vt:lpstr>
      <vt:lpstr>translation_key_invalid_identifier_1</vt:lpstr>
      <vt:lpstr>translation_key_invalid_identifier_2</vt:lpstr>
      <vt:lpstr>translation_key_invalid_interval</vt:lpstr>
      <vt:lpstr>translation_key_invalid_values_1</vt:lpstr>
      <vt:lpstr>translation_key_invalid_values_2</vt:lpstr>
      <vt:lpstr>translation_key_item_not_found</vt:lpstr>
      <vt:lpstr>translation_key_item_not_found_catalog</vt:lpstr>
      <vt:lpstr>translation_key_item_not_found_category</vt:lpstr>
      <vt:lpstr>translation_key_lang_char_setting</vt:lpstr>
      <vt:lpstr>translation_key_lang_templates_saved</vt:lpstr>
      <vt:lpstr>translation_key_letting_user_choose</vt:lpstr>
      <vt:lpstr>translation_key_listing_loader_imp_msg</vt:lpstr>
      <vt:lpstr>translation_key_loading</vt:lpstr>
      <vt:lpstr>translation_key_localized_filename</vt:lpstr>
      <vt:lpstr>translation_key_login_failure</vt:lpstr>
      <vt:lpstr>translation_key_look_up_group</vt:lpstr>
      <vt:lpstr>translation_key_looking_up_1</vt:lpstr>
      <vt:lpstr>translation_key_looking_up_2</vt:lpstr>
      <vt:lpstr>translation_key_looking_up_3</vt:lpstr>
      <vt:lpstr>translation_key_lookup_errors</vt:lpstr>
      <vt:lpstr>translation_key_lookup_index</vt:lpstr>
      <vt:lpstr>translation_key_lookup_turn_on</vt:lpstr>
      <vt:lpstr>translation_key_manual_data_text</vt:lpstr>
      <vt:lpstr>translation_key_marketplace_id</vt:lpstr>
      <vt:lpstr>translation_key_master_workbook_error_1</vt:lpstr>
      <vt:lpstr>translation_key_master_workbook_error_2</vt:lpstr>
      <vt:lpstr>translation_key_master_workbook_error_3</vt:lpstr>
      <vt:lpstr>translation_key_master_workbook_error_4</vt:lpstr>
      <vt:lpstr>translation_key_master_workbook_error_5</vt:lpstr>
      <vt:lpstr>translation_key_master_workbook_error_6</vt:lpstr>
      <vt:lpstr>translation_key_match_column_headers</vt:lpstr>
      <vt:lpstr>translation_key_match_headers_text</vt:lpstr>
      <vt:lpstr>translation_key_matched_pairs</vt:lpstr>
      <vt:lpstr>translation_key_matches</vt:lpstr>
      <vt:lpstr>translation_key_merchant_id</vt:lpstr>
      <vt:lpstr>translation_key_missing_information</vt:lpstr>
      <vt:lpstr>translation_key_missing_url</vt:lpstr>
      <vt:lpstr>translation_key_missing_url_update_1</vt:lpstr>
      <vt:lpstr>translation_key_missing_url_update_2</vt:lpstr>
      <vt:lpstr>translation_key_msxml_link</vt:lpstr>
      <vt:lpstr>translation_key_multiple_matches</vt:lpstr>
      <vt:lpstr>translation_key_multiple_product_matches_1</vt:lpstr>
      <vt:lpstr>translation_key_multiple_product_matches_2</vt:lpstr>
      <vt:lpstr>translation_key_mws_credentials_imported</vt:lpstr>
      <vt:lpstr>translation_key_mws_credentials_invalid</vt:lpstr>
      <vt:lpstr>translation_key_mws_credentials_invalid_long</vt:lpstr>
      <vt:lpstr>translation_key_mws_credentials_invalid_missing</vt:lpstr>
      <vt:lpstr>translation_key_mws_credentials_missing</vt:lpstr>
      <vt:lpstr>translation_key_mws_credentials_required</vt:lpstr>
      <vt:lpstr>translation_key_mws_please_wait</vt:lpstr>
      <vt:lpstr>translation_key_mws_registration</vt:lpstr>
      <vt:lpstr>translation_key_mws_rejected</vt:lpstr>
      <vt:lpstr>translation_key_new</vt:lpstr>
      <vt:lpstr>translation_key_no</vt:lpstr>
      <vt:lpstr>translation_key_no_columns_to_import</vt:lpstr>
      <vt:lpstr>translation_key_no_columns_to_import_long</vt:lpstr>
      <vt:lpstr>translation_key_no_data_found</vt:lpstr>
      <vt:lpstr>translation_key_no_identifier_1</vt:lpstr>
      <vt:lpstr>translation_key_no_identifier_2</vt:lpstr>
      <vt:lpstr>translation_key_no_mws_credentials</vt:lpstr>
      <vt:lpstr>translation_key_no_search_terms</vt:lpstr>
      <vt:lpstr>translation_key_not_in_catalog_1</vt:lpstr>
      <vt:lpstr>translation_key_not_in_catalog_2</vt:lpstr>
      <vt:lpstr>translation_key_operation_type</vt:lpstr>
      <vt:lpstr>translation_key_password</vt:lpstr>
      <vt:lpstr>translation_key_please_complete</vt:lpstr>
      <vt:lpstr>translation_key_please_enter_sec_pass</vt:lpstr>
      <vt:lpstr>translation_key_please_remove_items_1</vt:lpstr>
      <vt:lpstr>translation_key_please_remove_items_2</vt:lpstr>
      <vt:lpstr>translation_key_please_wait_product_ids</vt:lpstr>
      <vt:lpstr>translation_key_populating_match_headers</vt:lpstr>
      <vt:lpstr>translation_key_preferences_prim</vt:lpstr>
      <vt:lpstr>translation_key_preferences_sec</vt:lpstr>
      <vt:lpstr>translation_key_preparing_bulk_lookup</vt:lpstr>
      <vt:lpstr>translation_key_price</vt:lpstr>
      <vt:lpstr>translation_key_problem_creating_template</vt:lpstr>
      <vt:lpstr>translation_key_processing_localized_1</vt:lpstr>
      <vt:lpstr>translation_key_processing_localized_2</vt:lpstr>
      <vt:lpstr>translation_key_product_details</vt:lpstr>
      <vt:lpstr>translation_key_product_id</vt:lpstr>
      <vt:lpstr>translation_key_product_id_type_1</vt:lpstr>
      <vt:lpstr>translation_key_product_id_type_2</vt:lpstr>
      <vt:lpstr>translation_key_product_id_type_3</vt:lpstr>
      <vt:lpstr>translation_key_product_image</vt:lpstr>
      <vt:lpstr>translation_key_product_not_found</vt:lpstr>
      <vt:lpstr>translation_key_product_taxcode</vt:lpstr>
      <vt:lpstr>translation_key_products_do_not_exist_1</vt:lpstr>
      <vt:lpstr>translation_key_products_do_not_exist_2</vt:lpstr>
      <vt:lpstr>translation_key_reason</vt:lpstr>
      <vt:lpstr>translation_key_reenter_mws_credentials</vt:lpstr>
      <vt:lpstr>translation_key_registration_complete</vt:lpstr>
      <vt:lpstr>translation_key_registration_complete_long</vt:lpstr>
      <vt:lpstr>translation_key_remove_credentials</vt:lpstr>
      <vt:lpstr>translation_key_remove_credentials_confirm</vt:lpstr>
      <vt:lpstr>translation_key_remove_credentials_short</vt:lpstr>
      <vt:lpstr>translation_key_reset_sec_pass</vt:lpstr>
      <vt:lpstr>translation_key_reset_sec_pass_short</vt:lpstr>
      <vt:lpstr>translation_key_response_received</vt:lpstr>
      <vt:lpstr>translation_key_saving_file</vt:lpstr>
      <vt:lpstr>translation_key_saving_template_1</vt:lpstr>
      <vt:lpstr>translation_key_saving_template_2</vt:lpstr>
      <vt:lpstr>translation_key_saving_template_3</vt:lpstr>
      <vt:lpstr>translation_key_sec_pass</vt:lpstr>
      <vt:lpstr>translation_key_sec_pass_header</vt:lpstr>
      <vt:lpstr>translation_key_sec_pass_invalid</vt:lpstr>
      <vt:lpstr>translation_key_sec_pass_invalid_long</vt:lpstr>
      <vt:lpstr>translation_key_sec_pass_required</vt:lpstr>
      <vt:lpstr>translation_key_secret_key</vt:lpstr>
      <vt:lpstr>translation_key_select_all</vt:lpstr>
      <vt:lpstr>translation_key_select_column_header</vt:lpstr>
      <vt:lpstr>translation_key_select_lang_char_setting</vt:lpstr>
      <vt:lpstr>translation_key_select_lang_char_setting_file</vt:lpstr>
      <vt:lpstr>translation_key_select_template_sheets</vt:lpstr>
      <vt:lpstr>translation_key_select_worksheet</vt:lpstr>
      <vt:lpstr>translation_key_seller_account_login</vt:lpstr>
      <vt:lpstr>translation_key_sending_feed</vt:lpstr>
      <vt:lpstr>translation_key_show_preferences_window</vt:lpstr>
      <vt:lpstr>translation_key_sku</vt:lpstr>
      <vt:lpstr>translation_key_some_multiple_product_matches_1</vt:lpstr>
      <vt:lpstr>translation_key_some_multiple_product_matches_2</vt:lpstr>
      <vt:lpstr>translation_key_status</vt:lpstr>
      <vt:lpstr>translation_key_submitted_date</vt:lpstr>
      <vt:lpstr>translation_key_swapping_column_headers_1</vt:lpstr>
      <vt:lpstr>translation_key_swapping_column_headers_2</vt:lpstr>
      <vt:lpstr>translation_key_swapping_column_headers_3</vt:lpstr>
      <vt:lpstr>translation_key_tab_key_unavailable</vt:lpstr>
      <vt:lpstr>translation_key_template_creation_cancelled</vt:lpstr>
      <vt:lpstr>translation_key_template_error_1</vt:lpstr>
      <vt:lpstr>translation_key_template_error_2</vt:lpstr>
      <vt:lpstr>translation_key_template_error_3</vt:lpstr>
      <vt:lpstr>translation_key_template_error_short</vt:lpstr>
      <vt:lpstr>translation_key_template_headers</vt:lpstr>
      <vt:lpstr>translation_key_template_update</vt:lpstr>
      <vt:lpstr>translation_key_template_update_cancelled</vt:lpstr>
      <vt:lpstr>translation_key_template_update_not_successful</vt:lpstr>
      <vt:lpstr>translation_key_template_updated</vt:lpstr>
      <vt:lpstr>translation_key_templates_saved_1</vt:lpstr>
      <vt:lpstr>translation_key_templates_saved_2</vt:lpstr>
      <vt:lpstr>translation_key_this_is_the_one</vt:lpstr>
      <vt:lpstr>translation_key_this_workbook</vt:lpstr>
      <vt:lpstr>translation_key_too_many_not_found</vt:lpstr>
      <vt:lpstr>translation_key_too_many_products_1</vt:lpstr>
      <vt:lpstr>translation_key_too_many_products_2</vt:lpstr>
      <vt:lpstr>translation_key_turn_off_product_lookup</vt:lpstr>
      <vt:lpstr>translation_key_turn_on_product_lookup</vt:lpstr>
      <vt:lpstr>translation_key_txt_files</vt:lpstr>
      <vt:lpstr>translation_key_unable_to_check</vt:lpstr>
      <vt:lpstr>translation_key_unable_to_create_1</vt:lpstr>
      <vt:lpstr>translation_key_unable_to_create_2</vt:lpstr>
      <vt:lpstr>translation_key_unable_to_download_file</vt:lpstr>
      <vt:lpstr>translation_key_unable_to_download_html</vt:lpstr>
      <vt:lpstr>translation_key_unable_to_evaluate</vt:lpstr>
      <vt:lpstr>translation_key_unable_to_find_column_header</vt:lpstr>
      <vt:lpstr>translation_key_unable_to_find_filename_1</vt:lpstr>
      <vt:lpstr>translation_key_unable_to_find_filename_2</vt:lpstr>
      <vt:lpstr>translation_key_unable_to_find_filename_substitution</vt:lpstr>
      <vt:lpstr>translation_key_unable_to_find_url_1</vt:lpstr>
      <vt:lpstr>translation_key_unable_to_find_url_2</vt:lpstr>
      <vt:lpstr>translation_key_unable_to_upload_1</vt:lpstr>
      <vt:lpstr>translation_key_unable_to_upload_2</vt:lpstr>
      <vt:lpstr>translation_key_unable_to_upload_3</vt:lpstr>
      <vt:lpstr>translation_key_unable_to_upload_4</vt:lpstr>
      <vt:lpstr>translation_key_unable_to_upload_5</vt:lpstr>
      <vt:lpstr>translation_key_unable_to_upload_short</vt:lpstr>
      <vt:lpstr>translation_key_unknown_error</vt:lpstr>
      <vt:lpstr>translation_key_unknown_response</vt:lpstr>
      <vt:lpstr>translation_key_update</vt:lpstr>
      <vt:lpstr>translation_key_update_please_wait</vt:lpstr>
      <vt:lpstr>translation_key_update_template</vt:lpstr>
      <vt:lpstr>translation_key_update_template_frame_header</vt:lpstr>
      <vt:lpstr>translation_key_update_template_latest</vt:lpstr>
      <vt:lpstr>translation_key_update_template_text</vt:lpstr>
      <vt:lpstr>translation_key_updating_template</vt:lpstr>
      <vt:lpstr>translation_key_upload</vt:lpstr>
      <vt:lpstr>translation_key_upload_cancelled</vt:lpstr>
      <vt:lpstr>translation_key_upload_done</vt:lpstr>
      <vt:lpstr>translation_key_upload_failed</vt:lpstr>
      <vt:lpstr>translation_key_upload_failure_frame_header</vt:lpstr>
      <vt:lpstr>translation_key_upload_file</vt:lpstr>
      <vt:lpstr>translation_key_upload_items</vt:lpstr>
      <vt:lpstr>translation_key_upload_progress</vt:lpstr>
      <vt:lpstr>translation_key_upload_status</vt:lpstr>
      <vt:lpstr>translation_key_upload_succeeded_frame_header</vt:lpstr>
      <vt:lpstr>translation_key_upload_success</vt:lpstr>
      <vt:lpstr>translation_key_upload_successful</vt:lpstr>
      <vt:lpstr>translation_key_uploading_file</vt:lpstr>
      <vt:lpstr>translation_key_user_pass_invalid</vt:lpstr>
      <vt:lpstr>translation_key_validate</vt:lpstr>
      <vt:lpstr>translation_key_validating_credentials</vt:lpstr>
      <vt:lpstr>translation_key_validating_template</vt:lpstr>
      <vt:lpstr>translation_key_validation_cancelled_1</vt:lpstr>
      <vt:lpstr>translation_key_validation_cancelled_2</vt:lpstr>
      <vt:lpstr>translation_key_validation_cancelled_3</vt:lpstr>
      <vt:lpstr>translation_key_validation_complete</vt:lpstr>
      <vt:lpstr>translation_key_validation_please_wait</vt:lpstr>
      <vt:lpstr>translation_key_values_must_match</vt:lpstr>
      <vt:lpstr>translation_key_values_not_valid_1</vt:lpstr>
      <vt:lpstr>translation_key_values_not_valid_2</vt:lpstr>
      <vt:lpstr>translation_key_values_not_valid_3</vt:lpstr>
      <vt:lpstr>translation_key_values_not_valid_4</vt:lpstr>
      <vt:lpstr>translation_key_version</vt:lpstr>
      <vt:lpstr>translation_key_view_image</vt:lpstr>
      <vt:lpstr>translation_key_worksheet_name_too_long</vt:lpstr>
      <vt:lpstr>translation_key_worksheet_order</vt:lpstr>
      <vt:lpstr>translation_key_yes</vt:lpstr>
      <vt:lpstr>underwearare_batteries_included</vt:lpstr>
      <vt:lpstr>underwearband_size_num_unit_of_measure</vt:lpstr>
      <vt:lpstr>underwearbatteries_required</vt:lpstr>
      <vt:lpstr>underwearbattery_cell_composition</vt:lpstr>
      <vt:lpstr>underwearbattery_type1</vt:lpstr>
      <vt:lpstr>underwearbattery_type2</vt:lpstr>
      <vt:lpstr>underwearbattery_type3</vt:lpstr>
      <vt:lpstr>underwearbattery_weight_unit_of_measure</vt:lpstr>
      <vt:lpstr>underwearbelt_style</vt:lpstr>
      <vt:lpstr>underwearbottom_style</vt:lpstr>
      <vt:lpstr>underwearcalifornia_proposition_65_chemical_names1</vt:lpstr>
      <vt:lpstr>underwearcalifornia_proposition_65_chemical_names2</vt:lpstr>
      <vt:lpstr>underwearcalifornia_proposition_65_chemical_names3</vt:lpstr>
      <vt:lpstr>underwearcalifornia_proposition_65_chemical_names4</vt:lpstr>
      <vt:lpstr>underwearcalifornia_proposition_65_chemical_names5</vt:lpstr>
      <vt:lpstr>underwearcalifornia_proposition_65_compliance_type</vt:lpstr>
      <vt:lpstr>underwearchest_size_unit_of_measure</vt:lpstr>
      <vt:lpstr>underwearclosure_type</vt:lpstr>
      <vt:lpstr>underwearcollar_style</vt:lpstr>
      <vt:lpstr>underwearcolor_map</vt:lpstr>
      <vt:lpstr>underwearcontrol_type</vt:lpstr>
      <vt:lpstr>underwearcountry_as_labeled</vt:lpstr>
      <vt:lpstr>underwearcountry_of_origin</vt:lpstr>
      <vt:lpstr>underwearcpsia_cautionary_statement</vt:lpstr>
      <vt:lpstr>underwearcup_size</vt:lpstr>
      <vt:lpstr>underweardepartment_name</vt:lpstr>
      <vt:lpstr>underwearexternal_product_id_type</vt:lpstr>
      <vt:lpstr>underwearfabric_wash</vt:lpstr>
      <vt:lpstr>underwearfit_type</vt:lpstr>
      <vt:lpstr>underwearfront_style</vt:lpstr>
      <vt:lpstr>underwearfulfillment_center_id</vt:lpstr>
      <vt:lpstr>underwearghs_classification_class1</vt:lpstr>
      <vt:lpstr>underwearghs_classification_class2</vt:lpstr>
      <vt:lpstr>underwearghs_classification_class3</vt:lpstr>
      <vt:lpstr>underwearimport_designation</vt:lpstr>
      <vt:lpstr>underwearinseam_length_unit_of_measure</vt:lpstr>
      <vt:lpstr>underwearitem_dimensions_unit_of_measure</vt:lpstr>
      <vt:lpstr>underwearitem_volume_unit_of_measure</vt:lpstr>
      <vt:lpstr>underwearitem_weight_unit_of_measure</vt:lpstr>
      <vt:lpstr>underwearleg_diameter_unit_of_measure</vt:lpstr>
      <vt:lpstr>underwearleg_style</vt:lpstr>
      <vt:lpstr>underwearlithium_battery_energy_content_unit_of_measure</vt:lpstr>
      <vt:lpstr>underwearlithium_battery_packaging</vt:lpstr>
      <vt:lpstr>underwearlithium_battery_weight_unit_of_measure</vt:lpstr>
      <vt:lpstr>underwearneck_size_unit_of_measure</vt:lpstr>
      <vt:lpstr>underwearneck_style</vt:lpstr>
      <vt:lpstr>underwearopacity</vt:lpstr>
      <vt:lpstr>underwearpackage_dimensions_unit_of_measure</vt:lpstr>
      <vt:lpstr>underwearpackage_weight_unit_of_measure</vt:lpstr>
      <vt:lpstr>underwearparent_child</vt:lpstr>
      <vt:lpstr>underwearpattern_type</vt:lpstr>
      <vt:lpstr>underwearpocket_description</vt:lpstr>
      <vt:lpstr>underwearpricing_action</vt:lpstr>
      <vt:lpstr>underwearproduct_tax_code</vt:lpstr>
      <vt:lpstr>underwearquantity_price_type</vt:lpstr>
      <vt:lpstr>underwearrelationship_type</vt:lpstr>
      <vt:lpstr>underwearrise_height_unit_of_measure</vt:lpstr>
      <vt:lpstr>underwearrise_style</vt:lpstr>
      <vt:lpstr>underwearshoe_width_unit_of_measure</vt:lpstr>
      <vt:lpstr>underwearsize_map</vt:lpstr>
      <vt:lpstr>underwearsleeve_length_unit_of_measure</vt:lpstr>
      <vt:lpstr>underwearsleeve_type</vt:lpstr>
      <vt:lpstr>underwearspecial_features1</vt:lpstr>
      <vt:lpstr>underwearspecial_features2</vt:lpstr>
      <vt:lpstr>underwearspecial_features3</vt:lpstr>
      <vt:lpstr>underwearspecial_features4</vt:lpstr>
      <vt:lpstr>underwearspecial_features5</vt:lpstr>
      <vt:lpstr>underwearspecial_size_type</vt:lpstr>
      <vt:lpstr>underwearstrap_type</vt:lpstr>
      <vt:lpstr>underwearstyle_name</vt:lpstr>
      <vt:lpstr>underwearsubject_character</vt:lpstr>
      <vt:lpstr>underwearsupplier_declared_dg_hz_regulation1</vt:lpstr>
      <vt:lpstr>underwearsupplier_declared_dg_hz_regulation2</vt:lpstr>
      <vt:lpstr>underwearsupplier_declared_dg_hz_regulation3</vt:lpstr>
      <vt:lpstr>underwearsupplier_declared_dg_hz_regulation4</vt:lpstr>
      <vt:lpstr>underwearsupplier_declared_dg_hz_regulation5</vt:lpstr>
      <vt:lpstr>underweartheme</vt:lpstr>
      <vt:lpstr>underweartoe_style</vt:lpstr>
      <vt:lpstr>underweartop_style</vt:lpstr>
      <vt:lpstr>underwearunderwire_type</vt:lpstr>
      <vt:lpstr>underwearupdate_delete</vt:lpstr>
      <vt:lpstr>underwearvariation_theme</vt:lpstr>
      <vt:lpstr>underwearwaist_size_unit_of_measure</vt:lpstr>
      <vt:lpstr>underwearwater_resistance_level</vt:lpstr>
      <vt:lpstr>underwearwebsite_shipping_weight_unit_of_measure</vt:lpstr>
      <vt:lpstr>Update_Interval_Days</vt:lpstr>
      <vt:lpstr>Upload_Client</vt:lpstr>
      <vt:lpstr>Versioned_Override_Data_Validation_Table_URL</vt:lpstr>
      <vt:lpstr>Versioned_Override_Dropdown_Lists_Table_URL</vt:lpstr>
      <vt:lpstr>Versioned_Override_Misc_Data_Table_URL</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sanctuarie</cp:lastModifiedBy>
  <dcterms:created xsi:type="dcterms:W3CDTF">2012-05-03T10:29:09Z</dcterms:created>
  <dcterms:modified xsi:type="dcterms:W3CDTF">2019-01-02T22:54:43Z</dcterms:modified>
</cp:coreProperties>
</file>